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45" firstSheet="1" activeTab="1"/>
  </bookViews>
  <sheets>
    <sheet name="红利低波" sheetId="1" r:id="rId1"/>
    <sheet name="红利低波100" sheetId="3" r:id="rId2"/>
    <sheet name="300红利低波" sheetId="8" r:id="rId3"/>
    <sheet name="500红利低波" sheetId="9" r:id="rId4"/>
    <sheet name="1000红利低波" sheetId="2" r:id="rId5"/>
    <sheet name="A500红利低波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<sst xmlns="http://schemas.openxmlformats.org/spreadsheetml/2006/main" count="112530" uniqueCount="9429">
  <si>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</si>
  <si>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</si>
  <si>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</si>
  <si>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</si>
  <si>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</si>
  <si>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</si>
  <si>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</si>
  <si>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</si>
  <si>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</si>
  <si>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</si>
  <si>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</si>
  <si>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</si>
  <si>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</si>
  <si>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</si>
  <si>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</si>
  <si>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</si>
  <si>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H30269</t>
  </si>
  <si>
    <t>中证红利低波动指数</t>
  </si>
  <si>
    <t>红利低波</t>
  </si>
  <si>
    <t>CSI Dividend Low Volatility Index</t>
  </si>
  <si>
    <t>CSI Dividend Low Volatility</t>
  </si>
  <si>
    <t>0%</t>
  </si>
  <si>
    <t>998.10</t>
  </si>
  <si>
    <t>2.30</t>
  </si>
  <si>
    <t>1050.50</t>
  </si>
  <si>
    <t>351.80</t>
  </si>
  <si>
    <t>1063.80</t>
  </si>
  <si>
    <t>-1.20</t>
  </si>
  <si>
    <t>1064.80</t>
  </si>
  <si>
    <t>1089.00</t>
  </si>
  <si>
    <t>0.20</t>
  </si>
  <si>
    <t>1114.80</t>
  </si>
  <si>
    <t>18.00</t>
  </si>
  <si>
    <t>309.90</t>
  </si>
  <si>
    <t>1133.30</t>
  </si>
  <si>
    <t>1165.60</t>
  </si>
  <si>
    <t>387.00</t>
  </si>
  <si>
    <t>1166.10</t>
  </si>
  <si>
    <t>-0.40</t>
  </si>
  <si>
    <t>1144.80</t>
  </si>
  <si>
    <t>1142.80</t>
  </si>
  <si>
    <t>1159.50</t>
  </si>
  <si>
    <t>16.20</t>
  </si>
  <si>
    <t>17.20</t>
  </si>
  <si>
    <t>1141.70</t>
  </si>
  <si>
    <t>1153.20</t>
  </si>
  <si>
    <t>-0.30</t>
  </si>
  <si>
    <t>1173.10</t>
  </si>
  <si>
    <t>1174.90</t>
  </si>
  <si>
    <t>-0.20</t>
  </si>
  <si>
    <t>1163.60</t>
  </si>
  <si>
    <t>1188.40</t>
  </si>
  <si>
    <t>1190.70</t>
  </si>
  <si>
    <t>0.30</t>
  </si>
  <si>
    <t>1184.80</t>
  </si>
  <si>
    <t>460.90</t>
  </si>
  <si>
    <t>23.70</t>
  </si>
  <si>
    <t>1235.60</t>
  </si>
  <si>
    <t>1258.40</t>
  </si>
  <si>
    <t>521.30</t>
  </si>
  <si>
    <t>1288.10</t>
  </si>
  <si>
    <t>24.00</t>
  </si>
  <si>
    <t>40.20</t>
  </si>
  <si>
    <t>1.60</t>
  </si>
  <si>
    <t>1275.40</t>
  </si>
  <si>
    <t>1232.20</t>
  </si>
  <si>
    <t>33.60</t>
  </si>
  <si>
    <t>1281.40</t>
  </si>
  <si>
    <t>1377.60</t>
  </si>
  <si>
    <t>2.00</t>
  </si>
  <si>
    <t>1431.10</t>
  </si>
  <si>
    <t>1448.00</t>
  </si>
  <si>
    <t>48.80</t>
  </si>
  <si>
    <t>1557.00</t>
  </si>
  <si>
    <t>734.70</t>
  </si>
  <si>
    <t>496.30</t>
  </si>
  <si>
    <t>355.70</t>
  </si>
  <si>
    <t>21.60</t>
  </si>
  <si>
    <t>1447.20</t>
  </si>
  <si>
    <t>285.50</t>
  </si>
  <si>
    <t>1468.80</t>
  </si>
  <si>
    <t>1.80</t>
  </si>
  <si>
    <t>23.10</t>
  </si>
  <si>
    <t>19.10</t>
  </si>
  <si>
    <t>1512.20</t>
  </si>
  <si>
    <t>400.30</t>
  </si>
  <si>
    <t>1505.70</t>
  </si>
  <si>
    <t>425.20</t>
  </si>
  <si>
    <t>1528.40</t>
  </si>
  <si>
    <t>0.10</t>
  </si>
  <si>
    <t>17.10</t>
  </si>
  <si>
    <t>1468.40</t>
  </si>
  <si>
    <t>1.20</t>
  </si>
  <si>
    <t>325.40</t>
  </si>
  <si>
    <t>281.20</t>
  </si>
  <si>
    <t>1471.60</t>
  </si>
  <si>
    <t>10.60</t>
  </si>
  <si>
    <t>1350.30</t>
  </si>
  <si>
    <t>1348.20</t>
  </si>
  <si>
    <t>9.50</t>
  </si>
  <si>
    <t>1385.40</t>
  </si>
  <si>
    <t>1404.20</t>
  </si>
  <si>
    <t>200.80</t>
  </si>
  <si>
    <t>1375.50</t>
  </si>
  <si>
    <t>1382.80</t>
  </si>
  <si>
    <t>13.10</t>
  </si>
  <si>
    <t>1390.20</t>
  </si>
  <si>
    <t>1376.50</t>
  </si>
  <si>
    <t>0.00</t>
  </si>
  <si>
    <t>1395.60</t>
  </si>
  <si>
    <t>12.80</t>
  </si>
  <si>
    <t>1427.80</t>
  </si>
  <si>
    <t>14.60</t>
  </si>
  <si>
    <t>1434.20</t>
  </si>
  <si>
    <t>1434.80</t>
  </si>
  <si>
    <t>22.80</t>
  </si>
  <si>
    <t>20.30</t>
  </si>
  <si>
    <t>1472.70</t>
  </si>
  <si>
    <t>15.80</t>
  </si>
  <si>
    <t>-0.50</t>
  </si>
  <si>
    <t>1450.90</t>
  </si>
  <si>
    <t>1459.80</t>
  </si>
  <si>
    <t>1.70</t>
  </si>
  <si>
    <t>35.70</t>
  </si>
  <si>
    <t>1532.80</t>
  </si>
  <si>
    <t>1546.10</t>
  </si>
  <si>
    <t>1608.90</t>
  </si>
  <si>
    <t>1594.10</t>
  </si>
  <si>
    <t>1619.80</t>
  </si>
  <si>
    <t>47.30</t>
  </si>
  <si>
    <t>1634.20</t>
  </si>
  <si>
    <t>1656.00</t>
  </si>
  <si>
    <t>1673.70</t>
  </si>
  <si>
    <t>1694.00</t>
  </si>
  <si>
    <t>614.60</t>
  </si>
  <si>
    <t>892.40</t>
  </si>
  <si>
    <t>0.80</t>
  </si>
  <si>
    <t>45.90</t>
  </si>
  <si>
    <t>39.20</t>
  </si>
  <si>
    <t>641.10</t>
  </si>
  <si>
    <t>60.00</t>
  </si>
  <si>
    <t>1897.20</t>
  </si>
  <si>
    <t>792.10</t>
  </si>
  <si>
    <t>1920.60</t>
  </si>
  <si>
    <t>1920.00</t>
  </si>
  <si>
    <t>1928.40</t>
  </si>
  <si>
    <t>49.20</t>
  </si>
  <si>
    <t>953.50</t>
  </si>
  <si>
    <t>117.50</t>
  </si>
  <si>
    <t>88.50</t>
  </si>
  <si>
    <t>2260.70</t>
  </si>
  <si>
    <t>90.50</t>
  </si>
  <si>
    <t>2311.30</t>
  </si>
  <si>
    <t>1.90</t>
  </si>
  <si>
    <t>2298.60</t>
  </si>
  <si>
    <t>2397.80</t>
  </si>
  <si>
    <t>2412.80</t>
  </si>
  <si>
    <t>4.70</t>
  </si>
  <si>
    <t>2580.40</t>
  </si>
  <si>
    <t>2578.00</t>
  </si>
  <si>
    <t>2531.50</t>
  </si>
  <si>
    <t>2546.70</t>
  </si>
  <si>
    <t>918.20</t>
  </si>
  <si>
    <t>80.60</t>
  </si>
  <si>
    <t>2322.00</t>
  </si>
  <si>
    <t>107.10</t>
  </si>
  <si>
    <t>2388.20</t>
  </si>
  <si>
    <t>2415.60</t>
  </si>
  <si>
    <t>3.10</t>
  </si>
  <si>
    <t>1081.50</t>
  </si>
  <si>
    <t>2805.00</t>
  </si>
  <si>
    <t>110.10</t>
  </si>
  <si>
    <t>2597.80</t>
  </si>
  <si>
    <t>2623.10</t>
  </si>
  <si>
    <t>2653.40</t>
  </si>
  <si>
    <t>731.30</t>
  </si>
  <si>
    <t>0.60</t>
  </si>
  <si>
    <t>102.50</t>
  </si>
  <si>
    <t>2940.70</t>
  </si>
  <si>
    <t>2956.50</t>
  </si>
  <si>
    <t>2859.90</t>
  </si>
  <si>
    <t>3006.50</t>
  </si>
  <si>
    <t>3109.20</t>
  </si>
  <si>
    <t>3198.20</t>
  </si>
  <si>
    <t>-0.10</t>
  </si>
  <si>
    <t>3236.20</t>
  </si>
  <si>
    <t>3301.00</t>
  </si>
  <si>
    <t>3290.10</t>
  </si>
  <si>
    <t>1221.60</t>
  </si>
  <si>
    <t>1.50</t>
  </si>
  <si>
    <t>3570.40</t>
  </si>
  <si>
    <t>3672.10</t>
  </si>
  <si>
    <t>3715.20</t>
  </si>
  <si>
    <t>-0.60</t>
  </si>
  <si>
    <t>2.70</t>
  </si>
  <si>
    <t>4251.30</t>
  </si>
  <si>
    <t>154.70</t>
  </si>
  <si>
    <t>1626.20</t>
  </si>
  <si>
    <t>4490.20</t>
  </si>
  <si>
    <t>4444.60</t>
  </si>
  <si>
    <t>4734.10</t>
  </si>
  <si>
    <t>4906.30</t>
  </si>
  <si>
    <t>4984.10</t>
  </si>
  <si>
    <t>5026.60</t>
  </si>
  <si>
    <t>207.20</t>
  </si>
  <si>
    <t>4454.00</t>
  </si>
  <si>
    <t>4486.40</t>
  </si>
  <si>
    <t>4680.60</t>
  </si>
  <si>
    <t>4638.10</t>
  </si>
  <si>
    <t>4762.20</t>
  </si>
  <si>
    <t>2.50</t>
  </si>
  <si>
    <t>4674.90</t>
  </si>
  <si>
    <t>172.30</t>
  </si>
  <si>
    <t>1177.30</t>
  </si>
  <si>
    <t>821.30</t>
  </si>
  <si>
    <t>3960.40</t>
  </si>
  <si>
    <t>3934.10</t>
  </si>
  <si>
    <t>3965.10</t>
  </si>
  <si>
    <t>4113.60</t>
  </si>
  <si>
    <t>751.00</t>
  </si>
  <si>
    <t>4375.90</t>
  </si>
  <si>
    <t>1498.20</t>
  </si>
  <si>
    <t>4373.40</t>
  </si>
  <si>
    <t>4617.60</t>
  </si>
  <si>
    <t>4809.10</t>
  </si>
  <si>
    <t>1129.80</t>
  </si>
  <si>
    <t>4866.30</t>
  </si>
  <si>
    <t>4611.50</t>
  </si>
  <si>
    <t>186.00</t>
  </si>
  <si>
    <t>4635.90</t>
  </si>
  <si>
    <t>4904.20</t>
  </si>
  <si>
    <t>4931.80</t>
  </si>
  <si>
    <t>1335.70</t>
  </si>
  <si>
    <t>5011.30</t>
  </si>
  <si>
    <t>4927.80</t>
  </si>
  <si>
    <t>4948.00</t>
  </si>
  <si>
    <t>-1.70</t>
  </si>
  <si>
    <t>5142.00</t>
  </si>
  <si>
    <t>1068.30</t>
  </si>
  <si>
    <t>5187.20</t>
  </si>
  <si>
    <t>5305.50</t>
  </si>
  <si>
    <t>1230.00</t>
  </si>
  <si>
    <t>5459.90</t>
  </si>
  <si>
    <t>5792.60</t>
  </si>
  <si>
    <t>5894.50</t>
  </si>
  <si>
    <t>173.10</t>
  </si>
  <si>
    <t>1025.50</t>
  </si>
  <si>
    <t>5644.50</t>
  </si>
  <si>
    <t>5499.90</t>
  </si>
  <si>
    <t>906.40</t>
  </si>
  <si>
    <t>2.10</t>
  </si>
  <si>
    <t>6160.50</t>
  </si>
  <si>
    <t>6032.70</t>
  </si>
  <si>
    <t>240.10</t>
  </si>
  <si>
    <t>6136.80</t>
  </si>
  <si>
    <t>6100.00</t>
  </si>
  <si>
    <t>5893.50</t>
  </si>
  <si>
    <t>6140.30</t>
  </si>
  <si>
    <t>170.30</t>
  </si>
  <si>
    <t>6195.10</t>
  </si>
  <si>
    <t>1407.70</t>
  </si>
  <si>
    <t>6068.10</t>
  </si>
  <si>
    <t>6041.30</t>
  </si>
  <si>
    <t>5824.60</t>
  </si>
  <si>
    <t>5653.70</t>
  </si>
  <si>
    <t>5651.90</t>
  </si>
  <si>
    <t>5677.00</t>
  </si>
  <si>
    <t>713.60</t>
  </si>
  <si>
    <t>178.90</t>
  </si>
  <si>
    <t>5579.00</t>
  </si>
  <si>
    <t>596.60</t>
  </si>
  <si>
    <t>5692.40</t>
  </si>
  <si>
    <t>5408.30</t>
  </si>
  <si>
    <t>439.30</t>
  </si>
  <si>
    <t>5123.40</t>
  </si>
  <si>
    <t>4988.20</t>
  </si>
  <si>
    <t>4971.30</t>
  </si>
  <si>
    <t>4999.00</t>
  </si>
  <si>
    <t>5006.80</t>
  </si>
  <si>
    <t>5023.50</t>
  </si>
  <si>
    <t>5231.00</t>
  </si>
  <si>
    <t>63.50</t>
  </si>
  <si>
    <t>5059.10</t>
  </si>
  <si>
    <t>5132.70</t>
  </si>
  <si>
    <t>276.00</t>
  </si>
  <si>
    <t>113.10</t>
  </si>
  <si>
    <t>409.10</t>
  </si>
  <si>
    <t>77.90</t>
  </si>
  <si>
    <t>5095.40</t>
  </si>
  <si>
    <t>1.10</t>
  </si>
  <si>
    <t>5524.30</t>
  </si>
  <si>
    <t>5554.60</t>
  </si>
  <si>
    <t>5492.80</t>
  </si>
  <si>
    <t>-1.50</t>
  </si>
  <si>
    <t>532.90</t>
  </si>
  <si>
    <t>558.10</t>
  </si>
  <si>
    <t>123.20</t>
  </si>
  <si>
    <t>5728.20</t>
  </si>
  <si>
    <t>5677.30</t>
  </si>
  <si>
    <t>624.90</t>
  </si>
  <si>
    <t>555.00</t>
  </si>
  <si>
    <t>829.50</t>
  </si>
  <si>
    <t>6150.40</t>
  </si>
  <si>
    <t>716.10</t>
  </si>
  <si>
    <t>6242.60</t>
  </si>
  <si>
    <t>6093.60</t>
  </si>
  <si>
    <t>6097.00</t>
  </si>
  <si>
    <t>6271.80</t>
  </si>
  <si>
    <t>6283.80</t>
  </si>
  <si>
    <t>606.60</t>
  </si>
  <si>
    <t>6411.60</t>
  </si>
  <si>
    <t>6310.50</t>
  </si>
  <si>
    <t>-1.90</t>
  </si>
  <si>
    <t>6170.90</t>
  </si>
  <si>
    <t>5872.00</t>
  </si>
  <si>
    <t>5475.80</t>
  </si>
  <si>
    <t>5617.40</t>
  </si>
  <si>
    <t>371.90</t>
  </si>
  <si>
    <t>232.40</t>
  </si>
  <si>
    <t>5744.80</t>
  </si>
  <si>
    <t>5716.10</t>
  </si>
  <si>
    <t>5933.80</t>
  </si>
  <si>
    <t>557.80</t>
  </si>
  <si>
    <t>405.10</t>
  </si>
  <si>
    <t>5829.60</t>
  </si>
  <si>
    <t>5782.50</t>
  </si>
  <si>
    <t>386.60</t>
  </si>
  <si>
    <t>5612.60</t>
  </si>
  <si>
    <t>6033.80</t>
  </si>
  <si>
    <t>97.70</t>
  </si>
  <si>
    <t>5753.20</t>
  </si>
  <si>
    <t>5576.80</t>
  </si>
  <si>
    <t>5537.00</t>
  </si>
  <si>
    <t>5338.70</t>
  </si>
  <si>
    <t>4974.20</t>
  </si>
  <si>
    <t>-6.40</t>
  </si>
  <si>
    <t>4624.10</t>
  </si>
  <si>
    <t>69.00</t>
  </si>
  <si>
    <t>5116.80</t>
  </si>
  <si>
    <t>4987.10</t>
  </si>
  <si>
    <t>5055.20</t>
  </si>
  <si>
    <t>4779.50</t>
  </si>
  <si>
    <t>4455.50</t>
  </si>
  <si>
    <t>4415.50</t>
  </si>
  <si>
    <t>4717.20</t>
  </si>
  <si>
    <t>5.50</t>
  </si>
  <si>
    <t>66.20</t>
  </si>
  <si>
    <t>-4.30</t>
  </si>
  <si>
    <t>4791.50</t>
  </si>
  <si>
    <t>4448.50</t>
  </si>
  <si>
    <t>4124.30</t>
  </si>
  <si>
    <t>4089.40</t>
  </si>
  <si>
    <t>1008.10</t>
  </si>
  <si>
    <t>4921.40</t>
  </si>
  <si>
    <t>4731.80</t>
  </si>
  <si>
    <t>94.80</t>
  </si>
  <si>
    <t>4820.00</t>
  </si>
  <si>
    <t>4974.30</t>
  </si>
  <si>
    <t>5099.70</t>
  </si>
  <si>
    <t>539.00</t>
  </si>
  <si>
    <t>4977.00</t>
  </si>
  <si>
    <t>54.10</t>
  </si>
  <si>
    <t>4693.30</t>
  </si>
  <si>
    <t>-5.70</t>
  </si>
  <si>
    <t>56.00</t>
  </si>
  <si>
    <t>0.50</t>
  </si>
  <si>
    <t>56.50</t>
  </si>
  <si>
    <t>4600.30</t>
  </si>
  <si>
    <t>56.10</t>
  </si>
  <si>
    <t>4661.90</t>
  </si>
  <si>
    <t>4610.70</t>
  </si>
  <si>
    <t>4644.50</t>
  </si>
  <si>
    <t>4527.20</t>
  </si>
  <si>
    <t>4510.90</t>
  </si>
  <si>
    <t>4017.70</t>
  </si>
  <si>
    <t>-2.10</t>
  </si>
  <si>
    <t>3456.70</t>
  </si>
  <si>
    <t>3533.90</t>
  </si>
  <si>
    <t>3501.60</t>
  </si>
  <si>
    <t>3591.00</t>
  </si>
  <si>
    <t>3758.30</t>
  </si>
  <si>
    <t>3470.80</t>
  </si>
  <si>
    <t>284.60</t>
  </si>
  <si>
    <t>3512.50</t>
  </si>
  <si>
    <t>3719.10</t>
  </si>
  <si>
    <t>3739.70</t>
  </si>
  <si>
    <t>528.90</t>
  </si>
  <si>
    <t>423.50</t>
  </si>
  <si>
    <t>3683.30</t>
  </si>
  <si>
    <t>3697.20</t>
  </si>
  <si>
    <t>3742.60</t>
  </si>
  <si>
    <t>3777.50</t>
  </si>
  <si>
    <t>3680.50</t>
  </si>
  <si>
    <t>3564.50</t>
  </si>
  <si>
    <t>40.50</t>
  </si>
  <si>
    <t>312.20</t>
  </si>
  <si>
    <t>3000.80</t>
  </si>
  <si>
    <t>3036.80</t>
  </si>
  <si>
    <t>203.00</t>
  </si>
  <si>
    <t>20.40</t>
  </si>
  <si>
    <t>2945.70</t>
  </si>
  <si>
    <t>196.60</t>
  </si>
  <si>
    <t>223.40</t>
  </si>
  <si>
    <t>2779.10</t>
  </si>
  <si>
    <t>2631.30</t>
  </si>
  <si>
    <t>194.40</t>
  </si>
  <si>
    <t>2624.00</t>
  </si>
  <si>
    <t>0.40</t>
  </si>
  <si>
    <t>2636.80</t>
  </si>
  <si>
    <t>281.40</t>
  </si>
  <si>
    <t>2528.40</t>
  </si>
  <si>
    <t>2894.80</t>
  </si>
  <si>
    <t>2970.60</t>
  </si>
  <si>
    <t>93.20</t>
  </si>
  <si>
    <t>-5.20</t>
  </si>
  <si>
    <t>2754.10</t>
  </si>
  <si>
    <t>2851.00</t>
  </si>
  <si>
    <t>2648.20</t>
  </si>
  <si>
    <t>34.80</t>
  </si>
  <si>
    <t>-0.80</t>
  </si>
  <si>
    <t>336.60</t>
  </si>
  <si>
    <t>2409.60</t>
  </si>
  <si>
    <t>15.30</t>
  </si>
  <si>
    <t>6.30</t>
  </si>
  <si>
    <t>2315.90</t>
  </si>
  <si>
    <t>2294.20</t>
  </si>
  <si>
    <t>59.80</t>
  </si>
  <si>
    <t>2517.60</t>
  </si>
  <si>
    <t>825.20</t>
  </si>
  <si>
    <t>54.20</t>
  </si>
  <si>
    <t>2515.40</t>
  </si>
  <si>
    <t>2524.90</t>
  </si>
  <si>
    <t>505.60</t>
  </si>
  <si>
    <t>-1.30</t>
  </si>
  <si>
    <t>2429.50</t>
  </si>
  <si>
    <t>2561.90</t>
  </si>
  <si>
    <t>4.00</t>
  </si>
  <si>
    <t>768.30</t>
  </si>
  <si>
    <t>2716.00</t>
  </si>
  <si>
    <t>2714.00</t>
  </si>
  <si>
    <t>544.00</t>
  </si>
  <si>
    <t>42.00</t>
  </si>
  <si>
    <t>2757.80</t>
  </si>
  <si>
    <t>2598.00</t>
  </si>
  <si>
    <t>2431.70</t>
  </si>
  <si>
    <t>2602.60</t>
  </si>
  <si>
    <t>2575.50</t>
  </si>
  <si>
    <t>2634.70</t>
  </si>
  <si>
    <t>60.70</t>
  </si>
  <si>
    <t>2664.40</t>
  </si>
  <si>
    <t>2686.80</t>
  </si>
  <si>
    <t>2699.00</t>
  </si>
  <si>
    <t>68.20</t>
  </si>
  <si>
    <t>626.80</t>
  </si>
  <si>
    <t>2859.10</t>
  </si>
  <si>
    <t>2894.50</t>
  </si>
  <si>
    <t>107.40</t>
  </si>
  <si>
    <t>3093.20</t>
  </si>
  <si>
    <t>3160.30</t>
  </si>
  <si>
    <t>3181.90</t>
  </si>
  <si>
    <t>3382.80</t>
  </si>
  <si>
    <t>2499.30</t>
  </si>
  <si>
    <t>2140.30</t>
  </si>
  <si>
    <t>109.70</t>
  </si>
  <si>
    <t>-3.00</t>
  </si>
  <si>
    <t>3199.30</t>
  </si>
  <si>
    <t>3190.20</t>
  </si>
  <si>
    <t>3096.20</t>
  </si>
  <si>
    <t>5.80</t>
  </si>
  <si>
    <t>2919.60</t>
  </si>
  <si>
    <t>3077.00</t>
  </si>
  <si>
    <t>2992.80</t>
  </si>
  <si>
    <t>569.50</t>
  </si>
  <si>
    <t>1046.70</t>
  </si>
  <si>
    <t>1404.40</t>
  </si>
  <si>
    <t>3388.70</t>
  </si>
  <si>
    <t>3423.80</t>
  </si>
  <si>
    <t>1056.90</t>
  </si>
  <si>
    <t>1.00</t>
  </si>
  <si>
    <t>3506.30</t>
  </si>
  <si>
    <t>3497.30</t>
  </si>
  <si>
    <t>3379.70</t>
  </si>
  <si>
    <t>3477.90</t>
  </si>
  <si>
    <t>3522.70</t>
  </si>
  <si>
    <t>3684.40</t>
  </si>
  <si>
    <t>3686.90</t>
  </si>
  <si>
    <t>3706.80</t>
  </si>
  <si>
    <t>3693.70</t>
  </si>
  <si>
    <t>-1.10</t>
  </si>
  <si>
    <t>3682.10</t>
  </si>
  <si>
    <t>3650.20</t>
  </si>
  <si>
    <t>3705.90</t>
  </si>
  <si>
    <t>3773.90</t>
  </si>
  <si>
    <t>3830.00</t>
  </si>
  <si>
    <t>1677.30</t>
  </si>
  <si>
    <t>3870.60</t>
  </si>
  <si>
    <t>3841.30</t>
  </si>
  <si>
    <t>-1.80</t>
  </si>
  <si>
    <t>3771.10</t>
  </si>
  <si>
    <t>3808.50</t>
  </si>
  <si>
    <t>3861.60</t>
  </si>
  <si>
    <t>1506.60</t>
  </si>
  <si>
    <t>1591.10</t>
  </si>
  <si>
    <t>3990.80</t>
  </si>
  <si>
    <t>3935.90</t>
  </si>
  <si>
    <t>128.40</t>
  </si>
  <si>
    <t>145.20</t>
  </si>
  <si>
    <t>4116.80</t>
  </si>
  <si>
    <t>4109.60</t>
  </si>
  <si>
    <t>1233.40</t>
  </si>
  <si>
    <t>2064.60</t>
  </si>
  <si>
    <t>1765.50</t>
  </si>
  <si>
    <t>4386.30</t>
  </si>
  <si>
    <t>4623.20</t>
  </si>
  <si>
    <t>-5.10</t>
  </si>
  <si>
    <t>1531.30</t>
  </si>
  <si>
    <t>2.90</t>
  </si>
  <si>
    <t>4759.90</t>
  </si>
  <si>
    <t>216.70</t>
  </si>
  <si>
    <t>4731.40</t>
  </si>
  <si>
    <t>4641.80</t>
  </si>
  <si>
    <t>4520.10</t>
  </si>
  <si>
    <t>4566.30</t>
  </si>
  <si>
    <t>4537.80</t>
  </si>
  <si>
    <t>4397.20</t>
  </si>
  <si>
    <t>4208.90</t>
  </si>
  <si>
    <t>1147.80</t>
  </si>
  <si>
    <t>0.70</t>
  </si>
  <si>
    <t>3699.20</t>
  </si>
  <si>
    <t>4023.80</t>
  </si>
  <si>
    <t>994.20</t>
  </si>
  <si>
    <t>4086.00</t>
  </si>
  <si>
    <t>4155.20</t>
  </si>
  <si>
    <t>4111.80</t>
  </si>
  <si>
    <t>108.70</t>
  </si>
  <si>
    <t>3967.80</t>
  </si>
  <si>
    <t>753.10</t>
  </si>
  <si>
    <t>4093.30</t>
  </si>
  <si>
    <t>4066.10</t>
  </si>
  <si>
    <t>4073.30</t>
  </si>
  <si>
    <t>94.60</t>
  </si>
  <si>
    <t>4178.20</t>
  </si>
  <si>
    <t>4246.30</t>
  </si>
  <si>
    <t>4149.50</t>
  </si>
  <si>
    <t>4301.70</t>
  </si>
  <si>
    <t>4366.40</t>
  </si>
  <si>
    <t>144.50</t>
  </si>
  <si>
    <t>4394.50</t>
  </si>
  <si>
    <t>4451.60</t>
  </si>
  <si>
    <t>4472.80</t>
  </si>
  <si>
    <t>4516.90</t>
  </si>
  <si>
    <t>4460.60</t>
  </si>
  <si>
    <t>117.40</t>
  </si>
  <si>
    <t>1305.10</t>
  </si>
  <si>
    <t>4607.60</t>
  </si>
  <si>
    <t>192.80</t>
  </si>
  <si>
    <t>4652.80</t>
  </si>
  <si>
    <t>4646.10</t>
  </si>
  <si>
    <t>1324.00</t>
  </si>
  <si>
    <t>155.00</t>
  </si>
  <si>
    <t>1358.70</t>
  </si>
  <si>
    <t>4570.80</t>
  </si>
  <si>
    <t>4839.40</t>
  </si>
  <si>
    <t>4878.70</t>
  </si>
  <si>
    <t>4823.00</t>
  </si>
  <si>
    <t>4855.30</t>
  </si>
  <si>
    <t>4789.90</t>
  </si>
  <si>
    <t>4782.40</t>
  </si>
  <si>
    <t>4809.70</t>
  </si>
  <si>
    <t>4783.90</t>
  </si>
  <si>
    <t>4788.60</t>
  </si>
  <si>
    <t>4812.80</t>
  </si>
  <si>
    <t>4786.80</t>
  </si>
  <si>
    <t>1.30</t>
  </si>
  <si>
    <t>4800.60</t>
  </si>
  <si>
    <t>735.40</t>
  </si>
  <si>
    <t>4881.90</t>
  </si>
  <si>
    <t>4825.80</t>
  </si>
  <si>
    <t>5046.40</t>
  </si>
  <si>
    <t>5009.60</t>
  </si>
  <si>
    <t>5045.10</t>
  </si>
  <si>
    <t>5120.60</t>
  </si>
  <si>
    <t>-2.70</t>
  </si>
  <si>
    <t>4813.40</t>
  </si>
  <si>
    <t>4666.70</t>
  </si>
  <si>
    <t>605.10</t>
  </si>
  <si>
    <t>4678.50</t>
  </si>
  <si>
    <t>412.30</t>
  </si>
  <si>
    <t>58.40</t>
  </si>
  <si>
    <t>4782.90</t>
  </si>
  <si>
    <t>4778.30</t>
  </si>
  <si>
    <t>453.60</t>
  </si>
  <si>
    <t>4790.40</t>
  </si>
  <si>
    <t>4935.10</t>
  </si>
  <si>
    <t>106.30</t>
  </si>
  <si>
    <t>5024.80</t>
  </si>
  <si>
    <t>4993.30</t>
  </si>
  <si>
    <t>5057.50</t>
  </si>
  <si>
    <t>58.00</t>
  </si>
  <si>
    <t>60.30</t>
  </si>
  <si>
    <t>4813.80</t>
  </si>
  <si>
    <t>96.50</t>
  </si>
  <si>
    <t>595.90</t>
  </si>
  <si>
    <t>5013.10</t>
  </si>
  <si>
    <t>5020.30</t>
  </si>
  <si>
    <t>4984.00</t>
  </si>
  <si>
    <t>5079.40</t>
  </si>
  <si>
    <t>598.40</t>
  </si>
  <si>
    <t>5136.90</t>
  </si>
  <si>
    <t>590.40</t>
  </si>
  <si>
    <t>5113.90</t>
  </si>
  <si>
    <t>5134.90</t>
  </si>
  <si>
    <t>5079.80</t>
  </si>
  <si>
    <t>5075.10</t>
  </si>
  <si>
    <t>4953.70</t>
  </si>
  <si>
    <t>4758.30</t>
  </si>
  <si>
    <t>88.30</t>
  </si>
  <si>
    <t>713.10</t>
  </si>
  <si>
    <t>4454.10</t>
  </si>
  <si>
    <t>74.00</t>
  </si>
  <si>
    <t>4193.60</t>
  </si>
  <si>
    <t>4367.40</t>
  </si>
  <si>
    <t>4395.50</t>
  </si>
  <si>
    <t>518.10</t>
  </si>
  <si>
    <t>68.30</t>
  </si>
  <si>
    <t>4326.00</t>
  </si>
  <si>
    <t>4282.60</t>
  </si>
  <si>
    <t>4348.40</t>
  </si>
  <si>
    <t>4344.80</t>
  </si>
  <si>
    <t>4255.00</t>
  </si>
  <si>
    <t>4276.30</t>
  </si>
  <si>
    <t>4025.00</t>
  </si>
  <si>
    <t>59.00</t>
  </si>
  <si>
    <t>45.50</t>
  </si>
  <si>
    <t>409.00</t>
  </si>
  <si>
    <t>46.20</t>
  </si>
  <si>
    <t>447.50</t>
  </si>
  <si>
    <t>4106.90</t>
  </si>
  <si>
    <t>64.00</t>
  </si>
  <si>
    <t>416.90</t>
  </si>
  <si>
    <t>51.20</t>
  </si>
  <si>
    <t>288.70</t>
  </si>
  <si>
    <t>635.90</t>
  </si>
  <si>
    <t>81.20</t>
  </si>
  <si>
    <t>4318.50</t>
  </si>
  <si>
    <t>0.90</t>
  </si>
  <si>
    <t>463.20</t>
  </si>
  <si>
    <t>4750.10</t>
  </si>
  <si>
    <t>4605.60</t>
  </si>
  <si>
    <t>69.50</t>
  </si>
  <si>
    <t>68.80</t>
  </si>
  <si>
    <t>4816.60</t>
  </si>
  <si>
    <t>4790.00</t>
  </si>
  <si>
    <t>689.20</t>
  </si>
  <si>
    <t>4733.80</t>
  </si>
  <si>
    <t>63.60</t>
  </si>
  <si>
    <t>4664.40</t>
  </si>
  <si>
    <t>82.80</t>
  </si>
  <si>
    <t>4963.00</t>
  </si>
  <si>
    <t>119.30</t>
  </si>
  <si>
    <t>4974.50</t>
  </si>
  <si>
    <t>757.70</t>
  </si>
  <si>
    <t>5103.40</t>
  </si>
  <si>
    <t>2.20</t>
  </si>
  <si>
    <t>5101.80</t>
  </si>
  <si>
    <t>42.70</t>
  </si>
  <si>
    <t>5086.20</t>
  </si>
  <si>
    <t>5103.50</t>
  </si>
  <si>
    <t>70.10</t>
  </si>
  <si>
    <t>110.90</t>
  </si>
  <si>
    <t>191.30</t>
  </si>
  <si>
    <t>5140.00</t>
  </si>
  <si>
    <t>5014.80</t>
  </si>
  <si>
    <t>1835.10</t>
  </si>
  <si>
    <t>233.40</t>
  </si>
  <si>
    <t>166.00</t>
  </si>
  <si>
    <t>5226.00</t>
  </si>
  <si>
    <t>5264.00</t>
  </si>
  <si>
    <t>5240.80</t>
  </si>
  <si>
    <t>211.00</t>
  </si>
  <si>
    <t>800.00</t>
  </si>
  <si>
    <t>174.10</t>
  </si>
  <si>
    <t>5493.10</t>
  </si>
  <si>
    <t>998.30</t>
  </si>
  <si>
    <t>5609.40</t>
  </si>
  <si>
    <t>5601.70</t>
  </si>
  <si>
    <t>210.60</t>
  </si>
  <si>
    <t>5470.40</t>
  </si>
  <si>
    <t>1268.60</t>
  </si>
  <si>
    <t>5351.90</t>
  </si>
  <si>
    <t>464.70</t>
  </si>
  <si>
    <t>5175.10</t>
  </si>
  <si>
    <t>92.60</t>
  </si>
  <si>
    <t>359.20</t>
  </si>
  <si>
    <t>76.40</t>
  </si>
  <si>
    <t>4946.60</t>
  </si>
  <si>
    <t>348.90</t>
  </si>
  <si>
    <t>5176.60</t>
  </si>
  <si>
    <t>5182.20</t>
  </si>
  <si>
    <t>5197.90</t>
  </si>
  <si>
    <t>5133.30</t>
  </si>
  <si>
    <t>5150.70</t>
  </si>
  <si>
    <t>5118.10</t>
  </si>
  <si>
    <t>4978.30</t>
  </si>
  <si>
    <t>780.60</t>
  </si>
  <si>
    <t>78.30</t>
  </si>
  <si>
    <t>4920.10</t>
  </si>
  <si>
    <t>4932.80</t>
  </si>
  <si>
    <t>5065.20</t>
  </si>
  <si>
    <t>824.70</t>
  </si>
  <si>
    <t>147.30</t>
  </si>
  <si>
    <t>5363.20</t>
  </si>
  <si>
    <t>5338.20</t>
  </si>
  <si>
    <t>5427.70</t>
  </si>
  <si>
    <t>937.40</t>
  </si>
  <si>
    <t>152.80</t>
  </si>
  <si>
    <t>5444.20</t>
  </si>
  <si>
    <t>174.60</t>
  </si>
  <si>
    <t>117.70</t>
  </si>
  <si>
    <t>5443.30</t>
  </si>
  <si>
    <t>5427.00</t>
  </si>
  <si>
    <t>103.90</t>
  </si>
  <si>
    <t>101.40</t>
  </si>
  <si>
    <t>5527.80</t>
  </si>
  <si>
    <t>870.10</t>
  </si>
  <si>
    <t>123.80</t>
  </si>
  <si>
    <t>5466.70</t>
  </si>
  <si>
    <t>5498.70</t>
  </si>
  <si>
    <t>173.90</t>
  </si>
  <si>
    <t>117.10</t>
  </si>
  <si>
    <t>5604.80</t>
  </si>
  <si>
    <t>122.90</t>
  </si>
  <si>
    <t>5566.30</t>
  </si>
  <si>
    <t>5589.20</t>
  </si>
  <si>
    <t>137.10</t>
  </si>
  <si>
    <t>-0.90</t>
  </si>
  <si>
    <t>5298.70</t>
  </si>
  <si>
    <t>5360.60</t>
  </si>
  <si>
    <t>5139.80</t>
  </si>
  <si>
    <t>551.70</t>
  </si>
  <si>
    <t>4893.30</t>
  </si>
  <si>
    <t>4917.80</t>
  </si>
  <si>
    <t>4924.40</t>
  </si>
  <si>
    <t>512.10</t>
  </si>
  <si>
    <t>4741.30</t>
  </si>
  <si>
    <t>586.40</t>
  </si>
  <si>
    <t>4796.40</t>
  </si>
  <si>
    <t>4964.90</t>
  </si>
  <si>
    <t>4979.30</t>
  </si>
  <si>
    <t>79.50</t>
  </si>
  <si>
    <t>5000.10</t>
  </si>
  <si>
    <t>5095.20</t>
  </si>
  <si>
    <t>5112.60</t>
  </si>
  <si>
    <t>5093.00</t>
  </si>
  <si>
    <t>4959.40</t>
  </si>
  <si>
    <t>55.70</t>
  </si>
  <si>
    <t>1264.20</t>
  </si>
  <si>
    <t>4789.10</t>
  </si>
  <si>
    <t>4832.80</t>
  </si>
  <si>
    <t>863.40</t>
  </si>
  <si>
    <t>62.90</t>
  </si>
  <si>
    <t>4719.80</t>
  </si>
  <si>
    <t>4774.90</t>
  </si>
  <si>
    <t>4784.00</t>
  </si>
  <si>
    <t>106.80</t>
  </si>
  <si>
    <t>4867.00</t>
  </si>
  <si>
    <t>4834.90</t>
  </si>
  <si>
    <t>4729.20</t>
  </si>
  <si>
    <t>4763.20</t>
  </si>
  <si>
    <t>439.40</t>
  </si>
  <si>
    <t>48.10</t>
  </si>
  <si>
    <t>4730.90</t>
  </si>
  <si>
    <t>414.90</t>
  </si>
  <si>
    <t>44.10</t>
  </si>
  <si>
    <t>4567.60</t>
  </si>
  <si>
    <t>490.40</t>
  </si>
  <si>
    <t>4644.30</t>
  </si>
  <si>
    <t>4547.70</t>
  </si>
  <si>
    <t>2.60</t>
  </si>
  <si>
    <t>553.70</t>
  </si>
  <si>
    <t>4464.60</t>
  </si>
  <si>
    <t>4398.10</t>
  </si>
  <si>
    <t>357.60</t>
  </si>
  <si>
    <t>4514.90</t>
  </si>
  <si>
    <t>402.50</t>
  </si>
  <si>
    <t>4281.30</t>
  </si>
  <si>
    <t>4461.50</t>
  </si>
  <si>
    <t>4538.00</t>
  </si>
  <si>
    <t>4549.30</t>
  </si>
  <si>
    <t>4606.30</t>
  </si>
  <si>
    <t>75.40</t>
  </si>
  <si>
    <t>624.50</t>
  </si>
  <si>
    <t>48.50</t>
  </si>
  <si>
    <t>4640.90</t>
  </si>
  <si>
    <t>4699.80</t>
  </si>
  <si>
    <t>46.60</t>
  </si>
  <si>
    <t>4563.20</t>
  </si>
  <si>
    <t>38.30</t>
  </si>
  <si>
    <t>4629.70</t>
  </si>
  <si>
    <t>4505.70</t>
  </si>
  <si>
    <t>43.40</t>
  </si>
  <si>
    <t>4428.70</t>
  </si>
  <si>
    <t>4360.70</t>
  </si>
  <si>
    <t>281.10</t>
  </si>
  <si>
    <t>-1.00</t>
  </si>
  <si>
    <t>4272.80</t>
  </si>
  <si>
    <t>4197.80</t>
  </si>
  <si>
    <t>4180.70</t>
  </si>
  <si>
    <t>4176.10</t>
  </si>
  <si>
    <t>385.80</t>
  </si>
  <si>
    <t>4107.30</t>
  </si>
  <si>
    <t>4097.40</t>
  </si>
  <si>
    <t>48.90</t>
  </si>
  <si>
    <t>3.20</t>
  </si>
  <si>
    <t>1259.30</t>
  </si>
  <si>
    <t>4152.00</t>
  </si>
  <si>
    <t>4102.60</t>
  </si>
  <si>
    <t>923.30</t>
  </si>
  <si>
    <t>4243.90</t>
  </si>
  <si>
    <t>4271.60</t>
  </si>
  <si>
    <t>4210.50</t>
  </si>
  <si>
    <t>86.90</t>
  </si>
  <si>
    <t>4345.60</t>
  </si>
  <si>
    <t>4352.10</t>
  </si>
  <si>
    <t>4416.30</t>
  </si>
  <si>
    <t>4360.40</t>
  </si>
  <si>
    <t>4407.90</t>
  </si>
  <si>
    <t>4369.40</t>
  </si>
  <si>
    <t>789.00</t>
  </si>
  <si>
    <t>1012.40</t>
  </si>
  <si>
    <t>131.60</t>
  </si>
  <si>
    <t>4589.90</t>
  </si>
  <si>
    <t>4560.70</t>
  </si>
  <si>
    <t>95.40</t>
  </si>
  <si>
    <t>4639.30</t>
  </si>
  <si>
    <t>85.50</t>
  </si>
  <si>
    <t>890.60</t>
  </si>
  <si>
    <t>1119.90</t>
  </si>
  <si>
    <t>4548.90</t>
  </si>
  <si>
    <t>4523.80</t>
  </si>
  <si>
    <t>4473.20</t>
  </si>
  <si>
    <t>472.80</t>
  </si>
  <si>
    <t>49.00</t>
  </si>
  <si>
    <t>-2.60</t>
  </si>
  <si>
    <t>710.90</t>
  </si>
  <si>
    <t>4278.20</t>
  </si>
  <si>
    <t>92.30</t>
  </si>
  <si>
    <t>770.50</t>
  </si>
  <si>
    <t>4374.70</t>
  </si>
  <si>
    <t>4406.20</t>
  </si>
  <si>
    <t>685.30</t>
  </si>
  <si>
    <t>4498.70</t>
  </si>
  <si>
    <t>4510.70</t>
  </si>
  <si>
    <t>4538.10</t>
  </si>
  <si>
    <t>4608.80</t>
  </si>
  <si>
    <t>4556.50</t>
  </si>
  <si>
    <t>683.50</t>
  </si>
  <si>
    <t>4504.10</t>
  </si>
  <si>
    <t>74.30</t>
  </si>
  <si>
    <t>680.00</t>
  </si>
  <si>
    <t>721.30</t>
  </si>
  <si>
    <t>4492.80</t>
  </si>
  <si>
    <t>4519.40</t>
  </si>
  <si>
    <t>4513.50</t>
  </si>
  <si>
    <t>72.90</t>
  </si>
  <si>
    <t>4420.90</t>
  </si>
  <si>
    <t>4360.30</t>
  </si>
  <si>
    <t>4385.00</t>
  </si>
  <si>
    <t>958.70</t>
  </si>
  <si>
    <t>4426.90</t>
  </si>
  <si>
    <t>862.20</t>
  </si>
  <si>
    <t>4417.90</t>
  </si>
  <si>
    <t>4408.50</t>
  </si>
  <si>
    <t>4259.10</t>
  </si>
  <si>
    <t>4269.30</t>
  </si>
  <si>
    <t>4208.80</t>
  </si>
  <si>
    <t>4289.30</t>
  </si>
  <si>
    <t>4188.10</t>
  </si>
  <si>
    <t>89.70</t>
  </si>
  <si>
    <t>4191.80</t>
  </si>
  <si>
    <t>4184.20</t>
  </si>
  <si>
    <t>4228.90</t>
  </si>
  <si>
    <t>4147.70</t>
  </si>
  <si>
    <t>634.10</t>
  </si>
  <si>
    <t>56.70</t>
  </si>
  <si>
    <t>550.80</t>
  </si>
  <si>
    <t>45.70</t>
  </si>
  <si>
    <t>4045.30</t>
  </si>
  <si>
    <t>339.20</t>
  </si>
  <si>
    <t>4006.80</t>
  </si>
  <si>
    <t>505.40</t>
  </si>
  <si>
    <t>3972.60</t>
  </si>
  <si>
    <t>43.30</t>
  </si>
  <si>
    <t>64.80</t>
  </si>
  <si>
    <t>3972.50</t>
  </si>
  <si>
    <t>37.00</t>
  </si>
  <si>
    <t>3957.00</t>
  </si>
  <si>
    <t>3916.70</t>
  </si>
  <si>
    <t>528.80</t>
  </si>
  <si>
    <t>3822.20</t>
  </si>
  <si>
    <t>3796.60</t>
  </si>
  <si>
    <t>3834.30</t>
  </si>
  <si>
    <t>529.90</t>
  </si>
  <si>
    <t>3948.00</t>
  </si>
  <si>
    <t>746.60</t>
  </si>
  <si>
    <t>3931.30</t>
  </si>
  <si>
    <t>3818.40</t>
  </si>
  <si>
    <t>3733.50</t>
  </si>
  <si>
    <t>3897.80</t>
  </si>
  <si>
    <t>730.40</t>
  </si>
  <si>
    <t>3910.20</t>
  </si>
  <si>
    <t>3901.30</t>
  </si>
  <si>
    <t>3868.60</t>
  </si>
  <si>
    <t>3872.60</t>
  </si>
  <si>
    <t>68.60</t>
  </si>
  <si>
    <t>3914.60</t>
  </si>
  <si>
    <t>3904.90</t>
  </si>
  <si>
    <t>3853.00</t>
  </si>
  <si>
    <t>513.10</t>
  </si>
  <si>
    <t>3859.10</t>
  </si>
  <si>
    <t>524.80</t>
  </si>
  <si>
    <t>3942.60</t>
  </si>
  <si>
    <t>616.40</t>
  </si>
  <si>
    <t>3917.30</t>
  </si>
  <si>
    <t>591.00</t>
  </si>
  <si>
    <t>443.50</t>
  </si>
  <si>
    <t>3720.50</t>
  </si>
  <si>
    <t>3715.90</t>
  </si>
  <si>
    <t>3732.00</t>
  </si>
  <si>
    <t>3758.40</t>
  </si>
  <si>
    <t>42.10</t>
  </si>
  <si>
    <t>-1.60</t>
  </si>
  <si>
    <t>3586.70</t>
  </si>
  <si>
    <t>3562.60</t>
  </si>
  <si>
    <t>1556.80</t>
  </si>
  <si>
    <t>3705.00</t>
  </si>
  <si>
    <t>3984.90</t>
  </si>
  <si>
    <t>3969.70</t>
  </si>
  <si>
    <t>4070.60</t>
  </si>
  <si>
    <t>1.40</t>
  </si>
  <si>
    <t>144.30</t>
  </si>
  <si>
    <t>1465.70</t>
  </si>
  <si>
    <t>127.60</t>
  </si>
  <si>
    <t>4140.60</t>
  </si>
  <si>
    <t>1821.60</t>
  </si>
  <si>
    <t>4245.40</t>
  </si>
  <si>
    <t>4234.80</t>
  </si>
  <si>
    <t>4357.50</t>
  </si>
  <si>
    <t>4312.70</t>
  </si>
  <si>
    <t>1085.30</t>
  </si>
  <si>
    <t>4417.30</t>
  </si>
  <si>
    <t>4400.30</t>
  </si>
  <si>
    <t>4433.10</t>
  </si>
  <si>
    <t>178.80</t>
  </si>
  <si>
    <t>4459.60</t>
  </si>
  <si>
    <t>2151.60</t>
  </si>
  <si>
    <t>4552.20</t>
  </si>
  <si>
    <t>2724.50</t>
  </si>
  <si>
    <t>4626.80</t>
  </si>
  <si>
    <t>1761.30</t>
  </si>
  <si>
    <t>153.20</t>
  </si>
  <si>
    <t>4566.80</t>
  </si>
  <si>
    <t>4602.10</t>
  </si>
  <si>
    <t>4532.60</t>
  </si>
  <si>
    <t>4522.60</t>
  </si>
  <si>
    <t>4532.40</t>
  </si>
  <si>
    <t>2571.80</t>
  </si>
  <si>
    <t>4532.00</t>
  </si>
  <si>
    <t>1179.10</t>
  </si>
  <si>
    <t>4518.80</t>
  </si>
  <si>
    <t>1371.20</t>
  </si>
  <si>
    <t>1174.70</t>
  </si>
  <si>
    <t>4731.70</t>
  </si>
  <si>
    <t>1444.50</t>
  </si>
  <si>
    <t>2248.90</t>
  </si>
  <si>
    <t>94.00</t>
  </si>
  <si>
    <t>80.70</t>
  </si>
  <si>
    <t>4528.80</t>
  </si>
  <si>
    <t>1255.90</t>
  </si>
  <si>
    <t>4530.30</t>
  </si>
  <si>
    <t>78.60</t>
  </si>
  <si>
    <t>4458.40</t>
  </si>
  <si>
    <t>4409.20</t>
  </si>
  <si>
    <t>4575.10</t>
  </si>
  <si>
    <t>4446.00</t>
  </si>
  <si>
    <t>4480.60</t>
  </si>
  <si>
    <t>1226.10</t>
  </si>
  <si>
    <t>4595.00</t>
  </si>
  <si>
    <t>1091.80</t>
  </si>
  <si>
    <t>4655.90</t>
  </si>
  <si>
    <t>1053.50</t>
  </si>
  <si>
    <t>4692.80</t>
  </si>
  <si>
    <t>121.10</t>
  </si>
  <si>
    <t>4733.50</t>
  </si>
  <si>
    <t>4729.10</t>
  </si>
  <si>
    <t>4678.30</t>
  </si>
  <si>
    <t>4801.80</t>
  </si>
  <si>
    <t>99.10</t>
  </si>
  <si>
    <t>90.20</t>
  </si>
  <si>
    <t>4642.30</t>
  </si>
  <si>
    <t>4574.20</t>
  </si>
  <si>
    <t>83.00</t>
  </si>
  <si>
    <t>4390.80</t>
  </si>
  <si>
    <t>4424.20</t>
  </si>
  <si>
    <t>799.10</t>
  </si>
  <si>
    <t>4237.50</t>
  </si>
  <si>
    <t>4133.00</t>
  </si>
  <si>
    <t>-0.70</t>
  </si>
  <si>
    <t>1039.10</t>
  </si>
  <si>
    <t>73.30</t>
  </si>
  <si>
    <t>1050.30</t>
  </si>
  <si>
    <t>79.90</t>
  </si>
  <si>
    <t>3920.00</t>
  </si>
  <si>
    <t>4042.40</t>
  </si>
  <si>
    <t>1153.50</t>
  </si>
  <si>
    <t>4068.60</t>
  </si>
  <si>
    <t>4209.50</t>
  </si>
  <si>
    <t>1612.90</t>
  </si>
  <si>
    <t>4225.90</t>
  </si>
  <si>
    <t>4257.20</t>
  </si>
  <si>
    <t>4176.50</t>
  </si>
  <si>
    <t>4307.30</t>
  </si>
  <si>
    <t>829.10</t>
  </si>
  <si>
    <t>4252.90</t>
  </si>
  <si>
    <t>1260.30</t>
  </si>
  <si>
    <t>4269.50</t>
  </si>
  <si>
    <t>934.30</t>
  </si>
  <si>
    <t>4510.20</t>
  </si>
  <si>
    <t>3281.00</t>
  </si>
  <si>
    <t>2279.80</t>
  </si>
  <si>
    <t>216.60</t>
  </si>
  <si>
    <t>4508.40</t>
  </si>
  <si>
    <t>4554.00</t>
  </si>
  <si>
    <t>4443.20</t>
  </si>
  <si>
    <t>4511.10</t>
  </si>
  <si>
    <t>4508.50</t>
  </si>
  <si>
    <t>4398.00</t>
  </si>
  <si>
    <t>4424.40</t>
  </si>
  <si>
    <t>4512.50</t>
  </si>
  <si>
    <t>1244.50</t>
  </si>
  <si>
    <t>4696.50</t>
  </si>
  <si>
    <t>1311.70</t>
  </si>
  <si>
    <t>119.00</t>
  </si>
  <si>
    <t>139.00</t>
  </si>
  <si>
    <t>4762.40</t>
  </si>
  <si>
    <t>4772.60</t>
  </si>
  <si>
    <t>134.90</t>
  </si>
  <si>
    <t>4573.00</t>
  </si>
  <si>
    <t>1075.50</t>
  </si>
  <si>
    <t>99.50</t>
  </si>
  <si>
    <t>4599.00</t>
  </si>
  <si>
    <t>4586.40</t>
  </si>
  <si>
    <t>4581.30</t>
  </si>
  <si>
    <t>1012.30</t>
  </si>
  <si>
    <t>1307.80</t>
  </si>
  <si>
    <t>4586.60</t>
  </si>
  <si>
    <t>4553.30</t>
  </si>
  <si>
    <t>1338.20</t>
  </si>
  <si>
    <t>4480.80</t>
  </si>
  <si>
    <t>4516.20</t>
  </si>
  <si>
    <t>91.10</t>
  </si>
  <si>
    <t>4649.30</t>
  </si>
  <si>
    <t>4614.60</t>
  </si>
  <si>
    <t>4650.20</t>
  </si>
  <si>
    <t>4694.90</t>
  </si>
  <si>
    <t>4604.70</t>
  </si>
  <si>
    <t>210.50</t>
  </si>
  <si>
    <t>4772.10</t>
  </si>
  <si>
    <t>-27.90</t>
  </si>
  <si>
    <t>99.20</t>
  </si>
  <si>
    <t>109.50</t>
  </si>
  <si>
    <t>4735.20</t>
  </si>
  <si>
    <t>4712.60</t>
  </si>
  <si>
    <t>57.20</t>
  </si>
  <si>
    <t>4513.60</t>
  </si>
  <si>
    <t>61.20</t>
  </si>
  <si>
    <t>62.30</t>
  </si>
  <si>
    <t>677.10</t>
  </si>
  <si>
    <t>4528.70</t>
  </si>
  <si>
    <t>75.10</t>
  </si>
  <si>
    <t>4604.80</t>
  </si>
  <si>
    <t>76.10</t>
  </si>
  <si>
    <t>4630.70</t>
  </si>
  <si>
    <t>4591.60</t>
  </si>
  <si>
    <t>4637.50</t>
  </si>
  <si>
    <t>62.20</t>
  </si>
  <si>
    <t>4597.00</t>
  </si>
  <si>
    <t>4607.90</t>
  </si>
  <si>
    <t>4470.50</t>
  </si>
  <si>
    <t>-8.20</t>
  </si>
  <si>
    <t>4430.10</t>
  </si>
  <si>
    <t>4397.50</t>
  </si>
  <si>
    <t>4381.30</t>
  </si>
  <si>
    <t>4416.50</t>
  </si>
  <si>
    <t>4411.00</t>
  </si>
  <si>
    <t>4536.50</t>
  </si>
  <si>
    <t>715.70</t>
  </si>
  <si>
    <t>1024.70</t>
  </si>
  <si>
    <t>4683.80</t>
  </si>
  <si>
    <t>4755.70</t>
  </si>
  <si>
    <t>4806.30</t>
  </si>
  <si>
    <t>4758.60</t>
  </si>
  <si>
    <t>123.10</t>
  </si>
  <si>
    <t>4532.10</t>
  </si>
  <si>
    <t>4483.10</t>
  </si>
  <si>
    <t>1115.00</t>
  </si>
  <si>
    <t>97.50</t>
  </si>
  <si>
    <t>4612.80</t>
  </si>
  <si>
    <t>4557.90</t>
  </si>
  <si>
    <t>4575.00</t>
  </si>
  <si>
    <t>4567.10</t>
  </si>
  <si>
    <t>1046.40</t>
  </si>
  <si>
    <t>4441.20</t>
  </si>
  <si>
    <t>98.20</t>
  </si>
  <si>
    <t>4536.80</t>
  </si>
  <si>
    <t>4566.50</t>
  </si>
  <si>
    <t>4558.50</t>
  </si>
  <si>
    <t>25.50</t>
  </si>
  <si>
    <t>4610.80</t>
  </si>
  <si>
    <t>15.40</t>
  </si>
  <si>
    <t>-4.80</t>
  </si>
  <si>
    <t>4630.40</t>
  </si>
  <si>
    <t>-26.00</t>
  </si>
  <si>
    <t>1127.20</t>
  </si>
  <si>
    <t>4616.20</t>
  </si>
  <si>
    <t>74.10</t>
  </si>
  <si>
    <t>1228.60</t>
  </si>
  <si>
    <t>-83.90</t>
  </si>
  <si>
    <t>4759.60</t>
  </si>
  <si>
    <t>4737.40</t>
  </si>
  <si>
    <t>4648.10</t>
  </si>
  <si>
    <t>-89.30</t>
  </si>
  <si>
    <t>4626.40</t>
  </si>
  <si>
    <t>4642.90</t>
  </si>
  <si>
    <t>823.60</t>
  </si>
  <si>
    <t>4563.40</t>
  </si>
  <si>
    <t>4580.90</t>
  </si>
  <si>
    <t>4550.10</t>
  </si>
  <si>
    <t>4567.80</t>
  </si>
  <si>
    <t>4532.90</t>
  </si>
  <si>
    <t>739.80</t>
  </si>
  <si>
    <t>4548.10</t>
  </si>
  <si>
    <t>-5.50</t>
  </si>
  <si>
    <t>4623.70</t>
  </si>
  <si>
    <t>21.20</t>
  </si>
  <si>
    <t>53.90</t>
  </si>
  <si>
    <t>4556.90</t>
  </si>
  <si>
    <t>644.70</t>
  </si>
  <si>
    <t>4498.60</t>
  </si>
  <si>
    <t>50.70</t>
  </si>
  <si>
    <t>4572.30</t>
  </si>
  <si>
    <t>-40.80</t>
  </si>
  <si>
    <t>4542.90</t>
  </si>
  <si>
    <t>7.10</t>
  </si>
  <si>
    <t>4464.50</t>
  </si>
  <si>
    <t>4468.50</t>
  </si>
  <si>
    <t>44.00</t>
  </si>
  <si>
    <t>703.50</t>
  </si>
  <si>
    <t>4496.30</t>
  </si>
  <si>
    <t>4595.70</t>
  </si>
  <si>
    <t>20.70</t>
  </si>
  <si>
    <t>4596.90</t>
  </si>
  <si>
    <t>-63.60</t>
  </si>
  <si>
    <t>69.20</t>
  </si>
  <si>
    <t>1149.50</t>
  </si>
  <si>
    <t>96.00</t>
  </si>
  <si>
    <t>4565.00</t>
  </si>
  <si>
    <t>4618.10</t>
  </si>
  <si>
    <t>3372.10</t>
  </si>
  <si>
    <t>4804.60</t>
  </si>
  <si>
    <t>1845.10</t>
  </si>
  <si>
    <t>4837.90</t>
  </si>
  <si>
    <t>4914.20</t>
  </si>
  <si>
    <t>4911.80</t>
  </si>
  <si>
    <t>109.80</t>
  </si>
  <si>
    <t>1300.40</t>
  </si>
  <si>
    <t>4873.20</t>
  </si>
  <si>
    <t>4954.60</t>
  </si>
  <si>
    <t>4947.60</t>
  </si>
  <si>
    <t>4918.00</t>
  </si>
  <si>
    <t>4933.00</t>
  </si>
  <si>
    <t>4860.20</t>
  </si>
  <si>
    <t>4886.40</t>
  </si>
  <si>
    <t>1110.60</t>
  </si>
  <si>
    <t>5049.90</t>
  </si>
  <si>
    <t>5109.00</t>
  </si>
  <si>
    <t>5141.90</t>
  </si>
  <si>
    <t>68.40</t>
  </si>
  <si>
    <t>5186.40</t>
  </si>
  <si>
    <t>5234.70</t>
  </si>
  <si>
    <t>5140.70</t>
  </si>
  <si>
    <t>5187.30</t>
  </si>
  <si>
    <t>5185.00</t>
  </si>
  <si>
    <t>1553.40</t>
  </si>
  <si>
    <t>114.80</t>
  </si>
  <si>
    <t>5101.40</t>
  </si>
  <si>
    <t>5099.30</t>
  </si>
  <si>
    <t>1341.60</t>
  </si>
  <si>
    <t>57.70</t>
  </si>
  <si>
    <t>5356.90</t>
  </si>
  <si>
    <t>5289.70</t>
  </si>
  <si>
    <t>5321.50</t>
  </si>
  <si>
    <t>5520.70</t>
  </si>
  <si>
    <t>5368.40</t>
  </si>
  <si>
    <t>5490.80</t>
  </si>
  <si>
    <t>5511.70</t>
  </si>
  <si>
    <t>5603.10</t>
  </si>
  <si>
    <t>5608.70</t>
  </si>
  <si>
    <t>5651.80</t>
  </si>
  <si>
    <t>5763.00</t>
  </si>
  <si>
    <t>5758.30</t>
  </si>
  <si>
    <t>6196.20</t>
  </si>
  <si>
    <t>-7.10</t>
  </si>
  <si>
    <t>6335.10</t>
  </si>
  <si>
    <t>6496.00</t>
  </si>
  <si>
    <t>11258.70</t>
  </si>
  <si>
    <t>7014.30</t>
  </si>
  <si>
    <t>6779.10</t>
  </si>
  <si>
    <t>14398.60</t>
  </si>
  <si>
    <t>7255.40</t>
  </si>
  <si>
    <t>-2.00</t>
  </si>
  <si>
    <t>4944.40</t>
  </si>
  <si>
    <t>6916.30</t>
  </si>
  <si>
    <t>6886.00</t>
  </si>
  <si>
    <t>6578.30</t>
  </si>
  <si>
    <t>7002.30</t>
  </si>
  <si>
    <t>6984.60</t>
  </si>
  <si>
    <t>582.50</t>
  </si>
  <si>
    <t>7077.20</t>
  </si>
  <si>
    <t>6912.90</t>
  </si>
  <si>
    <t>-53.60</t>
  </si>
  <si>
    <t>516.30</t>
  </si>
  <si>
    <t>6759.90</t>
  </si>
  <si>
    <t>5091.40</t>
  </si>
  <si>
    <t>393.50</t>
  </si>
  <si>
    <t>662.50</t>
  </si>
  <si>
    <t>391.40</t>
  </si>
  <si>
    <t>6423.90</t>
  </si>
  <si>
    <t>27.50</t>
  </si>
  <si>
    <t>6669.20</t>
  </si>
  <si>
    <t>3690.80</t>
  </si>
  <si>
    <t>307.90</t>
  </si>
  <si>
    <t>5020.00</t>
  </si>
  <si>
    <t>398.20</t>
  </si>
  <si>
    <t>6861.60</t>
  </si>
  <si>
    <t>7252.30</t>
  </si>
  <si>
    <t>7317.30</t>
  </si>
  <si>
    <t>35.50</t>
  </si>
  <si>
    <t>10270.30</t>
  </si>
  <si>
    <t>7701.00</t>
  </si>
  <si>
    <t>31.40</t>
  </si>
  <si>
    <t>1189.70</t>
  </si>
  <si>
    <t>114.60</t>
  </si>
  <si>
    <t>8094.90</t>
  </si>
  <si>
    <t>10472.30</t>
  </si>
  <si>
    <t>8519.00</t>
  </si>
  <si>
    <t>8846.60</t>
  </si>
  <si>
    <t>8896.20</t>
  </si>
  <si>
    <t>9095.70</t>
  </si>
  <si>
    <t>1411.00</t>
  </si>
  <si>
    <t>9060.50</t>
  </si>
  <si>
    <t>238.90</t>
  </si>
  <si>
    <t>-78.60</t>
  </si>
  <si>
    <t>9074.10</t>
  </si>
  <si>
    <t>8.50</t>
  </si>
  <si>
    <t>1567.40</t>
  </si>
  <si>
    <t>8966.70</t>
  </si>
  <si>
    <t>-155.70</t>
  </si>
  <si>
    <t>8574.40</t>
  </si>
  <si>
    <t>1061.90</t>
  </si>
  <si>
    <t>9063.50</t>
  </si>
  <si>
    <t>9267.00</t>
  </si>
  <si>
    <t>9097.90</t>
  </si>
  <si>
    <t>997.10</t>
  </si>
  <si>
    <t>9787.10</t>
  </si>
  <si>
    <t>291.80</t>
  </si>
  <si>
    <t>10173.80</t>
  </si>
  <si>
    <t>9519.70</t>
  </si>
  <si>
    <t>1218.40</t>
  </si>
  <si>
    <t>10142.40</t>
  </si>
  <si>
    <t>10816.90</t>
  </si>
  <si>
    <t>10995.50</t>
  </si>
  <si>
    <t>10881.70</t>
  </si>
  <si>
    <t>10990.50</t>
  </si>
  <si>
    <t>10271.10</t>
  </si>
  <si>
    <t>10935.50</t>
  </si>
  <si>
    <t>12032.20</t>
  </si>
  <si>
    <t>1345.00</t>
  </si>
  <si>
    <t>1090.50</t>
  </si>
  <si>
    <t>1305.80</t>
  </si>
  <si>
    <t>10760.80</t>
  </si>
  <si>
    <t>9455.40</t>
  </si>
  <si>
    <t>9727.60</t>
  </si>
  <si>
    <t>1189.50</t>
  </si>
  <si>
    <t>15161.90</t>
  </si>
  <si>
    <t>11712.20</t>
  </si>
  <si>
    <t>8665.40</t>
  </si>
  <si>
    <t>1368.20</t>
  </si>
  <si>
    <t>8055.10</t>
  </si>
  <si>
    <t>-610.30</t>
  </si>
  <si>
    <t>7864.40</t>
  </si>
  <si>
    <t>7895.40</t>
  </si>
  <si>
    <t>27195.60</t>
  </si>
  <si>
    <t>8263.40</t>
  </si>
  <si>
    <t>15790.20</t>
  </si>
  <si>
    <t>8915.50</t>
  </si>
  <si>
    <t>8595.60</t>
  </si>
  <si>
    <t>5801.40</t>
  </si>
  <si>
    <t>5.70</t>
  </si>
  <si>
    <t>4853.70</t>
  </si>
  <si>
    <t>8199.90</t>
  </si>
  <si>
    <t>8650.30</t>
  </si>
  <si>
    <t>441.80</t>
  </si>
  <si>
    <t>4478.60</t>
  </si>
  <si>
    <t>8102.20</t>
  </si>
  <si>
    <t>7738.70</t>
  </si>
  <si>
    <t>8178.20</t>
  </si>
  <si>
    <t>-299.80</t>
  </si>
  <si>
    <t>4604.40</t>
  </si>
  <si>
    <t>7202.10</t>
  </si>
  <si>
    <t>14.70</t>
  </si>
  <si>
    <t>7253.80</t>
  </si>
  <si>
    <t>6890.80</t>
  </si>
  <si>
    <t>6972.00</t>
  </si>
  <si>
    <t>3594.60</t>
  </si>
  <si>
    <t>4319.70</t>
  </si>
  <si>
    <t>6779.30</t>
  </si>
  <si>
    <t>269.80</t>
  </si>
  <si>
    <t>7165.60</t>
  </si>
  <si>
    <t>6955.00</t>
  </si>
  <si>
    <t>7069.20</t>
  </si>
  <si>
    <t>1850.50</t>
  </si>
  <si>
    <t>6951.00</t>
  </si>
  <si>
    <t>6848.00</t>
  </si>
  <si>
    <t>76.60</t>
  </si>
  <si>
    <t>7310.30</t>
  </si>
  <si>
    <t>7345.20</t>
  </si>
  <si>
    <t>7401.20</t>
  </si>
  <si>
    <t>7548.20</t>
  </si>
  <si>
    <t>7557.50</t>
  </si>
  <si>
    <t>7590.50</t>
  </si>
  <si>
    <t>7455.30</t>
  </si>
  <si>
    <t>7361.00</t>
  </si>
  <si>
    <t>2807.00</t>
  </si>
  <si>
    <t>-54.50</t>
  </si>
  <si>
    <t>2891.30</t>
  </si>
  <si>
    <t>286.60</t>
  </si>
  <si>
    <t>7947.20</t>
  </si>
  <si>
    <t>-27.50</t>
  </si>
  <si>
    <t>2268.10</t>
  </si>
  <si>
    <t>207.10</t>
  </si>
  <si>
    <t>7998.30</t>
  </si>
  <si>
    <t>7958.20</t>
  </si>
  <si>
    <t>2576.80</t>
  </si>
  <si>
    <t>-396.40</t>
  </si>
  <si>
    <t>7628.80</t>
  </si>
  <si>
    <t>7858.30</t>
  </si>
  <si>
    <t>7831.10</t>
  </si>
  <si>
    <t>7693.70</t>
  </si>
  <si>
    <t>-69.10</t>
  </si>
  <si>
    <t>-22.50</t>
  </si>
  <si>
    <t>8174.10</t>
  </si>
  <si>
    <t>3617.70</t>
  </si>
  <si>
    <t>8154.80</t>
  </si>
  <si>
    <t>32.30</t>
  </si>
  <si>
    <t>2710.30</t>
  </si>
  <si>
    <t>1668.10</t>
  </si>
  <si>
    <t>7602.90</t>
  </si>
  <si>
    <t>-444.10</t>
  </si>
  <si>
    <t>7096.20</t>
  </si>
  <si>
    <t>2.40</t>
  </si>
  <si>
    <t>7277.00</t>
  </si>
  <si>
    <t>7047.50</t>
  </si>
  <si>
    <t>6778.50</t>
  </si>
  <si>
    <t>163.30</t>
  </si>
  <si>
    <t>6797.20</t>
  </si>
  <si>
    <t>143.30</t>
  </si>
  <si>
    <t>104.20</t>
  </si>
  <si>
    <t>6431.80</t>
  </si>
  <si>
    <t>103.30</t>
  </si>
  <si>
    <t>109.10</t>
  </si>
  <si>
    <t>91.90</t>
  </si>
  <si>
    <t>6438.40</t>
  </si>
  <si>
    <t>60.40</t>
  </si>
  <si>
    <t>-16.40</t>
  </si>
  <si>
    <t>1096.50</t>
  </si>
  <si>
    <t>86.30</t>
  </si>
  <si>
    <t>118.70</t>
  </si>
  <si>
    <t>6578.50</t>
  </si>
  <si>
    <t>136.00</t>
  </si>
  <si>
    <t>1576.90</t>
  </si>
  <si>
    <t>6343.00</t>
  </si>
  <si>
    <t>86.50</t>
  </si>
  <si>
    <t>2872.50</t>
  </si>
  <si>
    <t>6678.60</t>
  </si>
  <si>
    <t>141.00</t>
  </si>
  <si>
    <t>6684.60</t>
  </si>
  <si>
    <t>-1.40</t>
  </si>
  <si>
    <t>6646.40</t>
  </si>
  <si>
    <t>6841.20</t>
  </si>
  <si>
    <t>6999.80</t>
  </si>
  <si>
    <t>3439.30</t>
  </si>
  <si>
    <t>-10.20</t>
  </si>
  <si>
    <t>6850.20</t>
  </si>
  <si>
    <t>1015.50</t>
  </si>
  <si>
    <t>6797.70</t>
  </si>
  <si>
    <t>6976.60</t>
  </si>
  <si>
    <t>6996.00</t>
  </si>
  <si>
    <t>165.30</t>
  </si>
  <si>
    <t>1459.70</t>
  </si>
  <si>
    <t>1468.20</t>
  </si>
  <si>
    <t>6937.90</t>
  </si>
  <si>
    <t>6970.60</t>
  </si>
  <si>
    <t>7095.20</t>
  </si>
  <si>
    <t>6779.40</t>
  </si>
  <si>
    <t>6878.50</t>
  </si>
  <si>
    <t>6934.30</t>
  </si>
  <si>
    <t>-8.80</t>
  </si>
  <si>
    <t>6938.00</t>
  </si>
  <si>
    <t>104.90</t>
  </si>
  <si>
    <t>966.60</t>
  </si>
  <si>
    <t>6872.20</t>
  </si>
  <si>
    <t>47.60</t>
  </si>
  <si>
    <t>6876.70</t>
  </si>
  <si>
    <t>969.40</t>
  </si>
  <si>
    <t>85.90</t>
  </si>
  <si>
    <t>6806.80</t>
  </si>
  <si>
    <t>6808.30</t>
  </si>
  <si>
    <t>6785.30</t>
  </si>
  <si>
    <t>6822.10</t>
  </si>
  <si>
    <t>6749.60</t>
  </si>
  <si>
    <t>6809.00</t>
  </si>
  <si>
    <t>6809.20</t>
  </si>
  <si>
    <t>6777.30</t>
  </si>
  <si>
    <t>167.50</t>
  </si>
  <si>
    <t>6944.00</t>
  </si>
  <si>
    <t>920.70</t>
  </si>
  <si>
    <t>6871.40</t>
  </si>
  <si>
    <t>6873.40</t>
  </si>
  <si>
    <t>6921.00</t>
  </si>
  <si>
    <t>931.50</t>
  </si>
  <si>
    <t>6835.00</t>
  </si>
  <si>
    <t>6881.70</t>
  </si>
  <si>
    <t>6997.00</t>
  </si>
  <si>
    <t>6897.50</t>
  </si>
  <si>
    <t>7074.40</t>
  </si>
  <si>
    <t>1291.50</t>
  </si>
  <si>
    <t>115.40</t>
  </si>
  <si>
    <t>1225.10</t>
  </si>
  <si>
    <t>1132.00</t>
  </si>
  <si>
    <t>113.00</t>
  </si>
  <si>
    <t>87.50</t>
  </si>
  <si>
    <t>1610.20</t>
  </si>
  <si>
    <t>7145.80</t>
  </si>
  <si>
    <t>1395.20</t>
  </si>
  <si>
    <t>2141.90</t>
  </si>
  <si>
    <t>7507.80</t>
  </si>
  <si>
    <t>4.90</t>
  </si>
  <si>
    <t>1695.90</t>
  </si>
  <si>
    <t>7413.70</t>
  </si>
  <si>
    <t>2030.10</t>
  </si>
  <si>
    <t>7337.80</t>
  </si>
  <si>
    <t>120.80</t>
  </si>
  <si>
    <t>1093.70</t>
  </si>
  <si>
    <t>202.70</t>
  </si>
  <si>
    <t>996.10</t>
  </si>
  <si>
    <t>1074.80</t>
  </si>
  <si>
    <t>1032.20</t>
  </si>
  <si>
    <t>7478.90</t>
  </si>
  <si>
    <t>1136.00</t>
  </si>
  <si>
    <t>7487.60</t>
  </si>
  <si>
    <t>1251.50</t>
  </si>
  <si>
    <t>1573.80</t>
  </si>
  <si>
    <t>128.10</t>
  </si>
  <si>
    <t>7535.90</t>
  </si>
  <si>
    <t>1533.60</t>
  </si>
  <si>
    <t>1721.80</t>
  </si>
  <si>
    <t>1644.60</t>
  </si>
  <si>
    <t>2095.10</t>
  </si>
  <si>
    <t>2437.40</t>
  </si>
  <si>
    <t>7623.50</t>
  </si>
  <si>
    <t>7699.50</t>
  </si>
  <si>
    <t>362.30</t>
  </si>
  <si>
    <t>580.40</t>
  </si>
  <si>
    <t>-113.00</t>
  </si>
  <si>
    <t>240.60</t>
  </si>
  <si>
    <t>1580.70</t>
  </si>
  <si>
    <t>1659.10</t>
  </si>
  <si>
    <t>-7.40</t>
  </si>
  <si>
    <t>-29.30</t>
  </si>
  <si>
    <t>1301.70</t>
  </si>
  <si>
    <t>119.60</t>
  </si>
  <si>
    <t>122.60</t>
  </si>
  <si>
    <t>7646.20</t>
  </si>
  <si>
    <t>34.00</t>
  </si>
  <si>
    <t>7774.70</t>
  </si>
  <si>
    <t>1026.80</t>
  </si>
  <si>
    <t>1574.30</t>
  </si>
  <si>
    <t>38.20</t>
  </si>
  <si>
    <t>8011.50</t>
  </si>
  <si>
    <t>198.30</t>
  </si>
  <si>
    <t>1354.50</t>
  </si>
  <si>
    <t>161.90</t>
  </si>
  <si>
    <t>4.10</t>
  </si>
  <si>
    <t>1440.70</t>
  </si>
  <si>
    <t>200.70</t>
  </si>
  <si>
    <t>8080.30</t>
  </si>
  <si>
    <t>8032.90</t>
  </si>
  <si>
    <t>190.20</t>
  </si>
  <si>
    <t>8263.90</t>
  </si>
  <si>
    <t>327.20</t>
  </si>
  <si>
    <t>-31.50</t>
  </si>
  <si>
    <t>39.90</t>
  </si>
  <si>
    <t>273.40</t>
  </si>
  <si>
    <t>8224.20</t>
  </si>
  <si>
    <t>8270.80</t>
  </si>
  <si>
    <t>8126.90</t>
  </si>
  <si>
    <t>1595.40</t>
  </si>
  <si>
    <t>1237.90</t>
  </si>
  <si>
    <t>1366.40</t>
  </si>
  <si>
    <t>1227.70</t>
  </si>
  <si>
    <t>1105.20</t>
  </si>
  <si>
    <t>1415.20</t>
  </si>
  <si>
    <t>306.80</t>
  </si>
  <si>
    <t>22.70</t>
  </si>
  <si>
    <t>8489.80</t>
  </si>
  <si>
    <t>8558.10</t>
  </si>
  <si>
    <t>-50.80</t>
  </si>
  <si>
    <t>361.20</t>
  </si>
  <si>
    <t>265.80</t>
  </si>
  <si>
    <t>19.90</t>
  </si>
  <si>
    <t>8596.50</t>
  </si>
  <si>
    <t>8654.10</t>
  </si>
  <si>
    <t>3211.80</t>
  </si>
  <si>
    <t>8622.20</t>
  </si>
  <si>
    <t>64.50</t>
  </si>
  <si>
    <t>-62.10</t>
  </si>
  <si>
    <t>11.50</t>
  </si>
  <si>
    <t>8757.80</t>
  </si>
  <si>
    <t>2159.80</t>
  </si>
  <si>
    <t>266.70</t>
  </si>
  <si>
    <t>-4.90</t>
  </si>
  <si>
    <t>1687.80</t>
  </si>
  <si>
    <t>8662.80</t>
  </si>
  <si>
    <t>8675.40</t>
  </si>
  <si>
    <t>12.60</t>
  </si>
  <si>
    <t>8781.40</t>
  </si>
  <si>
    <t>1866.40</t>
  </si>
  <si>
    <t>242.60</t>
  </si>
  <si>
    <t>1614.60</t>
  </si>
  <si>
    <t>9.10</t>
  </si>
  <si>
    <t>180.70</t>
  </si>
  <si>
    <t>8704.50</t>
  </si>
  <si>
    <t>198.60</t>
  </si>
  <si>
    <t>201.20</t>
  </si>
  <si>
    <t>1337.40</t>
  </si>
  <si>
    <t>8736.80</t>
  </si>
  <si>
    <t>8.60</t>
  </si>
  <si>
    <t>1148.80</t>
  </si>
  <si>
    <t>8751.70</t>
  </si>
  <si>
    <t>8857.80</t>
  </si>
  <si>
    <t>106.10</t>
  </si>
  <si>
    <t>274.50</t>
  </si>
  <si>
    <t>155.60</t>
  </si>
  <si>
    <t>75.70</t>
  </si>
  <si>
    <t>345.30</t>
  </si>
  <si>
    <t>2345.40</t>
  </si>
  <si>
    <t>44.90</t>
  </si>
  <si>
    <t>266.60</t>
  </si>
  <si>
    <t>2465.80</t>
  </si>
  <si>
    <t>9154.10</t>
  </si>
  <si>
    <t>3290.70</t>
  </si>
  <si>
    <t>9267.80</t>
  </si>
  <si>
    <t>468.70</t>
  </si>
  <si>
    <t>9366.60</t>
  </si>
  <si>
    <t>469.20</t>
  </si>
  <si>
    <t>8974.00</t>
  </si>
  <si>
    <t>25.40</t>
  </si>
  <si>
    <t>946.00</t>
  </si>
  <si>
    <t>239.20</t>
  </si>
  <si>
    <t>1032.40</t>
  </si>
  <si>
    <t>1055.30</t>
  </si>
  <si>
    <t>-32.10</t>
  </si>
  <si>
    <t>51.40</t>
  </si>
  <si>
    <t>2017.70</t>
  </si>
  <si>
    <t>388.20</t>
  </si>
  <si>
    <t>3809.80</t>
  </si>
  <si>
    <t>3945.90</t>
  </si>
  <si>
    <t>9811.40</t>
  </si>
  <si>
    <t>-111.30</t>
  </si>
  <si>
    <t>460.80</t>
  </si>
  <si>
    <t>9609.30</t>
  </si>
  <si>
    <t>55.50</t>
  </si>
  <si>
    <t>9674.20</t>
  </si>
  <si>
    <t>64.90</t>
  </si>
  <si>
    <t>757.50</t>
  </si>
  <si>
    <t>9121.40</t>
  </si>
  <si>
    <t>1053.80</t>
  </si>
  <si>
    <t>1596.80</t>
  </si>
  <si>
    <t>1605.30</t>
  </si>
  <si>
    <t>269.60</t>
  </si>
  <si>
    <t>9207.90</t>
  </si>
  <si>
    <t>37.40</t>
  </si>
  <si>
    <t>1579.80</t>
  </si>
  <si>
    <t>906.00</t>
  </si>
  <si>
    <t>1021.80</t>
  </si>
  <si>
    <t>-64.10</t>
  </si>
  <si>
    <t>252.30</t>
  </si>
  <si>
    <t>1102.70</t>
  </si>
  <si>
    <t>1105.60</t>
  </si>
  <si>
    <t>210.20</t>
  </si>
  <si>
    <t>264.80</t>
  </si>
  <si>
    <t>1449.60</t>
  </si>
  <si>
    <t>1046.30</t>
  </si>
  <si>
    <t>282.00</t>
  </si>
  <si>
    <t>-12.80</t>
  </si>
  <si>
    <t>-2.90</t>
  </si>
  <si>
    <t>852.10</t>
  </si>
  <si>
    <t>842.10</t>
  </si>
  <si>
    <t>8809.50</t>
  </si>
  <si>
    <t>8835.60</t>
  </si>
  <si>
    <t>8808.40</t>
  </si>
  <si>
    <t>8821.90</t>
  </si>
  <si>
    <t>-22.30</t>
  </si>
  <si>
    <t>8778.20</t>
  </si>
  <si>
    <t>8782.40</t>
  </si>
  <si>
    <t>8740.00</t>
  </si>
  <si>
    <t>8747.30</t>
  </si>
  <si>
    <t>1083.50</t>
  </si>
  <si>
    <t>8760.70</t>
  </si>
  <si>
    <t>925.60</t>
  </si>
  <si>
    <t>1213.10</t>
  </si>
  <si>
    <t>836.30</t>
  </si>
  <si>
    <t>199.30</t>
  </si>
  <si>
    <t>-137.70</t>
  </si>
  <si>
    <t>211.70</t>
  </si>
  <si>
    <t>8691.20</t>
  </si>
  <si>
    <t>275.30</t>
  </si>
  <si>
    <t>8714.90</t>
  </si>
  <si>
    <t>-46.20</t>
  </si>
  <si>
    <t>8654.20</t>
  </si>
  <si>
    <t>8195.20</t>
  </si>
  <si>
    <t>8161.40</t>
  </si>
  <si>
    <t>224.10</t>
  </si>
  <si>
    <t>8092.50</t>
  </si>
  <si>
    <t>7962.80</t>
  </si>
  <si>
    <t>906.80</t>
  </si>
  <si>
    <t>-245.70</t>
  </si>
  <si>
    <t>205.50</t>
  </si>
  <si>
    <t>7676.80</t>
  </si>
  <si>
    <t>7861.80</t>
  </si>
  <si>
    <t>16.50</t>
  </si>
  <si>
    <t>157.70</t>
  </si>
  <si>
    <t>708.70</t>
  </si>
  <si>
    <t>7761.50</t>
  </si>
  <si>
    <t>164.70</t>
  </si>
  <si>
    <t>7924.80</t>
  </si>
  <si>
    <t>7386.00</t>
  </si>
  <si>
    <t>7634.50</t>
  </si>
  <si>
    <t>7431.10</t>
  </si>
  <si>
    <t>150.80</t>
  </si>
  <si>
    <t>7477.10</t>
  </si>
  <si>
    <t>168.30</t>
  </si>
  <si>
    <t>128.90</t>
  </si>
  <si>
    <t>7436.70</t>
  </si>
  <si>
    <t>799.30</t>
  </si>
  <si>
    <t>7275.10</t>
  </si>
  <si>
    <t>831.90</t>
  </si>
  <si>
    <t>7441.20</t>
  </si>
  <si>
    <t>1166.40</t>
  </si>
  <si>
    <t>215.30</t>
  </si>
  <si>
    <t>135.30</t>
  </si>
  <si>
    <t>7513.60</t>
  </si>
  <si>
    <t>7460.70</t>
  </si>
  <si>
    <t>7433.60</t>
  </si>
  <si>
    <t>148.40</t>
  </si>
  <si>
    <t>7319.50</t>
  </si>
  <si>
    <t>-48.20</t>
  </si>
  <si>
    <t>318.30</t>
  </si>
  <si>
    <t>-385.10</t>
  </si>
  <si>
    <t>7019.60</t>
  </si>
  <si>
    <t>7022.80</t>
  </si>
  <si>
    <t>922.60</t>
  </si>
  <si>
    <t>1195.50</t>
  </si>
  <si>
    <t>7057.60</t>
  </si>
  <si>
    <t>7110.80</t>
  </si>
  <si>
    <t>1293.00</t>
  </si>
  <si>
    <t>7269.90</t>
  </si>
  <si>
    <t>283.70</t>
  </si>
  <si>
    <t>7388.20</t>
  </si>
  <si>
    <t>7264.50</t>
  </si>
  <si>
    <t>172.60</t>
  </si>
  <si>
    <t>7334.70</t>
  </si>
  <si>
    <t>7234.80</t>
  </si>
  <si>
    <t>7183.80</t>
  </si>
  <si>
    <t>7285.70</t>
  </si>
  <si>
    <t>189.60</t>
  </si>
  <si>
    <t>7374.00</t>
  </si>
  <si>
    <t>-49.00</t>
  </si>
  <si>
    <t>1159.80</t>
  </si>
  <si>
    <t>7427.30</t>
  </si>
  <si>
    <t>198.80</t>
  </si>
  <si>
    <t>7356.00</t>
  </si>
  <si>
    <t>7376.20</t>
  </si>
  <si>
    <t>7.30</t>
  </si>
  <si>
    <t>887.90</t>
  </si>
  <si>
    <t>705.20</t>
  </si>
  <si>
    <t>7243.10</t>
  </si>
  <si>
    <t>7197.10</t>
  </si>
  <si>
    <t>670.30</t>
  </si>
  <si>
    <t>107.70</t>
  </si>
  <si>
    <t>58.10</t>
  </si>
  <si>
    <t>7453.60</t>
  </si>
  <si>
    <t>627.80</t>
  </si>
  <si>
    <t>7277.20</t>
  </si>
  <si>
    <t>7305.90</t>
  </si>
  <si>
    <t>130.50</t>
  </si>
  <si>
    <t>7330.80</t>
  </si>
  <si>
    <t>1204.10</t>
  </si>
  <si>
    <t>1165.40</t>
  </si>
  <si>
    <t>7222.40</t>
  </si>
  <si>
    <t>7272.80</t>
  </si>
  <si>
    <t>1432.60</t>
  </si>
  <si>
    <t>96.90</t>
  </si>
  <si>
    <t>7320.50</t>
  </si>
  <si>
    <t>7414.20</t>
  </si>
  <si>
    <t>79.80</t>
  </si>
  <si>
    <t>7481.80</t>
  </si>
  <si>
    <t>12.00</t>
  </si>
  <si>
    <t>7492.00</t>
  </si>
  <si>
    <t>-39.30</t>
  </si>
  <si>
    <t>21.00</t>
  </si>
  <si>
    <t>100.20</t>
  </si>
  <si>
    <t>7594.80</t>
  </si>
  <si>
    <t>51.00</t>
  </si>
  <si>
    <t>28.60</t>
  </si>
  <si>
    <t>1375.60</t>
  </si>
  <si>
    <t>7656.20</t>
  </si>
  <si>
    <t>7720.30</t>
  </si>
  <si>
    <t>87.30</t>
  </si>
  <si>
    <t>7855.60</t>
  </si>
  <si>
    <t>7845.80</t>
  </si>
  <si>
    <t>2019.70</t>
  </si>
  <si>
    <t>2090.10</t>
  </si>
  <si>
    <t>161.40</t>
  </si>
  <si>
    <t>2530.80</t>
  </si>
  <si>
    <t>7912.40</t>
  </si>
  <si>
    <t>2303.20</t>
  </si>
  <si>
    <t>7908.80</t>
  </si>
  <si>
    <t>-62.60</t>
  </si>
  <si>
    <t>8509.10</t>
  </si>
  <si>
    <t>-49.30</t>
  </si>
  <si>
    <t>353.50</t>
  </si>
  <si>
    <t>8366.80</t>
  </si>
  <si>
    <t>8136.20</t>
  </si>
  <si>
    <t>2793.40</t>
  </si>
  <si>
    <t>8583.10</t>
  </si>
  <si>
    <t>8629.50</t>
  </si>
  <si>
    <t>8580.60</t>
  </si>
  <si>
    <t>8569.70</t>
  </si>
  <si>
    <t>216.50</t>
  </si>
  <si>
    <t>3739.40</t>
  </si>
  <si>
    <t>329.80</t>
  </si>
  <si>
    <t>4113.10</t>
  </si>
  <si>
    <t>9048.80</t>
  </si>
  <si>
    <t>9151.20</t>
  </si>
  <si>
    <t>3296.50</t>
  </si>
  <si>
    <t>9051.10</t>
  </si>
  <si>
    <t>2873.50</t>
  </si>
  <si>
    <t>9013.50</t>
  </si>
  <si>
    <t>9038.70</t>
  </si>
  <si>
    <t>225.60</t>
  </si>
  <si>
    <t>8057.70</t>
  </si>
  <si>
    <t>8249.00</t>
  </si>
  <si>
    <t>1964.00</t>
  </si>
  <si>
    <t>1835.70</t>
  </si>
  <si>
    <t>8085.80</t>
  </si>
  <si>
    <t>8103.50</t>
  </si>
  <si>
    <t>151.30</t>
  </si>
  <si>
    <t>8124.20</t>
  </si>
  <si>
    <t>1649.80</t>
  </si>
  <si>
    <t>8126.20</t>
  </si>
  <si>
    <t>204.50</t>
  </si>
  <si>
    <t>25.70</t>
  </si>
  <si>
    <t>-12.10</t>
  </si>
  <si>
    <t>8150.20</t>
  </si>
  <si>
    <t>8082.00</t>
  </si>
  <si>
    <t>8208.70</t>
  </si>
  <si>
    <t>1436.60</t>
  </si>
  <si>
    <t>121.60</t>
  </si>
  <si>
    <t>112.20</t>
  </si>
  <si>
    <t>8104.30</t>
  </si>
  <si>
    <t>8268.30</t>
  </si>
  <si>
    <t>8211.40</t>
  </si>
  <si>
    <t>8133.00</t>
  </si>
  <si>
    <t>-65.50</t>
  </si>
  <si>
    <t>-6.10</t>
  </si>
  <si>
    <t>172.80</t>
  </si>
  <si>
    <t>8360.20</t>
  </si>
  <si>
    <t>8382.40</t>
  </si>
  <si>
    <t>8178.30</t>
  </si>
  <si>
    <t>8177.00</t>
  </si>
  <si>
    <t>110.00</t>
  </si>
  <si>
    <t>8090.10</t>
  </si>
  <si>
    <t>8161.90</t>
  </si>
  <si>
    <t>109.20</t>
  </si>
  <si>
    <t>8048.70</t>
  </si>
  <si>
    <t>8155.80</t>
  </si>
  <si>
    <t>131.40</t>
  </si>
  <si>
    <t>8147.40</t>
  </si>
  <si>
    <t>7.80</t>
  </si>
  <si>
    <t>8162.80</t>
  </si>
  <si>
    <t>126.50</t>
  </si>
  <si>
    <t>8034.00</t>
  </si>
  <si>
    <t>-108.70</t>
  </si>
  <si>
    <t>174.70</t>
  </si>
  <si>
    <t>7730.50</t>
  </si>
  <si>
    <t>-71.00</t>
  </si>
  <si>
    <t>7734.70</t>
  </si>
  <si>
    <t>7792.10</t>
  </si>
  <si>
    <t>7790.20</t>
  </si>
  <si>
    <t>7768.60</t>
  </si>
  <si>
    <t>7815.80</t>
  </si>
  <si>
    <t>7899.00</t>
  </si>
  <si>
    <t>7854.20</t>
  </si>
  <si>
    <t>206.10</t>
  </si>
  <si>
    <t>155.70</t>
  </si>
  <si>
    <t>7927.00</t>
  </si>
  <si>
    <t>1733.80</t>
  </si>
  <si>
    <t>77.70</t>
  </si>
  <si>
    <t>2864.50</t>
  </si>
  <si>
    <t>8059.60</t>
  </si>
  <si>
    <t>8078.90</t>
  </si>
  <si>
    <t>1427.70</t>
  </si>
  <si>
    <t>7997.90</t>
  </si>
  <si>
    <t>1847.20</t>
  </si>
  <si>
    <t>-39.40</t>
  </si>
  <si>
    <t>7892.50</t>
  </si>
  <si>
    <t>8221.80</t>
  </si>
  <si>
    <t>8188.50</t>
  </si>
  <si>
    <t>8189.20</t>
  </si>
  <si>
    <t>1692.20</t>
  </si>
  <si>
    <t>1208.50</t>
  </si>
  <si>
    <t>7995.90</t>
  </si>
  <si>
    <t>8008.80</t>
  </si>
  <si>
    <t>8068.00</t>
  </si>
  <si>
    <t>8099.40</t>
  </si>
  <si>
    <t>8021.50</t>
  </si>
  <si>
    <t>97.40</t>
  </si>
  <si>
    <t>8073.40</t>
  </si>
  <si>
    <t>8141.70</t>
  </si>
  <si>
    <t>151.40</t>
  </si>
  <si>
    <t>7943.80</t>
  </si>
  <si>
    <t>110.40</t>
  </si>
  <si>
    <t>111.00</t>
  </si>
  <si>
    <t>8007.60</t>
  </si>
  <si>
    <t>1449.20</t>
  </si>
  <si>
    <t>8027.60</t>
  </si>
  <si>
    <t>179.80</t>
  </si>
  <si>
    <t>8019.20</t>
  </si>
  <si>
    <t>8027.10</t>
  </si>
  <si>
    <t>7982.10</t>
  </si>
  <si>
    <t>1437.20</t>
  </si>
  <si>
    <t>7948.30</t>
  </si>
  <si>
    <t>31.60</t>
  </si>
  <si>
    <t>8005.70</t>
  </si>
  <si>
    <t>7978.60</t>
  </si>
  <si>
    <t>103.10</t>
  </si>
  <si>
    <t>34.70</t>
  </si>
  <si>
    <t>8049.00</t>
  </si>
  <si>
    <t>8083.90</t>
  </si>
  <si>
    <t>8196.50</t>
  </si>
  <si>
    <t>8275.80</t>
  </si>
  <si>
    <t>154.90</t>
  </si>
  <si>
    <t>8188.80</t>
  </si>
  <si>
    <t>119.50</t>
  </si>
  <si>
    <t>8267.70</t>
  </si>
  <si>
    <t>275.50</t>
  </si>
  <si>
    <t>8417.40</t>
  </si>
  <si>
    <t>8499.20</t>
  </si>
  <si>
    <t>156.20</t>
  </si>
  <si>
    <t>8475.10</t>
  </si>
  <si>
    <t>8393.00</t>
  </si>
  <si>
    <t>8380.20</t>
  </si>
  <si>
    <t>8406.60</t>
  </si>
  <si>
    <t>1527.10</t>
  </si>
  <si>
    <t>200.30</t>
  </si>
  <si>
    <t>8139.00</t>
  </si>
  <si>
    <t>3.70</t>
  </si>
  <si>
    <t>-242.30</t>
  </si>
  <si>
    <t>7639.50</t>
  </si>
  <si>
    <t>7694.70</t>
  </si>
  <si>
    <t>2215.10</t>
  </si>
  <si>
    <t>7720.90</t>
  </si>
  <si>
    <t>146.40</t>
  </si>
  <si>
    <t>1812.20</t>
  </si>
  <si>
    <t>7923.20</t>
  </si>
  <si>
    <t>2336.00</t>
  </si>
  <si>
    <t>7895.90</t>
  </si>
  <si>
    <t>7931.40</t>
  </si>
  <si>
    <t>7905.20</t>
  </si>
  <si>
    <t>-186.60</t>
  </si>
  <si>
    <t>7965.60</t>
  </si>
  <si>
    <t>3.60</t>
  </si>
  <si>
    <t>7939.40</t>
  </si>
  <si>
    <t>295.80</t>
  </si>
  <si>
    <t>7912.90</t>
  </si>
  <si>
    <t>8051.00</t>
  </si>
  <si>
    <t>98.40</t>
  </si>
  <si>
    <t>217.70</t>
  </si>
  <si>
    <t>3409.30</t>
  </si>
  <si>
    <t>7926.40</t>
  </si>
  <si>
    <t>-83.10</t>
  </si>
  <si>
    <t>7716.70</t>
  </si>
  <si>
    <t>7388.80</t>
  </si>
  <si>
    <t>-127.70</t>
  </si>
  <si>
    <t>3066.70</t>
  </si>
  <si>
    <t>289.30</t>
  </si>
  <si>
    <t>7046.30</t>
  </si>
  <si>
    <t>7366.50</t>
  </si>
  <si>
    <t>7423.50</t>
  </si>
  <si>
    <t>7454.50</t>
  </si>
  <si>
    <t>7368.60</t>
  </si>
  <si>
    <t>7378.10</t>
  </si>
  <si>
    <t>7313.90</t>
  </si>
  <si>
    <t>7250.50</t>
  </si>
  <si>
    <t>70.50</t>
  </si>
  <si>
    <t>7365.60</t>
  </si>
  <si>
    <t>7410.70</t>
  </si>
  <si>
    <t>-17.10</t>
  </si>
  <si>
    <t>7399.30</t>
  </si>
  <si>
    <t>127.90</t>
  </si>
  <si>
    <t>7442.90</t>
  </si>
  <si>
    <t>152.70</t>
  </si>
  <si>
    <t>7454.30</t>
  </si>
  <si>
    <t>118.60</t>
  </si>
  <si>
    <t>126.60</t>
  </si>
  <si>
    <t>7376.30</t>
  </si>
  <si>
    <t>150.40</t>
  </si>
  <si>
    <t>7447.80</t>
  </si>
  <si>
    <t>2094.60</t>
  </si>
  <si>
    <t>7563.60</t>
  </si>
  <si>
    <t>7587.40</t>
  </si>
  <si>
    <t>152.40</t>
  </si>
  <si>
    <t>7671.90</t>
  </si>
  <si>
    <t>1397.80</t>
  </si>
  <si>
    <t>7618.30</t>
  </si>
  <si>
    <t>10.10</t>
  </si>
  <si>
    <t>7547.30</t>
  </si>
  <si>
    <t>18.80</t>
  </si>
  <si>
    <t>7502.90</t>
  </si>
  <si>
    <t>39.50</t>
  </si>
  <si>
    <t>176.30</t>
  </si>
  <si>
    <t>7536.10</t>
  </si>
  <si>
    <t>-8.00</t>
  </si>
  <si>
    <t>1275.80</t>
  </si>
  <si>
    <t>7651.90</t>
  </si>
  <si>
    <t>150.70</t>
  </si>
  <si>
    <t>7641.40</t>
  </si>
  <si>
    <t>7598.60</t>
  </si>
  <si>
    <t>166.90</t>
  </si>
  <si>
    <t>2075.20</t>
  </si>
  <si>
    <t>7598.30</t>
  </si>
  <si>
    <t>7481.00</t>
  </si>
  <si>
    <t>337.50</t>
  </si>
  <si>
    <t>7968.70</t>
  </si>
  <si>
    <t>8539.50</t>
  </si>
  <si>
    <t>8492.60</t>
  </si>
  <si>
    <t>8507.80</t>
  </si>
  <si>
    <t>-168.90</t>
  </si>
  <si>
    <t>3442.20</t>
  </si>
  <si>
    <t>8374.90</t>
  </si>
  <si>
    <t>8193.40</t>
  </si>
  <si>
    <t>8129.70</t>
  </si>
  <si>
    <t>251.60</t>
  </si>
  <si>
    <t>8291.70</t>
  </si>
  <si>
    <t>2712.80</t>
  </si>
  <si>
    <t>8404.50</t>
  </si>
  <si>
    <t>8412.80</t>
  </si>
  <si>
    <t>2562.00</t>
  </si>
  <si>
    <t>8674.20</t>
  </si>
  <si>
    <t>8713.50</t>
  </si>
  <si>
    <t>8599.90</t>
  </si>
  <si>
    <t>200.50</t>
  </si>
  <si>
    <t>8657.10</t>
  </si>
  <si>
    <t>8588.10</t>
  </si>
  <si>
    <t>196.40</t>
  </si>
  <si>
    <t>8461.90</t>
  </si>
  <si>
    <t>8584.20</t>
  </si>
  <si>
    <t>122.30</t>
  </si>
  <si>
    <t>2214.90</t>
  </si>
  <si>
    <t>8488.10</t>
  </si>
  <si>
    <t>-48.30</t>
  </si>
  <si>
    <t>8327.90</t>
  </si>
  <si>
    <t>8167.20</t>
  </si>
  <si>
    <t>8159.40</t>
  </si>
  <si>
    <t>8118.90</t>
  </si>
  <si>
    <t>-10.90</t>
  </si>
  <si>
    <t>8205.20</t>
  </si>
  <si>
    <t>131.00</t>
  </si>
  <si>
    <t>8171.10</t>
  </si>
  <si>
    <t>8046.90</t>
  </si>
  <si>
    <t>39.80</t>
  </si>
  <si>
    <t>12.30</t>
  </si>
  <si>
    <t>8259.50</t>
  </si>
  <si>
    <t>8225.20</t>
  </si>
  <si>
    <t>-42.70</t>
  </si>
  <si>
    <t>2015.80</t>
  </si>
  <si>
    <t>8111.20</t>
  </si>
  <si>
    <t>8095.40</t>
  </si>
  <si>
    <t>8159.00</t>
  </si>
  <si>
    <t>90.90</t>
  </si>
  <si>
    <t>8262.00</t>
  </si>
  <si>
    <t>8368.10</t>
  </si>
  <si>
    <t>230.30</t>
  </si>
  <si>
    <t>238.80</t>
  </si>
  <si>
    <t>8715.90</t>
  </si>
  <si>
    <t>8771.80</t>
  </si>
  <si>
    <t>2812.40</t>
  </si>
  <si>
    <t>8753.60</t>
  </si>
  <si>
    <t>8778.00</t>
  </si>
  <si>
    <t>346.10</t>
  </si>
  <si>
    <t>-79.30</t>
  </si>
  <si>
    <t>578.30</t>
  </si>
  <si>
    <t>8851.80</t>
  </si>
  <si>
    <t>267.50</t>
  </si>
  <si>
    <t>8441.80</t>
  </si>
  <si>
    <t>208.60</t>
  </si>
  <si>
    <t>8427.90</t>
  </si>
  <si>
    <t>8361.10</t>
  </si>
  <si>
    <t>1867.00</t>
  </si>
  <si>
    <t>8420.70</t>
  </si>
  <si>
    <t>2053.50</t>
  </si>
  <si>
    <t>8388.70</t>
  </si>
  <si>
    <t>8389.60</t>
  </si>
  <si>
    <t>8215.80</t>
  </si>
  <si>
    <t>120.40</t>
  </si>
  <si>
    <t>1987.60</t>
  </si>
  <si>
    <t>8204.20</t>
  </si>
  <si>
    <t>8166.30</t>
  </si>
  <si>
    <t>8176.30</t>
  </si>
  <si>
    <t>270.80</t>
  </si>
  <si>
    <t>8139.20</t>
  </si>
  <si>
    <t>8209.40</t>
  </si>
  <si>
    <t>8239.50</t>
  </si>
  <si>
    <t>2837.70</t>
  </si>
  <si>
    <t>8178.60</t>
  </si>
  <si>
    <t>8306.30</t>
  </si>
  <si>
    <t>226.50</t>
  </si>
  <si>
    <t>199.70</t>
  </si>
  <si>
    <t>194.10</t>
  </si>
  <si>
    <t>7910.40</t>
  </si>
  <si>
    <t>8063.30</t>
  </si>
  <si>
    <t>8033.20</t>
  </si>
  <si>
    <t>4524.10</t>
  </si>
  <si>
    <t>8072.80</t>
  </si>
  <si>
    <t>2593.50</t>
  </si>
  <si>
    <t>8109.30</t>
  </si>
  <si>
    <t>36.50</t>
  </si>
  <si>
    <t>8294.90</t>
  </si>
  <si>
    <t>4526.60</t>
  </si>
  <si>
    <t>8455.50</t>
  </si>
  <si>
    <t>126.70</t>
  </si>
  <si>
    <t>-61.20</t>
  </si>
  <si>
    <t>8699.90</t>
  </si>
  <si>
    <t>4308.50</t>
  </si>
  <si>
    <t>297.80</t>
  </si>
  <si>
    <t>8473.30</t>
  </si>
  <si>
    <t>262.80</t>
  </si>
  <si>
    <t>8801.00</t>
  </si>
  <si>
    <t>8683.50</t>
  </si>
  <si>
    <t>-109.70</t>
  </si>
  <si>
    <t>2568.60</t>
  </si>
  <si>
    <t>8547.20</t>
  </si>
  <si>
    <t>8536.60</t>
  </si>
  <si>
    <t>158.80</t>
  </si>
  <si>
    <t>2594.20</t>
  </si>
  <si>
    <t>8786.70</t>
  </si>
  <si>
    <t>2329.20</t>
  </si>
  <si>
    <t>8832.10</t>
  </si>
  <si>
    <t>-19.20</t>
  </si>
  <si>
    <t>8739.60</t>
  </si>
  <si>
    <t>39.30</t>
  </si>
  <si>
    <t>8774.60</t>
  </si>
  <si>
    <t>8848.70</t>
  </si>
  <si>
    <t>8885.50</t>
  </si>
  <si>
    <t>8704.70</t>
  </si>
  <si>
    <t>94.30</t>
  </si>
  <si>
    <t>8792.60</t>
  </si>
  <si>
    <t>8958.30</t>
  </si>
  <si>
    <t>9124.30</t>
  </si>
  <si>
    <t>-64.80</t>
  </si>
  <si>
    <t>9151.40</t>
  </si>
  <si>
    <t>8963.50</t>
  </si>
  <si>
    <t>9094.70</t>
  </si>
  <si>
    <t>148.20</t>
  </si>
  <si>
    <t>3327.50</t>
  </si>
  <si>
    <t>9305.70</t>
  </si>
  <si>
    <t>2789.20</t>
  </si>
  <si>
    <t>9269.90</t>
  </si>
  <si>
    <t>9259.90</t>
  </si>
  <si>
    <t>258.80</t>
  </si>
  <si>
    <t>9416.00</t>
  </si>
  <si>
    <t>9391.80</t>
  </si>
  <si>
    <t>9336.90</t>
  </si>
  <si>
    <t>2942.00</t>
  </si>
  <si>
    <t>-65.00</t>
  </si>
  <si>
    <t>2286.70</t>
  </si>
  <si>
    <t>8906.50</t>
  </si>
  <si>
    <t>8902.60</t>
  </si>
  <si>
    <t>2732.30</t>
  </si>
  <si>
    <t>8905.50</t>
  </si>
  <si>
    <t>2202.80</t>
  </si>
  <si>
    <t>2038.50</t>
  </si>
  <si>
    <t>8822.90</t>
  </si>
  <si>
    <t>8755.90</t>
  </si>
  <si>
    <t>8635.40</t>
  </si>
  <si>
    <t>-73.60</t>
  </si>
  <si>
    <t>8673.10</t>
  </si>
  <si>
    <t>187.00</t>
  </si>
  <si>
    <t>8779.30</t>
  </si>
  <si>
    <t>14.50</t>
  </si>
  <si>
    <t>1932.00</t>
  </si>
  <si>
    <t>2327.60</t>
  </si>
  <si>
    <t>8602.20</t>
  </si>
  <si>
    <t>8610.30</t>
  </si>
  <si>
    <t>-190.70</t>
  </si>
  <si>
    <t>8160.50</t>
  </si>
  <si>
    <t>-264.30</t>
  </si>
  <si>
    <t>8062.20</t>
  </si>
  <si>
    <t>-34.80</t>
  </si>
  <si>
    <t>225.20</t>
  </si>
  <si>
    <t>8142.40</t>
  </si>
  <si>
    <t>8259.80</t>
  </si>
  <si>
    <t>8281.90</t>
  </si>
  <si>
    <t>3579.90</t>
  </si>
  <si>
    <t>8467.90</t>
  </si>
  <si>
    <t>-6.60</t>
  </si>
  <si>
    <t>181.80</t>
  </si>
  <si>
    <t>11.30</t>
  </si>
  <si>
    <t>8484.00</t>
  </si>
  <si>
    <t>8564.90</t>
  </si>
  <si>
    <t>8554.30</t>
  </si>
  <si>
    <t>8642.10</t>
  </si>
  <si>
    <t>2202.10</t>
  </si>
  <si>
    <t>4.30</t>
  </si>
  <si>
    <t>9217.60</t>
  </si>
  <si>
    <t>9134.40</t>
  </si>
  <si>
    <t>9635.70</t>
  </si>
  <si>
    <t>9881.10</t>
  </si>
  <si>
    <t>9837.70</t>
  </si>
  <si>
    <t>10088.50</t>
  </si>
  <si>
    <t>9790.00</t>
  </si>
  <si>
    <t>9861.50</t>
  </si>
  <si>
    <t>3807.40</t>
  </si>
  <si>
    <t>9511.90</t>
  </si>
  <si>
    <t>-3.30</t>
  </si>
  <si>
    <t>9290.40</t>
  </si>
  <si>
    <t>9404.80</t>
  </si>
  <si>
    <t>9349.60</t>
  </si>
  <si>
    <t>9437.70</t>
  </si>
  <si>
    <t>207.50</t>
  </si>
  <si>
    <t>9026.70</t>
  </si>
  <si>
    <t>9319.90</t>
  </si>
  <si>
    <t>9362.70</t>
  </si>
  <si>
    <t>257.40</t>
  </si>
  <si>
    <t>2977.90</t>
  </si>
  <si>
    <t>262.40</t>
  </si>
  <si>
    <t>2469.60</t>
  </si>
  <si>
    <t>9101.80</t>
  </si>
  <si>
    <t>8988.40</t>
  </si>
  <si>
    <t>8825.90</t>
  </si>
  <si>
    <t>2406.60</t>
  </si>
  <si>
    <t>8587.40</t>
  </si>
  <si>
    <t>-251.20</t>
  </si>
  <si>
    <t>2644.70</t>
  </si>
  <si>
    <t>269.50</t>
  </si>
  <si>
    <t>-2.20</t>
  </si>
  <si>
    <t>8382.70</t>
  </si>
  <si>
    <t>8450.30</t>
  </si>
  <si>
    <t>-29.90</t>
  </si>
  <si>
    <t>120.90</t>
  </si>
  <si>
    <t>8389.20</t>
  </si>
  <si>
    <t>209.10</t>
  </si>
  <si>
    <t>-67.90</t>
  </si>
  <si>
    <t>182.40</t>
  </si>
  <si>
    <t>8572.10</t>
  </si>
  <si>
    <t>8493.30</t>
  </si>
  <si>
    <t>2333.40</t>
  </si>
  <si>
    <t>8489.90</t>
  </si>
  <si>
    <t>8647.40</t>
  </si>
  <si>
    <t>8837.40</t>
  </si>
  <si>
    <t>138.90</t>
  </si>
  <si>
    <t>3415.60</t>
  </si>
  <si>
    <t>37.80</t>
  </si>
  <si>
    <t>3622.00</t>
  </si>
  <si>
    <t>3006.80</t>
  </si>
  <si>
    <t>2283.00</t>
  </si>
  <si>
    <t>2425.10</t>
  </si>
  <si>
    <t>216.20</t>
  </si>
  <si>
    <t>2986.80</t>
  </si>
  <si>
    <t>237.90</t>
  </si>
  <si>
    <t>9044.80</t>
  </si>
  <si>
    <t>31.20</t>
  </si>
  <si>
    <t>1755.60</t>
  </si>
  <si>
    <t>68.10</t>
  </si>
  <si>
    <t>9435.70</t>
  </si>
  <si>
    <t>9503.90</t>
  </si>
  <si>
    <t>9458.50</t>
  </si>
  <si>
    <t>2794.40</t>
  </si>
  <si>
    <t>9321.90</t>
  </si>
  <si>
    <t>158.10</t>
  </si>
  <si>
    <t>204.80</t>
  </si>
  <si>
    <t>9135.90</t>
  </si>
  <si>
    <t>-95.90</t>
  </si>
  <si>
    <t>3481.30</t>
  </si>
  <si>
    <t>9675.40</t>
  </si>
  <si>
    <t>9654.50</t>
  </si>
  <si>
    <t>26.80</t>
  </si>
  <si>
    <t>9669.90</t>
  </si>
  <si>
    <t>205.10</t>
  </si>
  <si>
    <t>175.30</t>
  </si>
  <si>
    <t>9364.60</t>
  </si>
  <si>
    <t>94.10</t>
  </si>
  <si>
    <t>2120.30</t>
  </si>
  <si>
    <t>9674.40</t>
  </si>
  <si>
    <t>9576.90</t>
  </si>
  <si>
    <t>-85.00</t>
  </si>
  <si>
    <t>206.20</t>
  </si>
  <si>
    <t>9048.40</t>
  </si>
  <si>
    <t>2611.00</t>
  </si>
  <si>
    <t>-5.80</t>
  </si>
  <si>
    <t>3731.20</t>
  </si>
  <si>
    <t>2483.90</t>
  </si>
  <si>
    <t>2639.30</t>
  </si>
  <si>
    <t>9400.00</t>
  </si>
  <si>
    <t>247.60</t>
  </si>
  <si>
    <t>2537.20</t>
  </si>
  <si>
    <t>9498.40</t>
  </si>
  <si>
    <t>9699.50</t>
  </si>
  <si>
    <t>9776.00</t>
  </si>
  <si>
    <t>9767.80</t>
  </si>
  <si>
    <t>313.50</t>
  </si>
  <si>
    <t>3900.00</t>
  </si>
  <si>
    <t>9674.00</t>
  </si>
  <si>
    <t>-172.20</t>
  </si>
  <si>
    <t>244.20</t>
  </si>
  <si>
    <t>9072.20</t>
  </si>
  <si>
    <t>338.30</t>
  </si>
  <si>
    <t>9503.30</t>
  </si>
  <si>
    <t>318.40</t>
  </si>
  <si>
    <t>9223.40</t>
  </si>
  <si>
    <t>9122.40</t>
  </si>
  <si>
    <t>9385.60</t>
  </si>
  <si>
    <t>242.00</t>
  </si>
  <si>
    <t>3439.90</t>
  </si>
  <si>
    <t>-99.40</t>
  </si>
  <si>
    <t>9507.80</t>
  </si>
  <si>
    <t>22.90</t>
  </si>
  <si>
    <t>3567.40</t>
  </si>
  <si>
    <t>235.60</t>
  </si>
  <si>
    <t>9547.00</t>
  </si>
  <si>
    <t>9551.50</t>
  </si>
  <si>
    <t>9653.50</t>
  </si>
  <si>
    <t>197.80</t>
  </si>
  <si>
    <t>9493.60</t>
  </si>
  <si>
    <t>9495.20</t>
  </si>
  <si>
    <t>9439.00</t>
  </si>
  <si>
    <t>9499.70</t>
  </si>
  <si>
    <t>9583.00</t>
  </si>
  <si>
    <t>9528.10</t>
  </si>
  <si>
    <t>9361.60</t>
  </si>
  <si>
    <t>9564.90</t>
  </si>
  <si>
    <t>9372.70</t>
  </si>
  <si>
    <t>9401.40</t>
  </si>
  <si>
    <t>9399.90</t>
  </si>
  <si>
    <t>9470.70</t>
  </si>
  <si>
    <t>9492.60</t>
  </si>
  <si>
    <t>9451.70</t>
  </si>
  <si>
    <t>9498.30</t>
  </si>
  <si>
    <t>-11.90</t>
  </si>
  <si>
    <t>1966.60</t>
  </si>
  <si>
    <t>2048.20</t>
  </si>
  <si>
    <t>8834.80</t>
  </si>
  <si>
    <t>9084.80</t>
  </si>
  <si>
    <t>8882.90</t>
  </si>
  <si>
    <t>8887.70</t>
  </si>
  <si>
    <t>8893.30</t>
  </si>
  <si>
    <t>2012.90</t>
  </si>
  <si>
    <t>8883.50</t>
  </si>
  <si>
    <t>8617.60</t>
  </si>
  <si>
    <t>-2.40</t>
  </si>
  <si>
    <t>-114.90</t>
  </si>
  <si>
    <t>8550.80</t>
  </si>
  <si>
    <t>8678.60</t>
  </si>
  <si>
    <t>8766.10</t>
  </si>
  <si>
    <t>8771.50</t>
  </si>
  <si>
    <t>8743.80</t>
  </si>
  <si>
    <t>-25.00</t>
  </si>
  <si>
    <t>107.50</t>
  </si>
  <si>
    <t>8873.30</t>
  </si>
  <si>
    <t>8948.30</t>
  </si>
  <si>
    <t>8936.20</t>
  </si>
  <si>
    <t>8934.00</t>
  </si>
  <si>
    <t>1633.60</t>
  </si>
  <si>
    <t>112.60</t>
  </si>
  <si>
    <t>8995.50</t>
  </si>
  <si>
    <t>145.10</t>
  </si>
  <si>
    <t>8915.90</t>
  </si>
  <si>
    <t>9071.20</t>
  </si>
  <si>
    <t>1811.80</t>
  </si>
  <si>
    <t>9376.20</t>
  </si>
  <si>
    <t>9236.30</t>
  </si>
  <si>
    <t>9295.40</t>
  </si>
  <si>
    <t>9450.20</t>
  </si>
  <si>
    <t>165.10</t>
  </si>
  <si>
    <t>9454.30</t>
  </si>
  <si>
    <t>1815.40</t>
  </si>
  <si>
    <t>9709.30</t>
  </si>
  <si>
    <t>9633.80</t>
  </si>
  <si>
    <t>2499.20</t>
  </si>
  <si>
    <t>189.00</t>
  </si>
  <si>
    <t>1911.90</t>
  </si>
  <si>
    <t>9615.00</t>
  </si>
  <si>
    <t>9688.20</t>
  </si>
  <si>
    <t>2257.80</t>
  </si>
  <si>
    <t>1793.60</t>
  </si>
  <si>
    <t>9224.00</t>
  </si>
  <si>
    <t>-80.40</t>
  </si>
  <si>
    <t>9198.70</t>
  </si>
  <si>
    <t>9161.30</t>
  </si>
  <si>
    <t>9187.50</t>
  </si>
  <si>
    <t>9043.40</t>
  </si>
  <si>
    <t>9090.00</t>
  </si>
  <si>
    <t>9195.50</t>
  </si>
  <si>
    <t>9169.10</t>
  </si>
  <si>
    <t>9109.10</t>
  </si>
  <si>
    <t>-86.40</t>
  </si>
  <si>
    <t>9159.70</t>
  </si>
  <si>
    <t>9105.90</t>
  </si>
  <si>
    <t>1548.50</t>
  </si>
  <si>
    <t>9043.80</t>
  </si>
  <si>
    <t>8793.40</t>
  </si>
  <si>
    <t>8735.50</t>
  </si>
  <si>
    <t>-214.40</t>
  </si>
  <si>
    <t>8459.10</t>
  </si>
  <si>
    <t>8593.20</t>
  </si>
  <si>
    <t>143.60</t>
  </si>
  <si>
    <t>1991.40</t>
  </si>
  <si>
    <t>1648.60</t>
  </si>
  <si>
    <t>8693.60</t>
  </si>
  <si>
    <t>8810.40</t>
  </si>
  <si>
    <t>8918.70</t>
  </si>
  <si>
    <t>225.10</t>
  </si>
  <si>
    <t>3981.60</t>
  </si>
  <si>
    <t>8871.40</t>
  </si>
  <si>
    <t>8895.50</t>
  </si>
  <si>
    <t>8881.10</t>
  </si>
  <si>
    <t>127.20</t>
  </si>
  <si>
    <t>120.10</t>
  </si>
  <si>
    <t>8878.90</t>
  </si>
  <si>
    <t>9221.30</t>
  </si>
  <si>
    <t>9451.40</t>
  </si>
  <si>
    <t>208.10</t>
  </si>
  <si>
    <t>3929.00</t>
  </si>
  <si>
    <t>9392.70</t>
  </si>
  <si>
    <t>9238.70</t>
  </si>
  <si>
    <t>9137.80</t>
  </si>
  <si>
    <t>9009.50</t>
  </si>
  <si>
    <t>8918.50</t>
  </si>
  <si>
    <t>-91.00</t>
  </si>
  <si>
    <t>8914.30</t>
  </si>
  <si>
    <t>-4.20</t>
  </si>
  <si>
    <t>79.20</t>
  </si>
  <si>
    <t>8799.60</t>
  </si>
  <si>
    <t>8937.10</t>
  </si>
  <si>
    <t>6.10</t>
  </si>
  <si>
    <t>8860.30</t>
  </si>
  <si>
    <t>9035.10</t>
  </si>
  <si>
    <t>-3.60</t>
  </si>
  <si>
    <t>8977.90</t>
  </si>
  <si>
    <t>30.00</t>
  </si>
  <si>
    <t>-18.00</t>
  </si>
  <si>
    <t>9122.30</t>
  </si>
  <si>
    <t>133.60</t>
  </si>
  <si>
    <t>187.40</t>
  </si>
  <si>
    <t>9294.80</t>
  </si>
  <si>
    <t>9178.30</t>
  </si>
  <si>
    <t>9149.20</t>
  </si>
  <si>
    <t>9227.20</t>
  </si>
  <si>
    <t>9243.80</t>
  </si>
  <si>
    <t>9168.50</t>
  </si>
  <si>
    <t>9224.60</t>
  </si>
  <si>
    <t>34.10</t>
  </si>
  <si>
    <t>9330.30</t>
  </si>
  <si>
    <t>2462.90</t>
  </si>
  <si>
    <t>9266.70</t>
  </si>
  <si>
    <t>-30.30</t>
  </si>
  <si>
    <t>2050.50</t>
  </si>
  <si>
    <t>9473.20</t>
  </si>
  <si>
    <t>9568.10</t>
  </si>
  <si>
    <t>156.30</t>
  </si>
  <si>
    <t>187.60</t>
  </si>
  <si>
    <t>9576.50</t>
  </si>
  <si>
    <t>9560.50</t>
  </si>
  <si>
    <t>9710.80</t>
  </si>
  <si>
    <t>2898.10</t>
  </si>
  <si>
    <t>9692.90</t>
  </si>
  <si>
    <t>-15.90</t>
  </si>
  <si>
    <t>244.70</t>
  </si>
  <si>
    <t>182.00</t>
  </si>
  <si>
    <t>2641.50</t>
  </si>
  <si>
    <t>2697.80</t>
  </si>
  <si>
    <t>3270.20</t>
  </si>
  <si>
    <t>9660.20</t>
  </si>
  <si>
    <t>4260.00</t>
  </si>
  <si>
    <t>9725.80</t>
  </si>
  <si>
    <t>9724.30</t>
  </si>
  <si>
    <t>271.60</t>
  </si>
  <si>
    <t>9904.80</t>
  </si>
  <si>
    <t>9735.60</t>
  </si>
  <si>
    <t>27.80</t>
  </si>
  <si>
    <t>9611.00</t>
  </si>
  <si>
    <t>9694.00</t>
  </si>
  <si>
    <t>2304.60</t>
  </si>
  <si>
    <t>3256.20</t>
  </si>
  <si>
    <t>202.30</t>
  </si>
  <si>
    <t>10148.60</t>
  </si>
  <si>
    <t>15.70</t>
  </si>
  <si>
    <t>10210.30</t>
  </si>
  <si>
    <t>18.20</t>
  </si>
  <si>
    <t>178.00</t>
  </si>
  <si>
    <t>10702.10</t>
  </si>
  <si>
    <t>279.50</t>
  </si>
  <si>
    <t>432.00</t>
  </si>
  <si>
    <t>11050.30</t>
  </si>
  <si>
    <t>-2.50</t>
  </si>
  <si>
    <t>455.50</t>
  </si>
  <si>
    <t>10440.50</t>
  </si>
  <si>
    <t>10321.20</t>
  </si>
  <si>
    <t>10001.60</t>
  </si>
  <si>
    <t>53.60</t>
  </si>
  <si>
    <t>10099.60</t>
  </si>
  <si>
    <t>111.80</t>
  </si>
  <si>
    <t>171.80</t>
  </si>
  <si>
    <t>10079.80</t>
  </si>
  <si>
    <t>10104.80</t>
  </si>
  <si>
    <t>10191.80</t>
  </si>
  <si>
    <t>163.40</t>
  </si>
  <si>
    <t>2313.80</t>
  </si>
  <si>
    <t>192.70</t>
  </si>
  <si>
    <t>2803.40</t>
  </si>
  <si>
    <t>9615.10</t>
  </si>
  <si>
    <t>18.90</t>
  </si>
  <si>
    <t>-52.60</t>
  </si>
  <si>
    <t>-41.70</t>
  </si>
  <si>
    <t>1851.90</t>
  </si>
  <si>
    <t>9658.90</t>
  </si>
  <si>
    <t>9712.30</t>
  </si>
  <si>
    <t>148.50</t>
  </si>
  <si>
    <t>9867.70</t>
  </si>
  <si>
    <t>2248.00</t>
  </si>
  <si>
    <t>9775.30</t>
  </si>
  <si>
    <t>9757.30</t>
  </si>
  <si>
    <t>9767.20</t>
  </si>
  <si>
    <t>2971.00</t>
  </si>
  <si>
    <t>2507.60</t>
  </si>
  <si>
    <t>10013.50</t>
  </si>
  <si>
    <t>184.50</t>
  </si>
  <si>
    <t>9998.40</t>
  </si>
  <si>
    <t>9949.30</t>
  </si>
  <si>
    <t>-64.20</t>
  </si>
  <si>
    <t>124.70</t>
  </si>
  <si>
    <t>2079.20</t>
  </si>
  <si>
    <t>9749.40</t>
  </si>
  <si>
    <t>9749.20</t>
  </si>
  <si>
    <t>-11.40</t>
  </si>
  <si>
    <t>9690.90</t>
  </si>
  <si>
    <t>-55.50</t>
  </si>
  <si>
    <t>136.10</t>
  </si>
  <si>
    <t>9803.00</t>
  </si>
  <si>
    <t>277.80</t>
  </si>
  <si>
    <t>171.50</t>
  </si>
  <si>
    <t>9735.90</t>
  </si>
  <si>
    <t>141.30</t>
  </si>
  <si>
    <t>-31.80</t>
  </si>
  <si>
    <t>2148.60</t>
  </si>
  <si>
    <t>-18.20</t>
  </si>
  <si>
    <t>9797.00</t>
  </si>
  <si>
    <t>9839.30</t>
  </si>
  <si>
    <t>9853.40</t>
  </si>
  <si>
    <t>145.90</t>
  </si>
  <si>
    <t>124.10</t>
  </si>
  <si>
    <t>2142.40</t>
  </si>
  <si>
    <t>1890.40</t>
  </si>
  <si>
    <t>9715.70</t>
  </si>
  <si>
    <t>-101.70</t>
  </si>
  <si>
    <t>9753.40</t>
  </si>
  <si>
    <t>9692.40</t>
  </si>
  <si>
    <t>3003.10</t>
  </si>
  <si>
    <t>1952.20</t>
  </si>
  <si>
    <t>9810.50</t>
  </si>
  <si>
    <t>3060.60</t>
  </si>
  <si>
    <t>9544.60</t>
  </si>
  <si>
    <t>9741.20</t>
  </si>
  <si>
    <t>9548.70</t>
  </si>
  <si>
    <t>9545.80</t>
  </si>
  <si>
    <t>150.30</t>
  </si>
  <si>
    <t>9555.00</t>
  </si>
  <si>
    <t>9540.70</t>
  </si>
  <si>
    <t>9529.60</t>
  </si>
  <si>
    <t>9612.20</t>
  </si>
  <si>
    <t>9541.60</t>
  </si>
  <si>
    <t>1727.40</t>
  </si>
  <si>
    <t>9636.10</t>
  </si>
  <si>
    <t>2343.40</t>
  </si>
  <si>
    <t>1799.60</t>
  </si>
  <si>
    <t>9509.80</t>
  </si>
  <si>
    <t>2318.10</t>
  </si>
  <si>
    <t>153.30</t>
  </si>
  <si>
    <t>9603.80</t>
  </si>
  <si>
    <t>135.40</t>
  </si>
  <si>
    <t>9599.90</t>
  </si>
  <si>
    <t>9512.10</t>
  </si>
  <si>
    <t>9467.90</t>
  </si>
  <si>
    <t>2207.50</t>
  </si>
  <si>
    <t>9419.80</t>
  </si>
  <si>
    <t>2311.60</t>
  </si>
  <si>
    <t>2385.80</t>
  </si>
  <si>
    <t>9371.90</t>
  </si>
  <si>
    <t>9477.20</t>
  </si>
  <si>
    <t>2179.30</t>
  </si>
  <si>
    <t>9498.80</t>
  </si>
  <si>
    <t>9408.80</t>
  </si>
  <si>
    <t>2824.60</t>
  </si>
  <si>
    <t>-90.50</t>
  </si>
  <si>
    <t>187.70</t>
  </si>
  <si>
    <t>9730.80</t>
  </si>
  <si>
    <t>130.00</t>
  </si>
  <si>
    <t>9738.00</t>
  </si>
  <si>
    <t>-69.60</t>
  </si>
  <si>
    <t>4871.80</t>
  </si>
  <si>
    <t>184.30</t>
  </si>
  <si>
    <t>9209.60</t>
  </si>
  <si>
    <t>9629.50</t>
  </si>
  <si>
    <t>9897.70</t>
  </si>
  <si>
    <t>9937.70</t>
  </si>
  <si>
    <t>-7.90</t>
  </si>
  <si>
    <t>9880.00</t>
  </si>
  <si>
    <t>9817.50</t>
  </si>
  <si>
    <t>9813.80</t>
  </si>
  <si>
    <t>9787.40</t>
  </si>
  <si>
    <t>9625.90</t>
  </si>
  <si>
    <t>9813.00</t>
  </si>
  <si>
    <t>5676.10</t>
  </si>
  <si>
    <t>9713.00</t>
  </si>
  <si>
    <t>6371.90</t>
  </si>
  <si>
    <t>10327.20</t>
  </si>
  <si>
    <t>331.90</t>
  </si>
  <si>
    <t>4310.80</t>
  </si>
  <si>
    <t>10621.80</t>
  </si>
  <si>
    <t>-251.90</t>
  </si>
  <si>
    <t>3797.60</t>
  </si>
  <si>
    <t>59.40</t>
  </si>
  <si>
    <t>10660.60</t>
  </si>
  <si>
    <t>10553.40</t>
  </si>
  <si>
    <t>10681.10</t>
  </si>
  <si>
    <t>66.70</t>
  </si>
  <si>
    <t>2537.90</t>
  </si>
  <si>
    <t>10517.50</t>
  </si>
  <si>
    <t>10315.50</t>
  </si>
  <si>
    <t>-30.70</t>
  </si>
  <si>
    <t>10285.30</t>
  </si>
  <si>
    <t>10304.90</t>
  </si>
  <si>
    <t>10452.60</t>
  </si>
  <si>
    <t>10332.40</t>
  </si>
  <si>
    <t>2248.20</t>
  </si>
  <si>
    <t>10389.10</t>
  </si>
  <si>
    <t>179.50</t>
  </si>
  <si>
    <t>197.70</t>
  </si>
  <si>
    <t>2697.60</t>
  </si>
  <si>
    <t>10829.60</t>
  </si>
  <si>
    <t>10651.80</t>
  </si>
  <si>
    <t>10720.30</t>
  </si>
  <si>
    <t>10792.70</t>
  </si>
  <si>
    <t>180.30</t>
  </si>
  <si>
    <t>11031.20</t>
  </si>
  <si>
    <t>10774.60</t>
  </si>
  <si>
    <t>11240.30</t>
  </si>
  <si>
    <t>10877.50</t>
  </si>
  <si>
    <t>192.30</t>
  </si>
  <si>
    <t>80.50</t>
  </si>
  <si>
    <t>10920.00</t>
  </si>
  <si>
    <t>10902.40</t>
  </si>
  <si>
    <t>11060.50</t>
  </si>
  <si>
    <t>11103.00</t>
  </si>
  <si>
    <t>11117.90</t>
  </si>
  <si>
    <t>11337.30</t>
  </si>
  <si>
    <t>11191.80</t>
  </si>
  <si>
    <t>-115.00</t>
  </si>
  <si>
    <t>2645.70</t>
  </si>
  <si>
    <t>11172.80</t>
  </si>
  <si>
    <t>11304.40</t>
  </si>
  <si>
    <t>-37.40</t>
  </si>
  <si>
    <t>2595.70</t>
  </si>
  <si>
    <t>2769.20</t>
  </si>
  <si>
    <t>11239.30</t>
  </si>
  <si>
    <t>26.10</t>
  </si>
  <si>
    <t>11004.30</t>
  </si>
  <si>
    <t>10903.00</t>
  </si>
  <si>
    <t>234.90</t>
  </si>
  <si>
    <t>10844.10</t>
  </si>
  <si>
    <t>10855.90</t>
  </si>
  <si>
    <t>10863.10</t>
  </si>
  <si>
    <t>10780.60</t>
  </si>
  <si>
    <t>2563.00</t>
  </si>
  <si>
    <t>10843.40</t>
  </si>
  <si>
    <t>10830.70</t>
  </si>
  <si>
    <t>10612.20</t>
  </si>
  <si>
    <t>10786.90</t>
  </si>
  <si>
    <t>10941.80</t>
  </si>
  <si>
    <t>10982.30</t>
  </si>
  <si>
    <t>-52.90</t>
  </si>
  <si>
    <t>10809.50</t>
  </si>
  <si>
    <t>2953.30</t>
  </si>
  <si>
    <t>206.50</t>
  </si>
  <si>
    <t>2928.90</t>
  </si>
  <si>
    <t>193.70</t>
  </si>
  <si>
    <t>10334.50</t>
  </si>
  <si>
    <t>10258.70</t>
  </si>
  <si>
    <t>10150.10</t>
  </si>
  <si>
    <t>10190.70</t>
  </si>
  <si>
    <t>89.80</t>
  </si>
  <si>
    <t>3586.60</t>
  </si>
  <si>
    <t>10063.40</t>
  </si>
  <si>
    <t>36.70</t>
  </si>
  <si>
    <t>139.10</t>
  </si>
  <si>
    <t>115.80</t>
  </si>
  <si>
    <t>10112.50</t>
  </si>
  <si>
    <t>10243.10</t>
  </si>
  <si>
    <t>2299.20</t>
  </si>
  <si>
    <t>10226.30</t>
  </si>
  <si>
    <t>10229.00</t>
  </si>
  <si>
    <t>10239.40</t>
  </si>
  <si>
    <t>10281.00</t>
  </si>
  <si>
    <t>-16.90</t>
  </si>
  <si>
    <t>10020.60</t>
  </si>
  <si>
    <t>10025.00</t>
  </si>
  <si>
    <t>53.00</t>
  </si>
  <si>
    <t>4190.10</t>
  </si>
  <si>
    <t>9482.20</t>
  </si>
  <si>
    <t>2256.80</t>
  </si>
  <si>
    <t>9544.50</t>
  </si>
  <si>
    <t>9.90</t>
  </si>
  <si>
    <t>173.70</t>
  </si>
  <si>
    <t>9640.10</t>
  </si>
  <si>
    <t>158.70</t>
  </si>
  <si>
    <t>11171.00</t>
  </si>
  <si>
    <t>5723.50</t>
  </si>
  <si>
    <t>7294.20</t>
  </si>
  <si>
    <t>11061.60</t>
  </si>
  <si>
    <t>10812.40</t>
  </si>
  <si>
    <t>5192.90</t>
  </si>
  <si>
    <t>10760.40</t>
  </si>
  <si>
    <t>4474.20</t>
  </si>
  <si>
    <t>10704.60</t>
  </si>
  <si>
    <t>-75.20</t>
  </si>
  <si>
    <t>10832.40</t>
  </si>
  <si>
    <t>10897.20</t>
  </si>
  <si>
    <t>53.50</t>
  </si>
  <si>
    <t>10896.40</t>
  </si>
  <si>
    <t>10790.80</t>
  </si>
  <si>
    <t>10586.70</t>
  </si>
  <si>
    <t>10841.60</t>
  </si>
  <si>
    <t>305.30</t>
  </si>
  <si>
    <t>11055.60</t>
  </si>
  <si>
    <t>10712.80</t>
  </si>
  <si>
    <t>10878.40</t>
  </si>
  <si>
    <t>10687.20</t>
  </si>
  <si>
    <t>10675.30</t>
  </si>
  <si>
    <t>10852.70</t>
  </si>
  <si>
    <t>10594.00</t>
  </si>
  <si>
    <t>10609.10</t>
  </si>
  <si>
    <t>294.40</t>
  </si>
  <si>
    <t>293.80</t>
  </si>
  <si>
    <t>10963.20</t>
  </si>
  <si>
    <t>11066.50</t>
  </si>
  <si>
    <t>287.00</t>
  </si>
  <si>
    <t>11274.60</t>
  </si>
  <si>
    <t>11094.90</t>
  </si>
  <si>
    <t>3.80</t>
  </si>
  <si>
    <t>11082.20</t>
  </si>
  <si>
    <t>-205.90</t>
  </si>
  <si>
    <t>169.80</t>
  </si>
  <si>
    <t>4599.30</t>
  </si>
  <si>
    <t>10980.60</t>
  </si>
  <si>
    <t>11018.60</t>
  </si>
  <si>
    <t>11209.50</t>
  </si>
  <si>
    <t>11122.10</t>
  </si>
  <si>
    <t>11150.60</t>
  </si>
  <si>
    <t>11053.10</t>
  </si>
  <si>
    <t>10895.50</t>
  </si>
  <si>
    <t>10947.10</t>
  </si>
  <si>
    <t>10936.40</t>
  </si>
  <si>
    <t>-128.30</t>
  </si>
  <si>
    <t>3010.20</t>
  </si>
  <si>
    <t>10734.10</t>
  </si>
  <si>
    <t>10857.30</t>
  </si>
  <si>
    <t>10762.60</t>
  </si>
  <si>
    <t>10672.00</t>
  </si>
  <si>
    <t>329.40</t>
  </si>
  <si>
    <t>10806.00</t>
  </si>
  <si>
    <t>10696.10</t>
  </si>
  <si>
    <t>12.50</t>
  </si>
  <si>
    <t>10845.10</t>
  </si>
  <si>
    <t>10825.10</t>
  </si>
  <si>
    <t>256.40</t>
  </si>
  <si>
    <t>10831.70</t>
  </si>
  <si>
    <t>10769.60</t>
  </si>
  <si>
    <t>10840.20</t>
  </si>
  <si>
    <t>335.20</t>
  </si>
  <si>
    <t>346.50</t>
  </si>
  <si>
    <t>10679.70</t>
  </si>
  <si>
    <t>10662.00</t>
  </si>
  <si>
    <t>71.10</t>
  </si>
  <si>
    <t>2843.20</t>
  </si>
  <si>
    <t>10828.00</t>
  </si>
  <si>
    <t>-11.00</t>
  </si>
  <si>
    <t>2372.20</t>
  </si>
  <si>
    <t>229.70</t>
  </si>
  <si>
    <t>284.30</t>
  </si>
  <si>
    <t>11084.10</t>
  </si>
  <si>
    <t>11066.70</t>
  </si>
  <si>
    <t>11033.20</t>
  </si>
  <si>
    <t>10862.00</t>
  </si>
  <si>
    <t>11076.20</t>
  </si>
  <si>
    <t>11074.30</t>
  </si>
  <si>
    <t>3052.80</t>
  </si>
  <si>
    <t>-20.70</t>
  </si>
  <si>
    <t>11183.80</t>
  </si>
  <si>
    <t>11002.50</t>
  </si>
  <si>
    <t>10989.80</t>
  </si>
  <si>
    <t>330.20</t>
  </si>
  <si>
    <t>11222.40</t>
  </si>
  <si>
    <t>11426.50</t>
  </si>
  <si>
    <t>11237.30</t>
  </si>
  <si>
    <t>11391.90</t>
  </si>
  <si>
    <t>225.30</t>
  </si>
  <si>
    <t>2620.80</t>
  </si>
  <si>
    <t>243.10</t>
  </si>
  <si>
    <t>11472.80</t>
  </si>
  <si>
    <t>-89.80</t>
  </si>
  <si>
    <t>11364.10</t>
  </si>
  <si>
    <t>11321.10</t>
  </si>
  <si>
    <t>11410.10</t>
  </si>
  <si>
    <t>11421.60</t>
  </si>
  <si>
    <t>11539.20</t>
  </si>
  <si>
    <t>3893.00</t>
  </si>
  <si>
    <t>2813.90</t>
  </si>
  <si>
    <t>11504.00</t>
  </si>
  <si>
    <t>11545.60</t>
  </si>
  <si>
    <t>234.20</t>
  </si>
  <si>
    <t>11508.60</t>
  </si>
  <si>
    <t>11505.70</t>
  </si>
  <si>
    <t>11472.20</t>
  </si>
  <si>
    <t>11522.10</t>
  </si>
  <si>
    <t>13.50</t>
  </si>
  <si>
    <t>-26.70</t>
  </si>
  <si>
    <t>11563.50</t>
  </si>
  <si>
    <t>11563.20</t>
  </si>
  <si>
    <t>11513.80</t>
  </si>
  <si>
    <t>337.80</t>
  </si>
  <si>
    <t>3995.10</t>
  </si>
  <si>
    <t>11683.80</t>
  </si>
  <si>
    <t>11656.30</t>
  </si>
  <si>
    <t>11555.20</t>
  </si>
  <si>
    <t>11803.50</t>
  </si>
  <si>
    <t>11815.30</t>
  </si>
  <si>
    <t>11791.30</t>
  </si>
  <si>
    <t>2893.90</t>
  </si>
  <si>
    <t>44.40</t>
  </si>
  <si>
    <t>11804.70</t>
  </si>
  <si>
    <t>11774.80</t>
  </si>
  <si>
    <t>11694.70</t>
  </si>
  <si>
    <t>2890.90</t>
  </si>
  <si>
    <t>11557.20</t>
  </si>
  <si>
    <t>11471.00</t>
  </si>
  <si>
    <t>11501.60</t>
  </si>
  <si>
    <t>3753.80</t>
  </si>
  <si>
    <t>11400.20</t>
  </si>
  <si>
    <t>11466.90</t>
  </si>
  <si>
    <t>11642.40</t>
  </si>
  <si>
    <t>3659.40</t>
  </si>
  <si>
    <t>11644.00</t>
  </si>
  <si>
    <t>11573.60</t>
  </si>
  <si>
    <t>11586.20</t>
  </si>
  <si>
    <t>11577.70</t>
  </si>
  <si>
    <t>11681.70</t>
  </si>
  <si>
    <t>4230.50</t>
  </si>
  <si>
    <t>11741.80</t>
  </si>
  <si>
    <t>6348.70</t>
  </si>
  <si>
    <t>96.10</t>
  </si>
  <si>
    <t>11456.70</t>
  </si>
  <si>
    <t>11515.00</t>
  </si>
  <si>
    <t>11419.90</t>
  </si>
  <si>
    <t>4368.00</t>
  </si>
  <si>
    <t>68.70</t>
  </si>
  <si>
    <t>11065.40</t>
  </si>
  <si>
    <t>3287.70</t>
  </si>
  <si>
    <t>11155.50</t>
  </si>
  <si>
    <t>3389.80</t>
  </si>
  <si>
    <t>11053.40</t>
  </si>
  <si>
    <t>10965.40</t>
  </si>
  <si>
    <t>11111.30</t>
  </si>
  <si>
    <t>5355.50</t>
  </si>
  <si>
    <t>10940.40</t>
  </si>
  <si>
    <t>11142.00</t>
  </si>
  <si>
    <t>11339.40</t>
  </si>
  <si>
    <t>197.40</t>
  </si>
  <si>
    <t>11324.00</t>
  </si>
  <si>
    <t>4743.70</t>
  </si>
  <si>
    <t>376.80</t>
  </si>
  <si>
    <t>5080.40</t>
  </si>
  <si>
    <t>462.30</t>
  </si>
  <si>
    <t>4487.80</t>
  </si>
  <si>
    <t>11692.40</t>
  </si>
  <si>
    <t>3791.40</t>
  </si>
  <si>
    <t>11841.50</t>
  </si>
  <si>
    <t>11854.40</t>
  </si>
  <si>
    <t>11649.70</t>
  </si>
  <si>
    <t>11674.00</t>
  </si>
  <si>
    <t>11495.70</t>
  </si>
  <si>
    <t>11643.20</t>
  </si>
  <si>
    <t>3447.10</t>
  </si>
  <si>
    <t>11461.90</t>
  </si>
  <si>
    <t>11541.70</t>
  </si>
  <si>
    <t>11547.90</t>
  </si>
  <si>
    <t>11425.60</t>
  </si>
  <si>
    <t>3321.00</t>
  </si>
  <si>
    <t>11398.90</t>
  </si>
  <si>
    <t>3174.00</t>
  </si>
  <si>
    <t>5269.00</t>
  </si>
  <si>
    <t>2978.80</t>
  </si>
  <si>
    <t>327.00</t>
  </si>
  <si>
    <t>11223.60</t>
  </si>
  <si>
    <t>2594.40</t>
  </si>
  <si>
    <t>-13.20</t>
  </si>
  <si>
    <t>11240.00</t>
  </si>
  <si>
    <t>中证红利低波动100指数</t>
  </si>
  <si>
    <t>红利低波100</t>
  </si>
  <si>
    <t>CSI Dividend Low Volatility 100 Index</t>
  </si>
  <si>
    <t>Dividend Low Volatility100</t>
  </si>
  <si>
    <t>1034.30</t>
  </si>
  <si>
    <t>48.30</t>
  </si>
  <si>
    <t>1042.30</t>
  </si>
  <si>
    <t>1065.30</t>
  </si>
  <si>
    <t>705.80</t>
  </si>
  <si>
    <t>759.30</t>
  </si>
  <si>
    <t>1091.40</t>
  </si>
  <si>
    <t>1084.80</t>
  </si>
  <si>
    <t>1098.10</t>
  </si>
  <si>
    <t>1106.50</t>
  </si>
  <si>
    <t>1121.40</t>
  </si>
  <si>
    <t>53.10</t>
  </si>
  <si>
    <t>860.20</t>
  </si>
  <si>
    <t>1116.00</t>
  </si>
  <si>
    <t>1118.10</t>
  </si>
  <si>
    <t>37.70</t>
  </si>
  <si>
    <t>48.40</t>
  </si>
  <si>
    <t>1110.50</t>
  </si>
  <si>
    <t>43.50</t>
  </si>
  <si>
    <t>1108.10</t>
  </si>
  <si>
    <t>1121.90</t>
  </si>
  <si>
    <t>1121.10</t>
  </si>
  <si>
    <t>1132.10</t>
  </si>
  <si>
    <t>1116.80</t>
  </si>
  <si>
    <t>1121.80</t>
  </si>
  <si>
    <t>1092.30</t>
  </si>
  <si>
    <t>29.00</t>
  </si>
  <si>
    <t>1097.40</t>
  </si>
  <si>
    <t>27.40</t>
  </si>
  <si>
    <t>1118.50</t>
  </si>
  <si>
    <t>1135.70</t>
  </si>
  <si>
    <t>1132.60</t>
  </si>
  <si>
    <t>33.90</t>
  </si>
  <si>
    <t>1167.80</t>
  </si>
  <si>
    <t>1052.00</t>
  </si>
  <si>
    <t>1206.10</t>
  </si>
  <si>
    <t>1215.40</t>
  </si>
  <si>
    <t>45.80</t>
  </si>
  <si>
    <t>1228.30</t>
  </si>
  <si>
    <t>1199.00</t>
  </si>
  <si>
    <t>1223.10</t>
  </si>
  <si>
    <t>1222.90</t>
  </si>
  <si>
    <t>83.50</t>
  </si>
  <si>
    <t>1333.10</t>
  </si>
  <si>
    <t>1375.30</t>
  </si>
  <si>
    <t>1431.50</t>
  </si>
  <si>
    <t>114.00</t>
  </si>
  <si>
    <t>62.00</t>
  </si>
  <si>
    <t>1894.60</t>
  </si>
  <si>
    <t>1532.30</t>
  </si>
  <si>
    <t>1467.20</t>
  </si>
  <si>
    <t>1419.30</t>
  </si>
  <si>
    <t>1445.50</t>
  </si>
  <si>
    <t>820.50</t>
  </si>
  <si>
    <t>44.30</t>
  </si>
  <si>
    <t>1433.80</t>
  </si>
  <si>
    <t>1428.80</t>
  </si>
  <si>
    <t>905.30</t>
  </si>
  <si>
    <t>58.30</t>
  </si>
  <si>
    <t>1470.60</t>
  </si>
  <si>
    <t>1508.40</t>
  </si>
  <si>
    <t>45.10</t>
  </si>
  <si>
    <t>68.50</t>
  </si>
  <si>
    <t>50.10</t>
  </si>
  <si>
    <t>1545.90</t>
  </si>
  <si>
    <t>1454.50</t>
  </si>
  <si>
    <t>1491.90</t>
  </si>
  <si>
    <t>28.00</t>
  </si>
  <si>
    <t>1479.70</t>
  </si>
  <si>
    <t>1420.80</t>
  </si>
  <si>
    <t>23.40</t>
  </si>
  <si>
    <t>1375.00</t>
  </si>
  <si>
    <t>1374.10</t>
  </si>
  <si>
    <t>613.70</t>
  </si>
  <si>
    <t>1409.20</t>
  </si>
  <si>
    <t>1407.50</t>
  </si>
  <si>
    <t>1397.10</t>
  </si>
  <si>
    <t>397.40</t>
  </si>
  <si>
    <t>18.40</t>
  </si>
  <si>
    <t>1409.00</t>
  </si>
  <si>
    <t>1414.50</t>
  </si>
  <si>
    <t>1415.80</t>
  </si>
  <si>
    <t>812.60</t>
  </si>
  <si>
    <t>1437.00</t>
  </si>
  <si>
    <t>1430.90</t>
  </si>
  <si>
    <t>1428.90</t>
  </si>
  <si>
    <t>27.00</t>
  </si>
  <si>
    <t>1457.50</t>
  </si>
  <si>
    <t>1457.00</t>
  </si>
  <si>
    <t>1449.70</t>
  </si>
  <si>
    <t>1445.20</t>
  </si>
  <si>
    <t>680.70</t>
  </si>
  <si>
    <t>1478.90</t>
  </si>
  <si>
    <t>1480.50</t>
  </si>
  <si>
    <t>742.30</t>
  </si>
  <si>
    <t>27.30</t>
  </si>
  <si>
    <t>1499.90</t>
  </si>
  <si>
    <t>1506.30</t>
  </si>
  <si>
    <t>1519.80</t>
  </si>
  <si>
    <t>1533.00</t>
  </si>
  <si>
    <t>1518.70</t>
  </si>
  <si>
    <t>1519.10</t>
  </si>
  <si>
    <t>1078.00</t>
  </si>
  <si>
    <t>1541.30</t>
  </si>
  <si>
    <t>1573.60</t>
  </si>
  <si>
    <t>1581.00</t>
  </si>
  <si>
    <t>1860.00</t>
  </si>
  <si>
    <t>1598.10</t>
  </si>
  <si>
    <t>1529.40</t>
  </si>
  <si>
    <t>1587.00</t>
  </si>
  <si>
    <t>1690.40</t>
  </si>
  <si>
    <t>1612.50</t>
  </si>
  <si>
    <t>1645.30</t>
  </si>
  <si>
    <t>1979.30</t>
  </si>
  <si>
    <t>108.40</t>
  </si>
  <si>
    <t>1745.30</t>
  </si>
  <si>
    <t>162.30</t>
  </si>
  <si>
    <t>1742.40</t>
  </si>
  <si>
    <t>1681.70</t>
  </si>
  <si>
    <t>125.30</t>
  </si>
  <si>
    <t>95.90</t>
  </si>
  <si>
    <t>1749.30</t>
  </si>
  <si>
    <t>1790.30</t>
  </si>
  <si>
    <t>1824.20</t>
  </si>
  <si>
    <t>1755.20</t>
  </si>
  <si>
    <t>103.70</t>
  </si>
  <si>
    <t>1831.00</t>
  </si>
  <si>
    <t>1845.50</t>
  </si>
  <si>
    <t>1912.00</t>
  </si>
  <si>
    <t>1910.20</t>
  </si>
  <si>
    <t>177.60</t>
  </si>
  <si>
    <t>2093.90</t>
  </si>
  <si>
    <t>2443.90</t>
  </si>
  <si>
    <t>-4.60</t>
  </si>
  <si>
    <t>3120.90</t>
  </si>
  <si>
    <t>2946.60</t>
  </si>
  <si>
    <t>2305.30</t>
  </si>
  <si>
    <t>2450.50</t>
  </si>
  <si>
    <t>2293.00</t>
  </si>
  <si>
    <t>2273.30</t>
  </si>
  <si>
    <t>176.70</t>
  </si>
  <si>
    <t>2245.00</t>
  </si>
  <si>
    <t>167.20</t>
  </si>
  <si>
    <t>2236.70</t>
  </si>
  <si>
    <t>211.90</t>
  </si>
  <si>
    <t>174.40</t>
  </si>
  <si>
    <t>2560.90</t>
  </si>
  <si>
    <t>3108.00</t>
  </si>
  <si>
    <t>2601.10</t>
  </si>
  <si>
    <t>2645.90</t>
  </si>
  <si>
    <t>2456.00</t>
  </si>
  <si>
    <t>2779.00</t>
  </si>
  <si>
    <t>2833.50</t>
  </si>
  <si>
    <t>2864.80</t>
  </si>
  <si>
    <t>192.90</t>
  </si>
  <si>
    <t>260.10</t>
  </si>
  <si>
    <t>3030.80</t>
  </si>
  <si>
    <t>3099.80</t>
  </si>
  <si>
    <t>3413.20</t>
  </si>
  <si>
    <t>3494.40</t>
  </si>
  <si>
    <t>3505.30</t>
  </si>
  <si>
    <t>3607.30</t>
  </si>
  <si>
    <t>3866.40</t>
  </si>
  <si>
    <t>4058.10</t>
  </si>
  <si>
    <t>4062.10</t>
  </si>
  <si>
    <t>4118.40</t>
  </si>
  <si>
    <t>2548.10</t>
  </si>
  <si>
    <t>5.20</t>
  </si>
  <si>
    <t>4245.60</t>
  </si>
  <si>
    <t>4352.40</t>
  </si>
  <si>
    <t>4403.00</t>
  </si>
  <si>
    <t>351.20</t>
  </si>
  <si>
    <t>4071.40</t>
  </si>
  <si>
    <t>4385.30</t>
  </si>
  <si>
    <t>469.80</t>
  </si>
  <si>
    <t>3050.50</t>
  </si>
  <si>
    <t>4525.20</t>
  </si>
  <si>
    <t>3428.40</t>
  </si>
  <si>
    <t>4098.30</t>
  </si>
  <si>
    <t>4239.20</t>
  </si>
  <si>
    <t>4498.00</t>
  </si>
  <si>
    <t>4574.00</t>
  </si>
  <si>
    <t>308.50</t>
  </si>
  <si>
    <t>4529.80</t>
  </si>
  <si>
    <t>-2.30</t>
  </si>
  <si>
    <t>4558.60</t>
  </si>
  <si>
    <t>4263.30</t>
  </si>
  <si>
    <t>1820.50</t>
  </si>
  <si>
    <t>4143.10</t>
  </si>
  <si>
    <t>3412.10</t>
  </si>
  <si>
    <t>5.60</t>
  </si>
  <si>
    <t>1252.30</t>
  </si>
  <si>
    <t>3685.10</t>
  </si>
  <si>
    <t>3646.30</t>
  </si>
  <si>
    <t>3662.70</t>
  </si>
  <si>
    <t>1365.60</t>
  </si>
  <si>
    <t>4097.90</t>
  </si>
  <si>
    <t>4159.30</t>
  </si>
  <si>
    <t>1827.40</t>
  </si>
  <si>
    <t>4185.00</t>
  </si>
  <si>
    <t>4383.20</t>
  </si>
  <si>
    <t>1955.90</t>
  </si>
  <si>
    <t>4514.30</t>
  </si>
  <si>
    <t>4402.40</t>
  </si>
  <si>
    <t>264.70</t>
  </si>
  <si>
    <t>268.30</t>
  </si>
  <si>
    <t>4408.10</t>
  </si>
  <si>
    <t>2043.40</t>
  </si>
  <si>
    <t>4703.90</t>
  </si>
  <si>
    <t>4651.60</t>
  </si>
  <si>
    <t>2422.60</t>
  </si>
  <si>
    <t>356.50</t>
  </si>
  <si>
    <t>4968.80</t>
  </si>
  <si>
    <t>2330.20</t>
  </si>
  <si>
    <t>300.30</t>
  </si>
  <si>
    <t>5467.70</t>
  </si>
  <si>
    <t>2038.70</t>
  </si>
  <si>
    <t>5177.50</t>
  </si>
  <si>
    <t>298.30</t>
  </si>
  <si>
    <t>5624.50</t>
  </si>
  <si>
    <t>5525.70</t>
  </si>
  <si>
    <t>5527.90</t>
  </si>
  <si>
    <t>473.80</t>
  </si>
  <si>
    <t>5188.90</t>
  </si>
  <si>
    <t>5176.90</t>
  </si>
  <si>
    <t>207.70</t>
  </si>
  <si>
    <t>997.30</t>
  </si>
  <si>
    <t>4931.90</t>
  </si>
  <si>
    <t>1380.70</t>
  </si>
  <si>
    <t>5184.20</t>
  </si>
  <si>
    <t>4981.20</t>
  </si>
  <si>
    <t>4989.40</t>
  </si>
  <si>
    <t>-4.00</t>
  </si>
  <si>
    <t>4712.30</t>
  </si>
  <si>
    <t>4741.10</t>
  </si>
  <si>
    <t>4684.20</t>
  </si>
  <si>
    <t>191.10</t>
  </si>
  <si>
    <t>4825.60</t>
  </si>
  <si>
    <t>4740.50</t>
  </si>
  <si>
    <t>115.00</t>
  </si>
  <si>
    <t>4917.70</t>
  </si>
  <si>
    <t>777.60</t>
  </si>
  <si>
    <t>105.20</t>
  </si>
  <si>
    <t>91.00</t>
  </si>
  <si>
    <t>4695.50</t>
  </si>
  <si>
    <t>135.80</t>
  </si>
  <si>
    <t>4874.20</t>
  </si>
  <si>
    <t>1131.30</t>
  </si>
  <si>
    <t>4892.40</t>
  </si>
  <si>
    <t>872.80</t>
  </si>
  <si>
    <t>5220.10</t>
  </si>
  <si>
    <t>5149.00</t>
  </si>
  <si>
    <t>993.00</t>
  </si>
  <si>
    <t>294.10</t>
  </si>
  <si>
    <t>5458.90</t>
  </si>
  <si>
    <t>5731.80</t>
  </si>
  <si>
    <t>5867.50</t>
  </si>
  <si>
    <t>5883.30</t>
  </si>
  <si>
    <t>5849.50</t>
  </si>
  <si>
    <t>5924.80</t>
  </si>
  <si>
    <t>5933.60</t>
  </si>
  <si>
    <t>5849.40</t>
  </si>
  <si>
    <t>5728.80</t>
  </si>
  <si>
    <t>1791.50</t>
  </si>
  <si>
    <t>5371.20</t>
  </si>
  <si>
    <t>5507.50</t>
  </si>
  <si>
    <t>4939.50</t>
  </si>
  <si>
    <t>5346.30</t>
  </si>
  <si>
    <t>5429.10</t>
  </si>
  <si>
    <t>928.50</t>
  </si>
  <si>
    <t>157.60</t>
  </si>
  <si>
    <t>5543.80</t>
  </si>
  <si>
    <t>147.80</t>
  </si>
  <si>
    <t>154.20</t>
  </si>
  <si>
    <t>5598.30</t>
  </si>
  <si>
    <t>5617.70</t>
  </si>
  <si>
    <t>5292.00</t>
  </si>
  <si>
    <t>952.20</t>
  </si>
  <si>
    <t>4838.70</t>
  </si>
  <si>
    <t>4683.40</t>
  </si>
  <si>
    <t>4474.70</t>
  </si>
  <si>
    <t>4251.40</t>
  </si>
  <si>
    <t>660.60</t>
  </si>
  <si>
    <t>3813.60</t>
  </si>
  <si>
    <t>1090.60</t>
  </si>
  <si>
    <t>134.00</t>
  </si>
  <si>
    <t>189.30</t>
  </si>
  <si>
    <t>141.20</t>
  </si>
  <si>
    <t>4522.00</t>
  </si>
  <si>
    <t>4518.70</t>
  </si>
  <si>
    <t>752.40</t>
  </si>
  <si>
    <t>4147.80</t>
  </si>
  <si>
    <t>929.40</t>
  </si>
  <si>
    <t>4178.50</t>
  </si>
  <si>
    <t>4178.80</t>
  </si>
  <si>
    <t>703.00</t>
  </si>
  <si>
    <t>4139.70</t>
  </si>
  <si>
    <t>3936.60</t>
  </si>
  <si>
    <t>3667.00</t>
  </si>
  <si>
    <t>3629.30</t>
  </si>
  <si>
    <t>3472.30</t>
  </si>
  <si>
    <t>3164.60</t>
  </si>
  <si>
    <t>3340.60</t>
  </si>
  <si>
    <t>68.00</t>
  </si>
  <si>
    <t>3411.90</t>
  </si>
  <si>
    <t>3326.90</t>
  </si>
  <si>
    <t>82.30</t>
  </si>
  <si>
    <t>3134.70</t>
  </si>
  <si>
    <t>56.30</t>
  </si>
  <si>
    <t>1056.10</t>
  </si>
  <si>
    <t>98.50</t>
  </si>
  <si>
    <t>3454.70</t>
  </si>
  <si>
    <t>3495.80</t>
  </si>
  <si>
    <t>3421.50</t>
  </si>
  <si>
    <t>845.00</t>
  </si>
  <si>
    <t>78.20</t>
  </si>
  <si>
    <t>3.50</t>
  </si>
  <si>
    <t>2.80</t>
  </si>
  <si>
    <t>3552.00</t>
  </si>
  <si>
    <t>3371.90</t>
  </si>
  <si>
    <t>57.60</t>
  </si>
  <si>
    <t>3339.20</t>
  </si>
  <si>
    <t>3266.20</t>
  </si>
  <si>
    <t>652.30</t>
  </si>
  <si>
    <t>2918.80</t>
  </si>
  <si>
    <t>2990.90</t>
  </si>
  <si>
    <t>2951.80</t>
  </si>
  <si>
    <t>2907.80</t>
  </si>
  <si>
    <t>2895.70</t>
  </si>
  <si>
    <t>2787.70</t>
  </si>
  <si>
    <t>2748.10</t>
  </si>
  <si>
    <t>2770.20</t>
  </si>
  <si>
    <t>385.70</t>
  </si>
  <si>
    <t>2667.10</t>
  </si>
  <si>
    <t>2627.10</t>
  </si>
  <si>
    <t>26.90</t>
  </si>
  <si>
    <t>336.80</t>
  </si>
  <si>
    <t>2683.90</t>
  </si>
  <si>
    <t>2729.30</t>
  </si>
  <si>
    <t>2639.80</t>
  </si>
  <si>
    <t>600.90</t>
  </si>
  <si>
    <t>2629.10</t>
  </si>
  <si>
    <t>2512.60</t>
  </si>
  <si>
    <t>45.30</t>
  </si>
  <si>
    <t>2382.00</t>
  </si>
  <si>
    <t>33.40</t>
  </si>
  <si>
    <t>2431.30</t>
  </si>
  <si>
    <t>505.30</t>
  </si>
  <si>
    <t>2158.40</t>
  </si>
  <si>
    <t>2242.80</t>
  </si>
  <si>
    <t>43.00</t>
  </si>
  <si>
    <t>2154.90</t>
  </si>
  <si>
    <t>36.10</t>
  </si>
  <si>
    <t>1460.80</t>
  </si>
  <si>
    <t>2564.30</t>
  </si>
  <si>
    <t>2426.70</t>
  </si>
  <si>
    <t>2634.50</t>
  </si>
  <si>
    <t>1469.60</t>
  </si>
  <si>
    <t>2707.70</t>
  </si>
  <si>
    <t>2631.00</t>
  </si>
  <si>
    <t>2674.50</t>
  </si>
  <si>
    <t>2701.50</t>
  </si>
  <si>
    <t>2672.70</t>
  </si>
  <si>
    <t>69.90</t>
  </si>
  <si>
    <t>2769.80</t>
  </si>
  <si>
    <t>2584.80</t>
  </si>
  <si>
    <t>2558.90</t>
  </si>
  <si>
    <t>38.60</t>
  </si>
  <si>
    <t>2520.70</t>
  </si>
  <si>
    <t>2543.80</t>
  </si>
  <si>
    <t>983.40</t>
  </si>
  <si>
    <t>2713.30</t>
  </si>
  <si>
    <t>128.50</t>
  </si>
  <si>
    <t>2760.00</t>
  </si>
  <si>
    <t>2831.00</t>
  </si>
  <si>
    <t>1997.90</t>
  </si>
  <si>
    <t>2919.40</t>
  </si>
  <si>
    <t>160.40</t>
  </si>
  <si>
    <t>3213.90</t>
  </si>
  <si>
    <t>293.40</t>
  </si>
  <si>
    <t>3644.20</t>
  </si>
  <si>
    <t>3299.80</t>
  </si>
  <si>
    <t>3234.20</t>
  </si>
  <si>
    <t>3167.10</t>
  </si>
  <si>
    <t>3315.90</t>
  </si>
  <si>
    <t>168.50</t>
  </si>
  <si>
    <t>2589.70</t>
  </si>
  <si>
    <t>3100.90</t>
  </si>
  <si>
    <t>3081.00</t>
  </si>
  <si>
    <t>3398.60</t>
  </si>
  <si>
    <t>3446.30</t>
  </si>
  <si>
    <t>150.90</t>
  </si>
  <si>
    <t>3495.70</t>
  </si>
  <si>
    <t>3535.50</t>
  </si>
  <si>
    <t>3621.10</t>
  </si>
  <si>
    <t>3607.00</t>
  </si>
  <si>
    <t>3042.80</t>
  </si>
  <si>
    <t>3696.70</t>
  </si>
  <si>
    <t>209.40</t>
  </si>
  <si>
    <t>3277.30</t>
  </si>
  <si>
    <t>270.50</t>
  </si>
  <si>
    <t>2123.90</t>
  </si>
  <si>
    <t>3637.50</t>
  </si>
  <si>
    <t>3741.30</t>
  </si>
  <si>
    <t>212.00</t>
  </si>
  <si>
    <t>3831.50</t>
  </si>
  <si>
    <t>3843.10</t>
  </si>
  <si>
    <t>3769.80</t>
  </si>
  <si>
    <t>3827.20</t>
  </si>
  <si>
    <t>3816.10</t>
  </si>
  <si>
    <t>3863.00</t>
  </si>
  <si>
    <t>1603.90</t>
  </si>
  <si>
    <t>3801.40</t>
  </si>
  <si>
    <t>233.90</t>
  </si>
  <si>
    <t>3870.30</t>
  </si>
  <si>
    <t>2636.00</t>
  </si>
  <si>
    <t>3738.00</t>
  </si>
  <si>
    <t>3968.60</t>
  </si>
  <si>
    <t>3939.90</t>
  </si>
  <si>
    <t>3899.80</t>
  </si>
  <si>
    <t>3945.20</t>
  </si>
  <si>
    <t>4018.30</t>
  </si>
  <si>
    <t>3962.10</t>
  </si>
  <si>
    <t>3881.40</t>
  </si>
  <si>
    <t>4053.30</t>
  </si>
  <si>
    <t>4102.40</t>
  </si>
  <si>
    <t>2353.00</t>
  </si>
  <si>
    <t>4131.90</t>
  </si>
  <si>
    <t>4164.60</t>
  </si>
  <si>
    <t>241.60</t>
  </si>
  <si>
    <t>4281.40</t>
  </si>
  <si>
    <t>4283.10</t>
  </si>
  <si>
    <t>4341.40</t>
  </si>
  <si>
    <t>257.10</t>
  </si>
  <si>
    <t>261.30</t>
  </si>
  <si>
    <t>4429.50</t>
  </si>
  <si>
    <t>4373.70</t>
  </si>
  <si>
    <t>4555.00</t>
  </si>
  <si>
    <t>4627.50</t>
  </si>
  <si>
    <t>4966.70</t>
  </si>
  <si>
    <t>3027.70</t>
  </si>
  <si>
    <t>4880.70</t>
  </si>
  <si>
    <t>2849.50</t>
  </si>
  <si>
    <t>4683.20</t>
  </si>
  <si>
    <t>2562.60</t>
  </si>
  <si>
    <t>4579.00</t>
  </si>
  <si>
    <t>4130.40</t>
  </si>
  <si>
    <t>4234.10</t>
  </si>
  <si>
    <t>-4.40</t>
  </si>
  <si>
    <t>4049.10</t>
  </si>
  <si>
    <t>4195.10</t>
  </si>
  <si>
    <t>4343.10</t>
  </si>
  <si>
    <t>4248.70</t>
  </si>
  <si>
    <t>4327.70</t>
  </si>
  <si>
    <t>3941.50</t>
  </si>
  <si>
    <t>3968.10</t>
  </si>
  <si>
    <t>3896.30</t>
  </si>
  <si>
    <t>4277.20</t>
  </si>
  <si>
    <t>229.10</t>
  </si>
  <si>
    <t>2218.50</t>
  </si>
  <si>
    <t>4263.70</t>
  </si>
  <si>
    <t>205.70</t>
  </si>
  <si>
    <t>4423.30</t>
  </si>
  <si>
    <t>4410.20</t>
  </si>
  <si>
    <t>4421.10</t>
  </si>
  <si>
    <t>4328.70</t>
  </si>
  <si>
    <t>1476.80</t>
  </si>
  <si>
    <t>4208.60</t>
  </si>
  <si>
    <t>107.30</t>
  </si>
  <si>
    <t>1105.30</t>
  </si>
  <si>
    <t>1040.30</t>
  </si>
  <si>
    <t>4371.40</t>
  </si>
  <si>
    <t>4352.90</t>
  </si>
  <si>
    <t>4267.90</t>
  </si>
  <si>
    <t>4420.50</t>
  </si>
  <si>
    <t>4407.60</t>
  </si>
  <si>
    <t>4681.70</t>
  </si>
  <si>
    <t>4742.30</t>
  </si>
  <si>
    <t>2100.20</t>
  </si>
  <si>
    <t>4734.90</t>
  </si>
  <si>
    <t>190.80</t>
  </si>
  <si>
    <t>4794.70</t>
  </si>
  <si>
    <t>4858.50</t>
  </si>
  <si>
    <t>4986.20</t>
  </si>
  <si>
    <t>2444.50</t>
  </si>
  <si>
    <t>259.50</t>
  </si>
  <si>
    <t>5084.10</t>
  </si>
  <si>
    <t>5195.30</t>
  </si>
  <si>
    <t>4942.00</t>
  </si>
  <si>
    <t>4818.20</t>
  </si>
  <si>
    <t>3.90</t>
  </si>
  <si>
    <t>2476.50</t>
  </si>
  <si>
    <t>5161.40</t>
  </si>
  <si>
    <t>5216.90</t>
  </si>
  <si>
    <t>5022.30</t>
  </si>
  <si>
    <t>5115.30</t>
  </si>
  <si>
    <t>5053.90</t>
  </si>
  <si>
    <t>144.60</t>
  </si>
  <si>
    <t>5107.10</t>
  </si>
  <si>
    <t>4957.20</t>
  </si>
  <si>
    <t>4988.70</t>
  </si>
  <si>
    <t>5035.70</t>
  </si>
  <si>
    <t>1306.20</t>
  </si>
  <si>
    <t>5050.80</t>
  </si>
  <si>
    <t>5088.30</t>
  </si>
  <si>
    <t>5162.30</t>
  </si>
  <si>
    <t>357.80</t>
  </si>
  <si>
    <t>361.60</t>
  </si>
  <si>
    <t>4997.30</t>
  </si>
  <si>
    <t>4820.50</t>
  </si>
  <si>
    <t>4901.60</t>
  </si>
  <si>
    <t>4895.70</t>
  </si>
  <si>
    <t>1413.20</t>
  </si>
  <si>
    <t>4846.80</t>
  </si>
  <si>
    <t>199.40</t>
  </si>
  <si>
    <t>130.10</t>
  </si>
  <si>
    <t>144.40</t>
  </si>
  <si>
    <t>4951.10</t>
  </si>
  <si>
    <t>5000.20</t>
  </si>
  <si>
    <t>4989.80</t>
  </si>
  <si>
    <t>5194.90</t>
  </si>
  <si>
    <t>5219.90</t>
  </si>
  <si>
    <t>214.10</t>
  </si>
  <si>
    <t>2051.90</t>
  </si>
  <si>
    <t>5035.20</t>
  </si>
  <si>
    <t>5130.70</t>
  </si>
  <si>
    <t>5059.40</t>
  </si>
  <si>
    <t>1226.20</t>
  </si>
  <si>
    <t>5074.20</t>
  </si>
  <si>
    <t>5111.10</t>
  </si>
  <si>
    <t>5031.50</t>
  </si>
  <si>
    <t>5171.10</t>
  </si>
  <si>
    <t>215.60</t>
  </si>
  <si>
    <t>5222.00</t>
  </si>
  <si>
    <t>291.50</t>
  </si>
  <si>
    <t>5263.50</t>
  </si>
  <si>
    <t>5244.70</t>
  </si>
  <si>
    <t>5154.90</t>
  </si>
  <si>
    <t>2063.40</t>
  </si>
  <si>
    <t>2252.20</t>
  </si>
  <si>
    <t>5147.00</t>
  </si>
  <si>
    <t>5092.80</t>
  </si>
  <si>
    <t>5072.90</t>
  </si>
  <si>
    <t>5069.10</t>
  </si>
  <si>
    <t>4911.10</t>
  </si>
  <si>
    <t>4961.20</t>
  </si>
  <si>
    <t>239.30</t>
  </si>
  <si>
    <t>1772.70</t>
  </si>
  <si>
    <t>1206.50</t>
  </si>
  <si>
    <t>4456.00</t>
  </si>
  <si>
    <t>4543.90</t>
  </si>
  <si>
    <t>1408.30</t>
  </si>
  <si>
    <t>4334.20</t>
  </si>
  <si>
    <t>1110.90</t>
  </si>
  <si>
    <t>4384.20</t>
  </si>
  <si>
    <t>101.50</t>
  </si>
  <si>
    <t>4306.00</t>
  </si>
  <si>
    <t>139.40</t>
  </si>
  <si>
    <t>4010.30</t>
  </si>
  <si>
    <t>72.80</t>
  </si>
  <si>
    <t>4203.70</t>
  </si>
  <si>
    <t>1033.60</t>
  </si>
  <si>
    <t>862.50</t>
  </si>
  <si>
    <t>4378.80</t>
  </si>
  <si>
    <t>1856.50</t>
  </si>
  <si>
    <t>4423.10</t>
  </si>
  <si>
    <t>4542.20</t>
  </si>
  <si>
    <t>4507.30</t>
  </si>
  <si>
    <t>4498.90</t>
  </si>
  <si>
    <t>4535.70</t>
  </si>
  <si>
    <t>4519.30</t>
  </si>
  <si>
    <t>157.80</t>
  </si>
  <si>
    <t>4680.70</t>
  </si>
  <si>
    <t>4507.00</t>
  </si>
  <si>
    <t>199.80</t>
  </si>
  <si>
    <t>181.90</t>
  </si>
  <si>
    <t>183.00</t>
  </si>
  <si>
    <t>4653.60</t>
  </si>
  <si>
    <t>4709.70</t>
  </si>
  <si>
    <t>4663.60</t>
  </si>
  <si>
    <t>1916.40</t>
  </si>
  <si>
    <t>4695.80</t>
  </si>
  <si>
    <t>239.60</t>
  </si>
  <si>
    <t>4667.90</t>
  </si>
  <si>
    <t>140.10</t>
  </si>
  <si>
    <t>1110.70</t>
  </si>
  <si>
    <t>4616.10</t>
  </si>
  <si>
    <t>1307.90</t>
  </si>
  <si>
    <t>4688.40</t>
  </si>
  <si>
    <t>159.10</t>
  </si>
  <si>
    <t>4713.40</t>
  </si>
  <si>
    <t>4795.30</t>
  </si>
  <si>
    <t>5084.80</t>
  </si>
  <si>
    <t>5115.20</t>
  </si>
  <si>
    <t>5066.50</t>
  </si>
  <si>
    <t>5098.20</t>
  </si>
  <si>
    <t>319.90</t>
  </si>
  <si>
    <t>3592.20</t>
  </si>
  <si>
    <t>3015.30</t>
  </si>
  <si>
    <t>368.00</t>
  </si>
  <si>
    <t>5465.90</t>
  </si>
  <si>
    <t>5068.20</t>
  </si>
  <si>
    <t>-5.60</t>
  </si>
  <si>
    <t>547.70</t>
  </si>
  <si>
    <t>5151.20</t>
  </si>
  <si>
    <t>-3.40</t>
  </si>
  <si>
    <t>4938.30</t>
  </si>
  <si>
    <t>2314.80</t>
  </si>
  <si>
    <t>279.70</t>
  </si>
  <si>
    <t>4865.50</t>
  </si>
  <si>
    <t>4968.70</t>
  </si>
  <si>
    <t>2554.10</t>
  </si>
  <si>
    <t>4946.90</t>
  </si>
  <si>
    <t>4986.80</t>
  </si>
  <si>
    <t>4800.70</t>
  </si>
  <si>
    <t>1294.10</t>
  </si>
  <si>
    <t>4937.90</t>
  </si>
  <si>
    <t>4898.60</t>
  </si>
  <si>
    <t>4851.00</t>
  </si>
  <si>
    <t>4833.50</t>
  </si>
  <si>
    <t>4974.40</t>
  </si>
  <si>
    <t>5009.70</t>
  </si>
  <si>
    <t>4951.80</t>
  </si>
  <si>
    <t>4880.40</t>
  </si>
  <si>
    <t>4732.70</t>
  </si>
  <si>
    <t>180.80</t>
  </si>
  <si>
    <t>4833.20</t>
  </si>
  <si>
    <t>4864.40</t>
  </si>
  <si>
    <t>219.20</t>
  </si>
  <si>
    <t>4679.90</t>
  </si>
  <si>
    <t>4694.00</t>
  </si>
  <si>
    <t>2001.50</t>
  </si>
  <si>
    <t>4752.70</t>
  </si>
  <si>
    <t>257.60</t>
  </si>
  <si>
    <t>1705.20</t>
  </si>
  <si>
    <t>5057.30</t>
  </si>
  <si>
    <t>5049.40</t>
  </si>
  <si>
    <t>4959.60</t>
  </si>
  <si>
    <t>4978.60</t>
  </si>
  <si>
    <t>5000.40</t>
  </si>
  <si>
    <t>5053.00</t>
  </si>
  <si>
    <t>5063.40</t>
  </si>
  <si>
    <t>5217.70</t>
  </si>
  <si>
    <t>220.00</t>
  </si>
  <si>
    <t>2695.60</t>
  </si>
  <si>
    <t>5069.80</t>
  </si>
  <si>
    <t>5173.30</t>
  </si>
  <si>
    <t>5135.60</t>
  </si>
  <si>
    <t>5078.90</t>
  </si>
  <si>
    <t>5225.20</t>
  </si>
  <si>
    <t>363.70</t>
  </si>
  <si>
    <t>5331.60</t>
  </si>
  <si>
    <t>5361.10</t>
  </si>
  <si>
    <t>5380.20</t>
  </si>
  <si>
    <t>2285.90</t>
  </si>
  <si>
    <t>2165.00</t>
  </si>
  <si>
    <t>5226.30</t>
  </si>
  <si>
    <t>2432.30</t>
  </si>
  <si>
    <t>5265.30</t>
  </si>
  <si>
    <t>219.90</t>
  </si>
  <si>
    <t>2063.20</t>
  </si>
  <si>
    <t>1998.20</t>
  </si>
  <si>
    <t>142.20</t>
  </si>
  <si>
    <t>5160.30</t>
  </si>
  <si>
    <t>5137.60</t>
  </si>
  <si>
    <t>2055.00</t>
  </si>
  <si>
    <t>4895.40</t>
  </si>
  <si>
    <t>1067.80</t>
  </si>
  <si>
    <t>108.20</t>
  </si>
  <si>
    <t>4824.40</t>
  </si>
  <si>
    <t>4849.80</t>
  </si>
  <si>
    <t>4855.40</t>
  </si>
  <si>
    <t>1172.20</t>
  </si>
  <si>
    <t>1105.40</t>
  </si>
  <si>
    <t>1596.90</t>
  </si>
  <si>
    <t>4669.70</t>
  </si>
  <si>
    <t>1194.40</t>
  </si>
  <si>
    <t>4635.40</t>
  </si>
  <si>
    <t>1092.50</t>
  </si>
  <si>
    <t>4660.70</t>
  </si>
  <si>
    <t>4734.30</t>
  </si>
  <si>
    <t>4756.40</t>
  </si>
  <si>
    <t>4704.00</t>
  </si>
  <si>
    <t>4843.80</t>
  </si>
  <si>
    <t>2318.60</t>
  </si>
  <si>
    <t>4833.80</t>
  </si>
  <si>
    <t>4823.30</t>
  </si>
  <si>
    <t>4825.10</t>
  </si>
  <si>
    <t>4820.90</t>
  </si>
  <si>
    <t>4765.30</t>
  </si>
  <si>
    <t>146.20</t>
  </si>
  <si>
    <t>4632.10</t>
  </si>
  <si>
    <t>4659.20</t>
  </si>
  <si>
    <t>2167.30</t>
  </si>
  <si>
    <t>1707.90</t>
  </si>
  <si>
    <t>4463.20</t>
  </si>
  <si>
    <t>4333.40</t>
  </si>
  <si>
    <t>2643.50</t>
  </si>
  <si>
    <t>133.70</t>
  </si>
  <si>
    <t>113.50</t>
  </si>
  <si>
    <t>4403.40</t>
  </si>
  <si>
    <t>83.70</t>
  </si>
  <si>
    <t>4325.10</t>
  </si>
  <si>
    <t>4301.60</t>
  </si>
  <si>
    <t>4333.00</t>
  </si>
  <si>
    <t>4251.60</t>
  </si>
  <si>
    <t>4253.40</t>
  </si>
  <si>
    <t>4150.40</t>
  </si>
  <si>
    <t>1205.20</t>
  </si>
  <si>
    <t>4081.30</t>
  </si>
  <si>
    <t>4090.20</t>
  </si>
  <si>
    <t>4070.20</t>
  </si>
  <si>
    <t>847.30</t>
  </si>
  <si>
    <t>4247.80</t>
  </si>
  <si>
    <t>954.70</t>
  </si>
  <si>
    <t>77.80</t>
  </si>
  <si>
    <t>1924.50</t>
  </si>
  <si>
    <t>4262.40</t>
  </si>
  <si>
    <t>125.00</t>
  </si>
  <si>
    <t>1608.20</t>
  </si>
  <si>
    <t>129.60</t>
  </si>
  <si>
    <t>98.10</t>
  </si>
  <si>
    <t>4339.10</t>
  </si>
  <si>
    <t>4324.30</t>
  </si>
  <si>
    <t>4324.40</t>
  </si>
  <si>
    <t>81.50</t>
  </si>
  <si>
    <t>1192.40</t>
  </si>
  <si>
    <t>4210.90</t>
  </si>
  <si>
    <t>2282.30</t>
  </si>
  <si>
    <t>4071.50</t>
  </si>
  <si>
    <t>4060.70</t>
  </si>
  <si>
    <t>4101.40</t>
  </si>
  <si>
    <t>69.80</t>
  </si>
  <si>
    <t>57.50</t>
  </si>
  <si>
    <t>4063.90</t>
  </si>
  <si>
    <t>4055.90</t>
  </si>
  <si>
    <t>89.20</t>
  </si>
  <si>
    <t>1165.00</t>
  </si>
  <si>
    <t>1128.90</t>
  </si>
  <si>
    <t>3959.40</t>
  </si>
  <si>
    <t>3924.70</t>
  </si>
  <si>
    <t>1006.10</t>
  </si>
  <si>
    <t>3902.90</t>
  </si>
  <si>
    <t>3924.20</t>
  </si>
  <si>
    <t>3842.10</t>
  </si>
  <si>
    <t>3840.90</t>
  </si>
  <si>
    <t>2036.20</t>
  </si>
  <si>
    <t>3895.40</t>
  </si>
  <si>
    <t>4051.20</t>
  </si>
  <si>
    <t>4077.20</t>
  </si>
  <si>
    <t>4007.90</t>
  </si>
  <si>
    <t>4118.80</t>
  </si>
  <si>
    <t>1712.60</t>
  </si>
  <si>
    <t>1495.60</t>
  </si>
  <si>
    <t>102.20</t>
  </si>
  <si>
    <t>158.40</t>
  </si>
  <si>
    <t>2835.20</t>
  </si>
  <si>
    <t>4320.80</t>
  </si>
  <si>
    <t>4342.50</t>
  </si>
  <si>
    <t>184.60</t>
  </si>
  <si>
    <t>4294.60</t>
  </si>
  <si>
    <t>3119.40</t>
  </si>
  <si>
    <t>1723.40</t>
  </si>
  <si>
    <t>140.20</t>
  </si>
  <si>
    <t>4277.50</t>
  </si>
  <si>
    <t>1529.70</t>
  </si>
  <si>
    <t>129.20</t>
  </si>
  <si>
    <t>4216.80</t>
  </si>
  <si>
    <t>4013.40</t>
  </si>
  <si>
    <t>4074.60</t>
  </si>
  <si>
    <t>1216.90</t>
  </si>
  <si>
    <t>79.40</t>
  </si>
  <si>
    <t>1515.10</t>
  </si>
  <si>
    <t>84.80</t>
  </si>
  <si>
    <t>4151.10</t>
  </si>
  <si>
    <t>4229.20</t>
  </si>
  <si>
    <t>4270.80</t>
  </si>
  <si>
    <t>4271.70</t>
  </si>
  <si>
    <t>4319.10</t>
  </si>
  <si>
    <t>1897.60</t>
  </si>
  <si>
    <t>1513.00</t>
  </si>
  <si>
    <t>4176.60</t>
  </si>
  <si>
    <t>116.40</t>
  </si>
  <si>
    <t>4190.90</t>
  </si>
  <si>
    <t>4172.60</t>
  </si>
  <si>
    <t>4112.30</t>
  </si>
  <si>
    <t>1474.60</t>
  </si>
  <si>
    <t>4224.70</t>
  </si>
  <si>
    <t>4231.50</t>
  </si>
  <si>
    <t>4209.60</t>
  </si>
  <si>
    <t>104.60</t>
  </si>
  <si>
    <t>4101.90</t>
  </si>
  <si>
    <t>1619.60</t>
  </si>
  <si>
    <t>4113.20</t>
  </si>
  <si>
    <t>4128.20</t>
  </si>
  <si>
    <t>4072.00</t>
  </si>
  <si>
    <t>104.80</t>
  </si>
  <si>
    <t>4094.00</t>
  </si>
  <si>
    <t>4110.80</t>
  </si>
  <si>
    <t>1212.50</t>
  </si>
  <si>
    <t>4069.80</t>
  </si>
  <si>
    <t>4022.70</t>
  </si>
  <si>
    <t>1275.50</t>
  </si>
  <si>
    <t>1050.20</t>
  </si>
  <si>
    <t>1808.60</t>
  </si>
  <si>
    <t>3918.10</t>
  </si>
  <si>
    <t>118.10</t>
  </si>
  <si>
    <t>3879.40</t>
  </si>
  <si>
    <t>102.70</t>
  </si>
  <si>
    <t>1150.30</t>
  </si>
  <si>
    <t>91.70</t>
  </si>
  <si>
    <t>3853.50</t>
  </si>
  <si>
    <t>3778.60</t>
  </si>
  <si>
    <t>3806.40</t>
  </si>
  <si>
    <t>3784.60</t>
  </si>
  <si>
    <t>3795.90</t>
  </si>
  <si>
    <t>78.00</t>
  </si>
  <si>
    <t>3705.80</t>
  </si>
  <si>
    <t>1218.50</t>
  </si>
  <si>
    <t>3723.10</t>
  </si>
  <si>
    <t>3688.20</t>
  </si>
  <si>
    <t>3705.40</t>
  </si>
  <si>
    <t>3662.30</t>
  </si>
  <si>
    <t>3796.70</t>
  </si>
  <si>
    <t>3595.00</t>
  </si>
  <si>
    <t>3590.60</t>
  </si>
  <si>
    <t>1051.80</t>
  </si>
  <si>
    <t>3733.10</t>
  </si>
  <si>
    <t>80.40</t>
  </si>
  <si>
    <t>3701.70</t>
  </si>
  <si>
    <t>106.70</t>
  </si>
  <si>
    <t>3762.00</t>
  </si>
  <si>
    <t>3762.60</t>
  </si>
  <si>
    <t>3677.50</t>
  </si>
  <si>
    <t>877.20</t>
  </si>
  <si>
    <t>3679.00</t>
  </si>
  <si>
    <t>3734.30</t>
  </si>
  <si>
    <t>3772.70</t>
  </si>
  <si>
    <t>62.60</t>
  </si>
  <si>
    <t>3711.70</t>
  </si>
  <si>
    <t>3709.60</t>
  </si>
  <si>
    <t>3653.60</t>
  </si>
  <si>
    <t>3583.20</t>
  </si>
  <si>
    <t>3599.80</t>
  </si>
  <si>
    <t>3589.00</t>
  </si>
  <si>
    <t>759.80</t>
  </si>
  <si>
    <t>3637.70</t>
  </si>
  <si>
    <t>2680.60</t>
  </si>
  <si>
    <t>3700.20</t>
  </si>
  <si>
    <t>3821.20</t>
  </si>
  <si>
    <t>3954.90</t>
  </si>
  <si>
    <t>2985.80</t>
  </si>
  <si>
    <t>2176.80</t>
  </si>
  <si>
    <t>236.60</t>
  </si>
  <si>
    <t>4120.80</t>
  </si>
  <si>
    <t>201.10</t>
  </si>
  <si>
    <t>4126.40</t>
  </si>
  <si>
    <t>4128.40</t>
  </si>
  <si>
    <t>4081.40</t>
  </si>
  <si>
    <t>4173.20</t>
  </si>
  <si>
    <t>4146.90</t>
  </si>
  <si>
    <t>4167.70</t>
  </si>
  <si>
    <t>4200.00</t>
  </si>
  <si>
    <t>4138.10</t>
  </si>
  <si>
    <t>184.00</t>
  </si>
  <si>
    <t>4116.10</t>
  </si>
  <si>
    <t>307.20</t>
  </si>
  <si>
    <t>2989.40</t>
  </si>
  <si>
    <t>252.00</t>
  </si>
  <si>
    <t>4170.60</t>
  </si>
  <si>
    <t>4165.20</t>
  </si>
  <si>
    <t>4061.70</t>
  </si>
  <si>
    <t>4032.80</t>
  </si>
  <si>
    <t>1976.70</t>
  </si>
  <si>
    <t>4183.70</t>
  </si>
  <si>
    <t>1946.20</t>
  </si>
  <si>
    <t>4132.50</t>
  </si>
  <si>
    <t>4143.70</t>
  </si>
  <si>
    <t>4163.40</t>
  </si>
  <si>
    <t>162.00</t>
  </si>
  <si>
    <t>4059.70</t>
  </si>
  <si>
    <t>1969.40</t>
  </si>
  <si>
    <t>122.50</t>
  </si>
  <si>
    <t>136.50</t>
  </si>
  <si>
    <t>168.00</t>
  </si>
  <si>
    <t>4039.90</t>
  </si>
  <si>
    <t>3966.10</t>
  </si>
  <si>
    <t>3978.80</t>
  </si>
  <si>
    <t>4056.80</t>
  </si>
  <si>
    <t>3949.30</t>
  </si>
  <si>
    <t>1433.50</t>
  </si>
  <si>
    <t>4018.20</t>
  </si>
  <si>
    <t>1551.80</t>
  </si>
  <si>
    <t>4057.20</t>
  </si>
  <si>
    <t>4033.30</t>
  </si>
  <si>
    <t>4142.60</t>
  </si>
  <si>
    <t>215.20</t>
  </si>
  <si>
    <t>153.40</t>
  </si>
  <si>
    <t>4154.90</t>
  </si>
  <si>
    <t>4051.10</t>
  </si>
  <si>
    <t>3904.50</t>
  </si>
  <si>
    <t>3877.50</t>
  </si>
  <si>
    <t>117.80</t>
  </si>
  <si>
    <t>3892.80</t>
  </si>
  <si>
    <t>3883.30</t>
  </si>
  <si>
    <t>3539.80</t>
  </si>
  <si>
    <t>3598.80</t>
  </si>
  <si>
    <t>3598.30</t>
  </si>
  <si>
    <t>3528.90</t>
  </si>
  <si>
    <t>95.70</t>
  </si>
  <si>
    <t>3602.90</t>
  </si>
  <si>
    <t>3680.00</t>
  </si>
  <si>
    <t>3699.60</t>
  </si>
  <si>
    <t>1571.50</t>
  </si>
  <si>
    <t>3586.30</t>
  </si>
  <si>
    <t>1342.00</t>
  </si>
  <si>
    <t>3639.90</t>
  </si>
  <si>
    <t>1512.50</t>
  </si>
  <si>
    <t>3616.10</t>
  </si>
  <si>
    <t>1283.30</t>
  </si>
  <si>
    <t>94.20</t>
  </si>
  <si>
    <t>3700.00</t>
  </si>
  <si>
    <t>3650.40</t>
  </si>
  <si>
    <t>1583.20</t>
  </si>
  <si>
    <t>3772.80</t>
  </si>
  <si>
    <t>185.60</t>
  </si>
  <si>
    <t>1549.70</t>
  </si>
  <si>
    <t>3727.10</t>
  </si>
  <si>
    <t>3844.10</t>
  </si>
  <si>
    <t>3839.10</t>
  </si>
  <si>
    <t>219.70</t>
  </si>
  <si>
    <t>4228.20</t>
  </si>
  <si>
    <t>4222.80</t>
  </si>
  <si>
    <t>3249.00</t>
  </si>
  <si>
    <t>4292.80</t>
  </si>
  <si>
    <t>4225.30</t>
  </si>
  <si>
    <t>2092.70</t>
  </si>
  <si>
    <t>4119.20</t>
  </si>
  <si>
    <t>4331.50</t>
  </si>
  <si>
    <t>4329.70</t>
  </si>
  <si>
    <t>148.80</t>
  </si>
  <si>
    <t>4211.60</t>
  </si>
  <si>
    <t>2436.50</t>
  </si>
  <si>
    <t>4215.50</t>
  </si>
  <si>
    <t>157.10</t>
  </si>
  <si>
    <t>4159.90</t>
  </si>
  <si>
    <t>4152.50</t>
  </si>
  <si>
    <t>4115.30</t>
  </si>
  <si>
    <t>4051.50</t>
  </si>
  <si>
    <t>4086.50</t>
  </si>
  <si>
    <t>4032.50</t>
  </si>
  <si>
    <t>4055.10</t>
  </si>
  <si>
    <t>4210.60</t>
  </si>
  <si>
    <t>4256.60</t>
  </si>
  <si>
    <t>4255.20</t>
  </si>
  <si>
    <t>4238.70</t>
  </si>
  <si>
    <t>152.60</t>
  </si>
  <si>
    <t>4297.50</t>
  </si>
  <si>
    <t>4298.40</t>
  </si>
  <si>
    <t>4185.70</t>
  </si>
  <si>
    <t>4382.50</t>
  </si>
  <si>
    <t>4392.10</t>
  </si>
  <si>
    <t>4243.30</t>
  </si>
  <si>
    <t>134.50</t>
  </si>
  <si>
    <t>4138.80</t>
  </si>
  <si>
    <t>4145.70</t>
  </si>
  <si>
    <t>4097.10</t>
  </si>
  <si>
    <t>95.30</t>
  </si>
  <si>
    <t>101.10</t>
  </si>
  <si>
    <t>4162.30</t>
  </si>
  <si>
    <t>4124.20</t>
  </si>
  <si>
    <t>1576.20</t>
  </si>
  <si>
    <t>4166.30</t>
  </si>
  <si>
    <t>4138.90</t>
  </si>
  <si>
    <t>1222.40</t>
  </si>
  <si>
    <t>3944.20</t>
  </si>
  <si>
    <t>3965.60</t>
  </si>
  <si>
    <t>1092.70</t>
  </si>
  <si>
    <t>77.10</t>
  </si>
  <si>
    <t>866.20</t>
  </si>
  <si>
    <t>4019.00</t>
  </si>
  <si>
    <t>4012.50</t>
  </si>
  <si>
    <t>3982.70</t>
  </si>
  <si>
    <t>4000.10</t>
  </si>
  <si>
    <t>79.30</t>
  </si>
  <si>
    <t>3986.60</t>
  </si>
  <si>
    <t>3970.70</t>
  </si>
  <si>
    <t>130.70</t>
  </si>
  <si>
    <t>2386.70</t>
  </si>
  <si>
    <t>4190.20</t>
  </si>
  <si>
    <t>174.50</t>
  </si>
  <si>
    <t>4057.50</t>
  </si>
  <si>
    <t>4098.20</t>
  </si>
  <si>
    <t>91.20</t>
  </si>
  <si>
    <t>4122.30</t>
  </si>
  <si>
    <t>4104.00</t>
  </si>
  <si>
    <t>1891.80</t>
  </si>
  <si>
    <t>1199.10</t>
  </si>
  <si>
    <t>4195.50</t>
  </si>
  <si>
    <t>4172.00</t>
  </si>
  <si>
    <t>100.10</t>
  </si>
  <si>
    <t>4115.40</t>
  </si>
  <si>
    <t>71.80</t>
  </si>
  <si>
    <t>1785.80</t>
  </si>
  <si>
    <t>1915.20</t>
  </si>
  <si>
    <t>4034.70</t>
  </si>
  <si>
    <t>4030.50</t>
  </si>
  <si>
    <t>4008.80</t>
  </si>
  <si>
    <t>4030.60</t>
  </si>
  <si>
    <t>4009.60</t>
  </si>
  <si>
    <t>4041.40</t>
  </si>
  <si>
    <t>4036.80</t>
  </si>
  <si>
    <t>4145.50</t>
  </si>
  <si>
    <t>4154.70</t>
  </si>
  <si>
    <t>4057.70</t>
  </si>
  <si>
    <t>4086.80</t>
  </si>
  <si>
    <t>4073.80</t>
  </si>
  <si>
    <t>1169.30</t>
  </si>
  <si>
    <t>4067.60</t>
  </si>
  <si>
    <t>1253.80</t>
  </si>
  <si>
    <t>1117.70</t>
  </si>
  <si>
    <t>2028.30</t>
  </si>
  <si>
    <t>4089.10</t>
  </si>
  <si>
    <t>4069.40</t>
  </si>
  <si>
    <t>4050.80</t>
  </si>
  <si>
    <t>1383.10</t>
  </si>
  <si>
    <t>75.60</t>
  </si>
  <si>
    <t>92.10</t>
  </si>
  <si>
    <t>4097.00</t>
  </si>
  <si>
    <t>4096.70</t>
  </si>
  <si>
    <t>2269.70</t>
  </si>
  <si>
    <t>4153.60</t>
  </si>
  <si>
    <t>4145.30</t>
  </si>
  <si>
    <t>4201.70</t>
  </si>
  <si>
    <t>262.90</t>
  </si>
  <si>
    <t>4435.10</t>
  </si>
  <si>
    <t>199.60</t>
  </si>
  <si>
    <t>187.50</t>
  </si>
  <si>
    <t>4519.60</t>
  </si>
  <si>
    <t>2787.60</t>
  </si>
  <si>
    <t>4517.90</t>
  </si>
  <si>
    <t>4517.30</t>
  </si>
  <si>
    <t>147.70</t>
  </si>
  <si>
    <t>4409.70</t>
  </si>
  <si>
    <t>4454.20</t>
  </si>
  <si>
    <t>4405.00</t>
  </si>
  <si>
    <t>4486.10</t>
  </si>
  <si>
    <t>2062.40</t>
  </si>
  <si>
    <t>3208.20</t>
  </si>
  <si>
    <t>192.50</t>
  </si>
  <si>
    <t>4669.60</t>
  </si>
  <si>
    <t>4626.70</t>
  </si>
  <si>
    <t>4619.50</t>
  </si>
  <si>
    <t>4673.10</t>
  </si>
  <si>
    <t>215.00</t>
  </si>
  <si>
    <t>4701.90</t>
  </si>
  <si>
    <t>4689.00</t>
  </si>
  <si>
    <t>4689.90</t>
  </si>
  <si>
    <t>4723.00</t>
  </si>
  <si>
    <t>4745.00</t>
  </si>
  <si>
    <t>4743.40</t>
  </si>
  <si>
    <t>4773.60</t>
  </si>
  <si>
    <t>4799.20</t>
  </si>
  <si>
    <t>2900.00</t>
  </si>
  <si>
    <t>4780.00</t>
  </si>
  <si>
    <t>4827.10</t>
  </si>
  <si>
    <t>4907.70</t>
  </si>
  <si>
    <t>9734.90</t>
  </si>
  <si>
    <t>5094.50</t>
  </si>
  <si>
    <t>5041.30</t>
  </si>
  <si>
    <t>5167.10</t>
  </si>
  <si>
    <t>14304.50</t>
  </si>
  <si>
    <t>5093.20</t>
  </si>
  <si>
    <t>5129.70</t>
  </si>
  <si>
    <t>5060.80</t>
  </si>
  <si>
    <t>5172.80</t>
  </si>
  <si>
    <t>630.80</t>
  </si>
  <si>
    <t>5384.40</t>
  </si>
  <si>
    <t>666.10</t>
  </si>
  <si>
    <t>5552.90</t>
  </si>
  <si>
    <t>5573.50</t>
  </si>
  <si>
    <t>5572.10</t>
  </si>
  <si>
    <t>24566.10</t>
  </si>
  <si>
    <t>6193.60</t>
  </si>
  <si>
    <t>18265.30</t>
  </si>
  <si>
    <t>6489.00</t>
  </si>
  <si>
    <t>6450.20</t>
  </si>
  <si>
    <t>6428.30</t>
  </si>
  <si>
    <t>6841.00</t>
  </si>
  <si>
    <t>7266.00</t>
  </si>
  <si>
    <t>7001.80</t>
  </si>
  <si>
    <t>12812.70</t>
  </si>
  <si>
    <t>9980.10</t>
  </si>
  <si>
    <t>3.30</t>
  </si>
  <si>
    <t>7034.70</t>
  </si>
  <si>
    <t>6845.80</t>
  </si>
  <si>
    <t>1381.70</t>
  </si>
  <si>
    <t>6890.50</t>
  </si>
  <si>
    <t>836.00</t>
  </si>
  <si>
    <t>697.20</t>
  </si>
  <si>
    <t>6568.00</t>
  </si>
  <si>
    <t>6331.40</t>
  </si>
  <si>
    <t>7622.50</t>
  </si>
  <si>
    <t>10972.50</t>
  </si>
  <si>
    <t>6794.00</t>
  </si>
  <si>
    <t>6889.00</t>
  </si>
  <si>
    <t>10266.00</t>
  </si>
  <si>
    <t>6735.10</t>
  </si>
  <si>
    <t>1077.80</t>
  </si>
  <si>
    <t>6675.30</t>
  </si>
  <si>
    <t>7077.10</t>
  </si>
  <si>
    <t>6959.00</t>
  </si>
  <si>
    <t>7148.40</t>
  </si>
  <si>
    <t>8271.50</t>
  </si>
  <si>
    <t>7586.50</t>
  </si>
  <si>
    <t>7606.70</t>
  </si>
  <si>
    <t>7606.30</t>
  </si>
  <si>
    <t>553.20</t>
  </si>
  <si>
    <t>8132.90</t>
  </si>
  <si>
    <t>659.00</t>
  </si>
  <si>
    <t>11337.40</t>
  </si>
  <si>
    <t>8616.40</t>
  </si>
  <si>
    <t>8694.40</t>
  </si>
  <si>
    <t>8696.50</t>
  </si>
  <si>
    <t>1103.00</t>
  </si>
  <si>
    <t>8346.80</t>
  </si>
  <si>
    <t>8713.00</t>
  </si>
  <si>
    <t>9004.90</t>
  </si>
  <si>
    <t>8837.60</t>
  </si>
  <si>
    <t>8954.40</t>
  </si>
  <si>
    <t>1208.80</t>
  </si>
  <si>
    <t>12910.20</t>
  </si>
  <si>
    <t>1369.70</t>
  </si>
  <si>
    <t>7716.90</t>
  </si>
  <si>
    <t>856.90</t>
  </si>
  <si>
    <t>901.80</t>
  </si>
  <si>
    <t>8738.20</t>
  </si>
  <si>
    <t>8334.90</t>
  </si>
  <si>
    <t>8377.10</t>
  </si>
  <si>
    <t>5616.40</t>
  </si>
  <si>
    <t>8847.90</t>
  </si>
  <si>
    <t>8815.70</t>
  </si>
  <si>
    <t>7183.30</t>
  </si>
  <si>
    <t>9410.10</t>
  </si>
  <si>
    <t>1498.40</t>
  </si>
  <si>
    <t>5.90</t>
  </si>
  <si>
    <t>10902.60</t>
  </si>
  <si>
    <t>9506.20</t>
  </si>
  <si>
    <t>10773.70</t>
  </si>
  <si>
    <t>11130.40</t>
  </si>
  <si>
    <t>10682.80</t>
  </si>
  <si>
    <t>10298.30</t>
  </si>
  <si>
    <t>10601.60</t>
  </si>
  <si>
    <t>823.90</t>
  </si>
  <si>
    <t>8777.80</t>
  </si>
  <si>
    <t>909.00</t>
  </si>
  <si>
    <t>886.20</t>
  </si>
  <si>
    <t>1515.20</t>
  </si>
  <si>
    <t>8615.00</t>
  </si>
  <si>
    <t>8805.90</t>
  </si>
  <si>
    <t>8998.60</t>
  </si>
  <si>
    <t>8813.70</t>
  </si>
  <si>
    <t>5536.90</t>
  </si>
  <si>
    <t>8836.20</t>
  </si>
  <si>
    <t>8986.50</t>
  </si>
  <si>
    <t>9214.20</t>
  </si>
  <si>
    <t>8991.30</t>
  </si>
  <si>
    <t>3946.30</t>
  </si>
  <si>
    <t>4676.80</t>
  </si>
  <si>
    <t>8790.50</t>
  </si>
  <si>
    <t>3242.40</t>
  </si>
  <si>
    <t>5622.20</t>
  </si>
  <si>
    <t>9203.40</t>
  </si>
  <si>
    <t>9450.10</t>
  </si>
  <si>
    <t>506.50</t>
  </si>
  <si>
    <t>4062.00</t>
  </si>
  <si>
    <t>5.40</t>
  </si>
  <si>
    <t>7852.90</t>
  </si>
  <si>
    <t>4.80</t>
  </si>
  <si>
    <t>7634.80</t>
  </si>
  <si>
    <t>7514.20</t>
  </si>
  <si>
    <t>7394.30</t>
  </si>
  <si>
    <t>3124.60</t>
  </si>
  <si>
    <t>7790.60</t>
  </si>
  <si>
    <t>7237.60</t>
  </si>
  <si>
    <t>7494.60</t>
  </si>
  <si>
    <t>7429.00</t>
  </si>
  <si>
    <t>7579.60</t>
  </si>
  <si>
    <t>2294.90</t>
  </si>
  <si>
    <t>7696.30</t>
  </si>
  <si>
    <t>7627.60</t>
  </si>
  <si>
    <t>7642.30</t>
  </si>
  <si>
    <t>7652.80</t>
  </si>
  <si>
    <t>7720.40</t>
  </si>
  <si>
    <t>3477.80</t>
  </si>
  <si>
    <t>7962.30</t>
  </si>
  <si>
    <t>8105.20</t>
  </si>
  <si>
    <t>2866.00</t>
  </si>
  <si>
    <t>7967.60</t>
  </si>
  <si>
    <t>8372.00</t>
  </si>
  <si>
    <t>890.40</t>
  </si>
  <si>
    <t>8549.00</t>
  </si>
  <si>
    <t>451.40</t>
  </si>
  <si>
    <t>8518.50</t>
  </si>
  <si>
    <t>8589.30</t>
  </si>
  <si>
    <t>8306.60</t>
  </si>
  <si>
    <t>8583.00</t>
  </si>
  <si>
    <t>8577.90</t>
  </si>
  <si>
    <t>8579.10</t>
  </si>
  <si>
    <t>8433.80</t>
  </si>
  <si>
    <t>8568.20</t>
  </si>
  <si>
    <t>8592.90</t>
  </si>
  <si>
    <t>8547.70</t>
  </si>
  <si>
    <t>8821.10</t>
  </si>
  <si>
    <t>8828.00</t>
  </si>
  <si>
    <t>8848.30</t>
  </si>
  <si>
    <t>8195.50</t>
  </si>
  <si>
    <t>2887.70</t>
  </si>
  <si>
    <t>405.00</t>
  </si>
  <si>
    <t>4378.90</t>
  </si>
  <si>
    <t>7674.80</t>
  </si>
  <si>
    <t>2718.10</t>
  </si>
  <si>
    <t>7436.20</t>
  </si>
  <si>
    <t>7087.70</t>
  </si>
  <si>
    <t>7091.20</t>
  </si>
  <si>
    <t>7020.20</t>
  </si>
  <si>
    <t>6901.40</t>
  </si>
  <si>
    <t>7198.10</t>
  </si>
  <si>
    <t>2628.00</t>
  </si>
  <si>
    <t>2592.20</t>
  </si>
  <si>
    <t>7420.70</t>
  </si>
  <si>
    <t>313.20</t>
  </si>
  <si>
    <t>7143.00</t>
  </si>
  <si>
    <t>7220.90</t>
  </si>
  <si>
    <t>7177.10</t>
  </si>
  <si>
    <t>7558.80</t>
  </si>
  <si>
    <t>3449.10</t>
  </si>
  <si>
    <t>7491.90</t>
  </si>
  <si>
    <t>6086.70</t>
  </si>
  <si>
    <t>7867.80</t>
  </si>
  <si>
    <t>3263.20</t>
  </si>
  <si>
    <t>311.30</t>
  </si>
  <si>
    <t>7651.50</t>
  </si>
  <si>
    <t>7702.80</t>
  </si>
  <si>
    <t>3555.80</t>
  </si>
  <si>
    <t>7818.80</t>
  </si>
  <si>
    <t>7924.10</t>
  </si>
  <si>
    <t>1789.70</t>
  </si>
  <si>
    <t>7820.30</t>
  </si>
  <si>
    <t>7712.60</t>
  </si>
  <si>
    <t>7774.30</t>
  </si>
  <si>
    <t>7872.10</t>
  </si>
  <si>
    <t>7895.50</t>
  </si>
  <si>
    <t>2871.10</t>
  </si>
  <si>
    <t>269.30</t>
  </si>
  <si>
    <t>7617.20</t>
  </si>
  <si>
    <t>7661.90</t>
  </si>
  <si>
    <t>7558.90</t>
  </si>
  <si>
    <t>7571.60</t>
  </si>
  <si>
    <t>7551.50</t>
  </si>
  <si>
    <t>7533.10</t>
  </si>
  <si>
    <t>376.40</t>
  </si>
  <si>
    <t>7754.50</t>
  </si>
  <si>
    <t>7838.80</t>
  </si>
  <si>
    <t>7816.00</t>
  </si>
  <si>
    <t>1671.20</t>
  </si>
  <si>
    <t>2628.30</t>
  </si>
  <si>
    <t>7791.60</t>
  </si>
  <si>
    <t>2235.80</t>
  </si>
  <si>
    <t>154.40</t>
  </si>
  <si>
    <t>7624.60</t>
  </si>
  <si>
    <t>7645.50</t>
  </si>
  <si>
    <t>7730.70</t>
  </si>
  <si>
    <t>7774.90</t>
  </si>
  <si>
    <t>7776.70</t>
  </si>
  <si>
    <t>7827.50</t>
  </si>
  <si>
    <t>8029.10</t>
  </si>
  <si>
    <t>2375.00</t>
  </si>
  <si>
    <t>4231.80</t>
  </si>
  <si>
    <t>8145.00</t>
  </si>
  <si>
    <t>3314.40</t>
  </si>
  <si>
    <t>8181.70</t>
  </si>
  <si>
    <t>8156.30</t>
  </si>
  <si>
    <t>8142.90</t>
  </si>
  <si>
    <t>8116.30</t>
  </si>
  <si>
    <t>774.90</t>
  </si>
  <si>
    <t>8412.60</t>
  </si>
  <si>
    <t>8403.40</t>
  </si>
  <si>
    <t>8384.30</t>
  </si>
  <si>
    <t>8269.10</t>
  </si>
  <si>
    <t>228.10</t>
  </si>
  <si>
    <t>8333.70</t>
  </si>
  <si>
    <t>8328.70</t>
  </si>
  <si>
    <t>8397.30</t>
  </si>
  <si>
    <t>2210.90</t>
  </si>
  <si>
    <t>249.60</t>
  </si>
  <si>
    <t>8167.30</t>
  </si>
  <si>
    <t>8235.10</t>
  </si>
  <si>
    <t>2847.50</t>
  </si>
  <si>
    <t>195.80</t>
  </si>
  <si>
    <t>8350.20</t>
  </si>
  <si>
    <t>8402.30</t>
  </si>
  <si>
    <t>8385.70</t>
  </si>
  <si>
    <t>8439.80</t>
  </si>
  <si>
    <t>8521.30</t>
  </si>
  <si>
    <t>2879.90</t>
  </si>
  <si>
    <t>3532.00</t>
  </si>
  <si>
    <t>8489.50</t>
  </si>
  <si>
    <t>8467.10</t>
  </si>
  <si>
    <t>8520.50</t>
  </si>
  <si>
    <t>300.10</t>
  </si>
  <si>
    <t>317.60</t>
  </si>
  <si>
    <t>515.80</t>
  </si>
  <si>
    <t>3483.60</t>
  </si>
  <si>
    <t>6236.60</t>
  </si>
  <si>
    <t>545.90</t>
  </si>
  <si>
    <t>8814.80</t>
  </si>
  <si>
    <t>556.20</t>
  </si>
  <si>
    <t>546.60</t>
  </si>
  <si>
    <t>8929.70</t>
  </si>
  <si>
    <t>838.70</t>
  </si>
  <si>
    <t>769.70</t>
  </si>
  <si>
    <t>8858.10</t>
  </si>
  <si>
    <t>8833.60</t>
  </si>
  <si>
    <t>8886.70</t>
  </si>
  <si>
    <t>8785.90</t>
  </si>
  <si>
    <t>383.80</t>
  </si>
  <si>
    <t>8620.20</t>
  </si>
  <si>
    <t>448.60</t>
  </si>
  <si>
    <t>8606.90</t>
  </si>
  <si>
    <t>8647.30</t>
  </si>
  <si>
    <t>8632.60</t>
  </si>
  <si>
    <t>361.30</t>
  </si>
  <si>
    <t>8658.70</t>
  </si>
  <si>
    <t>8693.40</t>
  </si>
  <si>
    <t>299.90</t>
  </si>
  <si>
    <t>8622.00</t>
  </si>
  <si>
    <t>3070.70</t>
  </si>
  <si>
    <t>8586.10</t>
  </si>
  <si>
    <t>256.90</t>
  </si>
  <si>
    <t>8609.00</t>
  </si>
  <si>
    <t>8640.20</t>
  </si>
  <si>
    <t>8732.10</t>
  </si>
  <si>
    <t>3534.30</t>
  </si>
  <si>
    <t>8875.20</t>
  </si>
  <si>
    <t>287.80</t>
  </si>
  <si>
    <t>2583.70</t>
  </si>
  <si>
    <t>8768.60</t>
  </si>
  <si>
    <t>8860.80</t>
  </si>
  <si>
    <t>8832.80</t>
  </si>
  <si>
    <t>8919.80</t>
  </si>
  <si>
    <t>8916.50</t>
  </si>
  <si>
    <t>8932.00</t>
  </si>
  <si>
    <t>264.90</t>
  </si>
  <si>
    <t>561.80</t>
  </si>
  <si>
    <t>9309.70</t>
  </si>
  <si>
    <t>4234.70</t>
  </si>
  <si>
    <t>3690.90</t>
  </si>
  <si>
    <t>9289.40</t>
  </si>
  <si>
    <t>9214.70</t>
  </si>
  <si>
    <t>3608.00</t>
  </si>
  <si>
    <t>9252.90</t>
  </si>
  <si>
    <t>3597.60</t>
  </si>
  <si>
    <t>9208.50</t>
  </si>
  <si>
    <t>9239.50</t>
  </si>
  <si>
    <t>9148.00</t>
  </si>
  <si>
    <t>9157.50</t>
  </si>
  <si>
    <t>236.80</t>
  </si>
  <si>
    <t>9318.20</t>
  </si>
  <si>
    <t>9223.00</t>
  </si>
  <si>
    <t>3010.60</t>
  </si>
  <si>
    <t>9277.10</t>
  </si>
  <si>
    <t>9268.80</t>
  </si>
  <si>
    <t>3162.30</t>
  </si>
  <si>
    <t>9437.00</t>
  </si>
  <si>
    <t>2386.50</t>
  </si>
  <si>
    <t>289.90</t>
  </si>
  <si>
    <t>9316.10</t>
  </si>
  <si>
    <t>383.00</t>
  </si>
  <si>
    <t>9465.20</t>
  </si>
  <si>
    <t>4081.60</t>
  </si>
  <si>
    <t>5332.80</t>
  </si>
  <si>
    <t>3623.80</t>
  </si>
  <si>
    <t>9439.70</t>
  </si>
  <si>
    <t>9414.90</t>
  </si>
  <si>
    <t>494.80</t>
  </si>
  <si>
    <t>418.10</t>
  </si>
  <si>
    <t>9454.50</t>
  </si>
  <si>
    <t>9405.30</t>
  </si>
  <si>
    <t>374.20</t>
  </si>
  <si>
    <t>9294.70</t>
  </si>
  <si>
    <t>9257.30</t>
  </si>
  <si>
    <t>9213.40</t>
  </si>
  <si>
    <t>9251.40</t>
  </si>
  <si>
    <t>9147.60</t>
  </si>
  <si>
    <t>9249.20</t>
  </si>
  <si>
    <t>9223.10</t>
  </si>
  <si>
    <t>9317.50</t>
  </si>
  <si>
    <t>9362.10</t>
  </si>
  <si>
    <t>9355.30</t>
  </si>
  <si>
    <t>3297.50</t>
  </si>
  <si>
    <t>6078.90</t>
  </si>
  <si>
    <t>30.50</t>
  </si>
  <si>
    <t>4071.20</t>
  </si>
  <si>
    <t>3793.50</t>
  </si>
  <si>
    <t>47.50</t>
  </si>
  <si>
    <t>-30.40</t>
  </si>
  <si>
    <t>9687.00</t>
  </si>
  <si>
    <t>235.00</t>
  </si>
  <si>
    <t>374.40</t>
  </si>
  <si>
    <t>9890.80</t>
  </si>
  <si>
    <t>308.30</t>
  </si>
  <si>
    <t>-30.10</t>
  </si>
  <si>
    <t>9885.60</t>
  </si>
  <si>
    <t>4075.60</t>
  </si>
  <si>
    <t>3151.20</t>
  </si>
  <si>
    <t>-29.00</t>
  </si>
  <si>
    <t>372.40</t>
  </si>
  <si>
    <t>3919.50</t>
  </si>
  <si>
    <t>10059.20</t>
  </si>
  <si>
    <t>-28.50</t>
  </si>
  <si>
    <t>6.40</t>
  </si>
  <si>
    <t>-132.20</t>
  </si>
  <si>
    <t>-10.60</t>
  </si>
  <si>
    <t>9940.10</t>
  </si>
  <si>
    <t>9932.70</t>
  </si>
  <si>
    <t>4332.80</t>
  </si>
  <si>
    <t>-22.00</t>
  </si>
  <si>
    <t>408.20</t>
  </si>
  <si>
    <t>-39.10</t>
  </si>
  <si>
    <t>402.60</t>
  </si>
  <si>
    <t>10038.40</t>
  </si>
  <si>
    <t>10060.80</t>
  </si>
  <si>
    <t>22.40</t>
  </si>
  <si>
    <t>2347.00</t>
  </si>
  <si>
    <t>-2.80</t>
  </si>
  <si>
    <t>197.50</t>
  </si>
  <si>
    <t>10164.50</t>
  </si>
  <si>
    <t>307.50</t>
  </si>
  <si>
    <t>259.40</t>
  </si>
  <si>
    <t>2627.30</t>
  </si>
  <si>
    <t>-13.00</t>
  </si>
  <si>
    <t>10082.00</t>
  </si>
  <si>
    <t>-19.70</t>
  </si>
  <si>
    <t>2654.10</t>
  </si>
  <si>
    <t>-23.70</t>
  </si>
  <si>
    <t>-92.10</t>
  </si>
  <si>
    <t>9686.80</t>
  </si>
  <si>
    <t>6.70</t>
  </si>
  <si>
    <t>2622.70</t>
  </si>
  <si>
    <t>10357.40</t>
  </si>
  <si>
    <t>7045.30</t>
  </si>
  <si>
    <t>10312.40</t>
  </si>
  <si>
    <t>421.60</t>
  </si>
  <si>
    <t>734.50</t>
  </si>
  <si>
    <t>9698.00</t>
  </si>
  <si>
    <t>253.00</t>
  </si>
  <si>
    <t>2662.20</t>
  </si>
  <si>
    <t>217.50</t>
  </si>
  <si>
    <t>9825.20</t>
  </si>
  <si>
    <t>240.50</t>
  </si>
  <si>
    <t>1971.60</t>
  </si>
  <si>
    <t>185.80</t>
  </si>
  <si>
    <t>3428.20</t>
  </si>
  <si>
    <t>9425.40</t>
  </si>
  <si>
    <t>241.50</t>
  </si>
  <si>
    <t>2291.20</t>
  </si>
  <si>
    <t>233.00</t>
  </si>
  <si>
    <t>9411.10</t>
  </si>
  <si>
    <t>1847.10</t>
  </si>
  <si>
    <t>177.20</t>
  </si>
  <si>
    <t>9319.50</t>
  </si>
  <si>
    <t>9365.60</t>
  </si>
  <si>
    <t>46.10</t>
  </si>
  <si>
    <t>2569.30</t>
  </si>
  <si>
    <t>9376.70</t>
  </si>
  <si>
    <t>-26.40</t>
  </si>
  <si>
    <t>146.80</t>
  </si>
  <si>
    <t>137.90</t>
  </si>
  <si>
    <t>-12.30</t>
  </si>
  <si>
    <t>178.30</t>
  </si>
  <si>
    <t>-46.10</t>
  </si>
  <si>
    <t>1637.30</t>
  </si>
  <si>
    <t>124.20</t>
  </si>
  <si>
    <t>-402.80</t>
  </si>
  <si>
    <t>8371.90</t>
  </si>
  <si>
    <t>8363.60</t>
  </si>
  <si>
    <t>144.70</t>
  </si>
  <si>
    <t>-92.90</t>
  </si>
  <si>
    <t>100.80</t>
  </si>
  <si>
    <t>8240.00</t>
  </si>
  <si>
    <t>1588.60</t>
  </si>
  <si>
    <t>8535.60</t>
  </si>
  <si>
    <t>149.30</t>
  </si>
  <si>
    <t>98.90</t>
  </si>
  <si>
    <t>1831.20</t>
  </si>
  <si>
    <t>8092.00</t>
  </si>
  <si>
    <t>8015.70</t>
  </si>
  <si>
    <t>-76.30</t>
  </si>
  <si>
    <t>1747.50</t>
  </si>
  <si>
    <t>22.60</t>
  </si>
  <si>
    <t>1392.00</t>
  </si>
  <si>
    <t>27.10</t>
  </si>
  <si>
    <t>1630.30</t>
  </si>
  <si>
    <t>8139.80</t>
  </si>
  <si>
    <t>8038.30</t>
  </si>
  <si>
    <t>8052.00</t>
  </si>
  <si>
    <t>1999.70</t>
  </si>
  <si>
    <t>2914.70</t>
  </si>
  <si>
    <t>7814.30</t>
  </si>
  <si>
    <t>3006.70</t>
  </si>
  <si>
    <t>188.90</t>
  </si>
  <si>
    <t>8090.60</t>
  </si>
  <si>
    <t>3357.50</t>
  </si>
  <si>
    <t>57.40</t>
  </si>
  <si>
    <t>8230.60</t>
  </si>
  <si>
    <t>1763.10</t>
  </si>
  <si>
    <t>-229.20</t>
  </si>
  <si>
    <t>132.80</t>
  </si>
  <si>
    <t>8046.10</t>
  </si>
  <si>
    <t>-75.70</t>
  </si>
  <si>
    <t>8185.90</t>
  </si>
  <si>
    <t>8079.00</t>
  </si>
  <si>
    <t>-106.90</t>
  </si>
  <si>
    <t>8123.90</t>
  </si>
  <si>
    <t>-67.80</t>
  </si>
  <si>
    <t>50.90</t>
  </si>
  <si>
    <t>7931.20</t>
  </si>
  <si>
    <t>8182.10</t>
  </si>
  <si>
    <t>8211.00</t>
  </si>
  <si>
    <t>175.50</t>
  </si>
  <si>
    <t>181.40</t>
  </si>
  <si>
    <t>2338.50</t>
  </si>
  <si>
    <t>119.70</t>
  </si>
  <si>
    <t>3400.10</t>
  </si>
  <si>
    <t>8672.30</t>
  </si>
  <si>
    <t>4168.20</t>
  </si>
  <si>
    <t>308.40</t>
  </si>
  <si>
    <t>-21.20</t>
  </si>
  <si>
    <t>9226.90</t>
  </si>
  <si>
    <t>83.40</t>
  </si>
  <si>
    <t>-4.70</t>
  </si>
  <si>
    <t>9648.10</t>
  </si>
  <si>
    <t>9643.60</t>
  </si>
  <si>
    <t>6975.40</t>
  </si>
  <si>
    <t>74.60</t>
  </si>
  <si>
    <t>6421.10</t>
  </si>
  <si>
    <t>9911.30</t>
  </si>
  <si>
    <t>5857.70</t>
  </si>
  <si>
    <t>-140.70</t>
  </si>
  <si>
    <t>-66.60</t>
  </si>
  <si>
    <t>10164.90</t>
  </si>
  <si>
    <t>327.80</t>
  </si>
  <si>
    <t>-163.80</t>
  </si>
  <si>
    <t>-73.00</t>
  </si>
  <si>
    <t>4016.30</t>
  </si>
  <si>
    <t>-120.40</t>
  </si>
  <si>
    <t>366.00</t>
  </si>
  <si>
    <t>343.60</t>
  </si>
  <si>
    <t>9267.90</t>
  </si>
  <si>
    <t>-106.20</t>
  </si>
  <si>
    <t>245.80</t>
  </si>
  <si>
    <t>66.10</t>
  </si>
  <si>
    <t>243.50</t>
  </si>
  <si>
    <t>3406.00</t>
  </si>
  <si>
    <t>3455.30</t>
  </si>
  <si>
    <t>-42.60</t>
  </si>
  <si>
    <t>47.80</t>
  </si>
  <si>
    <t>2742.00</t>
  </si>
  <si>
    <t>217.30</t>
  </si>
  <si>
    <t>-40.40</t>
  </si>
  <si>
    <t>2895.30</t>
  </si>
  <si>
    <t>120.00</t>
  </si>
  <si>
    <t>9243.40</t>
  </si>
  <si>
    <t>3.00</t>
  </si>
  <si>
    <t>9034.50</t>
  </si>
  <si>
    <t>9032.80</t>
  </si>
  <si>
    <t>50.20</t>
  </si>
  <si>
    <t>8622.90</t>
  </si>
  <si>
    <t>2386.20</t>
  </si>
  <si>
    <t>95.10</t>
  </si>
  <si>
    <t>8776.00</t>
  </si>
  <si>
    <t>4100.10</t>
  </si>
  <si>
    <t>9008.30</t>
  </si>
  <si>
    <t>8800.80</t>
  </si>
  <si>
    <t>149.40</t>
  </si>
  <si>
    <t>8813.30</t>
  </si>
  <si>
    <t>8727.20</t>
  </si>
  <si>
    <t>2112.50</t>
  </si>
  <si>
    <t>8776.30</t>
  </si>
  <si>
    <t>8936.80</t>
  </si>
  <si>
    <t>2060.80</t>
  </si>
  <si>
    <t>155.90</t>
  </si>
  <si>
    <t>-58.20</t>
  </si>
  <si>
    <t>-14.40</t>
  </si>
  <si>
    <t>1873.70</t>
  </si>
  <si>
    <t>8646.50</t>
  </si>
  <si>
    <t>8654.50</t>
  </si>
  <si>
    <t>1484.60</t>
  </si>
  <si>
    <t>8728.70</t>
  </si>
  <si>
    <t>2090.40</t>
  </si>
  <si>
    <t>3096.00</t>
  </si>
  <si>
    <t>8805.80</t>
  </si>
  <si>
    <t>-20.50</t>
  </si>
  <si>
    <t>4980.80</t>
  </si>
  <si>
    <t>298.50</t>
  </si>
  <si>
    <t>211.30</t>
  </si>
  <si>
    <t>8024.40</t>
  </si>
  <si>
    <t>8164.40</t>
  </si>
  <si>
    <t>36.30</t>
  </si>
  <si>
    <t>231.50</t>
  </si>
  <si>
    <t>3377.90</t>
  </si>
  <si>
    <t>8414.70</t>
  </si>
  <si>
    <t>257.00</t>
  </si>
  <si>
    <t>3806.80</t>
  </si>
  <si>
    <t>8454.40</t>
  </si>
  <si>
    <t>345.20</t>
  </si>
  <si>
    <t>8359.30</t>
  </si>
  <si>
    <t>72.60</t>
  </si>
  <si>
    <t>8708.60</t>
  </si>
  <si>
    <t>482.30</t>
  </si>
  <si>
    <t>8519.70</t>
  </si>
  <si>
    <t>448.50</t>
  </si>
  <si>
    <t>-87.10</t>
  </si>
  <si>
    <t>3749.40</t>
  </si>
  <si>
    <t>-135.70</t>
  </si>
  <si>
    <t>4538.80</t>
  </si>
  <si>
    <t>7857.00</t>
  </si>
  <si>
    <t>255.20</t>
  </si>
  <si>
    <t>8042.80</t>
  </si>
  <si>
    <t>252.80</t>
  </si>
  <si>
    <t>7987.00</t>
  </si>
  <si>
    <t>8072.20</t>
  </si>
  <si>
    <t>7985.60</t>
  </si>
  <si>
    <t>3129.50</t>
  </si>
  <si>
    <t>218.70</t>
  </si>
  <si>
    <t>7982.30</t>
  </si>
  <si>
    <t>2582.50</t>
  </si>
  <si>
    <t>7899.70</t>
  </si>
  <si>
    <t>182.10</t>
  </si>
  <si>
    <t>-9.70</t>
  </si>
  <si>
    <t>168.60</t>
  </si>
  <si>
    <t>8030.60</t>
  </si>
  <si>
    <t>1802.40</t>
  </si>
  <si>
    <t>8041.00</t>
  </si>
  <si>
    <t>2238.20</t>
  </si>
  <si>
    <t>195.40</t>
  </si>
  <si>
    <t>-58.80</t>
  </si>
  <si>
    <t>8052.30</t>
  </si>
  <si>
    <t>8060.00</t>
  </si>
  <si>
    <t>8004.70</t>
  </si>
  <si>
    <t>206.30</t>
  </si>
  <si>
    <t>8179.20</t>
  </si>
  <si>
    <t>8110.90</t>
  </si>
  <si>
    <t>8213.80</t>
  </si>
  <si>
    <t>8170.90</t>
  </si>
  <si>
    <t>8159.10</t>
  </si>
  <si>
    <t>8141.30</t>
  </si>
  <si>
    <t>1965.30</t>
  </si>
  <si>
    <t>8154.70</t>
  </si>
  <si>
    <t>8097.30</t>
  </si>
  <si>
    <t>-105.80</t>
  </si>
  <si>
    <t>2351.00</t>
  </si>
  <si>
    <t>8079.90</t>
  </si>
  <si>
    <t>8199.80</t>
  </si>
  <si>
    <t>252.60</t>
  </si>
  <si>
    <t>8247.50</t>
  </si>
  <si>
    <t>8332.50</t>
  </si>
  <si>
    <t>348.60</t>
  </si>
  <si>
    <t>8203.60</t>
  </si>
  <si>
    <t>8357.90</t>
  </si>
  <si>
    <t>9475.50</t>
  </si>
  <si>
    <t>9399.30</t>
  </si>
  <si>
    <t>9255.70</t>
  </si>
  <si>
    <t>-219.80</t>
  </si>
  <si>
    <t>915.80</t>
  </si>
  <si>
    <t>9354.50</t>
  </si>
  <si>
    <t>9267.30</t>
  </si>
  <si>
    <t>9068.60</t>
  </si>
  <si>
    <t>9103.50</t>
  </si>
  <si>
    <t>8980.20</t>
  </si>
  <si>
    <t>9022.90</t>
  </si>
  <si>
    <t>480.90</t>
  </si>
  <si>
    <t>8965.20</t>
  </si>
  <si>
    <t>8962.20</t>
  </si>
  <si>
    <t>8631.30</t>
  </si>
  <si>
    <t>8820.00</t>
  </si>
  <si>
    <t>7066.50</t>
  </si>
  <si>
    <t>4529.40</t>
  </si>
  <si>
    <t>-71.20</t>
  </si>
  <si>
    <t>9030.50</t>
  </si>
  <si>
    <t>33.70</t>
  </si>
  <si>
    <t>9171.50</t>
  </si>
  <si>
    <t>-109.00</t>
  </si>
  <si>
    <t>9183.10</t>
  </si>
  <si>
    <t>3493.50</t>
  </si>
  <si>
    <t>9082.80</t>
  </si>
  <si>
    <t>-66.80</t>
  </si>
  <si>
    <t>8994.60</t>
  </si>
  <si>
    <t>3791.00</t>
  </si>
  <si>
    <t>8844.40</t>
  </si>
  <si>
    <t>230.40</t>
  </si>
  <si>
    <t>8849.10</t>
  </si>
  <si>
    <t>2861.10</t>
  </si>
  <si>
    <t>6.50</t>
  </si>
  <si>
    <t>189.70</t>
  </si>
  <si>
    <t>8919.10</t>
  </si>
  <si>
    <t>2944.90</t>
  </si>
  <si>
    <t>8970.60</t>
  </si>
  <si>
    <t>9059.30</t>
  </si>
  <si>
    <t>8887.50</t>
  </si>
  <si>
    <t>8831.90</t>
  </si>
  <si>
    <t>3350.60</t>
  </si>
  <si>
    <t>-14.90</t>
  </si>
  <si>
    <t>8764.30</t>
  </si>
  <si>
    <t>-25.80</t>
  </si>
  <si>
    <t>8670.00</t>
  </si>
  <si>
    <t>8.70</t>
  </si>
  <si>
    <t>292.60</t>
  </si>
  <si>
    <t>390.40</t>
  </si>
  <si>
    <t>9089.10</t>
  </si>
  <si>
    <t>8968.70</t>
  </si>
  <si>
    <t>9051.90</t>
  </si>
  <si>
    <t>8873.60</t>
  </si>
  <si>
    <t>322.80</t>
  </si>
  <si>
    <t>9074.40</t>
  </si>
  <si>
    <t>5044.60</t>
  </si>
  <si>
    <t>9087.10</t>
  </si>
  <si>
    <t>9268.30</t>
  </si>
  <si>
    <t>9184.70</t>
  </si>
  <si>
    <t>9305.20</t>
  </si>
  <si>
    <t>9390.10</t>
  </si>
  <si>
    <t>401.30</t>
  </si>
  <si>
    <t>4892.70</t>
  </si>
  <si>
    <t>4045.70</t>
  </si>
  <si>
    <t>4329.90</t>
  </si>
  <si>
    <t>4901.30</t>
  </si>
  <si>
    <t>8970.30</t>
  </si>
  <si>
    <t>107.00</t>
  </si>
  <si>
    <t>8832.30</t>
  </si>
  <si>
    <t>8859.60</t>
  </si>
  <si>
    <t>8867.50</t>
  </si>
  <si>
    <t>8801.50</t>
  </si>
  <si>
    <t>8855.00</t>
  </si>
  <si>
    <t>8866.50</t>
  </si>
  <si>
    <t>8806.40</t>
  </si>
  <si>
    <t>473.00</t>
  </si>
  <si>
    <t>16.70</t>
  </si>
  <si>
    <t>6277.60</t>
  </si>
  <si>
    <t>8997.40</t>
  </si>
  <si>
    <t>-136.90</t>
  </si>
  <si>
    <t>8846.80</t>
  </si>
  <si>
    <t>8765.00</t>
  </si>
  <si>
    <t>8601.90</t>
  </si>
  <si>
    <t>400.90</t>
  </si>
  <si>
    <t>8693.10</t>
  </si>
  <si>
    <t>50.30</t>
  </si>
  <si>
    <t>7474.90</t>
  </si>
  <si>
    <t>647.40</t>
  </si>
  <si>
    <t>9142.10</t>
  </si>
  <si>
    <t>7940.30</t>
  </si>
  <si>
    <t>9199.20</t>
  </si>
  <si>
    <t>9089.40</t>
  </si>
  <si>
    <t>9218.90</t>
  </si>
  <si>
    <t>9357.50</t>
  </si>
  <si>
    <t>7673.20</t>
  </si>
  <si>
    <t>9368.20</t>
  </si>
  <si>
    <t>540.00</t>
  </si>
  <si>
    <t>9297.50</t>
  </si>
  <si>
    <t>231.70</t>
  </si>
  <si>
    <t>628.60</t>
  </si>
  <si>
    <t>9575.40</t>
  </si>
  <si>
    <t>9607.30</t>
  </si>
  <si>
    <t>9710.20</t>
  </si>
  <si>
    <t>9445.20</t>
  </si>
  <si>
    <t>9573.50</t>
  </si>
  <si>
    <t>9535.10</t>
  </si>
  <si>
    <t>9568.00</t>
  </si>
  <si>
    <t>9577.80</t>
  </si>
  <si>
    <t>87.60</t>
  </si>
  <si>
    <t>-40.90</t>
  </si>
  <si>
    <t>9666.60</t>
  </si>
  <si>
    <t>9659.30</t>
  </si>
  <si>
    <t>9623.80</t>
  </si>
  <si>
    <t>9717.00</t>
  </si>
  <si>
    <t>9611.90</t>
  </si>
  <si>
    <t>9668.00</t>
  </si>
  <si>
    <t>9618.10</t>
  </si>
  <si>
    <t>3592.60</t>
  </si>
  <si>
    <t>9636.00</t>
  </si>
  <si>
    <t>9573.60</t>
  </si>
  <si>
    <t>9567.20</t>
  </si>
  <si>
    <t>9595.30</t>
  </si>
  <si>
    <t>9616.60</t>
  </si>
  <si>
    <t>4783.40</t>
  </si>
  <si>
    <t>386.10</t>
  </si>
  <si>
    <t>9773.70</t>
  </si>
  <si>
    <t>9771.10</t>
  </si>
  <si>
    <t>5297.40</t>
  </si>
  <si>
    <t>9716.80</t>
  </si>
  <si>
    <t>9765.10</t>
  </si>
  <si>
    <t>-6.00</t>
  </si>
  <si>
    <t>9730.00</t>
  </si>
  <si>
    <t>9797.50</t>
  </si>
  <si>
    <t>32.40</t>
  </si>
  <si>
    <t>318.80</t>
  </si>
  <si>
    <t>9688.90</t>
  </si>
  <si>
    <t>251.10</t>
  </si>
  <si>
    <t>9516.20</t>
  </si>
  <si>
    <t>256.20</t>
  </si>
  <si>
    <t>9594.90</t>
  </si>
  <si>
    <t>5197.60</t>
  </si>
  <si>
    <t>9635.90</t>
  </si>
  <si>
    <t>41.00</t>
  </si>
  <si>
    <t>9626.70</t>
  </si>
  <si>
    <t>338.60</t>
  </si>
  <si>
    <t>3968.90</t>
  </si>
  <si>
    <t>9660.90</t>
  </si>
  <si>
    <t>347.10</t>
  </si>
  <si>
    <t>5482.50</t>
  </si>
  <si>
    <t>9724.70</t>
  </si>
  <si>
    <t>4395.20</t>
  </si>
  <si>
    <t>9665.60</t>
  </si>
  <si>
    <t>9601.90</t>
  </si>
  <si>
    <t>9553.20</t>
  </si>
  <si>
    <t>-14.30</t>
  </si>
  <si>
    <t>9559.20</t>
  </si>
  <si>
    <t>9610.90</t>
  </si>
  <si>
    <t>279.60</t>
  </si>
  <si>
    <t>9602.80</t>
  </si>
  <si>
    <t>4182.00</t>
  </si>
  <si>
    <t>305.80</t>
  </si>
  <si>
    <t>9367.30</t>
  </si>
  <si>
    <t>9185.40</t>
  </si>
  <si>
    <t>9196.70</t>
  </si>
  <si>
    <t>9166.40</t>
  </si>
  <si>
    <t>9148.20</t>
  </si>
  <si>
    <t>8975.20</t>
  </si>
  <si>
    <t>8808.90</t>
  </si>
  <si>
    <t>8817.60</t>
  </si>
  <si>
    <t>289.70</t>
  </si>
  <si>
    <t>8923.10</t>
  </si>
  <si>
    <t>9042.50</t>
  </si>
  <si>
    <t>9121.10</t>
  </si>
  <si>
    <t>9091.60</t>
  </si>
  <si>
    <t>9007.00</t>
  </si>
  <si>
    <t>3903.40</t>
  </si>
  <si>
    <t>9054.70</t>
  </si>
  <si>
    <t>9142.20</t>
  </si>
  <si>
    <t>9177.80</t>
  </si>
  <si>
    <t>-16.50</t>
  </si>
  <si>
    <t>134.80</t>
  </si>
  <si>
    <t>705.50</t>
  </si>
  <si>
    <t>9391.60</t>
  </si>
  <si>
    <t>7156.20</t>
  </si>
  <si>
    <t>9599.10</t>
  </si>
  <si>
    <t>9729.20</t>
  </si>
  <si>
    <t>9867.80</t>
  </si>
  <si>
    <t>590.90</t>
  </si>
  <si>
    <t>9968.30</t>
  </si>
  <si>
    <t>-7.80</t>
  </si>
  <si>
    <t>9953.90</t>
  </si>
  <si>
    <t>5816.60</t>
  </si>
  <si>
    <t>9756.00</t>
  </si>
  <si>
    <t>5003.40</t>
  </si>
  <si>
    <t>9904.40</t>
  </si>
  <si>
    <t>5482.90</t>
  </si>
  <si>
    <t>9837.00</t>
  </si>
  <si>
    <t>435.60</t>
  </si>
  <si>
    <t>9608.70</t>
  </si>
  <si>
    <t>2854.30</t>
  </si>
  <si>
    <t>-58.40</t>
  </si>
  <si>
    <t>9550.70</t>
  </si>
  <si>
    <t>9587.40</t>
  </si>
  <si>
    <t>9592.60</t>
  </si>
  <si>
    <t>432.70</t>
  </si>
  <si>
    <t>9429.10</t>
  </si>
  <si>
    <t>9280.80</t>
  </si>
  <si>
    <t>9139.60</t>
  </si>
  <si>
    <t>3110.10</t>
  </si>
  <si>
    <t>9173.60</t>
  </si>
  <si>
    <t>9306.90</t>
  </si>
  <si>
    <t>9323.00</t>
  </si>
  <si>
    <t>9352.00</t>
  </si>
  <si>
    <t>259.00</t>
  </si>
  <si>
    <t>9244.30</t>
  </si>
  <si>
    <t>9324.70</t>
  </si>
  <si>
    <t>243.30</t>
  </si>
  <si>
    <t>2912.70</t>
  </si>
  <si>
    <t>9554.70</t>
  </si>
  <si>
    <t>9692.70</t>
  </si>
  <si>
    <t>9675.90</t>
  </si>
  <si>
    <t>4245.70</t>
  </si>
  <si>
    <t>9622.60</t>
  </si>
  <si>
    <t>9721.50</t>
  </si>
  <si>
    <t>3102.70</t>
  </si>
  <si>
    <t>9971.30</t>
  </si>
  <si>
    <t>9953.30</t>
  </si>
  <si>
    <t>288.50</t>
  </si>
  <si>
    <t>9870.40</t>
  </si>
  <si>
    <t>-17.70</t>
  </si>
  <si>
    <t>9941.40</t>
  </si>
  <si>
    <t>243.70</t>
  </si>
  <si>
    <t>3223.20</t>
  </si>
  <si>
    <t>9956.20</t>
  </si>
  <si>
    <t>2860.80</t>
  </si>
  <si>
    <t>9954.30</t>
  </si>
  <si>
    <t>10130.10</t>
  </si>
  <si>
    <t>10337.50</t>
  </si>
  <si>
    <t>10515.90</t>
  </si>
  <si>
    <t>10372.80</t>
  </si>
  <si>
    <t>10363.10</t>
  </si>
  <si>
    <t>10262.40</t>
  </si>
  <si>
    <t>10356.80</t>
  </si>
  <si>
    <t>10260.00</t>
  </si>
  <si>
    <t>5952.60</t>
  </si>
  <si>
    <t>9910.90</t>
  </si>
  <si>
    <t>10385.00</t>
  </si>
  <si>
    <t>-74.20</t>
  </si>
  <si>
    <t>10296.90</t>
  </si>
  <si>
    <t>10180.20</t>
  </si>
  <si>
    <t>-90.90</t>
  </si>
  <si>
    <t>3394.80</t>
  </si>
  <si>
    <t>10169.40</t>
  </si>
  <si>
    <t>-138.60</t>
  </si>
  <si>
    <t>4204.70</t>
  </si>
  <si>
    <t>-205.50</t>
  </si>
  <si>
    <t>10108.10</t>
  </si>
  <si>
    <t>256.10</t>
  </si>
  <si>
    <t>10191.30</t>
  </si>
  <si>
    <t>4069.20</t>
  </si>
  <si>
    <t>9764.20</t>
  </si>
  <si>
    <t>354.60</t>
  </si>
  <si>
    <t>9892.90</t>
  </si>
  <si>
    <t>3714.20</t>
  </si>
  <si>
    <t>247.20</t>
  </si>
  <si>
    <t>9765.00</t>
  </si>
  <si>
    <t>358.00</t>
  </si>
  <si>
    <t>430.60</t>
  </si>
  <si>
    <t>10218.90</t>
  </si>
  <si>
    <t>10144.60</t>
  </si>
  <si>
    <t>10149.60</t>
  </si>
  <si>
    <t>5307.90</t>
  </si>
  <si>
    <t>398.90</t>
  </si>
  <si>
    <t>10258.50</t>
  </si>
  <si>
    <t>10258.20</t>
  </si>
  <si>
    <t>10522.50</t>
  </si>
  <si>
    <t>547.20</t>
  </si>
  <si>
    <t>10810.90</t>
  </si>
  <si>
    <t>10584.80</t>
  </si>
  <si>
    <t>10473.50</t>
  </si>
  <si>
    <t>329.10</t>
  </si>
  <si>
    <t>10512.10</t>
  </si>
  <si>
    <t>10388.10</t>
  </si>
  <si>
    <t>10310.60</t>
  </si>
  <si>
    <t>10354.40</t>
  </si>
  <si>
    <t>10075.50</t>
  </si>
  <si>
    <t>-121.20</t>
  </si>
  <si>
    <t>9894.40</t>
  </si>
  <si>
    <t>10251.50</t>
  </si>
  <si>
    <t>386.30</t>
  </si>
  <si>
    <t>10082.90</t>
  </si>
  <si>
    <t>10026.50</t>
  </si>
  <si>
    <t>-56.40</t>
  </si>
  <si>
    <t>10133.40</t>
  </si>
  <si>
    <t>10111.80</t>
  </si>
  <si>
    <t>9829.10</t>
  </si>
  <si>
    <t>10006.00</t>
  </si>
  <si>
    <t>176.90</t>
  </si>
  <si>
    <t>10068.30</t>
  </si>
  <si>
    <t>10151.50</t>
  </si>
  <si>
    <t>10054.30</t>
  </si>
  <si>
    <t>337.20</t>
  </si>
  <si>
    <t>5012.80</t>
  </si>
  <si>
    <t>54.30</t>
  </si>
  <si>
    <t>112.30</t>
  </si>
  <si>
    <t>9941.90</t>
  </si>
  <si>
    <t>10061.00</t>
  </si>
  <si>
    <t>10024.50</t>
  </si>
  <si>
    <t>9969.70</t>
  </si>
  <si>
    <t>3123.10</t>
  </si>
  <si>
    <t>3963.10</t>
  </si>
  <si>
    <t>10073.20</t>
  </si>
  <si>
    <t>10090.10</t>
  </si>
  <si>
    <t>10048.80</t>
  </si>
  <si>
    <t>2803.60</t>
  </si>
  <si>
    <t>9871.70</t>
  </si>
  <si>
    <t>17.90</t>
  </si>
  <si>
    <t>9949.70</t>
  </si>
  <si>
    <t>9911.70</t>
  </si>
  <si>
    <t>358.80</t>
  </si>
  <si>
    <t>9802.10</t>
  </si>
  <si>
    <t>227.60</t>
  </si>
  <si>
    <t>37.10</t>
  </si>
  <si>
    <t>2320.50</t>
  </si>
  <si>
    <t>9364.20</t>
  </si>
  <si>
    <t>9478.10</t>
  </si>
  <si>
    <t>9506.60</t>
  </si>
  <si>
    <t>9686.40</t>
  </si>
  <si>
    <t>9672.40</t>
  </si>
  <si>
    <t>207.60</t>
  </si>
  <si>
    <t>9615.60</t>
  </si>
  <si>
    <t>2233.20</t>
  </si>
  <si>
    <t>9687.50</t>
  </si>
  <si>
    <t>289.00</t>
  </si>
  <si>
    <t>9707.60</t>
  </si>
  <si>
    <t>19.70</t>
  </si>
  <si>
    <t>9678.80</t>
  </si>
  <si>
    <t>2994.60</t>
  </si>
  <si>
    <t>9724.20</t>
  </si>
  <si>
    <t>9756.30</t>
  </si>
  <si>
    <t>9730.40</t>
  </si>
  <si>
    <t>9723.40</t>
  </si>
  <si>
    <t>9811.70</t>
  </si>
  <si>
    <t>9900.40</t>
  </si>
  <si>
    <t>3322.00</t>
  </si>
  <si>
    <t>9792.10</t>
  </si>
  <si>
    <t>9482.30</t>
  </si>
  <si>
    <t>218.90</t>
  </si>
  <si>
    <t>3135.10</t>
  </si>
  <si>
    <t>9289.10</t>
  </si>
  <si>
    <t>195.70</t>
  </si>
  <si>
    <t>9213.90</t>
  </si>
  <si>
    <t>3502.40</t>
  </si>
  <si>
    <t>250.00</t>
  </si>
  <si>
    <t>4128.10</t>
  </si>
  <si>
    <t>24.90</t>
  </si>
  <si>
    <t>3612.40</t>
  </si>
  <si>
    <t>9537.50</t>
  </si>
  <si>
    <t>207.90</t>
  </si>
  <si>
    <t>9456.00</t>
  </si>
  <si>
    <t>38.10</t>
  </si>
  <si>
    <t>3612.90</t>
  </si>
  <si>
    <t>-201.70</t>
  </si>
  <si>
    <t>9006.50</t>
  </si>
  <si>
    <t>340.40</t>
  </si>
  <si>
    <t>4214.80</t>
  </si>
  <si>
    <t>9267.50</t>
  </si>
  <si>
    <t>3572.40</t>
  </si>
  <si>
    <t>9272.30</t>
  </si>
  <si>
    <t>9312.40</t>
  </si>
  <si>
    <t>9311.10</t>
  </si>
  <si>
    <t>169.90</t>
  </si>
  <si>
    <t>74.40</t>
  </si>
  <si>
    <t>3564.10</t>
  </si>
  <si>
    <t>9637.60</t>
  </si>
  <si>
    <t>9668.20</t>
  </si>
  <si>
    <t>9680.50</t>
  </si>
  <si>
    <t>422.60</t>
  </si>
  <si>
    <t>9902.20</t>
  </si>
  <si>
    <t>5215.20</t>
  </si>
  <si>
    <t>10083.60</t>
  </si>
  <si>
    <t>10124.10</t>
  </si>
  <si>
    <t>10046.50</t>
  </si>
  <si>
    <t>9987.00</t>
  </si>
  <si>
    <t>9693.30</t>
  </si>
  <si>
    <t>-38.70</t>
  </si>
  <si>
    <t>9581.20</t>
  </si>
  <si>
    <t>9738.80</t>
  </si>
  <si>
    <t>3773.50</t>
  </si>
  <si>
    <t>9811.50</t>
  </si>
  <si>
    <t>9847.60</t>
  </si>
  <si>
    <t>9806.60</t>
  </si>
  <si>
    <t>12.40</t>
  </si>
  <si>
    <t>240.70</t>
  </si>
  <si>
    <t>9772.90</t>
  </si>
  <si>
    <t>9763.20</t>
  </si>
  <si>
    <t>85.10</t>
  </si>
  <si>
    <t>282.60</t>
  </si>
  <si>
    <t>9963.20</t>
  </si>
  <si>
    <t>9970.30</t>
  </si>
  <si>
    <t>10103.40</t>
  </si>
  <si>
    <t>10107.30</t>
  </si>
  <si>
    <t>10028.90</t>
  </si>
  <si>
    <t>10079.50</t>
  </si>
  <si>
    <t>10089.30</t>
  </si>
  <si>
    <t>10078.60</t>
  </si>
  <si>
    <t>337.00</t>
  </si>
  <si>
    <t>10221.30</t>
  </si>
  <si>
    <t>10179.20</t>
  </si>
  <si>
    <t>10456.90</t>
  </si>
  <si>
    <t>3251.10</t>
  </si>
  <si>
    <t>10606.60</t>
  </si>
  <si>
    <t>-39.00</t>
  </si>
  <si>
    <t>4817.70</t>
  </si>
  <si>
    <t>310.50</t>
  </si>
  <si>
    <t>-51.80</t>
  </si>
  <si>
    <t>117.00</t>
  </si>
  <si>
    <t>4103.30</t>
  </si>
  <si>
    <t>10600.40</t>
  </si>
  <si>
    <t>10610.70</t>
  </si>
  <si>
    <t>365.30</t>
  </si>
  <si>
    <t>10547.40</t>
  </si>
  <si>
    <t>10586.80</t>
  </si>
  <si>
    <t>10636.50</t>
  </si>
  <si>
    <t>10608.80</t>
  </si>
  <si>
    <t>5351.60</t>
  </si>
  <si>
    <t>404.20</t>
  </si>
  <si>
    <t>10709.00</t>
  </si>
  <si>
    <t>10656.60</t>
  </si>
  <si>
    <t>10673.70</t>
  </si>
  <si>
    <t>10682.90</t>
  </si>
  <si>
    <t>10705.10</t>
  </si>
  <si>
    <t>10657.90</t>
  </si>
  <si>
    <t>10727.90</t>
  </si>
  <si>
    <t>70.00</t>
  </si>
  <si>
    <t>3957.70</t>
  </si>
  <si>
    <t>10817.80</t>
  </si>
  <si>
    <t>10975.40</t>
  </si>
  <si>
    <t>11106.60</t>
  </si>
  <si>
    <t>11109.30</t>
  </si>
  <si>
    <t>6608.20</t>
  </si>
  <si>
    <t>-47.20</t>
  </si>
  <si>
    <t>11529.90</t>
  </si>
  <si>
    <t>11783.60</t>
  </si>
  <si>
    <t>14369.50</t>
  </si>
  <si>
    <t>-232.80</t>
  </si>
  <si>
    <t>11542.70</t>
  </si>
  <si>
    <t>11416.60</t>
  </si>
  <si>
    <t>-74.60</t>
  </si>
  <si>
    <t>5833.00</t>
  </si>
  <si>
    <t>11255.80</t>
  </si>
  <si>
    <t>11267.50</t>
  </si>
  <si>
    <t>5764.60</t>
  </si>
  <si>
    <t>354.30</t>
  </si>
  <si>
    <t>11070.00</t>
  </si>
  <si>
    <t>10879.40</t>
  </si>
  <si>
    <t>10962.40</t>
  </si>
  <si>
    <t>10948.90</t>
  </si>
  <si>
    <t>11141.40</t>
  </si>
  <si>
    <t>4574.30</t>
  </si>
  <si>
    <t>4405.20</t>
  </si>
  <si>
    <t>10884.90</t>
  </si>
  <si>
    <t>264.60</t>
  </si>
  <si>
    <t>10792.00</t>
  </si>
  <si>
    <t>253.70</t>
  </si>
  <si>
    <t>10622.10</t>
  </si>
  <si>
    <t>10661.60</t>
  </si>
  <si>
    <t>10633.20</t>
  </si>
  <si>
    <t>119.80</t>
  </si>
  <si>
    <t>10669.50</t>
  </si>
  <si>
    <t>2933.80</t>
  </si>
  <si>
    <t>181.00</t>
  </si>
  <si>
    <t>224.70</t>
  </si>
  <si>
    <t>176.80</t>
  </si>
  <si>
    <t>10839.30</t>
  </si>
  <si>
    <t>10780.70</t>
  </si>
  <si>
    <t>2813.10</t>
  </si>
  <si>
    <t>158.60</t>
  </si>
  <si>
    <t>11445.00</t>
  </si>
  <si>
    <t>11509.10</t>
  </si>
  <si>
    <t>4175.80</t>
  </si>
  <si>
    <t>11270.20</t>
  </si>
  <si>
    <t>11275.60</t>
  </si>
  <si>
    <t>11259.90</t>
  </si>
  <si>
    <t>10960.50</t>
  </si>
  <si>
    <t>215.70</t>
  </si>
  <si>
    <t>10935.40</t>
  </si>
  <si>
    <t>11067.40</t>
  </si>
  <si>
    <t>381.90</t>
  </si>
  <si>
    <t>11002.40</t>
  </si>
  <si>
    <t>4489.80</t>
  </si>
  <si>
    <t>292.90</t>
  </si>
  <si>
    <t>10876.70</t>
  </si>
  <si>
    <t>10904.70</t>
  </si>
  <si>
    <t>2506.40</t>
  </si>
  <si>
    <t>10882.90</t>
  </si>
  <si>
    <t>10950.30</t>
  </si>
  <si>
    <t>10956.70</t>
  </si>
  <si>
    <t>11011.70</t>
  </si>
  <si>
    <t>10936.00</t>
  </si>
  <si>
    <t>54.70</t>
  </si>
  <si>
    <t>-22.70</t>
  </si>
  <si>
    <t>216.80</t>
  </si>
  <si>
    <t>10984.60</t>
  </si>
  <si>
    <t>-43.00</t>
  </si>
  <si>
    <t>10889.60</t>
  </si>
  <si>
    <t>211.60</t>
  </si>
  <si>
    <t>10.50</t>
  </si>
  <si>
    <t>10851.50</t>
  </si>
  <si>
    <t>10530.80</t>
  </si>
  <si>
    <t>10340.50</t>
  </si>
  <si>
    <t>10434.20</t>
  </si>
  <si>
    <t>4414.30</t>
  </si>
  <si>
    <t>10627.40</t>
  </si>
  <si>
    <t>10684.30</t>
  </si>
  <si>
    <t>10572.90</t>
  </si>
  <si>
    <t>10523.60</t>
  </si>
  <si>
    <t>-55.90</t>
  </si>
  <si>
    <t>3225.70</t>
  </si>
  <si>
    <t>10645.20</t>
  </si>
  <si>
    <t>3320.60</t>
  </si>
  <si>
    <t>10783.70</t>
  </si>
  <si>
    <t>-55.40</t>
  </si>
  <si>
    <t>2994.90</t>
  </si>
  <si>
    <t>218.00</t>
  </si>
  <si>
    <t>3652.90</t>
  </si>
  <si>
    <t>303.80</t>
  </si>
  <si>
    <t>10711.00</t>
  </si>
  <si>
    <t>10742.50</t>
  </si>
  <si>
    <t>10466.90</t>
  </si>
  <si>
    <t>2963.00</t>
  </si>
  <si>
    <t>10375.60</t>
  </si>
  <si>
    <t>10425.40</t>
  </si>
  <si>
    <t>10476.10</t>
  </si>
  <si>
    <t>43.20</t>
  </si>
  <si>
    <t>166.20</t>
  </si>
  <si>
    <t>231.30</t>
  </si>
  <si>
    <t>4682.00</t>
  </si>
  <si>
    <t>289.50</t>
  </si>
  <si>
    <t>10719.20</t>
  </si>
  <si>
    <t>55.80</t>
  </si>
  <si>
    <t>10602.50</t>
  </si>
  <si>
    <t>2824.70</t>
  </si>
  <si>
    <t>177.50</t>
  </si>
  <si>
    <t>10685.00</t>
  </si>
  <si>
    <t>10467.10</t>
  </si>
  <si>
    <t>10016.90</t>
  </si>
  <si>
    <t>10079.10</t>
  </si>
  <si>
    <t>10168.90</t>
  </si>
  <si>
    <t>10685.20</t>
  </si>
  <si>
    <t>10842.40</t>
  </si>
  <si>
    <t>10806.60</t>
  </si>
  <si>
    <t>10458.80</t>
  </si>
  <si>
    <t>-110.20</t>
  </si>
  <si>
    <t>10106.70</t>
  </si>
  <si>
    <t>10608.90</t>
  </si>
  <si>
    <t>3.40</t>
  </si>
  <si>
    <t>10787.30</t>
  </si>
  <si>
    <t>11029.00</t>
  </si>
  <si>
    <t>11115.50</t>
  </si>
  <si>
    <t>-179.50</t>
  </si>
  <si>
    <t>3767.50</t>
  </si>
  <si>
    <t>355.90</t>
  </si>
  <si>
    <t>11011.50</t>
  </si>
  <si>
    <t>11022.80</t>
  </si>
  <si>
    <t>-13.40</t>
  </si>
  <si>
    <t>281.00</t>
  </si>
  <si>
    <t>4523.50</t>
  </si>
  <si>
    <t>3520.10</t>
  </si>
  <si>
    <t>11071.30</t>
  </si>
  <si>
    <t>11067.90</t>
  </si>
  <si>
    <t>11024.70</t>
  </si>
  <si>
    <t>2930.60</t>
  </si>
  <si>
    <t>11008.30</t>
  </si>
  <si>
    <t>11018.00</t>
  </si>
  <si>
    <t>10862.10</t>
  </si>
  <si>
    <t>-110.60</t>
  </si>
  <si>
    <t>10885.60</t>
  </si>
  <si>
    <t>-20.80</t>
  </si>
  <si>
    <t>10891.40</t>
  </si>
  <si>
    <t>114.20</t>
  </si>
  <si>
    <t>122.00</t>
  </si>
  <si>
    <t>3895.10</t>
  </si>
  <si>
    <t>11151.10</t>
  </si>
  <si>
    <t>11216.40</t>
  </si>
  <si>
    <t>32.20</t>
  </si>
  <si>
    <t>11214.80</t>
  </si>
  <si>
    <t>11341.70</t>
  </si>
  <si>
    <t>250.60</t>
  </si>
  <si>
    <t>4993.20</t>
  </si>
  <si>
    <t>11226.60</t>
  </si>
  <si>
    <t>11576.10</t>
  </si>
  <si>
    <t>11413.10</t>
  </si>
  <si>
    <t>11252.10</t>
  </si>
  <si>
    <t>-161.00</t>
  </si>
  <si>
    <t>11305.90</t>
  </si>
  <si>
    <t>11407.70</t>
  </si>
  <si>
    <t>4593.20</t>
  </si>
  <si>
    <t>340.20</t>
  </si>
  <si>
    <t>11589.60</t>
  </si>
  <si>
    <t>11636.20</t>
  </si>
  <si>
    <t>11505.10</t>
  </si>
  <si>
    <t>-12.70</t>
  </si>
  <si>
    <t>11552.40</t>
  </si>
  <si>
    <t>3211.70</t>
  </si>
  <si>
    <t>11539.90</t>
  </si>
  <si>
    <t>11498.50</t>
  </si>
  <si>
    <t>3196.30</t>
  </si>
  <si>
    <t>253.10</t>
  </si>
  <si>
    <t>11405.60</t>
  </si>
  <si>
    <t>11034.70</t>
  </si>
  <si>
    <t>11093.40</t>
  </si>
  <si>
    <t>11010.90</t>
  </si>
  <si>
    <t>-94.70</t>
  </si>
  <si>
    <t>4713.00</t>
  </si>
  <si>
    <t>10909.30</t>
  </si>
  <si>
    <t>10897.50</t>
  </si>
  <si>
    <t>10822.10</t>
  </si>
  <si>
    <t>10779.20</t>
  </si>
  <si>
    <t>315.70</t>
  </si>
  <si>
    <t>-67.70</t>
  </si>
  <si>
    <t>10921.40</t>
  </si>
  <si>
    <t>33.10</t>
  </si>
  <si>
    <t>10972.30</t>
  </si>
  <si>
    <t>10904.80</t>
  </si>
  <si>
    <t>10795.70</t>
  </si>
  <si>
    <t>-50.30</t>
  </si>
  <si>
    <t>10726.80</t>
  </si>
  <si>
    <t>10658.60</t>
  </si>
  <si>
    <t>106.50</t>
  </si>
  <si>
    <t>319.40</t>
  </si>
  <si>
    <t>10652.70</t>
  </si>
  <si>
    <t>-112.40</t>
  </si>
  <si>
    <t>10769.30</t>
  </si>
  <si>
    <t>10402.70</t>
  </si>
  <si>
    <t>4678.40</t>
  </si>
  <si>
    <t>10458.70</t>
  </si>
  <si>
    <t>-19.50</t>
  </si>
  <si>
    <t>266.80</t>
  </si>
  <si>
    <t>-17.40</t>
  </si>
  <si>
    <t>338.50</t>
  </si>
  <si>
    <t>10451.50</t>
  </si>
  <si>
    <t>10527.40</t>
  </si>
  <si>
    <t>10490.80</t>
  </si>
  <si>
    <t>276.20</t>
  </si>
  <si>
    <t>10479.70</t>
  </si>
  <si>
    <t>10585.40</t>
  </si>
  <si>
    <t>10356.70</t>
  </si>
  <si>
    <t>10384.60</t>
  </si>
  <si>
    <t>10383.20</t>
  </si>
  <si>
    <t>-134.80</t>
  </si>
  <si>
    <t>26.70</t>
  </si>
  <si>
    <t>10246.90</t>
  </si>
  <si>
    <t>10080.00</t>
  </si>
  <si>
    <t>10101.90</t>
  </si>
  <si>
    <t>286.80</t>
  </si>
  <si>
    <t>10031.90</t>
  </si>
  <si>
    <t>3298.10</t>
  </si>
  <si>
    <t>9901.10</t>
  </si>
  <si>
    <t>4198.50</t>
  </si>
  <si>
    <t>9903.50</t>
  </si>
  <si>
    <t>288.90</t>
  </si>
  <si>
    <t>3686.40</t>
  </si>
  <si>
    <t>9787.20</t>
  </si>
  <si>
    <t>327.90</t>
  </si>
  <si>
    <t>10269.70</t>
  </si>
  <si>
    <t>7172.20</t>
  </si>
  <si>
    <t>10852.10</t>
  </si>
  <si>
    <t>778.90</t>
  </si>
  <si>
    <t>756.10</t>
  </si>
  <si>
    <t>12886.60</t>
  </si>
  <si>
    <t>14159.70</t>
  </si>
  <si>
    <t>11225.00</t>
  </si>
  <si>
    <t>303.20</t>
  </si>
  <si>
    <t>11231.70</t>
  </si>
  <si>
    <t>11558.00</t>
  </si>
  <si>
    <t>11507.80</t>
  </si>
  <si>
    <t>11294.10</t>
  </si>
  <si>
    <t>11381.30</t>
  </si>
  <si>
    <t>11381.00</t>
  </si>
  <si>
    <t>11428.70</t>
  </si>
  <si>
    <t>11426.10</t>
  </si>
  <si>
    <t>11348.40</t>
  </si>
  <si>
    <t>11503.40</t>
  </si>
  <si>
    <t>11346.50</t>
  </si>
  <si>
    <t>11430.10</t>
  </si>
  <si>
    <t>11243.00</t>
  </si>
  <si>
    <t>5736.70</t>
  </si>
  <si>
    <t>11424.10</t>
  </si>
  <si>
    <t>11525.90</t>
  </si>
  <si>
    <t>11701.50</t>
  </si>
  <si>
    <t>789.70</t>
  </si>
  <si>
    <t>6320.20</t>
  </si>
  <si>
    <t>11199.30</t>
  </si>
  <si>
    <t>11406.10</t>
  </si>
  <si>
    <t>11435.80</t>
  </si>
  <si>
    <t>532.60</t>
  </si>
  <si>
    <t>6085.60</t>
  </si>
  <si>
    <t>59.10</t>
  </si>
  <si>
    <t>647.70</t>
  </si>
  <si>
    <t>565.20</t>
  </si>
  <si>
    <t>11778.60</t>
  </si>
  <si>
    <t>7053.50</t>
  </si>
  <si>
    <t>629.20</t>
  </si>
  <si>
    <t>11697.20</t>
  </si>
  <si>
    <t>-74.50</t>
  </si>
  <si>
    <t>11898.10</t>
  </si>
  <si>
    <t>65.60</t>
  </si>
  <si>
    <t>11879.10</t>
  </si>
  <si>
    <t>11614.70</t>
  </si>
  <si>
    <t>11500.70</t>
  </si>
  <si>
    <t>5725.60</t>
  </si>
  <si>
    <t>5688.70</t>
  </si>
  <si>
    <t>11499.10</t>
  </si>
  <si>
    <t>410.30</t>
  </si>
  <si>
    <t>11307.60</t>
  </si>
  <si>
    <t>11267.10</t>
  </si>
  <si>
    <t>11357.60</t>
  </si>
  <si>
    <t>11510.30</t>
  </si>
  <si>
    <t>476.50</t>
  </si>
  <si>
    <t>5008.40</t>
  </si>
  <si>
    <t>11380.60</t>
  </si>
  <si>
    <t>11343.90</t>
  </si>
  <si>
    <t>11415.60</t>
  </si>
  <si>
    <t>5759.80</t>
  </si>
  <si>
    <t>11402.00</t>
  </si>
  <si>
    <t>11421.20</t>
  </si>
  <si>
    <t>5072.60</t>
  </si>
  <si>
    <t>11384.80</t>
  </si>
  <si>
    <t>19.80</t>
  </si>
  <si>
    <t>11317.50</t>
  </si>
  <si>
    <t>573.60</t>
  </si>
  <si>
    <t>11402.90</t>
  </si>
  <si>
    <t>11399.70</t>
  </si>
  <si>
    <t>4549.60</t>
  </si>
  <si>
    <t>437.40</t>
  </si>
  <si>
    <t>4362.60</t>
  </si>
  <si>
    <t>11372.30</t>
  </si>
  <si>
    <t>11431.50</t>
  </si>
  <si>
    <t>11536.30</t>
  </si>
  <si>
    <t>4516.80</t>
  </si>
  <si>
    <t>433.30</t>
  </si>
  <si>
    <t>11647.30</t>
  </si>
  <si>
    <t>410.50</t>
  </si>
  <si>
    <t>11632.10</t>
  </si>
  <si>
    <t>-33.80</t>
  </si>
  <si>
    <t>6375.80</t>
  </si>
  <si>
    <t>11637.20</t>
  </si>
  <si>
    <t>11702.10</t>
  </si>
  <si>
    <t>4564.80</t>
  </si>
  <si>
    <t>311.60</t>
  </si>
  <si>
    <t>7808.80</t>
  </si>
  <si>
    <t>6519.10</t>
  </si>
  <si>
    <t>5064.70</t>
  </si>
  <si>
    <t>11497.40</t>
  </si>
  <si>
    <t>337.30</t>
  </si>
  <si>
    <t>4488.70</t>
  </si>
  <si>
    <t>11544.00</t>
  </si>
  <si>
    <t>11473.70</t>
  </si>
  <si>
    <t>93.60</t>
  </si>
  <si>
    <t>11485.80</t>
  </si>
  <si>
    <t>5477.10</t>
  </si>
  <si>
    <t>11616.10</t>
  </si>
  <si>
    <t>11600.40</t>
  </si>
  <si>
    <t>11694.20</t>
  </si>
  <si>
    <t>63.90</t>
  </si>
  <si>
    <t>11651.90</t>
  </si>
  <si>
    <t>423.00</t>
  </si>
  <si>
    <t>11695.10</t>
  </si>
  <si>
    <t>334.00</t>
  </si>
  <si>
    <t>11726.10</t>
  </si>
  <si>
    <t>368.20</t>
  </si>
  <si>
    <t>11591.80</t>
  </si>
  <si>
    <t>11609.90</t>
  </si>
  <si>
    <t>11608.30</t>
  </si>
  <si>
    <t>11628.10</t>
  </si>
  <si>
    <t>365.20</t>
  </si>
  <si>
    <t>11720.90</t>
  </si>
  <si>
    <t>11756.10</t>
  </si>
  <si>
    <t>11784.10</t>
  </si>
  <si>
    <t>4380.60</t>
  </si>
  <si>
    <t>11602.00</t>
  </si>
  <si>
    <t>11588.80</t>
  </si>
  <si>
    <t>11608.70</t>
  </si>
  <si>
    <t>11675.30</t>
  </si>
  <si>
    <t>5299.40</t>
  </si>
  <si>
    <t>7571.30</t>
  </si>
  <si>
    <t>4832.70</t>
  </si>
  <si>
    <t>5598.00</t>
  </si>
  <si>
    <t>47.20</t>
  </si>
  <si>
    <t>4622.10</t>
  </si>
  <si>
    <t>11856.80</t>
  </si>
  <si>
    <t>11854.50</t>
  </si>
  <si>
    <t>12028.20</t>
  </si>
  <si>
    <t>86.20</t>
  </si>
  <si>
    <t>11979.30</t>
  </si>
  <si>
    <t>11856.10</t>
  </si>
  <si>
    <t>11869.30</t>
  </si>
  <si>
    <t>-17.00</t>
  </si>
  <si>
    <t>11898.30</t>
  </si>
  <si>
    <t>12113.60</t>
  </si>
  <si>
    <t>-106.50</t>
  </si>
  <si>
    <t>5680.80</t>
  </si>
  <si>
    <t>11756.70</t>
  </si>
  <si>
    <t>638.00</t>
  </si>
  <si>
    <t>11801.40</t>
  </si>
  <si>
    <t>11900.10</t>
  </si>
  <si>
    <t>11900.20</t>
  </si>
  <si>
    <t>29.10</t>
  </si>
  <si>
    <t>11873.60</t>
  </si>
  <si>
    <t>12082.30</t>
  </si>
  <si>
    <t>6582.10</t>
  </si>
  <si>
    <t>12201.50</t>
  </si>
  <si>
    <t>12169.80</t>
  </si>
  <si>
    <t>11926.50</t>
  </si>
  <si>
    <t>9344.20</t>
  </si>
  <si>
    <t>11858.30</t>
  </si>
  <si>
    <t>11884.80</t>
  </si>
  <si>
    <t>42.90</t>
  </si>
  <si>
    <t>11944.80</t>
  </si>
  <si>
    <t>584.90</t>
  </si>
  <si>
    <t>627.20</t>
  </si>
  <si>
    <t>11862.80</t>
  </si>
  <si>
    <t>7227.90</t>
  </si>
  <si>
    <t>6429.80</t>
  </si>
  <si>
    <t>636.10</t>
  </si>
  <si>
    <t>11718.60</t>
  </si>
  <si>
    <t>11679.00</t>
  </si>
  <si>
    <t>11563.60</t>
  </si>
  <si>
    <t>-46.00</t>
  </si>
  <si>
    <t>11679.50</t>
  </si>
  <si>
    <t>11995.90</t>
  </si>
  <si>
    <t>12009.50</t>
  </si>
  <si>
    <t>11953.40</t>
  </si>
  <si>
    <t>11969.80</t>
  </si>
  <si>
    <t>11972.30</t>
  </si>
  <si>
    <t>12029.40</t>
  </si>
  <si>
    <t>59.60</t>
  </si>
  <si>
    <t>12010.20</t>
  </si>
  <si>
    <t>722.30</t>
  </si>
  <si>
    <t>12135.30</t>
  </si>
  <si>
    <t>12090.20</t>
  </si>
  <si>
    <t>668.30</t>
  </si>
  <si>
    <t>12433.60</t>
  </si>
  <si>
    <t>12532.00</t>
  </si>
  <si>
    <t>12412.00</t>
  </si>
  <si>
    <t>653.60</t>
  </si>
  <si>
    <t>11991.30</t>
  </si>
  <si>
    <t>12016.30</t>
  </si>
  <si>
    <t>501.90</t>
  </si>
  <si>
    <t>12071.30</t>
  </si>
  <si>
    <t>650.30</t>
  </si>
  <si>
    <t>12142.20</t>
  </si>
  <si>
    <t>5222.60</t>
  </si>
  <si>
    <t>12210.50</t>
  </si>
  <si>
    <t>-45.90</t>
  </si>
  <si>
    <t>440.90</t>
  </si>
  <si>
    <t>12146.50</t>
  </si>
  <si>
    <t>12073.50</t>
  </si>
  <si>
    <t>4927.00</t>
  </si>
  <si>
    <t>12037.90</t>
  </si>
  <si>
    <t>11991.40</t>
  </si>
  <si>
    <t>12012.80</t>
  </si>
  <si>
    <t>11877.90</t>
  </si>
  <si>
    <t>7842.10</t>
  </si>
  <si>
    <t>11913.60</t>
  </si>
  <si>
    <t>11915.50</t>
  </si>
  <si>
    <t>11863.90</t>
  </si>
  <si>
    <t>3676.60</t>
  </si>
  <si>
    <t>11920.20</t>
  </si>
  <si>
    <t>沪深300红利低波动指数</t>
  </si>
  <si>
    <t>300红利低波</t>
  </si>
  <si>
    <t>CSI 300 Dividend Low Volatility Index</t>
  </si>
  <si>
    <t>CSI 300 Dividend LV</t>
  </si>
  <si>
    <t>1000.00</t>
  </si>
  <si>
    <t>6.90</t>
  </si>
  <si>
    <t>992.60</t>
  </si>
  <si>
    <t>91.80</t>
  </si>
  <si>
    <t>967.30</t>
  </si>
  <si>
    <t>7.60</t>
  </si>
  <si>
    <t>7.40</t>
  </si>
  <si>
    <t>7.20</t>
  </si>
  <si>
    <t>21.70</t>
  </si>
  <si>
    <t>381.80</t>
  </si>
  <si>
    <t>1032.30</t>
  </si>
  <si>
    <t>1012.70</t>
  </si>
  <si>
    <t>1034.40</t>
  </si>
  <si>
    <t>29.30</t>
  </si>
  <si>
    <t>12.20</t>
  </si>
  <si>
    <t>1029.50</t>
  </si>
  <si>
    <t>142.00</t>
  </si>
  <si>
    <t>8.90</t>
  </si>
  <si>
    <t>296.00</t>
  </si>
  <si>
    <t>1003.80</t>
  </si>
  <si>
    <t>972.60</t>
  </si>
  <si>
    <t>253.60</t>
  </si>
  <si>
    <t>13.30</t>
  </si>
  <si>
    <t>980.50</t>
  </si>
  <si>
    <t>9.30</t>
  </si>
  <si>
    <t>964.60</t>
  </si>
  <si>
    <t>951.90</t>
  </si>
  <si>
    <t>911.60</t>
  </si>
  <si>
    <t>167.40</t>
  </si>
  <si>
    <t>885.60</t>
  </si>
  <si>
    <t>16.00</t>
  </si>
  <si>
    <t>232.10</t>
  </si>
  <si>
    <t>364.50</t>
  </si>
  <si>
    <t>160.80</t>
  </si>
  <si>
    <t>19.00</t>
  </si>
  <si>
    <t>260.00</t>
  </si>
  <si>
    <t>148.00</t>
  </si>
  <si>
    <t>77.30</t>
  </si>
  <si>
    <t>6.00</t>
  </si>
  <si>
    <t>248.80</t>
  </si>
  <si>
    <t>824.30</t>
  </si>
  <si>
    <t>4.60</t>
  </si>
  <si>
    <t>172.90</t>
  </si>
  <si>
    <t>90.60</t>
  </si>
  <si>
    <t>4.20</t>
  </si>
  <si>
    <t>126.80</t>
  </si>
  <si>
    <t>896.30</t>
  </si>
  <si>
    <t>931.30</t>
  </si>
  <si>
    <t>912.00</t>
  </si>
  <si>
    <t>11.70</t>
  </si>
  <si>
    <t>895.80</t>
  </si>
  <si>
    <t>942.60</t>
  </si>
  <si>
    <t>14.20</t>
  </si>
  <si>
    <t>911.10</t>
  </si>
  <si>
    <t>8.00</t>
  </si>
  <si>
    <t>6.20</t>
  </si>
  <si>
    <t>8.20</t>
  </si>
  <si>
    <t>847.90</t>
  </si>
  <si>
    <t>874.50</t>
  </si>
  <si>
    <t>919.40</t>
  </si>
  <si>
    <t>550.00</t>
  </si>
  <si>
    <t>938.50</t>
  </si>
  <si>
    <t>936.60</t>
  </si>
  <si>
    <t>439.80</t>
  </si>
  <si>
    <t>386.50</t>
  </si>
  <si>
    <t>13.80</t>
  </si>
  <si>
    <t>970.40</t>
  </si>
  <si>
    <t>962.00</t>
  </si>
  <si>
    <t>280.20</t>
  </si>
  <si>
    <t>987.00</t>
  </si>
  <si>
    <t>14.40</t>
  </si>
  <si>
    <t>414.40</t>
  </si>
  <si>
    <t>691.80</t>
  </si>
  <si>
    <t>691.90</t>
  </si>
  <si>
    <t>30.60</t>
  </si>
  <si>
    <t>653.90</t>
  </si>
  <si>
    <t>30.10</t>
  </si>
  <si>
    <t>1130.70</t>
  </si>
  <si>
    <t>1105.50</t>
  </si>
  <si>
    <t>1259.50</t>
  </si>
  <si>
    <t>32.70</t>
  </si>
  <si>
    <t>1147.70</t>
  </si>
  <si>
    <t>1309.20</t>
  </si>
  <si>
    <t>508.60</t>
  </si>
  <si>
    <t>42.20</t>
  </si>
  <si>
    <t>423.60</t>
  </si>
  <si>
    <t>1274.70</t>
  </si>
  <si>
    <t>1221.50</t>
  </si>
  <si>
    <t>1238.30</t>
  </si>
  <si>
    <t>485.80</t>
  </si>
  <si>
    <t>1238.70</t>
  </si>
  <si>
    <t>1152.90</t>
  </si>
  <si>
    <t>264.40</t>
  </si>
  <si>
    <t>1158.70</t>
  </si>
  <si>
    <t>283.20</t>
  </si>
  <si>
    <t>1189.80</t>
  </si>
  <si>
    <t>326.70</t>
  </si>
  <si>
    <t>16.40</t>
  </si>
  <si>
    <t>1183.10</t>
  </si>
  <si>
    <t>1186.30</t>
  </si>
  <si>
    <t>507.60</t>
  </si>
  <si>
    <t>18.50</t>
  </si>
  <si>
    <t>1214.90</t>
  </si>
  <si>
    <t>15.50</t>
  </si>
  <si>
    <t>21.90</t>
  </si>
  <si>
    <t>467.20</t>
  </si>
  <si>
    <t>1327.20</t>
  </si>
  <si>
    <t>589.00</t>
  </si>
  <si>
    <t>1318.60</t>
  </si>
  <si>
    <t>801.40</t>
  </si>
  <si>
    <t>1398.80</t>
  </si>
  <si>
    <t>77.00</t>
  </si>
  <si>
    <t>1206.70</t>
  </si>
  <si>
    <t>1554.50</t>
  </si>
  <si>
    <t>1584.70</t>
  </si>
  <si>
    <t>2276.00</t>
  </si>
  <si>
    <t>121.30</t>
  </si>
  <si>
    <t>2041.60</t>
  </si>
  <si>
    <t>135.70</t>
  </si>
  <si>
    <t>1973.90</t>
  </si>
  <si>
    <t>117.90</t>
  </si>
  <si>
    <t>146.30</t>
  </si>
  <si>
    <t>4.50</t>
  </si>
  <si>
    <t>1972.60</t>
  </si>
  <si>
    <t>1350.00</t>
  </si>
  <si>
    <t>1503.40</t>
  </si>
  <si>
    <t>1315.70</t>
  </si>
  <si>
    <t>118.30</t>
  </si>
  <si>
    <t>2004.80</t>
  </si>
  <si>
    <t>2492.20</t>
  </si>
  <si>
    <t>2104.40</t>
  </si>
  <si>
    <t>2360.40</t>
  </si>
  <si>
    <t>3532.90</t>
  </si>
  <si>
    <t>3607.70</t>
  </si>
  <si>
    <t>1970.90</t>
  </si>
  <si>
    <t>3836.90</t>
  </si>
  <si>
    <t>3804.20</t>
  </si>
  <si>
    <t>2206.60</t>
  </si>
  <si>
    <t>2127.20</t>
  </si>
  <si>
    <t>314.80</t>
  </si>
  <si>
    <t>2844.70</t>
  </si>
  <si>
    <t>3453.60</t>
  </si>
  <si>
    <t>2521.30</t>
  </si>
  <si>
    <t>3759.90</t>
  </si>
  <si>
    <t>320.30</t>
  </si>
  <si>
    <t>3940.40</t>
  </si>
  <si>
    <t>221.20</t>
  </si>
  <si>
    <t>213.00</t>
  </si>
  <si>
    <t>3261.00</t>
  </si>
  <si>
    <t>172.50</t>
  </si>
  <si>
    <t>-5.00</t>
  </si>
  <si>
    <t>3875.20</t>
  </si>
  <si>
    <t>183.40</t>
  </si>
  <si>
    <t>4117.80</t>
  </si>
  <si>
    <t>4088.60</t>
  </si>
  <si>
    <t>1084.70</t>
  </si>
  <si>
    <t>4229.50</t>
  </si>
  <si>
    <t>1460.50</t>
  </si>
  <si>
    <t>4692.50</t>
  </si>
  <si>
    <t>5273.30</t>
  </si>
  <si>
    <t>1808.70</t>
  </si>
  <si>
    <t>1350.10</t>
  </si>
  <si>
    <t>5083.70</t>
  </si>
  <si>
    <t>315.50</t>
  </si>
  <si>
    <t>5062.40</t>
  </si>
  <si>
    <t>4873.80</t>
  </si>
  <si>
    <t>4800.80</t>
  </si>
  <si>
    <t>1032.60</t>
  </si>
  <si>
    <t>4580.40</t>
  </si>
  <si>
    <t>648.40</t>
  </si>
  <si>
    <t>4285.00</t>
  </si>
  <si>
    <t>462.50</t>
  </si>
  <si>
    <t>4263.40</t>
  </si>
  <si>
    <t>66.00</t>
  </si>
  <si>
    <t>59.50</t>
  </si>
  <si>
    <t>76.30</t>
  </si>
  <si>
    <t>4238.60</t>
  </si>
  <si>
    <t>89.30</t>
  </si>
  <si>
    <t>398.10</t>
  </si>
  <si>
    <t>4321.00</t>
  </si>
  <si>
    <t>131.80</t>
  </si>
  <si>
    <t>556.30</t>
  </si>
  <si>
    <t>94.40</t>
  </si>
  <si>
    <t>774.20</t>
  </si>
  <si>
    <t>945.10</t>
  </si>
  <si>
    <t>156.60</t>
  </si>
  <si>
    <t>168.20</t>
  </si>
  <si>
    <t>826.20</t>
  </si>
  <si>
    <t>-6.70</t>
  </si>
  <si>
    <t>110.80</t>
  </si>
  <si>
    <t>4704.60</t>
  </si>
  <si>
    <t>286.90</t>
  </si>
  <si>
    <t>4758.70</t>
  </si>
  <si>
    <t>99.90</t>
  </si>
  <si>
    <t>4574.80</t>
  </si>
  <si>
    <t>67.30</t>
  </si>
  <si>
    <t>62.40</t>
  </si>
  <si>
    <t>453.90</t>
  </si>
  <si>
    <t>3697.40</t>
  </si>
  <si>
    <t>366.30</t>
  </si>
  <si>
    <t>502.50</t>
  </si>
  <si>
    <t>3389.50</t>
  </si>
  <si>
    <t>3649.50</t>
  </si>
  <si>
    <t>69.30</t>
  </si>
  <si>
    <t>606.70</t>
  </si>
  <si>
    <t>3521.00</t>
  </si>
  <si>
    <t>3119.30</t>
  </si>
  <si>
    <t>46.90</t>
  </si>
  <si>
    <t>347.80</t>
  </si>
  <si>
    <t>31.10</t>
  </si>
  <si>
    <t>503.60</t>
  </si>
  <si>
    <t>2752.10</t>
  </si>
  <si>
    <t>38.70</t>
  </si>
  <si>
    <t>40.30</t>
  </si>
  <si>
    <t>23.60</t>
  </si>
  <si>
    <t>2326.70</t>
  </si>
  <si>
    <t>2267.20</t>
  </si>
  <si>
    <t>17.30</t>
  </si>
  <si>
    <t>2213.60</t>
  </si>
  <si>
    <t>26.30</t>
  </si>
  <si>
    <t>66.50</t>
  </si>
  <si>
    <t>486.40</t>
  </si>
  <si>
    <t>317.40</t>
  </si>
  <si>
    <t>1767.40</t>
  </si>
  <si>
    <t>256.00</t>
  </si>
  <si>
    <t>1204.60</t>
  </si>
  <si>
    <t>-7.50</t>
  </si>
  <si>
    <t>1330.70</t>
  </si>
  <si>
    <t>1093.80</t>
  </si>
  <si>
    <t>2027.60</t>
  </si>
  <si>
    <t>1953.80</t>
  </si>
  <si>
    <t>2103.00</t>
  </si>
  <si>
    <t>957.10</t>
  </si>
  <si>
    <t>625.70</t>
  </si>
  <si>
    <t>2120.90</t>
  </si>
  <si>
    <t>46.40</t>
  </si>
  <si>
    <t>828.30</t>
  </si>
  <si>
    <t>32.50</t>
  </si>
  <si>
    <t>1957.40</t>
  </si>
  <si>
    <t>519.80</t>
  </si>
  <si>
    <t>88.00</t>
  </si>
  <si>
    <t>53.70</t>
  </si>
  <si>
    <t>2114.10</t>
  </si>
  <si>
    <t>2306.40</t>
  </si>
  <si>
    <t>1760.80</t>
  </si>
  <si>
    <t>2449.20</t>
  </si>
  <si>
    <t>1620.20</t>
  </si>
  <si>
    <t>71.70</t>
  </si>
  <si>
    <t>2500.60</t>
  </si>
  <si>
    <t>2587.50</t>
  </si>
  <si>
    <t>2664.70</t>
  </si>
  <si>
    <t>-3.50</t>
  </si>
  <si>
    <t>952.00</t>
  </si>
  <si>
    <t>1837.00</t>
  </si>
  <si>
    <t>2806.80</t>
  </si>
  <si>
    <t>2812.80</t>
  </si>
  <si>
    <t>2721.70</t>
  </si>
  <si>
    <t>1762.50</t>
  </si>
  <si>
    <t>2708.10</t>
  </si>
  <si>
    <t>126.30</t>
  </si>
  <si>
    <t>2853.20</t>
  </si>
  <si>
    <t>2895.60</t>
  </si>
  <si>
    <t>1766.20</t>
  </si>
  <si>
    <t>2818.50</t>
  </si>
  <si>
    <t>156.00</t>
  </si>
  <si>
    <t>2903.30</t>
  </si>
  <si>
    <t>175.60</t>
  </si>
  <si>
    <t>3131.10</t>
  </si>
  <si>
    <t>1452.10</t>
  </si>
  <si>
    <t>3080.60</t>
  </si>
  <si>
    <t>3121.60</t>
  </si>
  <si>
    <t>3592.30</t>
  </si>
  <si>
    <t>2297.90</t>
  </si>
  <si>
    <t>231.10</t>
  </si>
  <si>
    <t>-4.50</t>
  </si>
  <si>
    <t>281.90</t>
  </si>
  <si>
    <t>1474.10</t>
  </si>
  <si>
    <t>3422.80</t>
  </si>
  <si>
    <t>183.80</t>
  </si>
  <si>
    <t>3195.90</t>
  </si>
  <si>
    <t>1676.80</t>
  </si>
  <si>
    <t>1379.70</t>
  </si>
  <si>
    <t>2973.40</t>
  </si>
  <si>
    <t>3243.30</t>
  </si>
  <si>
    <t>1735.00</t>
  </si>
  <si>
    <t>747.10</t>
  </si>
  <si>
    <t>3022.30</t>
  </si>
  <si>
    <t>1123.50</t>
  </si>
  <si>
    <t>3310.40</t>
  </si>
  <si>
    <t>1338.10</t>
  </si>
  <si>
    <t>3422.90</t>
  </si>
  <si>
    <t>3573.40</t>
  </si>
  <si>
    <t>3605.90</t>
  </si>
  <si>
    <t>1601.50</t>
  </si>
  <si>
    <t>3725.10</t>
  </si>
  <si>
    <t>3851.70</t>
  </si>
  <si>
    <t>114.30</t>
  </si>
  <si>
    <t>132.90</t>
  </si>
  <si>
    <t>3571.70</t>
  </si>
  <si>
    <t>878.80</t>
  </si>
  <si>
    <t>129.50</t>
  </si>
  <si>
    <t>1457.10</t>
  </si>
  <si>
    <t>3715.80</t>
  </si>
  <si>
    <t>3783.10</t>
  </si>
  <si>
    <t>220.30</t>
  </si>
  <si>
    <t>3685.90</t>
  </si>
  <si>
    <t>1192.80</t>
  </si>
  <si>
    <t>3561.20</t>
  </si>
  <si>
    <t>3613.10</t>
  </si>
  <si>
    <t>1109.40</t>
  </si>
  <si>
    <t>67.10</t>
  </si>
  <si>
    <t>3734.70</t>
  </si>
  <si>
    <t>3576.40</t>
  </si>
  <si>
    <t>81.00</t>
  </si>
  <si>
    <t>3656.50</t>
  </si>
  <si>
    <t>3686.60</t>
  </si>
  <si>
    <t>3673.10</t>
  </si>
  <si>
    <t>3765.50</t>
  </si>
  <si>
    <t>3768.30</t>
  </si>
  <si>
    <t>1258.80</t>
  </si>
  <si>
    <t>1172.50</t>
  </si>
  <si>
    <t>1349.50</t>
  </si>
  <si>
    <t>3381.30</t>
  </si>
  <si>
    <t>649.40</t>
  </si>
  <si>
    <t>802.90</t>
  </si>
  <si>
    <t>3178.60</t>
  </si>
  <si>
    <t>832.60</t>
  </si>
  <si>
    <t>61.30</t>
  </si>
  <si>
    <t>602.20</t>
  </si>
  <si>
    <t>507.10</t>
  </si>
  <si>
    <t>3089.00</t>
  </si>
  <si>
    <t>570.40</t>
  </si>
  <si>
    <t>3080.50</t>
  </si>
  <si>
    <t>2822.20</t>
  </si>
  <si>
    <t>81.40</t>
  </si>
  <si>
    <t>643.80</t>
  </si>
  <si>
    <t>832.20</t>
  </si>
  <si>
    <t>111.30</t>
  </si>
  <si>
    <t>3192.90</t>
  </si>
  <si>
    <t>3279.00</t>
  </si>
  <si>
    <t>744.50</t>
  </si>
  <si>
    <t>69.70</t>
  </si>
  <si>
    <t>981.00</t>
  </si>
  <si>
    <t>775.80</t>
  </si>
  <si>
    <t>115.70</t>
  </si>
  <si>
    <t>1431.80</t>
  </si>
  <si>
    <t>3284.10</t>
  </si>
  <si>
    <t>242.20</t>
  </si>
  <si>
    <t>3729.00</t>
  </si>
  <si>
    <t>3809.90</t>
  </si>
  <si>
    <t>3795.50</t>
  </si>
  <si>
    <t>201.50</t>
  </si>
  <si>
    <t>3908.20</t>
  </si>
  <si>
    <t>204.30</t>
  </si>
  <si>
    <t>3624.30</t>
  </si>
  <si>
    <t>2575.80</t>
  </si>
  <si>
    <t>3675.50</t>
  </si>
  <si>
    <t>170.90</t>
  </si>
  <si>
    <t>3541.70</t>
  </si>
  <si>
    <t>142.60</t>
  </si>
  <si>
    <t>3593.80</t>
  </si>
  <si>
    <t>3488.00</t>
  </si>
  <si>
    <t>3508.60</t>
  </si>
  <si>
    <t>3528.50</t>
  </si>
  <si>
    <t>707.30</t>
  </si>
  <si>
    <t>759.10</t>
  </si>
  <si>
    <t>73.20</t>
  </si>
  <si>
    <t>886.40</t>
  </si>
  <si>
    <t>3524.50</t>
  </si>
  <si>
    <t>3427.80</t>
  </si>
  <si>
    <t>102.60</t>
  </si>
  <si>
    <t>3459.90</t>
  </si>
  <si>
    <t>140.40</t>
  </si>
  <si>
    <t>779.90</t>
  </si>
  <si>
    <t>3570.70</t>
  </si>
  <si>
    <t>2181.90</t>
  </si>
  <si>
    <t>3704.50</t>
  </si>
  <si>
    <t>3637.40</t>
  </si>
  <si>
    <t>1304.60</t>
  </si>
  <si>
    <t>1435.00</t>
  </si>
  <si>
    <t>176.60</t>
  </si>
  <si>
    <t>150.10</t>
  </si>
  <si>
    <t>969.80</t>
  </si>
  <si>
    <t>202.90</t>
  </si>
  <si>
    <t>203.90</t>
  </si>
  <si>
    <t>148.10</t>
  </si>
  <si>
    <t>222.30</t>
  </si>
  <si>
    <t>128.60</t>
  </si>
  <si>
    <t>1188.60</t>
  </si>
  <si>
    <t>3700.40</t>
  </si>
  <si>
    <t>149.10</t>
  </si>
  <si>
    <t>3650.10</t>
  </si>
  <si>
    <t>3647.20</t>
  </si>
  <si>
    <t>885.80</t>
  </si>
  <si>
    <t>882.70</t>
  </si>
  <si>
    <t>81.10</t>
  </si>
  <si>
    <t>3615.40</t>
  </si>
  <si>
    <t>559.20</t>
  </si>
  <si>
    <t>3453.20</t>
  </si>
  <si>
    <t>60.10</t>
  </si>
  <si>
    <t>701.40</t>
  </si>
  <si>
    <t>92.90</t>
  </si>
  <si>
    <t>633.10</t>
  </si>
  <si>
    <t>3440.20</t>
  </si>
  <si>
    <t>87.00</t>
  </si>
  <si>
    <t>3483.20</t>
  </si>
  <si>
    <t>3485.40</t>
  </si>
  <si>
    <t>88.20</t>
  </si>
  <si>
    <t>112.50</t>
  </si>
  <si>
    <t>104.30</t>
  </si>
  <si>
    <t>3461.40</t>
  </si>
  <si>
    <t>3357.00</t>
  </si>
  <si>
    <t>3372.00</t>
  </si>
  <si>
    <t>3349.80</t>
  </si>
  <si>
    <t>3118.70</t>
  </si>
  <si>
    <t>137.70</t>
  </si>
  <si>
    <t>1068.10</t>
  </si>
  <si>
    <t>934.70</t>
  </si>
  <si>
    <t>603.10</t>
  </si>
  <si>
    <t>3146.60</t>
  </si>
  <si>
    <t>637.10</t>
  </si>
  <si>
    <t>51.10</t>
  </si>
  <si>
    <t>44.70</t>
  </si>
  <si>
    <t>51.60</t>
  </si>
  <si>
    <t>3020.20</t>
  </si>
  <si>
    <t>60.20</t>
  </si>
  <si>
    <t>413.00</t>
  </si>
  <si>
    <t>436.20</t>
  </si>
  <si>
    <t>587.60</t>
  </si>
  <si>
    <t>2948.10</t>
  </si>
  <si>
    <t>56.20</t>
  </si>
  <si>
    <t>514.30</t>
  </si>
  <si>
    <t>2747.20</t>
  </si>
  <si>
    <t>1201.60</t>
  </si>
  <si>
    <t>2768.60</t>
  </si>
  <si>
    <t>1055.10</t>
  </si>
  <si>
    <t>2887.40</t>
  </si>
  <si>
    <t>2906.00</t>
  </si>
  <si>
    <t>2948.70</t>
  </si>
  <si>
    <t>1125.70</t>
  </si>
  <si>
    <t>1025.70</t>
  </si>
  <si>
    <t>90.30</t>
  </si>
  <si>
    <t>62.50</t>
  </si>
  <si>
    <t>123.50</t>
  </si>
  <si>
    <t>3035.50</t>
  </si>
  <si>
    <t>3046.60</t>
  </si>
  <si>
    <t>101.30</t>
  </si>
  <si>
    <t>834.90</t>
  </si>
  <si>
    <t>2944.00</t>
  </si>
  <si>
    <t>114.10</t>
  </si>
  <si>
    <t>747.30</t>
  </si>
  <si>
    <t>103.80</t>
  </si>
  <si>
    <t>963.60</t>
  </si>
  <si>
    <t>81.60</t>
  </si>
  <si>
    <t>962.20</t>
  </si>
  <si>
    <t>84.90</t>
  </si>
  <si>
    <t>2959.20</t>
  </si>
  <si>
    <t>70.90</t>
  </si>
  <si>
    <t>873.90</t>
  </si>
  <si>
    <t>2867.80</t>
  </si>
  <si>
    <t>1146.70</t>
  </si>
  <si>
    <t>830.30</t>
  </si>
  <si>
    <t>746.80</t>
  </si>
  <si>
    <t>2818.10</t>
  </si>
  <si>
    <t>69.40</t>
  </si>
  <si>
    <t>1166.20</t>
  </si>
  <si>
    <t>2756.30</t>
  </si>
  <si>
    <t>2746.30</t>
  </si>
  <si>
    <t>71.00</t>
  </si>
  <si>
    <t>787.70</t>
  </si>
  <si>
    <t>2742.90</t>
  </si>
  <si>
    <t>470.60</t>
  </si>
  <si>
    <t>2623.50</t>
  </si>
  <si>
    <t>2598.80</t>
  </si>
  <si>
    <t>904.50</t>
  </si>
  <si>
    <t>2576.10</t>
  </si>
  <si>
    <t>55.40</t>
  </si>
  <si>
    <t>2169.10</t>
  </si>
  <si>
    <t>964.00</t>
  </si>
  <si>
    <t>1175.00</t>
  </si>
  <si>
    <t>86.70</t>
  </si>
  <si>
    <t>2595.80</t>
  </si>
  <si>
    <t>893.00</t>
  </si>
  <si>
    <t>658.00</t>
  </si>
  <si>
    <t>102.10</t>
  </si>
  <si>
    <t>81.70</t>
  </si>
  <si>
    <t>2606.60</t>
  </si>
  <si>
    <t>762.10</t>
  </si>
  <si>
    <t>2641.40</t>
  </si>
  <si>
    <t>46.50</t>
  </si>
  <si>
    <t>2616.90</t>
  </si>
  <si>
    <t>46.70</t>
  </si>
  <si>
    <t>2531.10</t>
  </si>
  <si>
    <t>2485.00</t>
  </si>
  <si>
    <t>2555.80</t>
  </si>
  <si>
    <t>1240.10</t>
  </si>
  <si>
    <t>1885.20</t>
  </si>
  <si>
    <t>2620.50</t>
  </si>
  <si>
    <t>2727.80</t>
  </si>
  <si>
    <t>133.80</t>
  </si>
  <si>
    <t>222.80</t>
  </si>
  <si>
    <t>2879.10</t>
  </si>
  <si>
    <t>185.40</t>
  </si>
  <si>
    <t>302.00</t>
  </si>
  <si>
    <t>250.90</t>
  </si>
  <si>
    <t>3034.90</t>
  </si>
  <si>
    <t>2852.10</t>
  </si>
  <si>
    <t>197.90</t>
  </si>
  <si>
    <t>-3.10</t>
  </si>
  <si>
    <t>2870.50</t>
  </si>
  <si>
    <t>2785.70</t>
  </si>
  <si>
    <t>2930.20</t>
  </si>
  <si>
    <t>2535.80</t>
  </si>
  <si>
    <t>2554.80</t>
  </si>
  <si>
    <t>162.10</t>
  </si>
  <si>
    <t>3132.20</t>
  </si>
  <si>
    <t>2786.10</t>
  </si>
  <si>
    <t>1777.10</t>
  </si>
  <si>
    <t>1513.40</t>
  </si>
  <si>
    <t>1431.00</t>
  </si>
  <si>
    <t>2790.90</t>
  </si>
  <si>
    <t>1288.20</t>
  </si>
  <si>
    <t>2826.50</t>
  </si>
  <si>
    <t>2873.80</t>
  </si>
  <si>
    <t>1130.20</t>
  </si>
  <si>
    <t>2913.70</t>
  </si>
  <si>
    <t>116.60</t>
  </si>
  <si>
    <t>1609.10</t>
  </si>
  <si>
    <t>118.50</t>
  </si>
  <si>
    <t>198.20</t>
  </si>
  <si>
    <t>2506.70</t>
  </si>
  <si>
    <t>1054.00</t>
  </si>
  <si>
    <t>163.10</t>
  </si>
  <si>
    <t>1324.20</t>
  </si>
  <si>
    <t>2517.50</t>
  </si>
  <si>
    <t>2475.60</t>
  </si>
  <si>
    <t>54.90</t>
  </si>
  <si>
    <t>87.10</t>
  </si>
  <si>
    <t>2591.50</t>
  </si>
  <si>
    <t>105.90</t>
  </si>
  <si>
    <t>2684.30</t>
  </si>
  <si>
    <t>2665.20</t>
  </si>
  <si>
    <t>3876.90</t>
  </si>
  <si>
    <t>2811.70</t>
  </si>
  <si>
    <t>1937.20</t>
  </si>
  <si>
    <t>96.20</t>
  </si>
  <si>
    <t>1495.00</t>
  </si>
  <si>
    <t>2448.00</t>
  </si>
  <si>
    <t>1462.40</t>
  </si>
  <si>
    <t>2716.60</t>
  </si>
  <si>
    <t>2824.20</t>
  </si>
  <si>
    <t>130.80</t>
  </si>
  <si>
    <t>2814.10</t>
  </si>
  <si>
    <t>198.90</t>
  </si>
  <si>
    <t>2887.60</t>
  </si>
  <si>
    <t>2875.70</t>
  </si>
  <si>
    <t>1193.50</t>
  </si>
  <si>
    <t>2883.20</t>
  </si>
  <si>
    <t>2772.50</t>
  </si>
  <si>
    <t>2538.00</t>
  </si>
  <si>
    <t>2573.10</t>
  </si>
  <si>
    <t>1061.10</t>
  </si>
  <si>
    <t>2558.20</t>
  </si>
  <si>
    <t>2537.10</t>
  </si>
  <si>
    <t>692.80</t>
  </si>
  <si>
    <t>43.80</t>
  </si>
  <si>
    <t>72.20</t>
  </si>
  <si>
    <t>2667.60</t>
  </si>
  <si>
    <t>154.50</t>
  </si>
  <si>
    <t>80.20</t>
  </si>
  <si>
    <t>2489.90</t>
  </si>
  <si>
    <t>89.90</t>
  </si>
  <si>
    <t>2670.70</t>
  </si>
  <si>
    <t>2846.80</t>
  </si>
  <si>
    <t>976.00</t>
  </si>
  <si>
    <t>2574.80</t>
  </si>
  <si>
    <t>1477.20</t>
  </si>
  <si>
    <t>876.30</t>
  </si>
  <si>
    <t>53.80</t>
  </si>
  <si>
    <t>2577.10</t>
  </si>
  <si>
    <t>854.40</t>
  </si>
  <si>
    <t>788.10</t>
  </si>
  <si>
    <t>42.80</t>
  </si>
  <si>
    <t>2587.30</t>
  </si>
  <si>
    <t>2576.40</t>
  </si>
  <si>
    <t>2544.60</t>
  </si>
  <si>
    <t>2561.70</t>
  </si>
  <si>
    <t>2574.50</t>
  </si>
  <si>
    <t>1924.90</t>
  </si>
  <si>
    <t>110.50</t>
  </si>
  <si>
    <t>2649.20</t>
  </si>
  <si>
    <t>2709.70</t>
  </si>
  <si>
    <t>2409.00</t>
  </si>
  <si>
    <t>3242.70</t>
  </si>
  <si>
    <t>136.70</t>
  </si>
  <si>
    <t>2799.20</t>
  </si>
  <si>
    <t>110.20</t>
  </si>
  <si>
    <t>1799.10</t>
  </si>
  <si>
    <t>2436.20</t>
  </si>
  <si>
    <t>135.10</t>
  </si>
  <si>
    <t>119.90</t>
  </si>
  <si>
    <t>2764.70</t>
  </si>
  <si>
    <t>3239.90</t>
  </si>
  <si>
    <t>1916.90</t>
  </si>
  <si>
    <t>2883.70</t>
  </si>
  <si>
    <t>2868.30</t>
  </si>
  <si>
    <t>483.30</t>
  </si>
  <si>
    <t>399.10</t>
  </si>
  <si>
    <t>4104.80</t>
  </si>
  <si>
    <t>228.00</t>
  </si>
  <si>
    <t>3847.80</t>
  </si>
  <si>
    <t>4258.40</t>
  </si>
  <si>
    <t>1441.60</t>
  </si>
  <si>
    <t>4555.10</t>
  </si>
  <si>
    <t>21227.00</t>
  </si>
  <si>
    <t>1225.40</t>
  </si>
  <si>
    <t>1005.50</t>
  </si>
  <si>
    <t>5030.20</t>
  </si>
  <si>
    <t>5076.80</t>
  </si>
  <si>
    <t>526.70</t>
  </si>
  <si>
    <t>8468.70</t>
  </si>
  <si>
    <t>5607.60</t>
  </si>
  <si>
    <t>10540.90</t>
  </si>
  <si>
    <t>949.10</t>
  </si>
  <si>
    <t>4821.70</t>
  </si>
  <si>
    <t>4962.60</t>
  </si>
  <si>
    <t>5247.80</t>
  </si>
  <si>
    <t>1607.50</t>
  </si>
  <si>
    <t>18002.90</t>
  </si>
  <si>
    <t>5444.70</t>
  </si>
  <si>
    <t>30379.00</t>
  </si>
  <si>
    <t>2135.70</t>
  </si>
  <si>
    <t>3108.90</t>
  </si>
  <si>
    <t>1748.40</t>
  </si>
  <si>
    <t>15207.90</t>
  </si>
  <si>
    <t>1203.10</t>
  </si>
  <si>
    <t>1406.70</t>
  </si>
  <si>
    <t>10544.90</t>
  </si>
  <si>
    <t>1135.00</t>
  </si>
  <si>
    <t>16176.70</t>
  </si>
  <si>
    <t>-6.30</t>
  </si>
  <si>
    <t>5830.80</t>
  </si>
  <si>
    <t>1747.00</t>
  </si>
  <si>
    <t>1636.80</t>
  </si>
  <si>
    <t>21963.50</t>
  </si>
  <si>
    <t>2615.40</t>
  </si>
  <si>
    <t>1032.00</t>
  </si>
  <si>
    <t>6230.60</t>
  </si>
  <si>
    <t>5671.20</t>
  </si>
  <si>
    <t>13264.50</t>
  </si>
  <si>
    <t>665.10</t>
  </si>
  <si>
    <t>-8.60</t>
  </si>
  <si>
    <t>348.50</t>
  </si>
  <si>
    <t>5327.70</t>
  </si>
  <si>
    <t>3082.50</t>
  </si>
  <si>
    <t>5501.20</t>
  </si>
  <si>
    <t>586.00</t>
  </si>
  <si>
    <t>432.20</t>
  </si>
  <si>
    <t>434.40</t>
  </si>
  <si>
    <t>4366.00</t>
  </si>
  <si>
    <t>571.90</t>
  </si>
  <si>
    <t>4802.20</t>
  </si>
  <si>
    <t>4869.30</t>
  </si>
  <si>
    <t>4829.70</t>
  </si>
  <si>
    <t>4685.80</t>
  </si>
  <si>
    <t>2820.90</t>
  </si>
  <si>
    <t>4887.90</t>
  </si>
  <si>
    <t>339.50</t>
  </si>
  <si>
    <t>655.10</t>
  </si>
  <si>
    <t>5190.40</t>
  </si>
  <si>
    <t>5184.70</t>
  </si>
  <si>
    <t>5198.80</t>
  </si>
  <si>
    <t>2653.80</t>
  </si>
  <si>
    <t>278.80</t>
  </si>
  <si>
    <t>5189.30</t>
  </si>
  <si>
    <t>3363.20</t>
  </si>
  <si>
    <t>3482.70</t>
  </si>
  <si>
    <t>259.20</t>
  </si>
  <si>
    <t>5252.30</t>
  </si>
  <si>
    <t>237.30</t>
  </si>
  <si>
    <t>4985.80</t>
  </si>
  <si>
    <t>362.80</t>
  </si>
  <si>
    <t>3097.30</t>
  </si>
  <si>
    <t>4739.40</t>
  </si>
  <si>
    <t>4745.20</t>
  </si>
  <si>
    <t>2135.10</t>
  </si>
  <si>
    <t>1956.80</t>
  </si>
  <si>
    <t>1948.80</t>
  </si>
  <si>
    <t>4596.80</t>
  </si>
  <si>
    <t>1669.10</t>
  </si>
  <si>
    <t>115.50</t>
  </si>
  <si>
    <t>2544.50</t>
  </si>
  <si>
    <t>4659.90</t>
  </si>
  <si>
    <t>215.90</t>
  </si>
  <si>
    <t>1980.70</t>
  </si>
  <si>
    <t>2171.40</t>
  </si>
  <si>
    <t>200.00</t>
  </si>
  <si>
    <t>1414.30</t>
  </si>
  <si>
    <t>1351.10</t>
  </si>
  <si>
    <t>306.70</t>
  </si>
  <si>
    <t>116.70</t>
  </si>
  <si>
    <t>1590.10</t>
  </si>
  <si>
    <t>1461.60</t>
  </si>
  <si>
    <t>774.70</t>
  </si>
  <si>
    <t>1128.00</t>
  </si>
  <si>
    <t>1295.10</t>
  </si>
  <si>
    <t>4837.70</t>
  </si>
  <si>
    <t>116.00</t>
  </si>
  <si>
    <t>2143.00</t>
  </si>
  <si>
    <t>5007.00</t>
  </si>
  <si>
    <t>1631.40</t>
  </si>
  <si>
    <t>5032.60</t>
  </si>
  <si>
    <t>3355.20</t>
  </si>
  <si>
    <t>2621.60</t>
  </si>
  <si>
    <t>5016.60</t>
  </si>
  <si>
    <t>204.70</t>
  </si>
  <si>
    <t>237.20</t>
  </si>
  <si>
    <t>290.40</t>
  </si>
  <si>
    <t>3529.90</t>
  </si>
  <si>
    <t>540.30</t>
  </si>
  <si>
    <t>5227.50</t>
  </si>
  <si>
    <t>340.60</t>
  </si>
  <si>
    <t>5145.70</t>
  </si>
  <si>
    <t>2071.40</t>
  </si>
  <si>
    <t>163.80</t>
  </si>
  <si>
    <t>5148.20</t>
  </si>
  <si>
    <t>212.10</t>
  </si>
  <si>
    <t>5168.80</t>
  </si>
  <si>
    <t>172.10</t>
  </si>
  <si>
    <t>5194.20</t>
  </si>
  <si>
    <t>2497.70</t>
  </si>
  <si>
    <t>5198.00</t>
  </si>
  <si>
    <t>3114.50</t>
  </si>
  <si>
    <t>140.60</t>
  </si>
  <si>
    <t>5255.40</t>
  </si>
  <si>
    <t>5250.00</t>
  </si>
  <si>
    <t>5295.20</t>
  </si>
  <si>
    <t>2003.00</t>
  </si>
  <si>
    <t>3889.50</t>
  </si>
  <si>
    <t>5599.70</t>
  </si>
  <si>
    <t>717.40</t>
  </si>
  <si>
    <t>5535.20</t>
  </si>
  <si>
    <t>5446.70</t>
  </si>
  <si>
    <t>3381.70</t>
  </si>
  <si>
    <t>3530.20</t>
  </si>
  <si>
    <t>5317.00</t>
  </si>
  <si>
    <t>145.80</t>
  </si>
  <si>
    <t>158.30</t>
  </si>
  <si>
    <t>143.90</t>
  </si>
  <si>
    <t>180.20</t>
  </si>
  <si>
    <t>5508.60</t>
  </si>
  <si>
    <t>5515.00</t>
  </si>
  <si>
    <t>3045.80</t>
  </si>
  <si>
    <t>5594.50</t>
  </si>
  <si>
    <t>202.50</t>
  </si>
  <si>
    <t>5598.80</t>
  </si>
  <si>
    <t>1608.80</t>
  </si>
  <si>
    <t>5582.60</t>
  </si>
  <si>
    <t>5583.10</t>
  </si>
  <si>
    <t>5635.40</t>
  </si>
  <si>
    <t>2445.90</t>
  </si>
  <si>
    <t>324.90</t>
  </si>
  <si>
    <t>2470.00</t>
  </si>
  <si>
    <t>261.00</t>
  </si>
  <si>
    <t>5798.00</t>
  </si>
  <si>
    <t>5697.00</t>
  </si>
  <si>
    <t>1785.70</t>
  </si>
  <si>
    <t>5805.70</t>
  </si>
  <si>
    <t>2931.70</t>
  </si>
  <si>
    <t>5880.00</t>
  </si>
  <si>
    <t>1669.30</t>
  </si>
  <si>
    <t>2781.90</t>
  </si>
  <si>
    <t>6058.80</t>
  </si>
  <si>
    <t>1711.20</t>
  </si>
  <si>
    <t>2690.20</t>
  </si>
  <si>
    <t>2921.00</t>
  </si>
  <si>
    <t>303.60</t>
  </si>
  <si>
    <t>6413.10</t>
  </si>
  <si>
    <t>6388.80</t>
  </si>
  <si>
    <t>6335.00</t>
  </si>
  <si>
    <t>1623.60</t>
  </si>
  <si>
    <t>6319.70</t>
  </si>
  <si>
    <t>2156.80</t>
  </si>
  <si>
    <t>6456.90</t>
  </si>
  <si>
    <t>2213.80</t>
  </si>
  <si>
    <t>238.20</t>
  </si>
  <si>
    <t>2133.80</t>
  </si>
  <si>
    <t>212.40</t>
  </si>
  <si>
    <t>186.40</t>
  </si>
  <si>
    <t>287.60</t>
  </si>
  <si>
    <t>6552.60</t>
  </si>
  <si>
    <t>6526.50</t>
  </si>
  <si>
    <t>6582.50</t>
  </si>
  <si>
    <t>1691.60</t>
  </si>
  <si>
    <t>6568.40</t>
  </si>
  <si>
    <t>402.90</t>
  </si>
  <si>
    <t>3560.40</t>
  </si>
  <si>
    <t>6790.40</t>
  </si>
  <si>
    <t>5106.30</t>
  </si>
  <si>
    <t>485.40</t>
  </si>
  <si>
    <t>2469.30</t>
  </si>
  <si>
    <t>572.90</t>
  </si>
  <si>
    <t>6548.40</t>
  </si>
  <si>
    <t>6548.20</t>
  </si>
  <si>
    <t>1710.00</t>
  </si>
  <si>
    <t>211.10</t>
  </si>
  <si>
    <t>1973.60</t>
  </si>
  <si>
    <t>1455.20</t>
  </si>
  <si>
    <t>6467.70</t>
  </si>
  <si>
    <t>6518.70</t>
  </si>
  <si>
    <t>3496.70</t>
  </si>
  <si>
    <t>6731.40</t>
  </si>
  <si>
    <t>6920.10</t>
  </si>
  <si>
    <t>4304.90</t>
  </si>
  <si>
    <t>3799.90</t>
  </si>
  <si>
    <t>6314.60</t>
  </si>
  <si>
    <t>3711.20</t>
  </si>
  <si>
    <t>2593.30</t>
  </si>
  <si>
    <t>506.80</t>
  </si>
  <si>
    <t>331.30</t>
  </si>
  <si>
    <t>6264.30</t>
  </si>
  <si>
    <t>243.60</t>
  </si>
  <si>
    <t>6223.80</t>
  </si>
  <si>
    <t>223.10</t>
  </si>
  <si>
    <t>6247.30</t>
  </si>
  <si>
    <t>250.30</t>
  </si>
  <si>
    <t>6082.10</t>
  </si>
  <si>
    <t>1377.20</t>
  </si>
  <si>
    <t>105.30</t>
  </si>
  <si>
    <t>1559.00</t>
  </si>
  <si>
    <t>1560.80</t>
  </si>
  <si>
    <t>102.00</t>
  </si>
  <si>
    <t>1469.30</t>
  </si>
  <si>
    <t>5445.00</t>
  </si>
  <si>
    <t>1878.90</t>
  </si>
  <si>
    <t>127.40</t>
  </si>
  <si>
    <t>109.40</t>
  </si>
  <si>
    <t>73.60</t>
  </si>
  <si>
    <t>5639.50</t>
  </si>
  <si>
    <t>128.00</t>
  </si>
  <si>
    <t>88.10</t>
  </si>
  <si>
    <t>1922.00</t>
  </si>
  <si>
    <t>2095.40</t>
  </si>
  <si>
    <t>5471.60</t>
  </si>
  <si>
    <t>5496.30</t>
  </si>
  <si>
    <t>1170.80</t>
  </si>
  <si>
    <t>5369.50</t>
  </si>
  <si>
    <t>93.80</t>
  </si>
  <si>
    <t>5447.70</t>
  </si>
  <si>
    <t>1461.20</t>
  </si>
  <si>
    <t>-3.20</t>
  </si>
  <si>
    <t>2663.40</t>
  </si>
  <si>
    <t>2055.10</t>
  </si>
  <si>
    <t>5007.30</t>
  </si>
  <si>
    <t>1708.70</t>
  </si>
  <si>
    <t>220.40</t>
  </si>
  <si>
    <t>2286.10</t>
  </si>
  <si>
    <t>5335.50</t>
  </si>
  <si>
    <t>1470.90</t>
  </si>
  <si>
    <t>5269.70</t>
  </si>
  <si>
    <t>5342.10</t>
  </si>
  <si>
    <t>2234.40</t>
  </si>
  <si>
    <t>5392.80</t>
  </si>
  <si>
    <t>1213.50</t>
  </si>
  <si>
    <t>81.90</t>
  </si>
  <si>
    <t>94.90</t>
  </si>
  <si>
    <t>1576.60</t>
  </si>
  <si>
    <t>5301.60</t>
  </si>
  <si>
    <t>1658.90</t>
  </si>
  <si>
    <t>-32.60</t>
  </si>
  <si>
    <t>1891.40</t>
  </si>
  <si>
    <t>5201.80</t>
  </si>
  <si>
    <t>111.10</t>
  </si>
  <si>
    <t>-32.00</t>
  </si>
  <si>
    <t>95.50</t>
  </si>
  <si>
    <t>1718.40</t>
  </si>
  <si>
    <t>-56.90</t>
  </si>
  <si>
    <t>101.60</t>
  </si>
  <si>
    <t>5370.70</t>
  </si>
  <si>
    <t>147.60</t>
  </si>
  <si>
    <t>1991.10</t>
  </si>
  <si>
    <t>246.00</t>
  </si>
  <si>
    <t>5730.10</t>
  </si>
  <si>
    <t>2269.10</t>
  </si>
  <si>
    <t>5859.50</t>
  </si>
  <si>
    <t>4967.10</t>
  </si>
  <si>
    <t>6253.90</t>
  </si>
  <si>
    <t>6278.10</t>
  </si>
  <si>
    <t>6366.60</t>
  </si>
  <si>
    <t>6415.20</t>
  </si>
  <si>
    <t>591.30</t>
  </si>
  <si>
    <t>118.20</t>
  </si>
  <si>
    <t>305.40</t>
  </si>
  <si>
    <t>6277.90</t>
  </si>
  <si>
    <t>6273.00</t>
  </si>
  <si>
    <t>-102.80</t>
  </si>
  <si>
    <t>5996.70</t>
  </si>
  <si>
    <t>-62.80</t>
  </si>
  <si>
    <t>6609.70</t>
  </si>
  <si>
    <t>6609.00</t>
  </si>
  <si>
    <t>6479.90</t>
  </si>
  <si>
    <t>5385.30</t>
  </si>
  <si>
    <t>125.80</t>
  </si>
  <si>
    <t>-119.40</t>
  </si>
  <si>
    <t>350.30</t>
  </si>
  <si>
    <t>6434.50</t>
  </si>
  <si>
    <t>6452.10</t>
  </si>
  <si>
    <t>6448.10</t>
  </si>
  <si>
    <t>13.60</t>
  </si>
  <si>
    <t>6230.50</t>
  </si>
  <si>
    <t>183.90</t>
  </si>
  <si>
    <t>6019.50</t>
  </si>
  <si>
    <t>5911.40</t>
  </si>
  <si>
    <t>5907.40</t>
  </si>
  <si>
    <t>-23.10</t>
  </si>
  <si>
    <t>-56.20</t>
  </si>
  <si>
    <t>5921.40</t>
  </si>
  <si>
    <t>2024.00</t>
  </si>
  <si>
    <t>156.10</t>
  </si>
  <si>
    <t>5972.50</t>
  </si>
  <si>
    <t>6037.90</t>
  </si>
  <si>
    <t>5979.90</t>
  </si>
  <si>
    <t>137.80</t>
  </si>
  <si>
    <t>5998.00</t>
  </si>
  <si>
    <t>6129.10</t>
  </si>
  <si>
    <t>6106.80</t>
  </si>
  <si>
    <t>6032.30</t>
  </si>
  <si>
    <t>6072.00</t>
  </si>
  <si>
    <t>6073.10</t>
  </si>
  <si>
    <t>6081.80</t>
  </si>
  <si>
    <t>2645.10</t>
  </si>
  <si>
    <t>6108.80</t>
  </si>
  <si>
    <t>-10.50</t>
  </si>
  <si>
    <t>6078.60</t>
  </si>
  <si>
    <t>5966.10</t>
  </si>
  <si>
    <t>5884.60</t>
  </si>
  <si>
    <t>1612.10</t>
  </si>
  <si>
    <t>5904.40</t>
  </si>
  <si>
    <t>5971.90</t>
  </si>
  <si>
    <t>5972.40</t>
  </si>
  <si>
    <t>5986.20</t>
  </si>
  <si>
    <t>2508.60</t>
  </si>
  <si>
    <t>5700.60</t>
  </si>
  <si>
    <t>285.10</t>
  </si>
  <si>
    <t>2112.30</t>
  </si>
  <si>
    <t>5754.30</t>
  </si>
  <si>
    <t>5791.80</t>
  </si>
  <si>
    <t>192.00</t>
  </si>
  <si>
    <t>5748.20</t>
  </si>
  <si>
    <t>5724.30</t>
  </si>
  <si>
    <t>5694.30</t>
  </si>
  <si>
    <t>215.80</t>
  </si>
  <si>
    <t>5774.70</t>
  </si>
  <si>
    <t>8.40</t>
  </si>
  <si>
    <t>5782.80</t>
  </si>
  <si>
    <t>2233.30</t>
  </si>
  <si>
    <t>226.10</t>
  </si>
  <si>
    <t>5927.00</t>
  </si>
  <si>
    <t>5864.10</t>
  </si>
  <si>
    <t>1435.10</t>
  </si>
  <si>
    <t>5904.10</t>
  </si>
  <si>
    <t>5803.10</t>
  </si>
  <si>
    <t>5828.80</t>
  </si>
  <si>
    <t>1455.10</t>
  </si>
  <si>
    <t>155.40</t>
  </si>
  <si>
    <t>217.80</t>
  </si>
  <si>
    <t>5851.50</t>
  </si>
  <si>
    <t>1682.00</t>
  </si>
  <si>
    <t>5933.30</t>
  </si>
  <si>
    <t>-26.30</t>
  </si>
  <si>
    <t>5972.30</t>
  </si>
  <si>
    <t>5977.50</t>
  </si>
  <si>
    <t>5878.00</t>
  </si>
  <si>
    <t>1908.80</t>
  </si>
  <si>
    <t>5895.20</t>
  </si>
  <si>
    <t>5935.10</t>
  </si>
  <si>
    <t>5927.70</t>
  </si>
  <si>
    <t>5873.10</t>
  </si>
  <si>
    <t>5828.00</t>
  </si>
  <si>
    <t>5923.00</t>
  </si>
  <si>
    <t>228.30</t>
  </si>
  <si>
    <t>2563.50</t>
  </si>
  <si>
    <t>5945.70</t>
  </si>
  <si>
    <t>5987.70</t>
  </si>
  <si>
    <t>-47.50</t>
  </si>
  <si>
    <t>1619.10</t>
  </si>
  <si>
    <t>154.10</t>
  </si>
  <si>
    <t>-32.40</t>
  </si>
  <si>
    <t>5773.80</t>
  </si>
  <si>
    <t>124.40</t>
  </si>
  <si>
    <t>5801.30</t>
  </si>
  <si>
    <t>1703.20</t>
  </si>
  <si>
    <t>5852.20</t>
  </si>
  <si>
    <t>82.20</t>
  </si>
  <si>
    <t>324.50</t>
  </si>
  <si>
    <t>5980.90</t>
  </si>
  <si>
    <t>193.30</t>
  </si>
  <si>
    <t>1205.40</t>
  </si>
  <si>
    <t>5905.20</t>
  </si>
  <si>
    <t>5947.30</t>
  </si>
  <si>
    <t>6004.70</t>
  </si>
  <si>
    <t>2253.90</t>
  </si>
  <si>
    <t>6099.30</t>
  </si>
  <si>
    <t>-39.70</t>
  </si>
  <si>
    <t>2193.30</t>
  </si>
  <si>
    <t>5889.10</t>
  </si>
  <si>
    <t>5732.70</t>
  </si>
  <si>
    <t>5752.80</t>
  </si>
  <si>
    <t>21.80</t>
  </si>
  <si>
    <t>5639.00</t>
  </si>
  <si>
    <t>2320.00</t>
  </si>
  <si>
    <t>5640.10</t>
  </si>
  <si>
    <t>-12.00</t>
  </si>
  <si>
    <t>387.70</t>
  </si>
  <si>
    <t>5632.00</t>
  </si>
  <si>
    <t>5693.10</t>
  </si>
  <si>
    <t>5675.20</t>
  </si>
  <si>
    <t>5546.50</t>
  </si>
  <si>
    <t>-128.70</t>
  </si>
  <si>
    <t>5505.60</t>
  </si>
  <si>
    <t>2749.30</t>
  </si>
  <si>
    <t>5535.70</t>
  </si>
  <si>
    <t>5178.20</t>
  </si>
  <si>
    <t>5118.30</t>
  </si>
  <si>
    <t>2538.90</t>
  </si>
  <si>
    <t>254.20</t>
  </si>
  <si>
    <t>5301.20</t>
  </si>
  <si>
    <t>5300.10</t>
  </si>
  <si>
    <t>5262.30</t>
  </si>
  <si>
    <t>5332.10</t>
  </si>
  <si>
    <t>5260.90</t>
  </si>
  <si>
    <t>5234.80</t>
  </si>
  <si>
    <t>5299.30</t>
  </si>
  <si>
    <t>5262.50</t>
  </si>
  <si>
    <t>2632.30</t>
  </si>
  <si>
    <t>5280.50</t>
  </si>
  <si>
    <t>5253.80</t>
  </si>
  <si>
    <t>5244.10</t>
  </si>
  <si>
    <t>5244.50</t>
  </si>
  <si>
    <t>5299.10</t>
  </si>
  <si>
    <t>5313.10</t>
  </si>
  <si>
    <t>5332.90</t>
  </si>
  <si>
    <t>5355.60</t>
  </si>
  <si>
    <t>11.00</t>
  </si>
  <si>
    <t>128.70</t>
  </si>
  <si>
    <t>5249.00</t>
  </si>
  <si>
    <t>-49.20</t>
  </si>
  <si>
    <t>5264.10</t>
  </si>
  <si>
    <t>20.20</t>
  </si>
  <si>
    <t>5242.20</t>
  </si>
  <si>
    <t>5228.40</t>
  </si>
  <si>
    <t>133.00</t>
  </si>
  <si>
    <t>5230.00</t>
  </si>
  <si>
    <t>5200.00</t>
  </si>
  <si>
    <t>165.90</t>
  </si>
  <si>
    <t>5173.70</t>
  </si>
  <si>
    <t>2066.00</t>
  </si>
  <si>
    <t>5284.60</t>
  </si>
  <si>
    <t>5286.40</t>
  </si>
  <si>
    <t>227.40</t>
  </si>
  <si>
    <t>5183.60</t>
  </si>
  <si>
    <t>5229.70</t>
  </si>
  <si>
    <t>5198.10</t>
  </si>
  <si>
    <t>2437.70</t>
  </si>
  <si>
    <t>5166.40</t>
  </si>
  <si>
    <t>200.90</t>
  </si>
  <si>
    <t>5193.70</t>
  </si>
  <si>
    <t>5198.30</t>
  </si>
  <si>
    <t>10.80</t>
  </si>
  <si>
    <t>5264.30</t>
  </si>
  <si>
    <t>3746.30</t>
  </si>
  <si>
    <t>-46.60</t>
  </si>
  <si>
    <t>5809.80</t>
  </si>
  <si>
    <t>776.20</t>
  </si>
  <si>
    <t>5864.40</t>
  </si>
  <si>
    <t>7618.10</t>
  </si>
  <si>
    <t>5692.20</t>
  </si>
  <si>
    <t>5458.40</t>
  </si>
  <si>
    <t>5621.80</t>
  </si>
  <si>
    <t>5628.70</t>
  </si>
  <si>
    <t>5357.50</t>
  </si>
  <si>
    <t>-130.40</t>
  </si>
  <si>
    <t>4657.00</t>
  </si>
  <si>
    <t>5463.80</t>
  </si>
  <si>
    <t>5418.70</t>
  </si>
  <si>
    <t>5484.70</t>
  </si>
  <si>
    <t>5492.10</t>
  </si>
  <si>
    <t>300.90</t>
  </si>
  <si>
    <t>5636.30</t>
  </si>
  <si>
    <t>3722.00</t>
  </si>
  <si>
    <t>2727.30</t>
  </si>
  <si>
    <t>239.00</t>
  </si>
  <si>
    <t>5582.10</t>
  </si>
  <si>
    <t>249.30</t>
  </si>
  <si>
    <t>5514.50</t>
  </si>
  <si>
    <t>5668.50</t>
  </si>
  <si>
    <t>2950.10</t>
  </si>
  <si>
    <t>5626.70</t>
  </si>
  <si>
    <t>5575.70</t>
  </si>
  <si>
    <t>5586.30</t>
  </si>
  <si>
    <t>5587.90</t>
  </si>
  <si>
    <t>5523.60</t>
  </si>
  <si>
    <t>5512.70</t>
  </si>
  <si>
    <t>221.30</t>
  </si>
  <si>
    <t>5534.20</t>
  </si>
  <si>
    <t>5553.10</t>
  </si>
  <si>
    <t>5545.00</t>
  </si>
  <si>
    <t>281.80</t>
  </si>
  <si>
    <t>5522.60</t>
  </si>
  <si>
    <t>5539.90</t>
  </si>
  <si>
    <t>-19.80</t>
  </si>
  <si>
    <t>5413.70</t>
  </si>
  <si>
    <t>5445.70</t>
  </si>
  <si>
    <t>1716.80</t>
  </si>
  <si>
    <t>5384.80</t>
  </si>
  <si>
    <t>227.70</t>
  </si>
  <si>
    <t>248.90</t>
  </si>
  <si>
    <t>5498.20</t>
  </si>
  <si>
    <t>5461.50</t>
  </si>
  <si>
    <t>19.20</t>
  </si>
  <si>
    <t>377.70</t>
  </si>
  <si>
    <t>5632.70</t>
  </si>
  <si>
    <t>5504.10</t>
  </si>
  <si>
    <t>5545.50</t>
  </si>
  <si>
    <t>5499.50</t>
  </si>
  <si>
    <t>2501.90</t>
  </si>
  <si>
    <t>5425.10</t>
  </si>
  <si>
    <t>5407.60</t>
  </si>
  <si>
    <t>5494.00</t>
  </si>
  <si>
    <t>3246.70</t>
  </si>
  <si>
    <t>5526.80</t>
  </si>
  <si>
    <t>5535.40</t>
  </si>
  <si>
    <t>5644.70</t>
  </si>
  <si>
    <t>5824.90</t>
  </si>
  <si>
    <t>5797.80</t>
  </si>
  <si>
    <t>5933.10</t>
  </si>
  <si>
    <t>5788.90</t>
  </si>
  <si>
    <t>-94.50</t>
  </si>
  <si>
    <t>259.10</t>
  </si>
  <si>
    <t>5679.00</t>
  </si>
  <si>
    <t>5584.50</t>
  </si>
  <si>
    <t>-42.20</t>
  </si>
  <si>
    <t>357.20</t>
  </si>
  <si>
    <t>5550.40</t>
  </si>
  <si>
    <t>5610.80</t>
  </si>
  <si>
    <t>5643.00</t>
  </si>
  <si>
    <t>5678.70</t>
  </si>
  <si>
    <t>5520.00</t>
  </si>
  <si>
    <t>5530.70</t>
  </si>
  <si>
    <t>52.40</t>
  </si>
  <si>
    <t>5580.70</t>
  </si>
  <si>
    <t>5604.40</t>
  </si>
  <si>
    <t>5592.30</t>
  </si>
  <si>
    <t>5732.20</t>
  </si>
  <si>
    <t>5645.90</t>
  </si>
  <si>
    <t>6626.10</t>
  </si>
  <si>
    <t>5758.70</t>
  </si>
  <si>
    <t>7847.00</t>
  </si>
  <si>
    <t>5835.80</t>
  </si>
  <si>
    <t>-37.70</t>
  </si>
  <si>
    <t>5654.10</t>
  </si>
  <si>
    <t>5691.80</t>
  </si>
  <si>
    <t>5717.10</t>
  </si>
  <si>
    <t>475.00</t>
  </si>
  <si>
    <t>5636.70</t>
  </si>
  <si>
    <t>-21.60</t>
  </si>
  <si>
    <t>5567.30</t>
  </si>
  <si>
    <t>5658.10</t>
  </si>
  <si>
    <t>5786.10</t>
  </si>
  <si>
    <t>6213.40</t>
  </si>
  <si>
    <t>-12.40</t>
  </si>
  <si>
    <t>769.20</t>
  </si>
  <si>
    <t>5840.40</t>
  </si>
  <si>
    <t>5914.70</t>
  </si>
  <si>
    <t>5877.10</t>
  </si>
  <si>
    <t>5839.20</t>
  </si>
  <si>
    <t>26.00</t>
  </si>
  <si>
    <t>5822.10</t>
  </si>
  <si>
    <t>5816.70</t>
  </si>
  <si>
    <t>5901.10</t>
  </si>
  <si>
    <t>5867.00</t>
  </si>
  <si>
    <t>4514.80</t>
  </si>
  <si>
    <t>6085.90</t>
  </si>
  <si>
    <t>6086.20</t>
  </si>
  <si>
    <t>-96.30</t>
  </si>
  <si>
    <t>-61.60</t>
  </si>
  <si>
    <t>5891.20</t>
  </si>
  <si>
    <t>6038.20</t>
  </si>
  <si>
    <t>6033.20</t>
  </si>
  <si>
    <t>371.60</t>
  </si>
  <si>
    <t>6033.30</t>
  </si>
  <si>
    <t>5990.80</t>
  </si>
  <si>
    <t>-42.40</t>
  </si>
  <si>
    <t>5988.80</t>
  </si>
  <si>
    <t>2505.40</t>
  </si>
  <si>
    <t>5975.00</t>
  </si>
  <si>
    <t>341.40</t>
  </si>
  <si>
    <t>5929.00</t>
  </si>
  <si>
    <t>5916.00</t>
  </si>
  <si>
    <t>5926.30</t>
  </si>
  <si>
    <t>2699.60</t>
  </si>
  <si>
    <t>397.10</t>
  </si>
  <si>
    <t>2429.10</t>
  </si>
  <si>
    <t>3074.70</t>
  </si>
  <si>
    <t>5897.00</t>
  </si>
  <si>
    <t>5837.10</t>
  </si>
  <si>
    <t>5803.90</t>
  </si>
  <si>
    <t>5820.60</t>
  </si>
  <si>
    <t>446.80</t>
  </si>
  <si>
    <t>5925.30</t>
  </si>
  <si>
    <t>5887.50</t>
  </si>
  <si>
    <t>5926.90</t>
  </si>
  <si>
    <t>454.40</t>
  </si>
  <si>
    <t>348.80</t>
  </si>
  <si>
    <t>656.90</t>
  </si>
  <si>
    <t>2967.70</t>
  </si>
  <si>
    <t>5960.00</t>
  </si>
  <si>
    <t>405.50</t>
  </si>
  <si>
    <t>5964.00</t>
  </si>
  <si>
    <t>5923.30</t>
  </si>
  <si>
    <t>3307.40</t>
  </si>
  <si>
    <t>5931.50</t>
  </si>
  <si>
    <t>5920.60</t>
  </si>
  <si>
    <t>404.40</t>
  </si>
  <si>
    <t>5914.50</t>
  </si>
  <si>
    <t>5844.80</t>
  </si>
  <si>
    <t>317.90</t>
  </si>
  <si>
    <t>5790.60</t>
  </si>
  <si>
    <t>5824.10</t>
  </si>
  <si>
    <t>5784.40</t>
  </si>
  <si>
    <t>2046.60</t>
  </si>
  <si>
    <t>5830.30</t>
  </si>
  <si>
    <t>5763.40</t>
  </si>
  <si>
    <t>-66.90</t>
  </si>
  <si>
    <t>5772.90</t>
  </si>
  <si>
    <t>5741.20</t>
  </si>
  <si>
    <t>2938.70</t>
  </si>
  <si>
    <t>427.60</t>
  </si>
  <si>
    <t>5515.80</t>
  </si>
  <si>
    <t>5317.70</t>
  </si>
  <si>
    <t>5324.10</t>
  </si>
  <si>
    <t>3295.20</t>
  </si>
  <si>
    <t>5373.40</t>
  </si>
  <si>
    <t>5358.40</t>
  </si>
  <si>
    <t>5386.50</t>
  </si>
  <si>
    <t>4122.50</t>
  </si>
  <si>
    <t>5340.60</t>
  </si>
  <si>
    <t>5498.00</t>
  </si>
  <si>
    <t>5455.00</t>
  </si>
  <si>
    <t>5430.30</t>
  </si>
  <si>
    <t>5498.10</t>
  </si>
  <si>
    <t>5538.30</t>
  </si>
  <si>
    <t>501.10</t>
  </si>
  <si>
    <t>5467.10</t>
  </si>
  <si>
    <t>5510.50</t>
  </si>
  <si>
    <t>5502.50</t>
  </si>
  <si>
    <t>465.80</t>
  </si>
  <si>
    <t>87.80</t>
  </si>
  <si>
    <t>5674.40</t>
  </si>
  <si>
    <t>7002.80</t>
  </si>
  <si>
    <t>5768.20</t>
  </si>
  <si>
    <t>5775.60</t>
  </si>
  <si>
    <t>709.30</t>
  </si>
  <si>
    <t>6320.90</t>
  </si>
  <si>
    <t>6071.80</t>
  </si>
  <si>
    <t>-44.10</t>
  </si>
  <si>
    <t>5840.30</t>
  </si>
  <si>
    <t>5681.00</t>
  </si>
  <si>
    <t>5807.80</t>
  </si>
  <si>
    <t>607.60</t>
  </si>
  <si>
    <t>5866.30</t>
  </si>
  <si>
    <t>5978.20</t>
  </si>
  <si>
    <t>4919.70</t>
  </si>
  <si>
    <t>5773.40</t>
  </si>
  <si>
    <t>5838.40</t>
  </si>
  <si>
    <t>5825.70</t>
  </si>
  <si>
    <t>545.40</t>
  </si>
  <si>
    <t>5806.60</t>
  </si>
  <si>
    <t>3865.30</t>
  </si>
  <si>
    <t>5842.40</t>
  </si>
  <si>
    <t>5717.20</t>
  </si>
  <si>
    <t>5746.70</t>
  </si>
  <si>
    <t>5621.30</t>
  </si>
  <si>
    <t>5657.60</t>
  </si>
  <si>
    <t>5634.10</t>
  </si>
  <si>
    <t>2698.10</t>
  </si>
  <si>
    <t>5538.60</t>
  </si>
  <si>
    <t>5551.90</t>
  </si>
  <si>
    <t>3362.60</t>
  </si>
  <si>
    <t>5629.20</t>
  </si>
  <si>
    <t>2367.20</t>
  </si>
  <si>
    <t>5569.40</t>
  </si>
  <si>
    <t>392.60</t>
  </si>
  <si>
    <t>5596.00</t>
  </si>
  <si>
    <t>382.60</t>
  </si>
  <si>
    <t>5689.90</t>
  </si>
  <si>
    <t>4841.20</t>
  </si>
  <si>
    <t>596.40</t>
  </si>
  <si>
    <t>5848.40</t>
  </si>
  <si>
    <t>3817.20</t>
  </si>
  <si>
    <t>5837.90</t>
  </si>
  <si>
    <t>47.40</t>
  </si>
  <si>
    <t>660.80</t>
  </si>
  <si>
    <t>-54.20</t>
  </si>
  <si>
    <t>5906.40</t>
  </si>
  <si>
    <t>530.40</t>
  </si>
  <si>
    <t>5894.20</t>
  </si>
  <si>
    <t>5854.90</t>
  </si>
  <si>
    <t>5889.20</t>
  </si>
  <si>
    <t>5854.20</t>
  </si>
  <si>
    <t>5915.00</t>
  </si>
  <si>
    <t>5903.70</t>
  </si>
  <si>
    <t>5944.60</t>
  </si>
  <si>
    <t>423.20</t>
  </si>
  <si>
    <t>-13.90</t>
  </si>
  <si>
    <t>480.50</t>
  </si>
  <si>
    <t>6062.50</t>
  </si>
  <si>
    <t>6070.50</t>
  </si>
  <si>
    <t>6073.00</t>
  </si>
  <si>
    <t>6041.10</t>
  </si>
  <si>
    <t>5890.50</t>
  </si>
  <si>
    <t>18.60</t>
  </si>
  <si>
    <t>348.70</t>
  </si>
  <si>
    <t>5962.70</t>
  </si>
  <si>
    <t>296.20</t>
  </si>
  <si>
    <t>3516.30</t>
  </si>
  <si>
    <t>6029.70</t>
  </si>
  <si>
    <t>3327.20</t>
  </si>
  <si>
    <t>281.70</t>
  </si>
  <si>
    <t>5958.20</t>
  </si>
  <si>
    <t>5884.50</t>
  </si>
  <si>
    <t>5892.30</t>
  </si>
  <si>
    <t>17.50</t>
  </si>
  <si>
    <t>370.80</t>
  </si>
  <si>
    <t>5600.30</t>
  </si>
  <si>
    <t>124.30</t>
  </si>
  <si>
    <t>5640.00</t>
  </si>
  <si>
    <t>5783.10</t>
  </si>
  <si>
    <t>290.20</t>
  </si>
  <si>
    <t>5772.40</t>
  </si>
  <si>
    <t>5803.60</t>
  </si>
  <si>
    <t>4910.50</t>
  </si>
  <si>
    <t>451.50</t>
  </si>
  <si>
    <t>5991.80</t>
  </si>
  <si>
    <t>6074.80</t>
  </si>
  <si>
    <t>-74.10</t>
  </si>
  <si>
    <t>6042.20</t>
  </si>
  <si>
    <t>34.50</t>
  </si>
  <si>
    <t>5881.30</t>
  </si>
  <si>
    <t>520.70</t>
  </si>
  <si>
    <t>5736.60</t>
  </si>
  <si>
    <t>5689.20</t>
  </si>
  <si>
    <t>5781.50</t>
  </si>
  <si>
    <t>5856.40</t>
  </si>
  <si>
    <t>5761.40</t>
  </si>
  <si>
    <t>5675.80</t>
  </si>
  <si>
    <t>3732.10</t>
  </si>
  <si>
    <t>5635.70</t>
  </si>
  <si>
    <t>5648.40</t>
  </si>
  <si>
    <t>5715.90</t>
  </si>
  <si>
    <t>5685.70</t>
  </si>
  <si>
    <t>-30.20</t>
  </si>
  <si>
    <t>3181.30</t>
  </si>
  <si>
    <t>5695.00</t>
  </si>
  <si>
    <t>3872.00</t>
  </si>
  <si>
    <t>-15.10</t>
  </si>
  <si>
    <t>5666.80</t>
  </si>
  <si>
    <t>5656.00</t>
  </si>
  <si>
    <t>5644.80</t>
  </si>
  <si>
    <t>448.40</t>
  </si>
  <si>
    <t>5768.30</t>
  </si>
  <si>
    <t>16.10</t>
  </si>
  <si>
    <t>383.20</t>
  </si>
  <si>
    <t>5802.00</t>
  </si>
  <si>
    <t>5824.30</t>
  </si>
  <si>
    <t>5795.30</t>
  </si>
  <si>
    <t>394.30</t>
  </si>
  <si>
    <t>5738.10</t>
  </si>
  <si>
    <t>2362.10</t>
  </si>
  <si>
    <t>5709.50</t>
  </si>
  <si>
    <t>-50.00</t>
  </si>
  <si>
    <t>5509.40</t>
  </si>
  <si>
    <t>24.60</t>
  </si>
  <si>
    <t>2054.70</t>
  </si>
  <si>
    <t>5502.70</t>
  </si>
  <si>
    <t>5506.80</t>
  </si>
  <si>
    <t>5499.30</t>
  </si>
  <si>
    <t>5499.40</t>
  </si>
  <si>
    <t>5413.00</t>
  </si>
  <si>
    <t>5388.10</t>
  </si>
  <si>
    <t>5386.30</t>
  </si>
  <si>
    <t>5440.90</t>
  </si>
  <si>
    <t>2160.90</t>
  </si>
  <si>
    <t>271.10</t>
  </si>
  <si>
    <t>-13.80</t>
  </si>
  <si>
    <t>2145.30</t>
  </si>
  <si>
    <t>5478.00</t>
  </si>
  <si>
    <t>5476.30</t>
  </si>
  <si>
    <t>5483.90</t>
  </si>
  <si>
    <t>5541.30</t>
  </si>
  <si>
    <t>5506.40</t>
  </si>
  <si>
    <t>5530.40</t>
  </si>
  <si>
    <t>5366.90</t>
  </si>
  <si>
    <t>2391.10</t>
  </si>
  <si>
    <t>5313.40</t>
  </si>
  <si>
    <t>2341.30</t>
  </si>
  <si>
    <t>5317.90</t>
  </si>
  <si>
    <t>5337.60</t>
  </si>
  <si>
    <t>5268.30</t>
  </si>
  <si>
    <t>5200.30</t>
  </si>
  <si>
    <t>3686.00</t>
  </si>
  <si>
    <t>5049.20</t>
  </si>
  <si>
    <t>5142.50</t>
  </si>
  <si>
    <t>2661.20</t>
  </si>
  <si>
    <t>-8.10</t>
  </si>
  <si>
    <t>13.20</t>
  </si>
  <si>
    <t>5387.30</t>
  </si>
  <si>
    <t>5339.80</t>
  </si>
  <si>
    <t>5359.50</t>
  </si>
  <si>
    <t>5362.50</t>
  </si>
  <si>
    <t>5375.40</t>
  </si>
  <si>
    <t>5333.30</t>
  </si>
  <si>
    <t>5277.90</t>
  </si>
  <si>
    <t>5306.00</t>
  </si>
  <si>
    <t>-27.30</t>
  </si>
  <si>
    <t>5438.20</t>
  </si>
  <si>
    <t>5446.80</t>
  </si>
  <si>
    <t>5589.90</t>
  </si>
  <si>
    <t>5578.90</t>
  </si>
  <si>
    <t>287.50</t>
  </si>
  <si>
    <t>5750.90</t>
  </si>
  <si>
    <t>5691.70</t>
  </si>
  <si>
    <t>20.60</t>
  </si>
  <si>
    <t>311.20</t>
  </si>
  <si>
    <t>230.60</t>
  </si>
  <si>
    <t>5571.50</t>
  </si>
  <si>
    <t>64.30</t>
  </si>
  <si>
    <t>5560.50</t>
  </si>
  <si>
    <t>16.80</t>
  </si>
  <si>
    <t>5671.00</t>
  </si>
  <si>
    <t>5723.00</t>
  </si>
  <si>
    <t>5789.00</t>
  </si>
  <si>
    <t>5738.00</t>
  </si>
  <si>
    <t>3395.30</t>
  </si>
  <si>
    <t>5784.20</t>
  </si>
  <si>
    <t>-29.60</t>
  </si>
  <si>
    <t>3636.10</t>
  </si>
  <si>
    <t>5682.30</t>
  </si>
  <si>
    <t>3133.90</t>
  </si>
  <si>
    <t>202.80</t>
  </si>
  <si>
    <t>40.80</t>
  </si>
  <si>
    <t>5697.40</t>
  </si>
  <si>
    <t>3856.30</t>
  </si>
  <si>
    <t>5730.90</t>
  </si>
  <si>
    <t>260.40</t>
  </si>
  <si>
    <t>350.00</t>
  </si>
  <si>
    <t>5814.90</t>
  </si>
  <si>
    <t>-35.10</t>
  </si>
  <si>
    <t>5791.40</t>
  </si>
  <si>
    <t>2709.10</t>
  </si>
  <si>
    <t>-26.50</t>
  </si>
  <si>
    <t>355.00</t>
  </si>
  <si>
    <t>6006.30</t>
  </si>
  <si>
    <t>6212.50</t>
  </si>
  <si>
    <t>5944.30</t>
  </si>
  <si>
    <t>5926.60</t>
  </si>
  <si>
    <t>-95.00</t>
  </si>
  <si>
    <t>4861.40</t>
  </si>
  <si>
    <t>5943.40</t>
  </si>
  <si>
    <t>6012.30</t>
  </si>
  <si>
    <t>4770.80</t>
  </si>
  <si>
    <t>317.10</t>
  </si>
  <si>
    <t>333.40</t>
  </si>
  <si>
    <t>6020.20</t>
  </si>
  <si>
    <t>6115.20</t>
  </si>
  <si>
    <t>264.10</t>
  </si>
  <si>
    <t>336.70</t>
  </si>
  <si>
    <t>6119.30</t>
  </si>
  <si>
    <t>369.20</t>
  </si>
  <si>
    <t>6121.00</t>
  </si>
  <si>
    <t>6204.50</t>
  </si>
  <si>
    <t>6157.30</t>
  </si>
  <si>
    <t>6181.30</t>
  </si>
  <si>
    <t>6371.20</t>
  </si>
  <si>
    <t>6330.00</t>
  </si>
  <si>
    <t>6388.10</t>
  </si>
  <si>
    <t>5289.00</t>
  </si>
  <si>
    <t>6286.30</t>
  </si>
  <si>
    <t>6299.90</t>
  </si>
  <si>
    <t>6357.30</t>
  </si>
  <si>
    <t>-78.30</t>
  </si>
  <si>
    <t>5983.00</t>
  </si>
  <si>
    <t>6320.10</t>
  </si>
  <si>
    <t>27.90</t>
  </si>
  <si>
    <t>12447.20</t>
  </si>
  <si>
    <t>6773.80</t>
  </si>
  <si>
    <t>6566.90</t>
  </si>
  <si>
    <t>6546.10</t>
  </si>
  <si>
    <t>6491.80</t>
  </si>
  <si>
    <t>6304.40</t>
  </si>
  <si>
    <t>6363.40</t>
  </si>
  <si>
    <t>6396.00</t>
  </si>
  <si>
    <t>3728.10</t>
  </si>
  <si>
    <t>6347.30</t>
  </si>
  <si>
    <t>348.10</t>
  </si>
  <si>
    <t>6369.60</t>
  </si>
  <si>
    <t>6363.50</t>
  </si>
  <si>
    <t>349.40</t>
  </si>
  <si>
    <t>6422.30</t>
  </si>
  <si>
    <t>227.20</t>
  </si>
  <si>
    <t>277.10</t>
  </si>
  <si>
    <t>3484.70</t>
  </si>
  <si>
    <t>6220.60</t>
  </si>
  <si>
    <t>6212.00</t>
  </si>
  <si>
    <t>6227.40</t>
  </si>
  <si>
    <t>6228.40</t>
  </si>
  <si>
    <t>273.60</t>
  </si>
  <si>
    <t>6266.20</t>
  </si>
  <si>
    <t>-20.40</t>
  </si>
  <si>
    <t>6222.20</t>
  </si>
  <si>
    <t>6316.50</t>
  </si>
  <si>
    <t>-28.40</t>
  </si>
  <si>
    <t>6253.10</t>
  </si>
  <si>
    <t>6240.90</t>
  </si>
  <si>
    <t>2244.50</t>
  </si>
  <si>
    <t>447.90</t>
  </si>
  <si>
    <t>6330.50</t>
  </si>
  <si>
    <t>158.90</t>
  </si>
  <si>
    <t>3546.20</t>
  </si>
  <si>
    <t>357.00</t>
  </si>
  <si>
    <t>371.50</t>
  </si>
  <si>
    <t>6447.90</t>
  </si>
  <si>
    <t>322.70</t>
  </si>
  <si>
    <t>6475.00</t>
  </si>
  <si>
    <t>6486.20</t>
  </si>
  <si>
    <t>6484.20</t>
  </si>
  <si>
    <t>6351.50</t>
  </si>
  <si>
    <t>273.70</t>
  </si>
  <si>
    <t>6417.10</t>
  </si>
  <si>
    <t>262.70</t>
  </si>
  <si>
    <t>6344.60</t>
  </si>
  <si>
    <t>6324.60</t>
  </si>
  <si>
    <t>6312.30</t>
  </si>
  <si>
    <t>6313.20</t>
  </si>
  <si>
    <t>6300.90</t>
  </si>
  <si>
    <t>-23.50</t>
  </si>
  <si>
    <t>276.70</t>
  </si>
  <si>
    <t>6315.10</t>
  </si>
  <si>
    <t>6269.50</t>
  </si>
  <si>
    <t>6253.70</t>
  </si>
  <si>
    <t>-15.80</t>
  </si>
  <si>
    <t>6301.30</t>
  </si>
  <si>
    <t>2971.60</t>
  </si>
  <si>
    <t>-41.90</t>
  </si>
  <si>
    <t>6312.10</t>
  </si>
  <si>
    <t>2495.70</t>
  </si>
  <si>
    <t>278.70</t>
  </si>
  <si>
    <t>245.90</t>
  </si>
  <si>
    <t>6283.20</t>
  </si>
  <si>
    <t>6285.10</t>
  </si>
  <si>
    <t>6294.80</t>
  </si>
  <si>
    <t>6353.20</t>
  </si>
  <si>
    <t>6160.60</t>
  </si>
  <si>
    <t>3089.40</t>
  </si>
  <si>
    <t>-56.00</t>
  </si>
  <si>
    <t>6168.50</t>
  </si>
  <si>
    <t>6189.00</t>
  </si>
  <si>
    <t>6184.80</t>
  </si>
  <si>
    <t>6239.70</t>
  </si>
  <si>
    <t>249.10</t>
  </si>
  <si>
    <t>3023.00</t>
  </si>
  <si>
    <t>6202.30</t>
  </si>
  <si>
    <t>6165.50</t>
  </si>
  <si>
    <t>6202.80</t>
  </si>
  <si>
    <t>2718.60</t>
  </si>
  <si>
    <t>2492.60</t>
  </si>
  <si>
    <t>6166.40</t>
  </si>
  <si>
    <t>2362.70</t>
  </si>
  <si>
    <t>6150.70</t>
  </si>
  <si>
    <t>171.30</t>
  </si>
  <si>
    <t>6187.90</t>
  </si>
  <si>
    <t>6185.10</t>
  </si>
  <si>
    <t>251.30</t>
  </si>
  <si>
    <t>6160.40</t>
  </si>
  <si>
    <t>197.00</t>
  </si>
  <si>
    <t>6163.00</t>
  </si>
  <si>
    <t>6082.20</t>
  </si>
  <si>
    <t>6062.60</t>
  </si>
  <si>
    <t>6089.00</t>
  </si>
  <si>
    <t>6094.80</t>
  </si>
  <si>
    <t>2484.20</t>
  </si>
  <si>
    <t>6000.00</t>
  </si>
  <si>
    <t>1948.00</t>
  </si>
  <si>
    <t>186.50</t>
  </si>
  <si>
    <t>6030.20</t>
  </si>
  <si>
    <t>5965.60</t>
  </si>
  <si>
    <t>2745.20</t>
  </si>
  <si>
    <t>6042.80</t>
  </si>
  <si>
    <t>2705.10</t>
  </si>
  <si>
    <t>353.20</t>
  </si>
  <si>
    <t>284.10</t>
  </si>
  <si>
    <t>6132.40</t>
  </si>
  <si>
    <t>6183.60</t>
  </si>
  <si>
    <t>6154.50</t>
  </si>
  <si>
    <t>6133.70</t>
  </si>
  <si>
    <t>336.20</t>
  </si>
  <si>
    <t>5572.80</t>
  </si>
  <si>
    <t>342.50</t>
  </si>
  <si>
    <t>6210.70</t>
  </si>
  <si>
    <t>6212.60</t>
  </si>
  <si>
    <t>376.70</t>
  </si>
  <si>
    <t>405.70</t>
  </si>
  <si>
    <t>3654.20</t>
  </si>
  <si>
    <t>4041.20</t>
  </si>
  <si>
    <t>6206.70</t>
  </si>
  <si>
    <t>476.80</t>
  </si>
  <si>
    <t>6740.10</t>
  </si>
  <si>
    <t>6677.00</t>
  </si>
  <si>
    <t>338.90</t>
  </si>
  <si>
    <t>6674.70</t>
  </si>
  <si>
    <t>6716.70</t>
  </si>
  <si>
    <t>6768.70</t>
  </si>
  <si>
    <t>6812.30</t>
  </si>
  <si>
    <t>6661.00</t>
  </si>
  <si>
    <t>6646.00</t>
  </si>
  <si>
    <t>6639.10</t>
  </si>
  <si>
    <t>6666.30</t>
  </si>
  <si>
    <t>2848.50</t>
  </si>
  <si>
    <t>6642.50</t>
  </si>
  <si>
    <t>6659.70</t>
  </si>
  <si>
    <t>6703.30</t>
  </si>
  <si>
    <t>6651.10</t>
  </si>
  <si>
    <t>307.40</t>
  </si>
  <si>
    <t>371.80</t>
  </si>
  <si>
    <t>3645.40</t>
  </si>
  <si>
    <t>353.90</t>
  </si>
  <si>
    <t>3134.10</t>
  </si>
  <si>
    <t>6777.80</t>
  </si>
  <si>
    <t>3245.00</t>
  </si>
  <si>
    <t>6764.00</t>
  </si>
  <si>
    <t>6873.00</t>
  </si>
  <si>
    <t>464.90</t>
  </si>
  <si>
    <t>359.50</t>
  </si>
  <si>
    <t>258.30</t>
  </si>
  <si>
    <t>5495.00</t>
  </si>
  <si>
    <t>6914.70</t>
  </si>
  <si>
    <t>493.60</t>
  </si>
  <si>
    <t>5472.00</t>
  </si>
  <si>
    <t>593.10</t>
  </si>
  <si>
    <t>3923.40</t>
  </si>
  <si>
    <t>6933.20</t>
  </si>
  <si>
    <t>6942.10</t>
  </si>
  <si>
    <t>309.20</t>
  </si>
  <si>
    <t>6964.90</t>
  </si>
  <si>
    <t>413.30</t>
  </si>
  <si>
    <t>7045.60</t>
  </si>
  <si>
    <t>3526.80</t>
  </si>
  <si>
    <t>7044.00</t>
  </si>
  <si>
    <t>4065.30</t>
  </si>
  <si>
    <t>7073.30</t>
  </si>
  <si>
    <t>7100.70</t>
  </si>
  <si>
    <t>7128.40</t>
  </si>
  <si>
    <t>7065.10</t>
  </si>
  <si>
    <t>300.00</t>
  </si>
  <si>
    <t>-37.30</t>
  </si>
  <si>
    <t>6961.30</t>
  </si>
  <si>
    <t>7009.10</t>
  </si>
  <si>
    <t>330.40</t>
  </si>
  <si>
    <t>-60.60</t>
  </si>
  <si>
    <t>6918.70</t>
  </si>
  <si>
    <t>6909.60</t>
  </si>
  <si>
    <t>-9.10</t>
  </si>
  <si>
    <t>3274.10</t>
  </si>
  <si>
    <t>6897.60</t>
  </si>
  <si>
    <t>6978.70</t>
  </si>
  <si>
    <t>3176.00</t>
  </si>
  <si>
    <t>22.30</t>
  </si>
  <si>
    <t>7010.30</t>
  </si>
  <si>
    <t>7007.10</t>
  </si>
  <si>
    <t>6976.90</t>
  </si>
  <si>
    <t>3611.10</t>
  </si>
  <si>
    <t>342.30</t>
  </si>
  <si>
    <t>466.40</t>
  </si>
  <si>
    <t>353.00</t>
  </si>
  <si>
    <t>6737.10</t>
  </si>
  <si>
    <t>338.20</t>
  </si>
  <si>
    <t>6732.30</t>
  </si>
  <si>
    <t>6787.00</t>
  </si>
  <si>
    <t>259.70</t>
  </si>
  <si>
    <t>6751.20</t>
  </si>
  <si>
    <t>296.60</t>
  </si>
  <si>
    <t>271.80</t>
  </si>
  <si>
    <t>6796.00</t>
  </si>
  <si>
    <t>-45.10</t>
  </si>
  <si>
    <t>6807.70</t>
  </si>
  <si>
    <t>6753.70</t>
  </si>
  <si>
    <t>6798.70</t>
  </si>
  <si>
    <t>6802.00</t>
  </si>
  <si>
    <t>-112.30</t>
  </si>
  <si>
    <t>4486.20</t>
  </si>
  <si>
    <t>6559.80</t>
  </si>
  <si>
    <t>6584.00</t>
  </si>
  <si>
    <t>3052.10</t>
  </si>
  <si>
    <t>-75.40</t>
  </si>
  <si>
    <t>6443.00</t>
  </si>
  <si>
    <t>6369.90</t>
  </si>
  <si>
    <t>6342.30</t>
  </si>
  <si>
    <t>5.30</t>
  </si>
  <si>
    <t>6427.80</t>
  </si>
  <si>
    <t>73.70</t>
  </si>
  <si>
    <t>6371.00</t>
  </si>
  <si>
    <t>33.20</t>
  </si>
  <si>
    <t>6418.50</t>
  </si>
  <si>
    <t>6470.00</t>
  </si>
  <si>
    <t>3332.80</t>
  </si>
  <si>
    <t>2787.30</t>
  </si>
  <si>
    <t>6838.90</t>
  </si>
  <si>
    <t>7539.80</t>
  </si>
  <si>
    <t>14724.30</t>
  </si>
  <si>
    <t>16115.40</t>
  </si>
  <si>
    <t>7526.30</t>
  </si>
  <si>
    <t>7406.10</t>
  </si>
  <si>
    <t>-172.80</t>
  </si>
  <si>
    <t>7293.40</t>
  </si>
  <si>
    <t>4688.50</t>
  </si>
  <si>
    <t>7304.80</t>
  </si>
  <si>
    <t>7308.40</t>
  </si>
  <si>
    <t>7295.70</t>
  </si>
  <si>
    <t>7242.70</t>
  </si>
  <si>
    <t>3399.40</t>
  </si>
  <si>
    <t>7179.30</t>
  </si>
  <si>
    <t>7164.60</t>
  </si>
  <si>
    <t>7105.90</t>
  </si>
  <si>
    <t>5821.50</t>
  </si>
  <si>
    <t>7187.80</t>
  </si>
  <si>
    <t>7177.00</t>
  </si>
  <si>
    <t>569.20</t>
  </si>
  <si>
    <t>6110.40</t>
  </si>
  <si>
    <t>7295.40</t>
  </si>
  <si>
    <t>7314.50</t>
  </si>
  <si>
    <t>7144.80</t>
  </si>
  <si>
    <t>7199.90</t>
  </si>
  <si>
    <t>6.80</t>
  </si>
  <si>
    <t>7207.00</t>
  </si>
  <si>
    <t>7294.40</t>
  </si>
  <si>
    <t>7331.80</t>
  </si>
  <si>
    <t>438.30</t>
  </si>
  <si>
    <t>4362.00</t>
  </si>
  <si>
    <t>7380.90</t>
  </si>
  <si>
    <t>551.00</t>
  </si>
  <si>
    <t>7503.70</t>
  </si>
  <si>
    <t>4574.50</t>
  </si>
  <si>
    <t>5292.80</t>
  </si>
  <si>
    <t>7526.70</t>
  </si>
  <si>
    <t>5234.90</t>
  </si>
  <si>
    <t>7559.10</t>
  </si>
  <si>
    <t>7545.30</t>
  </si>
  <si>
    <t>7389.30</t>
  </si>
  <si>
    <t>7420.60</t>
  </si>
  <si>
    <t>4387.90</t>
  </si>
  <si>
    <t>7399.20</t>
  </si>
  <si>
    <t>-87.20</t>
  </si>
  <si>
    <t>7124.30</t>
  </si>
  <si>
    <t>-19.10</t>
  </si>
  <si>
    <t>-61.70</t>
  </si>
  <si>
    <t>7253.60</t>
  </si>
  <si>
    <t>6225.70</t>
  </si>
  <si>
    <t>7326.70</t>
  </si>
  <si>
    <t>7344.20</t>
  </si>
  <si>
    <t>-24.80</t>
  </si>
  <si>
    <t>7295.20</t>
  </si>
  <si>
    <t>7283.50</t>
  </si>
  <si>
    <t>7165.00</t>
  </si>
  <si>
    <t>4281.60</t>
  </si>
  <si>
    <t>465.40</t>
  </si>
  <si>
    <t>7263.80</t>
  </si>
  <si>
    <t>3302.50</t>
  </si>
  <si>
    <t>3585.90</t>
  </si>
  <si>
    <t>7326.00</t>
  </si>
  <si>
    <t>7338.20</t>
  </si>
  <si>
    <t>7310.50</t>
  </si>
  <si>
    <t>7271.10</t>
  </si>
  <si>
    <t>7245.50</t>
  </si>
  <si>
    <t>501.30</t>
  </si>
  <si>
    <t>7339.90</t>
  </si>
  <si>
    <t>7350.10</t>
  </si>
  <si>
    <t>7339.80</t>
  </si>
  <si>
    <t>7069.90</t>
  </si>
  <si>
    <t>7337.20</t>
  </si>
  <si>
    <t>52.30</t>
  </si>
  <si>
    <t>539.60</t>
  </si>
  <si>
    <t>7372.30</t>
  </si>
  <si>
    <t>7456.30</t>
  </si>
  <si>
    <t>7515.70</t>
  </si>
  <si>
    <t>7509.50</t>
  </si>
  <si>
    <t>7458.70</t>
  </si>
  <si>
    <t>349.90</t>
  </si>
  <si>
    <t>7508.40</t>
  </si>
  <si>
    <t>7502.70</t>
  </si>
  <si>
    <t>7499.00</t>
  </si>
  <si>
    <t>7490.00</t>
  </si>
  <si>
    <t>7534.30</t>
  </si>
  <si>
    <t>7570.60</t>
  </si>
  <si>
    <t>468.10</t>
  </si>
  <si>
    <t>412.10</t>
  </si>
  <si>
    <t>7527.80</t>
  </si>
  <si>
    <t>442.90</t>
  </si>
  <si>
    <t>483.00</t>
  </si>
  <si>
    <t>7536.20</t>
  </si>
  <si>
    <t>7575.00</t>
  </si>
  <si>
    <t>7626.60</t>
  </si>
  <si>
    <t>7511.20</t>
  </si>
  <si>
    <t>7571.20</t>
  </si>
  <si>
    <t>7673.60</t>
  </si>
  <si>
    <t>-10.40</t>
  </si>
  <si>
    <t>7619.00</t>
  </si>
  <si>
    <t>7660.70</t>
  </si>
  <si>
    <t>468.00</t>
  </si>
  <si>
    <t>7737.10</t>
  </si>
  <si>
    <t>7673.50</t>
  </si>
  <si>
    <t>5348.90</t>
  </si>
  <si>
    <t>4077.50</t>
  </si>
  <si>
    <t>7636.30</t>
  </si>
  <si>
    <t>430.20</t>
  </si>
  <si>
    <t>7635.70</t>
  </si>
  <si>
    <t>7661.70</t>
  </si>
  <si>
    <t>5875.40</t>
  </si>
  <si>
    <t>4309.00</t>
  </si>
  <si>
    <t>7484.50</t>
  </si>
  <si>
    <t>7392.60</t>
  </si>
  <si>
    <t>7506.80</t>
  </si>
  <si>
    <t>7514.60</t>
  </si>
  <si>
    <t>3488.10</t>
  </si>
  <si>
    <t>7496.20</t>
  </si>
  <si>
    <t>7418.70</t>
  </si>
  <si>
    <t>7369.10</t>
  </si>
  <si>
    <t>7491.00</t>
  </si>
  <si>
    <t>7477.70</t>
  </si>
  <si>
    <t>7518.40</t>
  </si>
  <si>
    <t>7398.20</t>
  </si>
  <si>
    <t>7396.60</t>
  </si>
  <si>
    <t>7324.60</t>
  </si>
  <si>
    <t>7244.00</t>
  </si>
  <si>
    <t>7239.70</t>
  </si>
  <si>
    <t>4720.10</t>
  </si>
  <si>
    <t>7112.20</t>
  </si>
  <si>
    <t>7055.30</t>
  </si>
  <si>
    <t>659.70</t>
  </si>
  <si>
    <t>7049.50</t>
  </si>
  <si>
    <t>7045.50</t>
  </si>
  <si>
    <t>7234.90</t>
  </si>
  <si>
    <t>7246.70</t>
  </si>
  <si>
    <t>7295.30</t>
  </si>
  <si>
    <t>7348.60</t>
  </si>
  <si>
    <t>5833.70</t>
  </si>
  <si>
    <t>7263.30</t>
  </si>
  <si>
    <t>7314.70</t>
  </si>
  <si>
    <t>7312.20</t>
  </si>
  <si>
    <t>7322.00</t>
  </si>
  <si>
    <t>568.90</t>
  </si>
  <si>
    <t>5151.90</t>
  </si>
  <si>
    <t>7299.00</t>
  </si>
  <si>
    <t>47.70</t>
  </si>
  <si>
    <t>5902.20</t>
  </si>
  <si>
    <t>624.60</t>
  </si>
  <si>
    <t>7339.40</t>
  </si>
  <si>
    <t>411.90</t>
  </si>
  <si>
    <t>7366.30</t>
  </si>
  <si>
    <t>7348.90</t>
  </si>
  <si>
    <t>7420.90</t>
  </si>
  <si>
    <t>7322.20</t>
  </si>
  <si>
    <t>7289.80</t>
  </si>
  <si>
    <t>7303.80</t>
  </si>
  <si>
    <t>7304.00</t>
  </si>
  <si>
    <t>7302.70</t>
  </si>
  <si>
    <t>4090.10</t>
  </si>
  <si>
    <t>7267.80</t>
  </si>
  <si>
    <t>3790.20</t>
  </si>
  <si>
    <t>429.40</t>
  </si>
  <si>
    <t>7159.90</t>
  </si>
  <si>
    <t>3703.70</t>
  </si>
  <si>
    <t>7149.60</t>
  </si>
  <si>
    <t>-3.90</t>
  </si>
  <si>
    <t>7179.90</t>
  </si>
  <si>
    <t>7152.70</t>
  </si>
  <si>
    <t>7176.30</t>
  </si>
  <si>
    <t>7166.70</t>
  </si>
  <si>
    <t>7169.10</t>
  </si>
  <si>
    <t>420.90</t>
  </si>
  <si>
    <t>中证500红利低波动指数</t>
  </si>
  <si>
    <t>500红利低波</t>
  </si>
  <si>
    <t>CSI 500 Dividend Low Volatility Index</t>
  </si>
  <si>
    <t>CSI 500 Dividend LV</t>
  </si>
  <si>
    <t>967.70</t>
  </si>
  <si>
    <t>265.70</t>
  </si>
  <si>
    <t>18.10</t>
  </si>
  <si>
    <t>335.80</t>
  </si>
  <si>
    <t>998.70</t>
  </si>
  <si>
    <t>28.10</t>
  </si>
  <si>
    <t>366.60</t>
  </si>
  <si>
    <t>315.60</t>
  </si>
  <si>
    <t>735.00</t>
  </si>
  <si>
    <t>1073.60</t>
  </si>
  <si>
    <t>382.90</t>
  </si>
  <si>
    <t>38.90</t>
  </si>
  <si>
    <t>490.50</t>
  </si>
  <si>
    <t>1036.70</t>
  </si>
  <si>
    <t>498.00</t>
  </si>
  <si>
    <t>1005.00</t>
  </si>
  <si>
    <t>426.80</t>
  </si>
  <si>
    <t>987.50</t>
  </si>
  <si>
    <t>353.30</t>
  </si>
  <si>
    <t>996.00</t>
  </si>
  <si>
    <t>993.80</t>
  </si>
  <si>
    <t>323.20</t>
  </si>
  <si>
    <t>19.40</t>
  </si>
  <si>
    <t>994.10</t>
  </si>
  <si>
    <t>998.20</t>
  </si>
  <si>
    <t>430.90</t>
  </si>
  <si>
    <t>590.70</t>
  </si>
  <si>
    <t>405.60</t>
  </si>
  <si>
    <t>849.40</t>
  </si>
  <si>
    <t>571.00</t>
  </si>
  <si>
    <t>545.20</t>
  </si>
  <si>
    <t>48.70</t>
  </si>
  <si>
    <t>1104.10</t>
  </si>
  <si>
    <t>1185.30</t>
  </si>
  <si>
    <t>1234.10</t>
  </si>
  <si>
    <t>1263.40</t>
  </si>
  <si>
    <t>706.20</t>
  </si>
  <si>
    <t>1234.80</t>
  </si>
  <si>
    <t>1289.10</t>
  </si>
  <si>
    <t>1302.00</t>
  </si>
  <si>
    <t>73.50</t>
  </si>
  <si>
    <t>1294.50</t>
  </si>
  <si>
    <t>1317.80</t>
  </si>
  <si>
    <t>1302.70</t>
  </si>
  <si>
    <t>1351.00</t>
  </si>
  <si>
    <t>110.30</t>
  </si>
  <si>
    <t>161.30</t>
  </si>
  <si>
    <t>1240.30</t>
  </si>
  <si>
    <t>161.60</t>
  </si>
  <si>
    <t>1344.60</t>
  </si>
  <si>
    <t>1547.50</t>
  </si>
  <si>
    <t>1584.90</t>
  </si>
  <si>
    <t>614.10</t>
  </si>
  <si>
    <t>1170.50</t>
  </si>
  <si>
    <t>1554.30</t>
  </si>
  <si>
    <t>1087.00</t>
  </si>
  <si>
    <t>1602.30</t>
  </si>
  <si>
    <t>116.80</t>
  </si>
  <si>
    <t>897.70</t>
  </si>
  <si>
    <t>753.50</t>
  </si>
  <si>
    <t>1396.00</t>
  </si>
  <si>
    <t>156.40</t>
  </si>
  <si>
    <t>1818.50</t>
  </si>
  <si>
    <t>1555.10</t>
  </si>
  <si>
    <t>2018.50</t>
  </si>
  <si>
    <t>357.90</t>
  </si>
  <si>
    <t>2341.40</t>
  </si>
  <si>
    <t>1784.50</t>
  </si>
  <si>
    <t>264.30</t>
  </si>
  <si>
    <t>1557.70</t>
  </si>
  <si>
    <t>1627.70</t>
  </si>
  <si>
    <t>233.60</t>
  </si>
  <si>
    <t>261.50</t>
  </si>
  <si>
    <t>1968.20</t>
  </si>
  <si>
    <t>487.40</t>
  </si>
  <si>
    <t>2693.70</t>
  </si>
  <si>
    <t>384.70</t>
  </si>
  <si>
    <t>2909.10</t>
  </si>
  <si>
    <t>553.30</t>
  </si>
  <si>
    <t>1206.80</t>
  </si>
  <si>
    <t>2440.90</t>
  </si>
  <si>
    <t>2435.30</t>
  </si>
  <si>
    <t>281.30</t>
  </si>
  <si>
    <t>2217.00</t>
  </si>
  <si>
    <t>2229.50</t>
  </si>
  <si>
    <t>1536.30</t>
  </si>
  <si>
    <t>2247.10</t>
  </si>
  <si>
    <t>2353.30</t>
  </si>
  <si>
    <t>-8.90</t>
  </si>
  <si>
    <t>2190.50</t>
  </si>
  <si>
    <t>193.50</t>
  </si>
  <si>
    <t>1419.10</t>
  </si>
  <si>
    <t>1250.10</t>
  </si>
  <si>
    <t>1134.80</t>
  </si>
  <si>
    <t>1739.70</t>
  </si>
  <si>
    <t>145.00</t>
  </si>
  <si>
    <t>1784.60</t>
  </si>
  <si>
    <t>76.70</t>
  </si>
  <si>
    <t>100.00</t>
  </si>
  <si>
    <t>1957.80</t>
  </si>
  <si>
    <t>144.10</t>
  </si>
  <si>
    <t>955.20</t>
  </si>
  <si>
    <t>707.60</t>
  </si>
  <si>
    <t>2098.00</t>
  </si>
  <si>
    <t>2091.50</t>
  </si>
  <si>
    <t>989.80</t>
  </si>
  <si>
    <t>2159.20</t>
  </si>
  <si>
    <t>2074.90</t>
  </si>
  <si>
    <t>749.80</t>
  </si>
  <si>
    <t>2086.70</t>
  </si>
  <si>
    <t>651.80</t>
  </si>
  <si>
    <t>2128.40</t>
  </si>
  <si>
    <t>914.00</t>
  </si>
  <si>
    <t>1841.30</t>
  </si>
  <si>
    <t>-8.70</t>
  </si>
  <si>
    <t>1757.80</t>
  </si>
  <si>
    <t>1717.10</t>
  </si>
  <si>
    <t>522.20</t>
  </si>
  <si>
    <t>1699.80</t>
  </si>
  <si>
    <t>-7.20</t>
  </si>
  <si>
    <t>48.00</t>
  </si>
  <si>
    <t>42.30</t>
  </si>
  <si>
    <t>521.90</t>
  </si>
  <si>
    <t>1764.20</t>
  </si>
  <si>
    <t>693.90</t>
  </si>
  <si>
    <t>1722.30</t>
  </si>
  <si>
    <t>1712.50</t>
  </si>
  <si>
    <t>93.40</t>
  </si>
  <si>
    <t>625.60</t>
  </si>
  <si>
    <t>395.70</t>
  </si>
  <si>
    <t>54.50</t>
  </si>
  <si>
    <t>433.60</t>
  </si>
  <si>
    <t>1783.70</t>
  </si>
  <si>
    <t>88.90</t>
  </si>
  <si>
    <t>1864.20</t>
  </si>
  <si>
    <t>1862.40</t>
  </si>
  <si>
    <t>1827.90</t>
  </si>
  <si>
    <t>1837.60</t>
  </si>
  <si>
    <t>70.30</t>
  </si>
  <si>
    <t>63.20</t>
  </si>
  <si>
    <t>1962.70</t>
  </si>
  <si>
    <t>437.70</t>
  </si>
  <si>
    <t>574.30</t>
  </si>
  <si>
    <t>1949.00</t>
  </si>
  <si>
    <t>1925.10</t>
  </si>
  <si>
    <t>821.00</t>
  </si>
  <si>
    <t>1962.90</t>
  </si>
  <si>
    <t>393.90</t>
  </si>
  <si>
    <t>583.40</t>
  </si>
  <si>
    <t>2020.30</t>
  </si>
  <si>
    <t>2015.00</t>
  </si>
  <si>
    <t>2022.60</t>
  </si>
  <si>
    <t>65.70</t>
  </si>
  <si>
    <t>2002.20</t>
  </si>
  <si>
    <t>472.90</t>
  </si>
  <si>
    <t>64.70</t>
  </si>
  <si>
    <t>995.20</t>
  </si>
  <si>
    <t>773.70</t>
  </si>
  <si>
    <t>59.70</t>
  </si>
  <si>
    <t>706.00</t>
  </si>
  <si>
    <t>584.00</t>
  </si>
  <si>
    <t>70.70</t>
  </si>
  <si>
    <t>77.60</t>
  </si>
  <si>
    <t>1156.10</t>
  </si>
  <si>
    <t>2092.50</t>
  </si>
  <si>
    <t>59.90</t>
  </si>
  <si>
    <t>661.70</t>
  </si>
  <si>
    <t>2127.70</t>
  </si>
  <si>
    <t>125.50</t>
  </si>
  <si>
    <t>2093.50</t>
  </si>
  <si>
    <t>593.90</t>
  </si>
  <si>
    <t>657.20</t>
  </si>
  <si>
    <t>64.60</t>
  </si>
  <si>
    <t>2055.90</t>
  </si>
  <si>
    <t>54.80</t>
  </si>
  <si>
    <t>571.70</t>
  </si>
  <si>
    <t>484.90</t>
  </si>
  <si>
    <t>44.50</t>
  </si>
  <si>
    <t>384.30</t>
  </si>
  <si>
    <t>406.60</t>
  </si>
  <si>
    <t>440.20</t>
  </si>
  <si>
    <t>2085.00</t>
  </si>
  <si>
    <t>61.90</t>
  </si>
  <si>
    <t>1014.70</t>
  </si>
  <si>
    <t>750.50</t>
  </si>
  <si>
    <t>51.50</t>
  </si>
  <si>
    <t>723.90</t>
  </si>
  <si>
    <t>2117.40</t>
  </si>
  <si>
    <t>611.20</t>
  </si>
  <si>
    <t>2095.00</t>
  </si>
  <si>
    <t>2143.30</t>
  </si>
  <si>
    <t>2240.90</t>
  </si>
  <si>
    <t>712.40</t>
  </si>
  <si>
    <t>625.50</t>
  </si>
  <si>
    <t>58.80</t>
  </si>
  <si>
    <t>568.70</t>
  </si>
  <si>
    <t>1969.50</t>
  </si>
  <si>
    <t>2038.10</t>
  </si>
  <si>
    <t>476.40</t>
  </si>
  <si>
    <t>359.30</t>
  </si>
  <si>
    <t>42.60</t>
  </si>
  <si>
    <t>296.10</t>
  </si>
  <si>
    <t>603.60</t>
  </si>
  <si>
    <t>343.40</t>
  </si>
  <si>
    <t>38.50</t>
  </si>
  <si>
    <t>2027.40</t>
  </si>
  <si>
    <t>499.30</t>
  </si>
  <si>
    <t>2010.40</t>
  </si>
  <si>
    <t>369.60</t>
  </si>
  <si>
    <t>364.90</t>
  </si>
  <si>
    <t>2006.00</t>
  </si>
  <si>
    <t>37.60</t>
  </si>
  <si>
    <t>57.00</t>
  </si>
  <si>
    <t>461.10</t>
  </si>
  <si>
    <t>475.30</t>
  </si>
  <si>
    <t>2079.60</t>
  </si>
  <si>
    <t>2054.10</t>
  </si>
  <si>
    <t>2031.20</t>
  </si>
  <si>
    <t>61.40</t>
  </si>
  <si>
    <t>280.60</t>
  </si>
  <si>
    <t>35.90</t>
  </si>
  <si>
    <t>320.40</t>
  </si>
  <si>
    <t>416.30</t>
  </si>
  <si>
    <t>349.50</t>
  </si>
  <si>
    <t>457.30</t>
  </si>
  <si>
    <t>1933.20</t>
  </si>
  <si>
    <t>1940.10</t>
  </si>
  <si>
    <t>1962.30</t>
  </si>
  <si>
    <t>1936.70</t>
  </si>
  <si>
    <t>727.60</t>
  </si>
  <si>
    <t>78.10</t>
  </si>
  <si>
    <t>2011.10</t>
  </si>
  <si>
    <t>595.00</t>
  </si>
  <si>
    <t>2022.90</t>
  </si>
  <si>
    <t>705.70</t>
  </si>
  <si>
    <t>1838.90</t>
  </si>
  <si>
    <t>1885.60</t>
  </si>
  <si>
    <t>455.70</t>
  </si>
  <si>
    <t>1917.00</t>
  </si>
  <si>
    <t>662.70</t>
  </si>
  <si>
    <t>1928.90</t>
  </si>
  <si>
    <t>53.20</t>
  </si>
  <si>
    <t>1873.40</t>
  </si>
  <si>
    <t>1868.30</t>
  </si>
  <si>
    <t>1851.10</t>
  </si>
  <si>
    <t>1817.00</t>
  </si>
  <si>
    <t>1794.20</t>
  </si>
  <si>
    <t>540.20</t>
  </si>
  <si>
    <t>1846.60</t>
  </si>
  <si>
    <t>54.40</t>
  </si>
  <si>
    <t>1858.90</t>
  </si>
  <si>
    <t>1830.40</t>
  </si>
  <si>
    <t>409.90</t>
  </si>
  <si>
    <t>1604.00</t>
  </si>
  <si>
    <t>1626.90</t>
  </si>
  <si>
    <t>27.60</t>
  </si>
  <si>
    <t>26.50</t>
  </si>
  <si>
    <t>1655.10</t>
  </si>
  <si>
    <t>339.60</t>
  </si>
  <si>
    <t>1631.10</t>
  </si>
  <si>
    <t>1628.10</t>
  </si>
  <si>
    <t>1563.90</t>
  </si>
  <si>
    <t>260.60</t>
  </si>
  <si>
    <t>1580.40</t>
  </si>
  <si>
    <t>316.30</t>
  </si>
  <si>
    <t>1549.60</t>
  </si>
  <si>
    <t>520.80</t>
  </si>
  <si>
    <t>29.20</t>
  </si>
  <si>
    <t>442.70</t>
  </si>
  <si>
    <t>1474.50</t>
  </si>
  <si>
    <t>43.70</t>
  </si>
  <si>
    <t>739.30</t>
  </si>
  <si>
    <t>1644.50</t>
  </si>
  <si>
    <t>55.30</t>
  </si>
  <si>
    <t>40.40</t>
  </si>
  <si>
    <t>1603.50</t>
  </si>
  <si>
    <t>439.10</t>
  </si>
  <si>
    <t>1604.50</t>
  </si>
  <si>
    <t>573.10</t>
  </si>
  <si>
    <t>449.10</t>
  </si>
  <si>
    <t>23.20</t>
  </si>
  <si>
    <t>1557.40</t>
  </si>
  <si>
    <t>1544.00</t>
  </si>
  <si>
    <t>24.70</t>
  </si>
  <si>
    <t>1585.50</t>
  </si>
  <si>
    <t>28.40</t>
  </si>
  <si>
    <t>423.80</t>
  </si>
  <si>
    <t>1671.50</t>
  </si>
  <si>
    <t>1317.60</t>
  </si>
  <si>
    <t>1795.60</t>
  </si>
  <si>
    <t>1881.60</t>
  </si>
  <si>
    <t>2371.10</t>
  </si>
  <si>
    <t>1919.70</t>
  </si>
  <si>
    <t>141.60</t>
  </si>
  <si>
    <t>2042.40</t>
  </si>
  <si>
    <t>1604.30</t>
  </si>
  <si>
    <t>1316.20</t>
  </si>
  <si>
    <t>2031.00</t>
  </si>
  <si>
    <t>-3.70</t>
  </si>
  <si>
    <t>90.10</t>
  </si>
  <si>
    <t>722.80</t>
  </si>
  <si>
    <t>601.20</t>
  </si>
  <si>
    <t>1719.80</t>
  </si>
  <si>
    <t>41.20</t>
  </si>
  <si>
    <t>605.20</t>
  </si>
  <si>
    <t>607.00</t>
  </si>
  <si>
    <t>1777.00</t>
  </si>
  <si>
    <t>1761.50</t>
  </si>
  <si>
    <t>1765.60</t>
  </si>
  <si>
    <t>28.80</t>
  </si>
  <si>
    <t>620.60</t>
  </si>
  <si>
    <t>377.20</t>
  </si>
  <si>
    <t>35.00</t>
  </si>
  <si>
    <t>1721.30</t>
  </si>
  <si>
    <t>31.90</t>
  </si>
  <si>
    <t>1777.90</t>
  </si>
  <si>
    <t>30.20</t>
  </si>
  <si>
    <t>1757.70</t>
  </si>
  <si>
    <t>445.30</t>
  </si>
  <si>
    <t>1715.10</t>
  </si>
  <si>
    <t>1709.40</t>
  </si>
  <si>
    <t>426.60</t>
  </si>
  <si>
    <t>1771.70</t>
  </si>
  <si>
    <t>1729.20</t>
  </si>
  <si>
    <t>1690.50</t>
  </si>
  <si>
    <t>33.30</t>
  </si>
  <si>
    <t>1685.10</t>
  </si>
  <si>
    <t>365.60</t>
  </si>
  <si>
    <t>25.80</t>
  </si>
  <si>
    <t>497.10</t>
  </si>
  <si>
    <t>1700.00</t>
  </si>
  <si>
    <t>597.00</t>
  </si>
  <si>
    <t>1766.80</t>
  </si>
  <si>
    <t>354.40</t>
  </si>
  <si>
    <t>380.40</t>
  </si>
  <si>
    <t>661.30</t>
  </si>
  <si>
    <t>1826.30</t>
  </si>
  <si>
    <t>1809.30</t>
  </si>
  <si>
    <t>36.00</t>
  </si>
  <si>
    <t>994.30</t>
  </si>
  <si>
    <t>1674.20</t>
  </si>
  <si>
    <t>1715.40</t>
  </si>
  <si>
    <t>1693.40</t>
  </si>
  <si>
    <t>1704.70</t>
  </si>
  <si>
    <t>1754.90</t>
  </si>
  <si>
    <t>1500.30</t>
  </si>
  <si>
    <t>1650.80</t>
  </si>
  <si>
    <t>55.10</t>
  </si>
  <si>
    <t>819.80</t>
  </si>
  <si>
    <t>1672.00</t>
  </si>
  <si>
    <t>41.10</t>
  </si>
  <si>
    <t>639.10</t>
  </si>
  <si>
    <t>738.80</t>
  </si>
  <si>
    <t>82.70</t>
  </si>
  <si>
    <t>1770.00</t>
  </si>
  <si>
    <t>1781.40</t>
  </si>
  <si>
    <t>1814.30</t>
  </si>
  <si>
    <t>100.30</t>
  </si>
  <si>
    <t>1833.80</t>
  </si>
  <si>
    <t>1824.50</t>
  </si>
  <si>
    <t>2117.90</t>
  </si>
  <si>
    <t>1005.30</t>
  </si>
  <si>
    <t>1974.00</t>
  </si>
  <si>
    <t>2026.20</t>
  </si>
  <si>
    <t>979.20</t>
  </si>
  <si>
    <t>1700.90</t>
  </si>
  <si>
    <t>96.30</t>
  </si>
  <si>
    <t>65.90</t>
  </si>
  <si>
    <t>2049.20</t>
  </si>
  <si>
    <t>68.90</t>
  </si>
  <si>
    <t>1388.20</t>
  </si>
  <si>
    <t>1200.80</t>
  </si>
  <si>
    <t>65.20</t>
  </si>
  <si>
    <t>2007.20</t>
  </si>
  <si>
    <t>75.90</t>
  </si>
  <si>
    <t>789.60</t>
  </si>
  <si>
    <t>1937.70</t>
  </si>
  <si>
    <t>834.80</t>
  </si>
  <si>
    <t>2007.00</t>
  </si>
  <si>
    <t>1107.80</t>
  </si>
  <si>
    <t>1950.80</t>
  </si>
  <si>
    <t>867.60</t>
  </si>
  <si>
    <t>775.70</t>
  </si>
  <si>
    <t>898.40</t>
  </si>
  <si>
    <t>1013.70</t>
  </si>
  <si>
    <t>2105.70</t>
  </si>
  <si>
    <t>1454.60</t>
  </si>
  <si>
    <t>1283.50</t>
  </si>
  <si>
    <t>1080.80</t>
  </si>
  <si>
    <t>1322.40</t>
  </si>
  <si>
    <t>1394.70</t>
  </si>
  <si>
    <t>2000.30</t>
  </si>
  <si>
    <t>2010.50</t>
  </si>
  <si>
    <t>2015.60</t>
  </si>
  <si>
    <t>73.90</t>
  </si>
  <si>
    <t>1975.20</t>
  </si>
  <si>
    <t>2094.50</t>
  </si>
  <si>
    <t>2030.20</t>
  </si>
  <si>
    <t>113.60</t>
  </si>
  <si>
    <t>101.70</t>
  </si>
  <si>
    <t>2027.70</t>
  </si>
  <si>
    <t>2378.40</t>
  </si>
  <si>
    <t>129.30</t>
  </si>
  <si>
    <t>2271.30</t>
  </si>
  <si>
    <t>115.90</t>
  </si>
  <si>
    <t>2640.40</t>
  </si>
  <si>
    <t>2804.10</t>
  </si>
  <si>
    <t>1709.60</t>
  </si>
  <si>
    <t>100.60</t>
  </si>
  <si>
    <t>2380.90</t>
  </si>
  <si>
    <t>2204.90</t>
  </si>
  <si>
    <t>2408.10</t>
  </si>
  <si>
    <t>2194.60</t>
  </si>
  <si>
    <t>1964.30</t>
  </si>
  <si>
    <t>132.50</t>
  </si>
  <si>
    <t>1717.60</t>
  </si>
  <si>
    <t>2410.70</t>
  </si>
  <si>
    <t>728.00</t>
  </si>
  <si>
    <t>66.90</t>
  </si>
  <si>
    <t>1048.60</t>
  </si>
  <si>
    <t>773.50</t>
  </si>
  <si>
    <t>2248.80</t>
  </si>
  <si>
    <t>1221.00</t>
  </si>
  <si>
    <t>2269.50</t>
  </si>
  <si>
    <t>2332.80</t>
  </si>
  <si>
    <t>2784.20</t>
  </si>
  <si>
    <t>167.10</t>
  </si>
  <si>
    <t>2643.20</t>
  </si>
  <si>
    <t>2849.80</t>
  </si>
  <si>
    <t>2677.40</t>
  </si>
  <si>
    <t>2290.60</t>
  </si>
  <si>
    <t>2565.10</t>
  </si>
  <si>
    <t>2632.80</t>
  </si>
  <si>
    <t>1533.20</t>
  </si>
  <si>
    <t>2455.80</t>
  </si>
  <si>
    <t>67.90</t>
  </si>
  <si>
    <t>2409.20</t>
  </si>
  <si>
    <t>1415.30</t>
  </si>
  <si>
    <t>2430.60</t>
  </si>
  <si>
    <t>2469.80</t>
  </si>
  <si>
    <t>1782.60</t>
  </si>
  <si>
    <t>964.50</t>
  </si>
  <si>
    <t>2600.10</t>
  </si>
  <si>
    <t>1067.70</t>
  </si>
  <si>
    <t>83.30</t>
  </si>
  <si>
    <t>2712.10</t>
  </si>
  <si>
    <t>898.60</t>
  </si>
  <si>
    <t>2560.30</t>
  </si>
  <si>
    <t>2594.00</t>
  </si>
  <si>
    <t>1656.20</t>
  </si>
  <si>
    <t>2793.50</t>
  </si>
  <si>
    <t>2813.50</t>
  </si>
  <si>
    <t>2319.30</t>
  </si>
  <si>
    <t>2720.50</t>
  </si>
  <si>
    <t>2753.60</t>
  </si>
  <si>
    <t>2604.90</t>
  </si>
  <si>
    <t>2499.40</t>
  </si>
  <si>
    <t>2628.40</t>
  </si>
  <si>
    <t>2656.70</t>
  </si>
  <si>
    <t>160.00</t>
  </si>
  <si>
    <t>2684.70</t>
  </si>
  <si>
    <t>2635.60</t>
  </si>
  <si>
    <t>2601.90</t>
  </si>
  <si>
    <t>1244.30</t>
  </si>
  <si>
    <t>1366.10</t>
  </si>
  <si>
    <t>2599.00</t>
  </si>
  <si>
    <t>109.00</t>
  </si>
  <si>
    <t>2633.00</t>
  </si>
  <si>
    <t>2597.50</t>
  </si>
  <si>
    <t>2519.70</t>
  </si>
  <si>
    <t>646.60</t>
  </si>
  <si>
    <t>975.70</t>
  </si>
  <si>
    <t>2506.50</t>
  </si>
  <si>
    <t>664.90</t>
  </si>
  <si>
    <t>740.70</t>
  </si>
  <si>
    <t>486.80</t>
  </si>
  <si>
    <t>1002.50</t>
  </si>
  <si>
    <t>45.60</t>
  </si>
  <si>
    <t>2453.80</t>
  </si>
  <si>
    <t>1401.60</t>
  </si>
  <si>
    <t>2492.10</t>
  </si>
  <si>
    <t>821.50</t>
  </si>
  <si>
    <t>749.20</t>
  </si>
  <si>
    <t>621.90</t>
  </si>
  <si>
    <t>2428.50</t>
  </si>
  <si>
    <t>2419.10</t>
  </si>
  <si>
    <t>908.20</t>
  </si>
  <si>
    <t>2389.70</t>
  </si>
  <si>
    <t>2399.00</t>
  </si>
  <si>
    <t>617.90</t>
  </si>
  <si>
    <t>74.70</t>
  </si>
  <si>
    <t>881.10</t>
  </si>
  <si>
    <t>2465.60</t>
  </si>
  <si>
    <t>732.20</t>
  </si>
  <si>
    <t>2567.60</t>
  </si>
  <si>
    <t>2548.30</t>
  </si>
  <si>
    <t>51.90</t>
  </si>
  <si>
    <t>2603.90</t>
  </si>
  <si>
    <t>1711.00</t>
  </si>
  <si>
    <t>1314.80</t>
  </si>
  <si>
    <t>780.40</t>
  </si>
  <si>
    <t>2527.70</t>
  </si>
  <si>
    <t>648.80</t>
  </si>
  <si>
    <t>820.60</t>
  </si>
  <si>
    <t>46.80</t>
  </si>
  <si>
    <t>2519.10</t>
  </si>
  <si>
    <t>701.00</t>
  </si>
  <si>
    <t>77.20</t>
  </si>
  <si>
    <t>2602.00</t>
  </si>
  <si>
    <t>943.40</t>
  </si>
  <si>
    <t>2703.00</t>
  </si>
  <si>
    <t>2699.20</t>
  </si>
  <si>
    <t>1169.70</t>
  </si>
  <si>
    <t>2655.20</t>
  </si>
  <si>
    <t>64.10</t>
  </si>
  <si>
    <t>2655.60</t>
  </si>
  <si>
    <t>2733.40</t>
  </si>
  <si>
    <t>60.60</t>
  </si>
  <si>
    <t>1013.60</t>
  </si>
  <si>
    <t>2777.40</t>
  </si>
  <si>
    <t>1371.90</t>
  </si>
  <si>
    <t>1346.50</t>
  </si>
  <si>
    <t>1159.30</t>
  </si>
  <si>
    <t>2807.30</t>
  </si>
  <si>
    <t>72.30</t>
  </si>
  <si>
    <t>822.20</t>
  </si>
  <si>
    <t>2664.10</t>
  </si>
  <si>
    <t>701.70</t>
  </si>
  <si>
    <t>738.30</t>
  </si>
  <si>
    <t>2696.40</t>
  </si>
  <si>
    <t>45.40</t>
  </si>
  <si>
    <t>853.60</t>
  </si>
  <si>
    <t>133.50</t>
  </si>
  <si>
    <t>1802.00</t>
  </si>
  <si>
    <t>1743.70</t>
  </si>
  <si>
    <t>2777.80</t>
  </si>
  <si>
    <t>2801.00</t>
  </si>
  <si>
    <t>2782.50</t>
  </si>
  <si>
    <t>2759.60</t>
  </si>
  <si>
    <t>2952.90</t>
  </si>
  <si>
    <t>2336.30</t>
  </si>
  <si>
    <t>2724.40</t>
  </si>
  <si>
    <t>1422.80</t>
  </si>
  <si>
    <t>2751.10</t>
  </si>
  <si>
    <t>1148.10</t>
  </si>
  <si>
    <t>917.90</t>
  </si>
  <si>
    <t>1015.30</t>
  </si>
  <si>
    <t>980.90</t>
  </si>
  <si>
    <t>2755.70</t>
  </si>
  <si>
    <t>2743.10</t>
  </si>
  <si>
    <t>2622.20</t>
  </si>
  <si>
    <t>1175.70</t>
  </si>
  <si>
    <t>2674.40</t>
  </si>
  <si>
    <t>976.90</t>
  </si>
  <si>
    <t>919.50</t>
  </si>
  <si>
    <t>52.00</t>
  </si>
  <si>
    <t>2686.60</t>
  </si>
  <si>
    <t>953.40</t>
  </si>
  <si>
    <t>1017.40</t>
  </si>
  <si>
    <t>2679.80</t>
  </si>
  <si>
    <t>779.50</t>
  </si>
  <si>
    <t>2647.40</t>
  </si>
  <si>
    <t>2629.80</t>
  </si>
  <si>
    <t>1075.60</t>
  </si>
  <si>
    <t>1100.90</t>
  </si>
  <si>
    <t>1012.00</t>
  </si>
  <si>
    <t>816.50</t>
  </si>
  <si>
    <t>1024.10</t>
  </si>
  <si>
    <t>2638.50</t>
  </si>
  <si>
    <t>1019.90</t>
  </si>
  <si>
    <t>87.20</t>
  </si>
  <si>
    <t>91.50</t>
  </si>
  <si>
    <t>1588.00</t>
  </si>
  <si>
    <t>3395.40</t>
  </si>
  <si>
    <t>2738.80</t>
  </si>
  <si>
    <t>1468.10</t>
  </si>
  <si>
    <t>1684.80</t>
  </si>
  <si>
    <t>86.60</t>
  </si>
  <si>
    <t>3015.70</t>
  </si>
  <si>
    <t>2985.20</t>
  </si>
  <si>
    <t>1537.60</t>
  </si>
  <si>
    <t>1716.40</t>
  </si>
  <si>
    <t>51.30</t>
  </si>
  <si>
    <t>1140.20</t>
  </si>
  <si>
    <t>1395.50</t>
  </si>
  <si>
    <t>1277.40</t>
  </si>
  <si>
    <t>2768.30</t>
  </si>
  <si>
    <t>50.50</t>
  </si>
  <si>
    <t>2706.40</t>
  </si>
  <si>
    <t>11.40</t>
  </si>
  <si>
    <t>2687.80</t>
  </si>
  <si>
    <t>2604.60</t>
  </si>
  <si>
    <t>2599.30</t>
  </si>
  <si>
    <t>52.90</t>
  </si>
  <si>
    <t>1193.90</t>
  </si>
  <si>
    <t>2779.80</t>
  </si>
  <si>
    <t>-57.20</t>
  </si>
  <si>
    <t>2934.60</t>
  </si>
  <si>
    <t>3219.40</t>
  </si>
  <si>
    <t>-20.90</t>
  </si>
  <si>
    <t>209.50</t>
  </si>
  <si>
    <t>4319.30</t>
  </si>
  <si>
    <t>3002.20</t>
  </si>
  <si>
    <t>2065.70</t>
  </si>
  <si>
    <t>106.90</t>
  </si>
  <si>
    <t>2281.60</t>
  </si>
  <si>
    <t>3378.10</t>
  </si>
  <si>
    <t>-7.00</t>
  </si>
  <si>
    <t>3213.80</t>
  </si>
  <si>
    <t>-54.40</t>
  </si>
  <si>
    <t>3087.70</t>
  </si>
  <si>
    <t>2008.60</t>
  </si>
  <si>
    <t>2942.40</t>
  </si>
  <si>
    <t>76.00</t>
  </si>
  <si>
    <t>1186.60</t>
  </si>
  <si>
    <t>25.20</t>
  </si>
  <si>
    <t>-16.10</t>
  </si>
  <si>
    <t>1129.90</t>
  </si>
  <si>
    <t>1311.10</t>
  </si>
  <si>
    <t>1775.40</t>
  </si>
  <si>
    <t>2962.30</t>
  </si>
  <si>
    <t>-9.20</t>
  </si>
  <si>
    <t>29.70</t>
  </si>
  <si>
    <t>-24.30</t>
  </si>
  <si>
    <t>80.30</t>
  </si>
  <si>
    <t>2945.80</t>
  </si>
  <si>
    <t>1325.60</t>
  </si>
  <si>
    <t>-219.20</t>
  </si>
  <si>
    <t>2892.10</t>
  </si>
  <si>
    <t>71.90</t>
  </si>
  <si>
    <t>2954.70</t>
  </si>
  <si>
    <t>97.90</t>
  </si>
  <si>
    <t>2967.50</t>
  </si>
  <si>
    <t>1064.50</t>
  </si>
  <si>
    <t>1292.80</t>
  </si>
  <si>
    <t>-11.30</t>
  </si>
  <si>
    <t>12.90</t>
  </si>
  <si>
    <t>-9.30</t>
  </si>
  <si>
    <t>3031.50</t>
  </si>
  <si>
    <t>3066.10</t>
  </si>
  <si>
    <t>3065.30</t>
  </si>
  <si>
    <t>100.40</t>
  </si>
  <si>
    <t>2502.30</t>
  </si>
  <si>
    <t>-18.50</t>
  </si>
  <si>
    <t>3111.70</t>
  </si>
  <si>
    <t>3057.40</t>
  </si>
  <si>
    <t>1205.00</t>
  </si>
  <si>
    <t>113.20</t>
  </si>
  <si>
    <t>3107.70</t>
  </si>
  <si>
    <t>3201.10</t>
  </si>
  <si>
    <t>-13.60</t>
  </si>
  <si>
    <t>3203.60</t>
  </si>
  <si>
    <t>3256.30</t>
  </si>
  <si>
    <t>3268.70</t>
  </si>
  <si>
    <t>3247.60</t>
  </si>
  <si>
    <t>-21.10</t>
  </si>
  <si>
    <t>183.60</t>
  </si>
  <si>
    <t>1628.60</t>
  </si>
  <si>
    <t>3240.80</t>
  </si>
  <si>
    <t>1756.20</t>
  </si>
  <si>
    <t>3196.50</t>
  </si>
  <si>
    <t>-6.80</t>
  </si>
  <si>
    <t>41.50</t>
  </si>
  <si>
    <t>1607.00</t>
  </si>
  <si>
    <t>171.70</t>
  </si>
  <si>
    <t>172.40</t>
  </si>
  <si>
    <t>2145.20</t>
  </si>
  <si>
    <t>3344.80</t>
  </si>
  <si>
    <t>187.10</t>
  </si>
  <si>
    <t>2021.10</t>
  </si>
  <si>
    <t>165.00</t>
  </si>
  <si>
    <t>1152.80</t>
  </si>
  <si>
    <t>1826.40</t>
  </si>
  <si>
    <t>3291.60</t>
  </si>
  <si>
    <t>3221.50</t>
  </si>
  <si>
    <t>中证1000红利低波动指数</t>
  </si>
  <si>
    <t>1000红利低波</t>
  </si>
  <si>
    <t>CSI 1000 Dividend Low Volatility Index</t>
  </si>
  <si>
    <t>CSI 1000 Dividend LV</t>
  </si>
  <si>
    <t>944.00</t>
  </si>
  <si>
    <t>397.70</t>
  </si>
  <si>
    <t>73.00</t>
  </si>
  <si>
    <t>872.40</t>
  </si>
  <si>
    <t>987.10</t>
  </si>
  <si>
    <t>674.90</t>
  </si>
  <si>
    <t>1089.80</t>
  </si>
  <si>
    <t>1071.70</t>
  </si>
  <si>
    <t>56.60</t>
  </si>
  <si>
    <t>476.70</t>
  </si>
  <si>
    <t>35.80</t>
  </si>
  <si>
    <t>422.30</t>
  </si>
  <si>
    <t>1091.60</t>
  </si>
  <si>
    <t>43.60</t>
  </si>
  <si>
    <t>32.80</t>
  </si>
  <si>
    <t>1021.10</t>
  </si>
  <si>
    <t>32.90</t>
  </si>
  <si>
    <t>1017.50</t>
  </si>
  <si>
    <t>34.40</t>
  </si>
  <si>
    <t>498.90</t>
  </si>
  <si>
    <t>1018.20</t>
  </si>
  <si>
    <t>34.90</t>
  </si>
  <si>
    <t>67.40</t>
  </si>
  <si>
    <t>1075.10</t>
  </si>
  <si>
    <t>644.20</t>
  </si>
  <si>
    <t>1190.10</t>
  </si>
  <si>
    <t>1017.70</t>
  </si>
  <si>
    <t>1221.80</t>
  </si>
  <si>
    <t>1114.00</t>
  </si>
  <si>
    <t>1223.90</t>
  </si>
  <si>
    <t>1200.50</t>
  </si>
  <si>
    <t>1203.60</t>
  </si>
  <si>
    <t>1222.00</t>
  </si>
  <si>
    <t>1295.60</t>
  </si>
  <si>
    <t>888.10</t>
  </si>
  <si>
    <t>1394.10</t>
  </si>
  <si>
    <t>1424.10</t>
  </si>
  <si>
    <t>89.10</t>
  </si>
  <si>
    <t>712.30</t>
  </si>
  <si>
    <t>1410.20</t>
  </si>
  <si>
    <t>629.30</t>
  </si>
  <si>
    <t>1421.20</t>
  </si>
  <si>
    <t>748.00</t>
  </si>
  <si>
    <t>1201.70</t>
  </si>
  <si>
    <t>145.30</t>
  </si>
  <si>
    <t>1402.10</t>
  </si>
  <si>
    <t>1435.30</t>
  </si>
  <si>
    <t>1476.00</t>
  </si>
  <si>
    <t>121.40</t>
  </si>
  <si>
    <t>1378.00</t>
  </si>
  <si>
    <t>985.00</t>
  </si>
  <si>
    <t>774.80</t>
  </si>
  <si>
    <t>111.20</t>
  </si>
  <si>
    <t>85.60</t>
  </si>
  <si>
    <t>884.30</t>
  </si>
  <si>
    <t>726.50</t>
  </si>
  <si>
    <t>86.00</t>
  </si>
  <si>
    <t>1516.20</t>
  </si>
  <si>
    <t>907.50</t>
  </si>
  <si>
    <t>1748.80</t>
  </si>
  <si>
    <t>2165.40</t>
  </si>
  <si>
    <t>2127.00</t>
  </si>
  <si>
    <t>2085.10</t>
  </si>
  <si>
    <t>324.20</t>
  </si>
  <si>
    <t>2166.10</t>
  </si>
  <si>
    <t>2189.60</t>
  </si>
  <si>
    <t>1935.00</t>
  </si>
  <si>
    <t>1840.30</t>
  </si>
  <si>
    <t>2711.80</t>
  </si>
  <si>
    <t>3201.00</t>
  </si>
  <si>
    <t>3162.80</t>
  </si>
  <si>
    <t>3704.90</t>
  </si>
  <si>
    <t>2717.10</t>
  </si>
  <si>
    <t>2982.40</t>
  </si>
  <si>
    <t>406.50</t>
  </si>
  <si>
    <t>3010.30</t>
  </si>
  <si>
    <t>415.90</t>
  </si>
  <si>
    <t>3184.00</t>
  </si>
  <si>
    <t>2671.50</t>
  </si>
  <si>
    <t>3061.40</t>
  </si>
  <si>
    <t>338.00</t>
  </si>
  <si>
    <t>2319.40</t>
  </si>
  <si>
    <t>2583.10</t>
  </si>
  <si>
    <t>1910.00</t>
  </si>
  <si>
    <t>2084.50</t>
  </si>
  <si>
    <t>2435.10</t>
  </si>
  <si>
    <t>2194.80</t>
  </si>
  <si>
    <t>1897.50</t>
  </si>
  <si>
    <t>2031.30</t>
  </si>
  <si>
    <t>2428.80</t>
  </si>
  <si>
    <t>2271.10</t>
  </si>
  <si>
    <t>208.20</t>
  </si>
  <si>
    <t>1717.00</t>
  </si>
  <si>
    <t>1810.50</t>
  </si>
  <si>
    <t>2248.40</t>
  </si>
  <si>
    <t>163.60</t>
  </si>
  <si>
    <t>1742.70</t>
  </si>
  <si>
    <t>1388.00</t>
  </si>
  <si>
    <t>1694.10</t>
  </si>
  <si>
    <t>1741.70</t>
  </si>
  <si>
    <t>1422.30</t>
  </si>
  <si>
    <t>1365.20</t>
  </si>
  <si>
    <t>1800.30</t>
  </si>
  <si>
    <t>2173.70</t>
  </si>
  <si>
    <t>2540.10</t>
  </si>
  <si>
    <t>1838.00</t>
  </si>
  <si>
    <t>1860.90</t>
  </si>
  <si>
    <t>1938.70</t>
  </si>
  <si>
    <t>290.90</t>
  </si>
  <si>
    <t>1708.30</t>
  </si>
  <si>
    <t>2392.10</t>
  </si>
  <si>
    <t>182.90</t>
  </si>
  <si>
    <t>1405.60</t>
  </si>
  <si>
    <t>2158.60</t>
  </si>
  <si>
    <t>2212.40</t>
  </si>
  <si>
    <t>1862.30</t>
  </si>
  <si>
    <t>238.10</t>
  </si>
  <si>
    <t>1916.20</t>
  </si>
  <si>
    <t>1303.50</t>
  </si>
  <si>
    <t>1212.10</t>
  </si>
  <si>
    <t>1862.80</t>
  </si>
  <si>
    <t>1701.00</t>
  </si>
  <si>
    <t>1762.90</t>
  </si>
  <si>
    <t>1090.10</t>
  </si>
  <si>
    <t>115.30</t>
  </si>
  <si>
    <t>846.90</t>
  </si>
  <si>
    <t>1923.30</t>
  </si>
  <si>
    <t>1796.40</t>
  </si>
  <si>
    <t>125.90</t>
  </si>
  <si>
    <t>1668.60</t>
  </si>
  <si>
    <t>1808.30</t>
  </si>
  <si>
    <t>84.40</t>
  </si>
  <si>
    <t>1805.20</t>
  </si>
  <si>
    <t>1959.80</t>
  </si>
  <si>
    <t>1483.00</t>
  </si>
  <si>
    <t>156.70</t>
  </si>
  <si>
    <t>2100.90</t>
  </si>
  <si>
    <t>123.70</t>
  </si>
  <si>
    <t>2061.40</t>
  </si>
  <si>
    <t>1656.90</t>
  </si>
  <si>
    <t>841.50</t>
  </si>
  <si>
    <t>95.20</t>
  </si>
  <si>
    <t>1435.60</t>
  </si>
  <si>
    <t>126.40</t>
  </si>
  <si>
    <t>1993.20</t>
  </si>
  <si>
    <t>2004.30</t>
  </si>
  <si>
    <t>2000.80</t>
  </si>
  <si>
    <t>1139.70</t>
  </si>
  <si>
    <t>2074.70</t>
  </si>
  <si>
    <t>130.30</t>
  </si>
  <si>
    <t>1364.90</t>
  </si>
  <si>
    <t>2115.30</t>
  </si>
  <si>
    <t>2068.70</t>
  </si>
  <si>
    <t>2110.60</t>
  </si>
  <si>
    <t>872.90</t>
  </si>
  <si>
    <t>2152.30</t>
  </si>
  <si>
    <t>1414.90</t>
  </si>
  <si>
    <t>2157.80</t>
  </si>
  <si>
    <t>108.60</t>
  </si>
  <si>
    <t>90.40</t>
  </si>
  <si>
    <t>1020.10</t>
  </si>
  <si>
    <t>62.10</t>
  </si>
  <si>
    <t>582.10</t>
  </si>
  <si>
    <t>2168.30</t>
  </si>
  <si>
    <t>2186.10</t>
  </si>
  <si>
    <t>94.50</t>
  </si>
  <si>
    <t>1052.30</t>
  </si>
  <si>
    <t>2198.20</t>
  </si>
  <si>
    <t>108.00</t>
  </si>
  <si>
    <t>1279.50</t>
  </si>
  <si>
    <t>2247.50</t>
  </si>
  <si>
    <t>113.40</t>
  </si>
  <si>
    <t>2273.70</t>
  </si>
  <si>
    <t>1196.20</t>
  </si>
  <si>
    <t>92.40</t>
  </si>
  <si>
    <t>2187.50</t>
  </si>
  <si>
    <t>989.30</t>
  </si>
  <si>
    <t>975.90</t>
  </si>
  <si>
    <t>1072.00</t>
  </si>
  <si>
    <t>102.40</t>
  </si>
  <si>
    <t>906.10</t>
  </si>
  <si>
    <t>89.60</t>
  </si>
  <si>
    <t>2203.80</t>
  </si>
  <si>
    <t>89.40</t>
  </si>
  <si>
    <t>2099.10</t>
  </si>
  <si>
    <t>2141.30</t>
  </si>
  <si>
    <t>1205.30</t>
  </si>
  <si>
    <t>124.50</t>
  </si>
  <si>
    <t>2272.80</t>
  </si>
  <si>
    <t>867.70</t>
  </si>
  <si>
    <t>2322.80</t>
  </si>
  <si>
    <t>141.80</t>
  </si>
  <si>
    <t>190.10</t>
  </si>
  <si>
    <t>2195.80</t>
  </si>
  <si>
    <t>749.90</t>
  </si>
  <si>
    <t>2241.60</t>
  </si>
  <si>
    <t>2219.60</t>
  </si>
  <si>
    <t>2134.50</t>
  </si>
  <si>
    <t>2148.30</t>
  </si>
  <si>
    <t>680.90</t>
  </si>
  <si>
    <t>731.50</t>
  </si>
  <si>
    <t>2026.30</t>
  </si>
  <si>
    <t>729.50</t>
  </si>
  <si>
    <t>2062.20</t>
  </si>
  <si>
    <t>595.20</t>
  </si>
  <si>
    <t>79.10</t>
  </si>
  <si>
    <t>64.20</t>
  </si>
  <si>
    <t>57.30</t>
  </si>
  <si>
    <t>2140.00</t>
  </si>
  <si>
    <t>598.50</t>
  </si>
  <si>
    <t>93.70</t>
  </si>
  <si>
    <t>843.00</t>
  </si>
  <si>
    <t>870.60</t>
  </si>
  <si>
    <t>2129.50</t>
  </si>
  <si>
    <t>2138.30</t>
  </si>
  <si>
    <t>74.20</t>
  </si>
  <si>
    <t>2158.90</t>
  </si>
  <si>
    <t>1036.90</t>
  </si>
  <si>
    <t>987.40</t>
  </si>
  <si>
    <t>2196.00</t>
  </si>
  <si>
    <t>2196.50</t>
  </si>
  <si>
    <t>642.00</t>
  </si>
  <si>
    <t>1012.50</t>
  </si>
  <si>
    <t>2132.90</t>
  </si>
  <si>
    <t>893.70</t>
  </si>
  <si>
    <t>2139.00</t>
  </si>
  <si>
    <t>968.00</t>
  </si>
  <si>
    <t>2095.90</t>
  </si>
  <si>
    <t>584.70</t>
  </si>
  <si>
    <t>482.00</t>
  </si>
  <si>
    <t>498.80</t>
  </si>
  <si>
    <t>1961.80</t>
  </si>
  <si>
    <t>51.80</t>
  </si>
  <si>
    <t>42.50</t>
  </si>
  <si>
    <t>1986.80</t>
  </si>
  <si>
    <t>545.50</t>
  </si>
  <si>
    <t>484.30</t>
  </si>
  <si>
    <t>1958.30</t>
  </si>
  <si>
    <t>500.10</t>
  </si>
  <si>
    <t>677.80</t>
  </si>
  <si>
    <t>2003.90</t>
  </si>
  <si>
    <t>62.80</t>
  </si>
  <si>
    <t>2016.30</t>
  </si>
  <si>
    <t>52.80</t>
  </si>
  <si>
    <t>1819.30</t>
  </si>
  <si>
    <t>41.30</t>
  </si>
  <si>
    <t>1904.50</t>
  </si>
  <si>
    <t>825.50</t>
  </si>
  <si>
    <t>1035.40</t>
  </si>
  <si>
    <t>1932.40</t>
  </si>
  <si>
    <t>872.10</t>
  </si>
  <si>
    <t>1861.90</t>
  </si>
  <si>
    <t>818.80</t>
  </si>
  <si>
    <t>85.20</t>
  </si>
  <si>
    <t>1874.80</t>
  </si>
  <si>
    <t>1886.10</t>
  </si>
  <si>
    <t>613.80</t>
  </si>
  <si>
    <t>566.50</t>
  </si>
  <si>
    <t>1909.80</t>
  </si>
  <si>
    <t>1898.40</t>
  </si>
  <si>
    <t>1815.20</t>
  </si>
  <si>
    <t>487.80</t>
  </si>
  <si>
    <t>839.80</t>
  </si>
  <si>
    <t>1614.20</t>
  </si>
  <si>
    <t>1610.00</t>
  </si>
  <si>
    <t>1627.50</t>
  </si>
  <si>
    <t>1654.20</t>
  </si>
  <si>
    <t>1659.60</t>
  </si>
  <si>
    <t>540.60</t>
  </si>
  <si>
    <t>41.70</t>
  </si>
  <si>
    <t>414.60</t>
  </si>
  <si>
    <t>30.80</t>
  </si>
  <si>
    <t>1522.80</t>
  </si>
  <si>
    <t>471.80</t>
  </si>
  <si>
    <t>29.60</t>
  </si>
  <si>
    <t>1501.80</t>
  </si>
  <si>
    <t>450.90</t>
  </si>
  <si>
    <t>704.60</t>
  </si>
  <si>
    <t>1430.50</t>
  </si>
  <si>
    <t>654.30</t>
  </si>
  <si>
    <t>864.50</t>
  </si>
  <si>
    <t>1507.50</t>
  </si>
  <si>
    <t>850.50</t>
  </si>
  <si>
    <t>625.90</t>
  </si>
  <si>
    <t>433.90</t>
  </si>
  <si>
    <t>509.00</t>
  </si>
  <si>
    <t>1440.30</t>
  </si>
  <si>
    <t>612.40</t>
  </si>
  <si>
    <t>718.00</t>
  </si>
  <si>
    <t>37.90</t>
  </si>
  <si>
    <t>761.00</t>
  </si>
  <si>
    <t>1496.20</t>
  </si>
  <si>
    <t>1571.90</t>
  </si>
  <si>
    <t>1740.20</t>
  </si>
  <si>
    <t>2137.30</t>
  </si>
  <si>
    <t>169.10</t>
  </si>
  <si>
    <t>119.20</t>
  </si>
  <si>
    <t>105.60</t>
  </si>
  <si>
    <t>1992.20</t>
  </si>
  <si>
    <t>169.50</t>
  </si>
  <si>
    <t>2064.00</t>
  </si>
  <si>
    <t>2059.10</t>
  </si>
  <si>
    <t>1942.10</t>
  </si>
  <si>
    <t>1920.30</t>
  </si>
  <si>
    <t>1786.80</t>
  </si>
  <si>
    <t>1309.50</t>
  </si>
  <si>
    <t>1338.80</t>
  </si>
  <si>
    <t>73.10</t>
  </si>
  <si>
    <t>57.80</t>
  </si>
  <si>
    <t>916.90</t>
  </si>
  <si>
    <t>869.60</t>
  </si>
  <si>
    <t>1780.60</t>
  </si>
  <si>
    <t>1752.60</t>
  </si>
  <si>
    <t>1740.40</t>
  </si>
  <si>
    <t>31.70</t>
  </si>
  <si>
    <t>1702.10</t>
  </si>
  <si>
    <t>508.00</t>
  </si>
  <si>
    <t>1648.00</t>
  </si>
  <si>
    <t>1694.40</t>
  </si>
  <si>
    <t>717.60</t>
  </si>
  <si>
    <t>705.10</t>
  </si>
  <si>
    <t>1733.50</t>
  </si>
  <si>
    <t>452.60</t>
  </si>
  <si>
    <t>1725.80</t>
  </si>
  <si>
    <t>725.40</t>
  </si>
  <si>
    <t>1735.80</t>
  </si>
  <si>
    <t>1699.70</t>
  </si>
  <si>
    <t>465.60</t>
  </si>
  <si>
    <t>669.50</t>
  </si>
  <si>
    <t>1715.80</t>
  </si>
  <si>
    <t>554.80</t>
  </si>
  <si>
    <t>1750.80</t>
  </si>
  <si>
    <t>767.10</t>
  </si>
  <si>
    <t>1867.90</t>
  </si>
  <si>
    <t>1881.10</t>
  </si>
  <si>
    <t>72.50</t>
  </si>
  <si>
    <t>1380.30</t>
  </si>
  <si>
    <t>1768.40</t>
  </si>
  <si>
    <t>1747.40</t>
  </si>
  <si>
    <t>88.60</t>
  </si>
  <si>
    <t>1397.90</t>
  </si>
  <si>
    <t>1732.00</t>
  </si>
  <si>
    <t>1745.90</t>
  </si>
  <si>
    <t>84.10</t>
  </si>
  <si>
    <t>1737.20</t>
  </si>
  <si>
    <t>1034.80</t>
  </si>
  <si>
    <t>830.40</t>
  </si>
  <si>
    <t>1742.30</t>
  </si>
  <si>
    <t>80.80</t>
  </si>
  <si>
    <t>1804.60</t>
  </si>
  <si>
    <t>84.00</t>
  </si>
  <si>
    <t>1875.40</t>
  </si>
  <si>
    <t>2030.60</t>
  </si>
  <si>
    <t>1913.80</t>
  </si>
  <si>
    <t>1947.50</t>
  </si>
  <si>
    <t>210.30</t>
  </si>
  <si>
    <t>2959.40</t>
  </si>
  <si>
    <t>2333.80</t>
  </si>
  <si>
    <t>173.40</t>
  </si>
  <si>
    <t>2078.90</t>
  </si>
  <si>
    <t>2130.30</t>
  </si>
  <si>
    <t>159.80</t>
  </si>
  <si>
    <t>2057.30</t>
  </si>
  <si>
    <t>2086.00</t>
  </si>
  <si>
    <t>2094.00</t>
  </si>
  <si>
    <t>133.20</t>
  </si>
  <si>
    <t>142.90</t>
  </si>
  <si>
    <t>2502.80</t>
  </si>
  <si>
    <t>95.60</t>
  </si>
  <si>
    <t>2011.40</t>
  </si>
  <si>
    <t>1991.50</t>
  </si>
  <si>
    <t>2039.90</t>
  </si>
  <si>
    <t>2059.50</t>
  </si>
  <si>
    <t>133.30</t>
  </si>
  <si>
    <t>2029.70</t>
  </si>
  <si>
    <t>130.40</t>
  </si>
  <si>
    <t>1957.20</t>
  </si>
  <si>
    <t>1330.50</t>
  </si>
  <si>
    <t>121.90</t>
  </si>
  <si>
    <t>1895.00</t>
  </si>
  <si>
    <t>1124.20</t>
  </si>
  <si>
    <t>1946.70</t>
  </si>
  <si>
    <t>1372.30</t>
  </si>
  <si>
    <t>88.70</t>
  </si>
  <si>
    <t>1388.10</t>
  </si>
  <si>
    <t>1230.40</t>
  </si>
  <si>
    <t>2014.60</t>
  </si>
  <si>
    <t>2019.20</t>
  </si>
  <si>
    <t>120.70</t>
  </si>
  <si>
    <t>2031.70</t>
  </si>
  <si>
    <t>1581.20</t>
  </si>
  <si>
    <t>1135.30</t>
  </si>
  <si>
    <t>1154.60</t>
  </si>
  <si>
    <t>2069.60</t>
  </si>
  <si>
    <t>2142.70</t>
  </si>
  <si>
    <t>1427.30</t>
  </si>
  <si>
    <t>184.90</t>
  </si>
  <si>
    <t>1581.70</t>
  </si>
  <si>
    <t>2167.40</t>
  </si>
  <si>
    <t>1514.30</t>
  </si>
  <si>
    <t>1277.20</t>
  </si>
  <si>
    <t>1778.60</t>
  </si>
  <si>
    <t>2151.50</t>
  </si>
  <si>
    <t>1143.30</t>
  </si>
  <si>
    <t>2098.30</t>
  </si>
  <si>
    <t>2132.30</t>
  </si>
  <si>
    <t>1515.00</t>
  </si>
  <si>
    <t>2188.30</t>
  </si>
  <si>
    <t>2352.90</t>
  </si>
  <si>
    <t>2433.20</t>
  </si>
  <si>
    <t>2556.30</t>
  </si>
  <si>
    <t>1318.40</t>
  </si>
  <si>
    <t>2201.90</t>
  </si>
  <si>
    <t>1857.60</t>
  </si>
  <si>
    <t>120.30</t>
  </si>
  <si>
    <t>2147.70</t>
  </si>
  <si>
    <t>1278.60</t>
  </si>
  <si>
    <t>1466.10</t>
  </si>
  <si>
    <t>98.30</t>
  </si>
  <si>
    <t>2310.60</t>
  </si>
  <si>
    <t>2347.10</t>
  </si>
  <si>
    <t>2332.30</t>
  </si>
  <si>
    <t>106.40</t>
  </si>
  <si>
    <t>2385.90</t>
  </si>
  <si>
    <t>192.40</t>
  </si>
  <si>
    <t>2355.30</t>
  </si>
  <si>
    <t>2436.40</t>
  </si>
  <si>
    <t>1947.80</t>
  </si>
  <si>
    <t>93.50</t>
  </si>
  <si>
    <t>1184.90</t>
  </si>
  <si>
    <t>2212.00</t>
  </si>
  <si>
    <t>2287.90</t>
  </si>
  <si>
    <t>2329.80</t>
  </si>
  <si>
    <t>93.10</t>
  </si>
  <si>
    <t>132.00</t>
  </si>
  <si>
    <t>1624.10</t>
  </si>
  <si>
    <t>2248.70</t>
  </si>
  <si>
    <t>2301.10</t>
  </si>
  <si>
    <t>2138.80</t>
  </si>
  <si>
    <t>2265.60</t>
  </si>
  <si>
    <t>138.80</t>
  </si>
  <si>
    <t>2288.10</t>
  </si>
  <si>
    <t>209.20</t>
  </si>
  <si>
    <t>2347.70</t>
  </si>
  <si>
    <t>2305.10</t>
  </si>
  <si>
    <t>159.90</t>
  </si>
  <si>
    <t>2264.70</t>
  </si>
  <si>
    <t>152.50</t>
  </si>
  <si>
    <t>1965.50</t>
  </si>
  <si>
    <t>2252.40</t>
  </si>
  <si>
    <t>2265.30</t>
  </si>
  <si>
    <t>2266.40</t>
  </si>
  <si>
    <t>2260.00</t>
  </si>
  <si>
    <t>2203.50</t>
  </si>
  <si>
    <t>1553.50</t>
  </si>
  <si>
    <t>2213.70</t>
  </si>
  <si>
    <t>2262.80</t>
  </si>
  <si>
    <t>115.20</t>
  </si>
  <si>
    <t>1256.20</t>
  </si>
  <si>
    <t>106.20</t>
  </si>
  <si>
    <t>1495.70</t>
  </si>
  <si>
    <t>2301.90</t>
  </si>
  <si>
    <t>1545.60</t>
  </si>
  <si>
    <t>2278.70</t>
  </si>
  <si>
    <t>2297.80</t>
  </si>
  <si>
    <t>85.30</t>
  </si>
  <si>
    <t>1340.30</t>
  </si>
  <si>
    <t>2183.60</t>
  </si>
  <si>
    <t>2116.20</t>
  </si>
  <si>
    <t>1355.50</t>
  </si>
  <si>
    <t>1171.50</t>
  </si>
  <si>
    <t>2106.70</t>
  </si>
  <si>
    <t>1566.20</t>
  </si>
  <si>
    <t>2210.30</t>
  </si>
  <si>
    <t>1553.10</t>
  </si>
  <si>
    <t>2271.60</t>
  </si>
  <si>
    <t>2035.60</t>
  </si>
  <si>
    <t>1843.70</t>
  </si>
  <si>
    <t>2297.30</t>
  </si>
  <si>
    <t>2235.00</t>
  </si>
  <si>
    <t>1005.10</t>
  </si>
  <si>
    <t>2208.70</t>
  </si>
  <si>
    <t>93.30</t>
  </si>
  <si>
    <t>863.60</t>
  </si>
  <si>
    <t>2321.50</t>
  </si>
  <si>
    <t>1320.60</t>
  </si>
  <si>
    <t>97.60</t>
  </si>
  <si>
    <t>83.90</t>
  </si>
  <si>
    <t>2407.50</t>
  </si>
  <si>
    <t>2427.60</t>
  </si>
  <si>
    <t>2447.10</t>
  </si>
  <si>
    <t>1173.00</t>
  </si>
  <si>
    <t>118.00</t>
  </si>
  <si>
    <t>1405.50</t>
  </si>
  <si>
    <t>2376.40</t>
  </si>
  <si>
    <t>1251.40</t>
  </si>
  <si>
    <t>1666.30</t>
  </si>
  <si>
    <t>1525.40</t>
  </si>
  <si>
    <t>1841.50</t>
  </si>
  <si>
    <t>1703.80</t>
  </si>
  <si>
    <t>2477.60</t>
  </si>
  <si>
    <t>2443.00</t>
  </si>
  <si>
    <t>2512.80</t>
  </si>
  <si>
    <t>2669.50</t>
  </si>
  <si>
    <t>2418.40</t>
  </si>
  <si>
    <t>1140.40</t>
  </si>
  <si>
    <t>1344.20</t>
  </si>
  <si>
    <t>122.10</t>
  </si>
  <si>
    <t>1572.70</t>
  </si>
  <si>
    <t>2398.50</t>
  </si>
  <si>
    <t>1175.60</t>
  </si>
  <si>
    <t>1004.30</t>
  </si>
  <si>
    <t>99.30</t>
  </si>
  <si>
    <t>992.30</t>
  </si>
  <si>
    <t>881.50</t>
  </si>
  <si>
    <t>82.00</t>
  </si>
  <si>
    <t>2468.40</t>
  </si>
  <si>
    <t>1248.90</t>
  </si>
  <si>
    <t>123.00</t>
  </si>
  <si>
    <t>2416.40</t>
  </si>
  <si>
    <t>2400.60</t>
  </si>
  <si>
    <t>2396.90</t>
  </si>
  <si>
    <t>1688.80</t>
  </si>
  <si>
    <t>2418.60</t>
  </si>
  <si>
    <t>66.40</t>
  </si>
  <si>
    <t>2446.50</t>
  </si>
  <si>
    <t>1071.40</t>
  </si>
  <si>
    <t>2425.30</t>
  </si>
  <si>
    <t>53.40</t>
  </si>
  <si>
    <t>2422.10</t>
  </si>
  <si>
    <t>2317.80</t>
  </si>
  <si>
    <t>1391.10</t>
  </si>
  <si>
    <t>2334.70</t>
  </si>
  <si>
    <t>2354.90</t>
  </si>
  <si>
    <t>1198.20</t>
  </si>
  <si>
    <t>2348.10</t>
  </si>
  <si>
    <t>85.70</t>
  </si>
  <si>
    <t>2391.90</t>
  </si>
  <si>
    <t>2374.80</t>
  </si>
  <si>
    <t>2390.00</t>
  </si>
  <si>
    <t>2373.30</t>
  </si>
  <si>
    <t>1049.20</t>
  </si>
  <si>
    <t>961.00</t>
  </si>
  <si>
    <t>2358.60</t>
  </si>
  <si>
    <t>934.90</t>
  </si>
  <si>
    <t>934.80</t>
  </si>
  <si>
    <t>59.20</t>
  </si>
  <si>
    <t>2294.10</t>
  </si>
  <si>
    <t>2298.90</t>
  </si>
  <si>
    <t>2321.40</t>
  </si>
  <si>
    <t>2244.00</t>
  </si>
  <si>
    <t>860.90</t>
  </si>
  <si>
    <t>2116.30</t>
  </si>
  <si>
    <t>2144.60</t>
  </si>
  <si>
    <t>2281.40</t>
  </si>
  <si>
    <t>2236.30</t>
  </si>
  <si>
    <t>2245.10</t>
  </si>
  <si>
    <t>1520.00</t>
  </si>
  <si>
    <t>2322.40</t>
  </si>
  <si>
    <t>89.50</t>
  </si>
  <si>
    <t>1272.40</t>
  </si>
  <si>
    <t>2324.50</t>
  </si>
  <si>
    <t>2384.10</t>
  </si>
  <si>
    <t>2392.60</t>
  </si>
  <si>
    <t>2420.50</t>
  </si>
  <si>
    <t>1869.20</t>
  </si>
  <si>
    <t>184.20</t>
  </si>
  <si>
    <t>2317.30</t>
  </si>
  <si>
    <t>149.60</t>
  </si>
  <si>
    <t>2549.70</t>
  </si>
  <si>
    <t>143.70</t>
  </si>
  <si>
    <t>1773.00</t>
  </si>
  <si>
    <t>1500.80</t>
  </si>
  <si>
    <t>1473.70</t>
  </si>
  <si>
    <t>2344.40</t>
  </si>
  <si>
    <t>1184.70</t>
  </si>
  <si>
    <t>983.70</t>
  </si>
  <si>
    <t>2309.50</t>
  </si>
  <si>
    <t>927.70</t>
  </si>
  <si>
    <t>1004.20</t>
  </si>
  <si>
    <t>1077.50</t>
  </si>
  <si>
    <t>2271.80</t>
  </si>
  <si>
    <t>2229.80</t>
  </si>
  <si>
    <t>2182.10</t>
  </si>
  <si>
    <t>58.70</t>
  </si>
  <si>
    <t>1082.40</t>
  </si>
  <si>
    <t>927.80</t>
  </si>
  <si>
    <t>63.70</t>
  </si>
  <si>
    <t>2174.90</t>
  </si>
  <si>
    <t>2163.90</t>
  </si>
  <si>
    <t>55.90</t>
  </si>
  <si>
    <t>-23.30</t>
  </si>
  <si>
    <t>2082.60</t>
  </si>
  <si>
    <t>57.90</t>
  </si>
  <si>
    <t>946.20</t>
  </si>
  <si>
    <t>2072.50</t>
  </si>
  <si>
    <t>74.90</t>
  </si>
  <si>
    <t>443.20</t>
  </si>
  <si>
    <t>2382.70</t>
  </si>
  <si>
    <t>-42.50</t>
  </si>
  <si>
    <t>1920.10</t>
  </si>
  <si>
    <t>2771.80</t>
  </si>
  <si>
    <t>2493.90</t>
  </si>
  <si>
    <t>2197.20</t>
  </si>
  <si>
    <t>2566.70</t>
  </si>
  <si>
    <t>2511.70</t>
  </si>
  <si>
    <t>2518.60</t>
  </si>
  <si>
    <t>2824.10</t>
  </si>
  <si>
    <t>13.70</t>
  </si>
  <si>
    <t>2534.00</t>
  </si>
  <si>
    <t>2553.80</t>
  </si>
  <si>
    <t>2569.70</t>
  </si>
  <si>
    <t>2541.50</t>
  </si>
  <si>
    <t>2330.60</t>
  </si>
  <si>
    <t>2495.90</t>
  </si>
  <si>
    <t>1679.30</t>
  </si>
  <si>
    <t>-18.70</t>
  </si>
  <si>
    <t>2501.50</t>
  </si>
  <si>
    <t>2401.20</t>
  </si>
  <si>
    <t>2386.30</t>
  </si>
  <si>
    <t>9.40</t>
  </si>
  <si>
    <t>92.20</t>
  </si>
  <si>
    <t>1181.40</t>
  </si>
  <si>
    <t>2421.20</t>
  </si>
  <si>
    <t>2420.40</t>
  </si>
  <si>
    <t>2417.10</t>
  </si>
  <si>
    <t>2445.20</t>
  </si>
  <si>
    <t>2409.50</t>
  </si>
  <si>
    <t>2425.90</t>
  </si>
  <si>
    <t>2364.10</t>
  </si>
  <si>
    <t>166.30</t>
  </si>
  <si>
    <t>2442.80</t>
  </si>
  <si>
    <t>2005.80</t>
  </si>
  <si>
    <t>2551.30</t>
  </si>
  <si>
    <t>171.40</t>
  </si>
  <si>
    <t>2380.50</t>
  </si>
  <si>
    <t>-27.70</t>
  </si>
  <si>
    <t>-17.60</t>
  </si>
  <si>
    <t>2509.70</t>
  </si>
  <si>
    <t>2311.00</t>
  </si>
  <si>
    <t>3732.90</t>
  </si>
  <si>
    <t>228.90</t>
  </si>
  <si>
    <t>184.80</t>
  </si>
  <si>
    <t>2358.00</t>
  </si>
  <si>
    <t>17.70</t>
  </si>
  <si>
    <t>11.80</t>
  </si>
  <si>
    <t>2491.50</t>
  </si>
  <si>
    <t>1799.50</t>
  </si>
  <si>
    <t>7.50</t>
  </si>
  <si>
    <t>2487.20</t>
  </si>
  <si>
    <t>-14.50</t>
  </si>
  <si>
    <t>8.80</t>
  </si>
  <si>
    <t>12.70</t>
  </si>
  <si>
    <t>111.40</t>
  </si>
  <si>
    <t>2612.70</t>
  </si>
  <si>
    <t>1928.10</t>
  </si>
  <si>
    <t>125.20</t>
  </si>
  <si>
    <t>150.50</t>
  </si>
  <si>
    <t>131.20</t>
  </si>
  <si>
    <t>146.70</t>
  </si>
  <si>
    <t>2615.10</t>
  </si>
  <si>
    <t>2405.40</t>
  </si>
  <si>
    <t>2056.40</t>
  </si>
  <si>
    <t>2622.50</t>
  </si>
  <si>
    <t>2610.50</t>
  </si>
  <si>
    <t>2612.50</t>
  </si>
  <si>
    <t>-23.40</t>
  </si>
  <si>
    <t>1840.40</t>
  </si>
  <si>
    <t>163.20</t>
  </si>
  <si>
    <t>2491.70</t>
  </si>
  <si>
    <t>31.80</t>
  </si>
  <si>
    <t>-5.40</t>
  </si>
  <si>
    <t>5.10</t>
  </si>
  <si>
    <t>161.10</t>
  </si>
  <si>
    <t>2012.60</t>
  </si>
  <si>
    <t>2656.50</t>
  </si>
  <si>
    <t>2650.20</t>
  </si>
  <si>
    <t>172.70</t>
  </si>
  <si>
    <t>2683.70</t>
  </si>
  <si>
    <t>190.30</t>
  </si>
  <si>
    <t>142.40</t>
  </si>
  <si>
    <t>134.60</t>
  </si>
  <si>
    <t>1592.40</t>
  </si>
  <si>
    <t>1698.60</t>
  </si>
  <si>
    <t>1831.80</t>
  </si>
  <si>
    <t>-19.90</t>
  </si>
  <si>
    <t>1649.50</t>
  </si>
  <si>
    <t>2601.60</t>
  </si>
  <si>
    <t>2603.70</t>
  </si>
  <si>
    <t>131.90</t>
  </si>
  <si>
    <t>1696.30</t>
  </si>
  <si>
    <t>146.00</t>
  </si>
  <si>
    <t>1673.10</t>
  </si>
  <si>
    <t>中证A500红利低波动指数</t>
  </si>
  <si>
    <t>A500红利低波</t>
  </si>
  <si>
    <t>CSI A500 Dividend Low Volatility Index</t>
  </si>
  <si>
    <t>A500 Dividend LV</t>
  </si>
  <si>
    <t>1306.80</t>
  </si>
  <si>
    <t>953.70</t>
  </si>
  <si>
    <t>828.60</t>
  </si>
  <si>
    <t>718.80</t>
  </si>
  <si>
    <t>946.50</t>
  </si>
  <si>
    <t>1519.00</t>
  </si>
  <si>
    <t>74.80</t>
  </si>
  <si>
    <t>944.40</t>
  </si>
  <si>
    <t>1285.50</t>
  </si>
  <si>
    <t>917.70</t>
  </si>
  <si>
    <t>951.10</t>
  </si>
  <si>
    <t>1214.70</t>
  </si>
  <si>
    <t>991.30</t>
  </si>
  <si>
    <t>976.50</t>
  </si>
  <si>
    <t>962.30</t>
  </si>
  <si>
    <t>1033.10</t>
  </si>
  <si>
    <t>1082.70</t>
  </si>
  <si>
    <t>944.90</t>
  </si>
  <si>
    <t>943.20</t>
  </si>
  <si>
    <t>796.70</t>
  </si>
  <si>
    <t>954.80</t>
  </si>
  <si>
    <t>958.30</t>
  </si>
  <si>
    <t>931.40</t>
  </si>
  <si>
    <t>1153.90</t>
  </si>
  <si>
    <t>955.70</t>
  </si>
  <si>
    <t>875.30</t>
  </si>
  <si>
    <t>987.30</t>
  </si>
  <si>
    <t>1002.80</t>
  </si>
  <si>
    <t>970.70</t>
  </si>
  <si>
    <t>960.40</t>
  </si>
  <si>
    <t>963.80</t>
  </si>
  <si>
    <t>974.90</t>
  </si>
  <si>
    <t>1332.70</t>
  </si>
  <si>
    <t>1010.20</t>
  </si>
  <si>
    <t>2158.10</t>
  </si>
  <si>
    <t>1045.90</t>
  </si>
  <si>
    <t>1759.80</t>
  </si>
  <si>
    <t>1062.80</t>
  </si>
  <si>
    <t>99.80</t>
  </si>
  <si>
    <t>1096.70</t>
  </si>
  <si>
    <t>1104.50</t>
  </si>
  <si>
    <t>2237.40</t>
  </si>
  <si>
    <t>2401.70</t>
  </si>
  <si>
    <t>2145.00</t>
  </si>
  <si>
    <t>147.50</t>
  </si>
  <si>
    <t>1117.00</t>
  </si>
  <si>
    <t>220.20</t>
  </si>
  <si>
    <t>5961.50</t>
  </si>
  <si>
    <t>7282.30</t>
  </si>
  <si>
    <t>1163.40</t>
  </si>
  <si>
    <t>265.10</t>
  </si>
  <si>
    <t>5450.30</t>
  </si>
  <si>
    <t>2677.20</t>
  </si>
  <si>
    <t>1243.60</t>
  </si>
  <si>
    <t>13600.50</t>
  </si>
  <si>
    <t>10364.30</t>
  </si>
  <si>
    <t>8274.00</t>
  </si>
  <si>
    <t>735.60</t>
  </si>
  <si>
    <t>18446.80</t>
  </si>
  <si>
    <t>13225.40</t>
  </si>
  <si>
    <t>1626.60</t>
  </si>
  <si>
    <t>13781.60</t>
  </si>
  <si>
    <t>1217.50</t>
  </si>
  <si>
    <t>1504.20</t>
  </si>
  <si>
    <t>12127.70</t>
  </si>
  <si>
    <t>1286.30</t>
  </si>
  <si>
    <t>1538.70</t>
  </si>
  <si>
    <t>6584.30</t>
  </si>
  <si>
    <t>1601.90</t>
  </si>
  <si>
    <t>1233.50</t>
  </si>
  <si>
    <t>1797.30</t>
  </si>
  <si>
    <t>14241.10</t>
  </si>
  <si>
    <t>1396.80</t>
  </si>
  <si>
    <t>1265.00</t>
  </si>
  <si>
    <t>1821.90</t>
  </si>
  <si>
    <t>1879.80</t>
  </si>
  <si>
    <t>18007.10</t>
  </si>
  <si>
    <t>1986.60</t>
  </si>
  <si>
    <t>17129.20</t>
  </si>
  <si>
    <t>15605.70</t>
  </si>
  <si>
    <t>2216.10</t>
  </si>
  <si>
    <t>27537.10</t>
  </si>
  <si>
    <t>14825.50</t>
  </si>
  <si>
    <t>17935.90</t>
  </si>
  <si>
    <t>1510.90</t>
  </si>
  <si>
    <t>1134.90</t>
  </si>
  <si>
    <t>2004.60</t>
  </si>
  <si>
    <t>14688.90</t>
  </si>
  <si>
    <t>19979.70</t>
  </si>
  <si>
    <t>2421.10</t>
  </si>
  <si>
    <t>23272.10</t>
  </si>
  <si>
    <t>15150.90</t>
  </si>
  <si>
    <t>-6.50</t>
  </si>
  <si>
    <t>9783.10</t>
  </si>
  <si>
    <t>9850.90</t>
  </si>
  <si>
    <t>1188.50</t>
  </si>
  <si>
    <t>1900.70</t>
  </si>
  <si>
    <t>24766.90</t>
  </si>
  <si>
    <t>27001.00</t>
  </si>
  <si>
    <t>2003.40</t>
  </si>
  <si>
    <t>1970.10</t>
  </si>
  <si>
    <t>746.10</t>
  </si>
  <si>
    <t>4256.50</t>
  </si>
  <si>
    <t>316.00</t>
  </si>
  <si>
    <t>5087.40</t>
  </si>
  <si>
    <t>487.20</t>
  </si>
  <si>
    <t>4472.00</t>
  </si>
  <si>
    <t>1518.50</t>
  </si>
  <si>
    <t>1669.60</t>
  </si>
  <si>
    <t>4561.50</t>
  </si>
  <si>
    <t>154.30</t>
  </si>
  <si>
    <t>3810.40</t>
  </si>
  <si>
    <t>1708.60</t>
  </si>
  <si>
    <t>5810.30</t>
  </si>
  <si>
    <t>3093.80</t>
  </si>
  <si>
    <t>1751.00</t>
  </si>
  <si>
    <t>1739.90</t>
  </si>
  <si>
    <t>177.30</t>
  </si>
  <si>
    <t>282.30</t>
  </si>
  <si>
    <t>1834.40</t>
  </si>
  <si>
    <t>235.40</t>
  </si>
  <si>
    <t>1797.20</t>
  </si>
  <si>
    <t>2530.30</t>
  </si>
  <si>
    <t>1716.60</t>
  </si>
  <si>
    <t>1775.00</t>
  </si>
  <si>
    <t>1764.30</t>
  </si>
  <si>
    <t>1792.20</t>
  </si>
  <si>
    <t>1851.80</t>
  </si>
  <si>
    <t>1852.20</t>
  </si>
  <si>
    <t>2879.40</t>
  </si>
  <si>
    <t>1840.00</t>
  </si>
  <si>
    <t>2125.40</t>
  </si>
  <si>
    <t>1557.90</t>
  </si>
  <si>
    <t>1560.00</t>
  </si>
  <si>
    <t>1454.40</t>
  </si>
  <si>
    <t>1248.30</t>
  </si>
  <si>
    <t>104.40</t>
  </si>
  <si>
    <t>1501.20</t>
  </si>
  <si>
    <t>1496.50</t>
  </si>
  <si>
    <t>1487.20</t>
  </si>
  <si>
    <t>1531.20</t>
  </si>
  <si>
    <t>1409.10</t>
  </si>
  <si>
    <t>1509.40</t>
  </si>
  <si>
    <t>1593.40</t>
  </si>
  <si>
    <t>116.10</t>
  </si>
  <si>
    <t>1579.30</t>
  </si>
  <si>
    <t>303.40</t>
  </si>
  <si>
    <t>1601.30</t>
  </si>
  <si>
    <t>159.50</t>
  </si>
  <si>
    <t>1569.30</t>
  </si>
  <si>
    <t>1613.30</t>
  </si>
  <si>
    <t>138.50</t>
  </si>
  <si>
    <t>966.10</t>
  </si>
  <si>
    <t>1629.80</t>
  </si>
  <si>
    <t>1533.30</t>
  </si>
  <si>
    <t>1533.10</t>
  </si>
  <si>
    <t>1595.20</t>
  </si>
  <si>
    <t>814.70</t>
  </si>
  <si>
    <t>1582.40</t>
  </si>
  <si>
    <t>1638.00</t>
  </si>
  <si>
    <t>114.70</t>
  </si>
  <si>
    <t>99.60</t>
  </si>
  <si>
    <t>1481.00</t>
  </si>
  <si>
    <t>1513.80</t>
  </si>
  <si>
    <t>194.00</t>
  </si>
  <si>
    <t>1675.80</t>
  </si>
  <si>
    <t>312.60</t>
  </si>
  <si>
    <t>1722.60</t>
  </si>
  <si>
    <t>1710.50</t>
  </si>
  <si>
    <t>147.20</t>
  </si>
  <si>
    <t>417.00</t>
  </si>
  <si>
    <t>4300.30</t>
  </si>
  <si>
    <t>1988.40</t>
  </si>
  <si>
    <t>1637.70</t>
  </si>
  <si>
    <t>1764.70</t>
  </si>
  <si>
    <t>301.50</t>
  </si>
  <si>
    <t>1764.90</t>
  </si>
  <si>
    <t>1189.90</t>
  </si>
  <si>
    <t>109.90</t>
  </si>
  <si>
    <t>887.00</t>
  </si>
  <si>
    <t>1096.40</t>
  </si>
  <si>
    <t>1438.50</t>
  </si>
  <si>
    <t>1111.70</t>
  </si>
  <si>
    <t>1528.00</t>
  </si>
  <si>
    <t>1781.10</t>
  </si>
  <si>
    <t>1367.40</t>
  </si>
  <si>
    <t>1787.50</t>
  </si>
  <si>
    <t>4186.20</t>
  </si>
  <si>
    <t>4166.40</t>
  </si>
  <si>
    <t>438.60</t>
  </si>
  <si>
    <t>1859.40</t>
  </si>
  <si>
    <t>541.10</t>
  </si>
  <si>
    <t>1863.00</t>
  </si>
  <si>
    <t>305.50</t>
  </si>
  <si>
    <t>1989.50</t>
  </si>
  <si>
    <t>143.10</t>
  </si>
  <si>
    <t>1680.40</t>
  </si>
  <si>
    <t>1803.30</t>
  </si>
  <si>
    <t>1876.00</t>
  </si>
  <si>
    <t>1827.20</t>
  </si>
  <si>
    <t>2010.30</t>
  </si>
  <si>
    <t>1870.80</t>
  </si>
  <si>
    <t>2299.00</t>
  </si>
  <si>
    <t>179.10</t>
  </si>
  <si>
    <t>1912.50</t>
  </si>
  <si>
    <t>1284.90</t>
  </si>
  <si>
    <t>2239.70</t>
  </si>
  <si>
    <t>1973.50</t>
  </si>
  <si>
    <t>3413.60</t>
  </si>
  <si>
    <t>3183.90</t>
  </si>
  <si>
    <t>2533.80</t>
  </si>
  <si>
    <t>1979.60</t>
  </si>
  <si>
    <t>2026.40</t>
  </si>
  <si>
    <t>2681.00</t>
  </si>
  <si>
    <t>1980.90</t>
  </si>
  <si>
    <t>1997.60</t>
  </si>
  <si>
    <t>332.60</t>
  </si>
  <si>
    <t>270.40</t>
  </si>
  <si>
    <t>1909.90</t>
  </si>
  <si>
    <t>1365.40</t>
  </si>
  <si>
    <t>1229.00</t>
  </si>
  <si>
    <t>299.50</t>
  </si>
  <si>
    <t>2126.40</t>
  </si>
  <si>
    <t>1680.30</t>
  </si>
  <si>
    <t>2016.60</t>
  </si>
  <si>
    <t>261.80</t>
  </si>
  <si>
    <t>236.00</t>
  </si>
  <si>
    <t>1564.10</t>
  </si>
  <si>
    <t>2135.20</t>
  </si>
  <si>
    <t>3025.70</t>
  </si>
  <si>
    <t>287.90</t>
  </si>
  <si>
    <t>2175.30</t>
  </si>
  <si>
    <t>2159.70</t>
  </si>
  <si>
    <t>1737.70</t>
  </si>
  <si>
    <t>2149.10</t>
  </si>
  <si>
    <t>1396.50</t>
  </si>
  <si>
    <t>167.00</t>
  </si>
  <si>
    <t>207.30</t>
  </si>
  <si>
    <t>2213.50</t>
  </si>
  <si>
    <t>316.10</t>
  </si>
  <si>
    <t>3411.80</t>
  </si>
  <si>
    <t>268.20</t>
  </si>
  <si>
    <t>2884.30</t>
  </si>
  <si>
    <t>2251.10</t>
  </si>
  <si>
    <t>2262.90</t>
  </si>
  <si>
    <t>2528.50</t>
  </si>
  <si>
    <t>321.80</t>
  </si>
  <si>
    <t>543.20</t>
  </si>
  <si>
    <t>2222.10</t>
  </si>
  <si>
    <t>256.30</t>
  </si>
  <si>
    <t>1889.90</t>
  </si>
  <si>
    <t>1736.10</t>
  </si>
  <si>
    <t>2209.40</t>
  </si>
  <si>
    <t>246.50</t>
  </si>
  <si>
    <t>2205.90</t>
  </si>
  <si>
    <t>516.10</t>
  </si>
  <si>
    <t>5385.70</t>
  </si>
  <si>
    <t>5589.40</t>
  </si>
  <si>
    <t>3297.90</t>
  </si>
  <si>
    <t>677.20</t>
  </si>
  <si>
    <t>1957.70</t>
  </si>
  <si>
    <t>2259.90</t>
  </si>
  <si>
    <t>2252.90</t>
  </si>
  <si>
    <t>2266.50</t>
  </si>
  <si>
    <t>244.10</t>
  </si>
  <si>
    <t>2183.70</t>
  </si>
  <si>
    <t>264.20</t>
  </si>
  <si>
    <t>2141.40</t>
  </si>
  <si>
    <t>195.10</t>
  </si>
  <si>
    <t>2524.80</t>
  </si>
  <si>
    <t>1360.10</t>
  </si>
  <si>
    <t>217.00</t>
  </si>
  <si>
    <t>2224.30</t>
  </si>
  <si>
    <t>204.90</t>
  </si>
  <si>
    <t>162.40</t>
  </si>
  <si>
    <t>1126.20</t>
  </si>
  <si>
    <t>2148.20</t>
  </si>
  <si>
    <t>2079.30</t>
  </si>
  <si>
    <t>2023.70</t>
  </si>
  <si>
    <t>1246.20</t>
  </si>
  <si>
    <t>1695.80</t>
  </si>
  <si>
    <t>2042.20</t>
  </si>
  <si>
    <t>61.80</t>
  </si>
  <si>
    <t>74.50</t>
  </si>
  <si>
    <t>2099.70</t>
  </si>
  <si>
    <t>1962.60</t>
  </si>
  <si>
    <t>1417.80</t>
  </si>
  <si>
    <t>84.20</t>
  </si>
  <si>
    <t>1970.50</t>
  </si>
  <si>
    <t>1289.00</t>
  </si>
  <si>
    <t>1012.60</t>
  </si>
  <si>
    <t>1817.40</t>
  </si>
  <si>
    <t>1476.20</t>
  </si>
  <si>
    <t>2023.10</t>
  </si>
  <si>
    <t>1939.70</t>
  </si>
  <si>
    <t>2007.70</t>
  </si>
  <si>
    <t>1978.30</t>
  </si>
  <si>
    <t>135.20</t>
  </si>
  <si>
    <t>1972.40</t>
  </si>
  <si>
    <t>1981.90</t>
  </si>
  <si>
    <t>2004.00</t>
  </si>
  <si>
    <t>1956.20</t>
  </si>
  <si>
    <t>1157.40</t>
  </si>
  <si>
    <t>1967.40</t>
  </si>
  <si>
    <t>1121.70</t>
  </si>
  <si>
    <t>1732.60</t>
  </si>
  <si>
    <t>2112.10</t>
  </si>
  <si>
    <t>7082.60</t>
  </si>
  <si>
    <t>2293.90</t>
  </si>
  <si>
    <t>7026.00</t>
  </si>
  <si>
    <t>5570.20</t>
  </si>
  <si>
    <t>295.70</t>
  </si>
  <si>
    <t>2241.30</t>
  </si>
  <si>
    <t>3474.60</t>
  </si>
  <si>
    <t>2299.40</t>
  </si>
  <si>
    <t>3815.00</t>
  </si>
  <si>
    <t>2219.90</t>
  </si>
  <si>
    <t>3103.50</t>
  </si>
  <si>
    <t>2409.90</t>
  </si>
  <si>
    <t>192.10</t>
  </si>
  <si>
    <t>2647.30</t>
  </si>
  <si>
    <t>212.50</t>
  </si>
  <si>
    <t>344.00</t>
  </si>
  <si>
    <t>2279.70</t>
  </si>
  <si>
    <t>2162.00</t>
  </si>
  <si>
    <t>2184.90</t>
  </si>
  <si>
    <t>2228.80</t>
  </si>
  <si>
    <t>2196.20</t>
  </si>
  <si>
    <t>4331.00</t>
  </si>
  <si>
    <t>2258.70</t>
  </si>
  <si>
    <t>1774.60</t>
  </si>
  <si>
    <t>2195.70</t>
  </si>
  <si>
    <t>2200.60</t>
  </si>
  <si>
    <t>2172.90</t>
  </si>
  <si>
    <t>175.80</t>
  </si>
  <si>
    <t>2185.20</t>
  </si>
  <si>
    <t>175.00</t>
  </si>
  <si>
    <t>2164.70</t>
  </si>
  <si>
    <t>1645.50</t>
  </si>
  <si>
    <t>2102.30</t>
  </si>
  <si>
    <t>2137.50</t>
  </si>
  <si>
    <t>2125.50</t>
  </si>
  <si>
    <t>1979.40</t>
  </si>
  <si>
    <t>2125.00</t>
  </si>
  <si>
    <t>168.10</t>
  </si>
  <si>
    <t>2457.40</t>
  </si>
  <si>
    <t>140.70</t>
  </si>
  <si>
    <t>2137.90</t>
  </si>
  <si>
    <t>3277.80</t>
  </si>
  <si>
    <t>1441.70</t>
  </si>
  <si>
    <t>184.70</t>
  </si>
  <si>
    <t>2146.10</t>
  </si>
  <si>
    <t>2160.30</t>
  </si>
  <si>
    <t>2068.40</t>
  </si>
  <si>
    <t>1983.70</t>
  </si>
  <si>
    <t>149.20</t>
  </si>
  <si>
    <t>125.60</t>
  </si>
  <si>
    <t>129.00</t>
  </si>
  <si>
    <t>2141.00</t>
  </si>
  <si>
    <t>2570.90</t>
  </si>
  <si>
    <t>3097.00</t>
  </si>
  <si>
    <t>194.50</t>
  </si>
  <si>
    <t>2144.80</t>
  </si>
  <si>
    <t>3504.50</t>
  </si>
  <si>
    <t>2709.90</t>
  </si>
  <si>
    <t>2003.80</t>
  </si>
  <si>
    <t>2204.20</t>
  </si>
  <si>
    <t>191.90</t>
  </si>
  <si>
    <t>1554.10</t>
  </si>
  <si>
    <t>221.00</t>
  </si>
  <si>
    <t>2037.60</t>
  </si>
  <si>
    <t>2345.60</t>
  </si>
  <si>
    <t>282.70</t>
  </si>
  <si>
    <t>3115.00</t>
  </si>
  <si>
    <t>2093.80</t>
  </si>
  <si>
    <t>3274.50</t>
  </si>
  <si>
    <t>2088.70</t>
  </si>
  <si>
    <t>3829.70</t>
  </si>
  <si>
    <t>3026.40</t>
  </si>
  <si>
    <t>2870.80</t>
  </si>
  <si>
    <t>230.70</t>
  </si>
  <si>
    <t>1960.90</t>
  </si>
  <si>
    <t>1750.40</t>
  </si>
  <si>
    <t>1981.40</t>
  </si>
  <si>
    <t>2056.70</t>
  </si>
  <si>
    <t>167.30</t>
  </si>
  <si>
    <t>141.10</t>
  </si>
  <si>
    <t>131.10</t>
  </si>
  <si>
    <t>2036.40</t>
  </si>
  <si>
    <t>1901.30</t>
  </si>
  <si>
    <t>1458.00</t>
  </si>
  <si>
    <t>1948.70</t>
  </si>
  <si>
    <t>2380.70</t>
  </si>
  <si>
    <t>1978.10</t>
  </si>
  <si>
    <t>542.10</t>
  </si>
  <si>
    <t>6192.00</t>
  </si>
  <si>
    <t>4791.60</t>
  </si>
  <si>
    <t>4902.30</t>
  </si>
  <si>
    <t>3983.60</t>
  </si>
  <si>
    <t>355.10</t>
  </si>
  <si>
    <t>2045.30</t>
  </si>
  <si>
    <t>2383.10</t>
  </si>
  <si>
    <t>2326.10</t>
  </si>
  <si>
    <t>182.80</t>
  </si>
  <si>
    <t>138.20</t>
  </si>
  <si>
    <t>153.00</t>
  </si>
  <si>
    <t>2042.00</t>
  </si>
  <si>
    <t>213.30</t>
  </si>
  <si>
    <t>2029.30</t>
  </si>
  <si>
    <t>230.50</t>
  </si>
  <si>
    <t>2025.40</t>
  </si>
  <si>
    <t>2662.10</t>
  </si>
  <si>
    <t>238.70</t>
  </si>
  <si>
    <t>2881.90</t>
  </si>
  <si>
    <t>2127.50</t>
  </si>
  <si>
    <t>3584.30</t>
  </si>
  <si>
    <t>358.30</t>
  </si>
  <si>
    <t>267.70</t>
  </si>
  <si>
    <t>2511.00</t>
  </si>
  <si>
    <t>2116.10</t>
  </si>
  <si>
    <t>2096.30</t>
  </si>
  <si>
    <t>2088.20</t>
  </si>
  <si>
    <t>558.20</t>
  </si>
  <si>
    <t>751.90</t>
  </si>
  <si>
    <t>2155.50</t>
  </si>
  <si>
    <t>2082.10</t>
  </si>
  <si>
    <t>387.20</t>
  </si>
  <si>
    <t>367.50</t>
  </si>
  <si>
    <t>2072.80</t>
  </si>
  <si>
    <t>2991.60</t>
  </si>
  <si>
    <t>2167.50</t>
  </si>
  <si>
    <t>2210.70</t>
  </si>
  <si>
    <t>5430.20</t>
  </si>
  <si>
    <t>2246.00</t>
  </si>
  <si>
    <t>528.70</t>
  </si>
  <si>
    <t>387.90</t>
  </si>
  <si>
    <t>3910.40</t>
  </si>
  <si>
    <t>3173.40</t>
  </si>
  <si>
    <t>282.80</t>
  </si>
  <si>
    <t>3191.70</t>
  </si>
  <si>
    <t>359.10</t>
  </si>
  <si>
    <t>2520.80</t>
  </si>
  <si>
    <t>289.40</t>
  </si>
  <si>
    <t>2303.60</t>
  </si>
  <si>
    <t>2662.70</t>
  </si>
  <si>
    <t>312.80</t>
  </si>
  <si>
    <t>4085.90</t>
  </si>
  <si>
    <t>3491.30</t>
  </si>
  <si>
    <t>300.40</t>
  </si>
  <si>
    <t>3125.70</t>
  </si>
  <si>
    <t>2284.70</t>
  </si>
  <si>
    <t>2312.70</t>
  </si>
  <si>
    <t>523.00</t>
  </si>
  <si>
    <t>3076.90</t>
  </si>
  <si>
    <t>313.60</t>
  </si>
  <si>
    <t>295.90</t>
  </si>
  <si>
    <t>2309.60</t>
  </si>
  <si>
    <t>303.90</t>
  </si>
  <si>
    <t>2221.70</t>
  </si>
  <si>
    <t>2235.20</t>
  </si>
  <si>
    <t>2255.70</t>
  </si>
  <si>
    <t>273.20</t>
  </si>
  <si>
    <t>2120.70</t>
  </si>
  <si>
    <t>3510.00</t>
  </si>
  <si>
    <t>2528.20</t>
  </si>
  <si>
    <t>269.70</t>
  </si>
  <si>
    <t>2224.70</t>
  </si>
  <si>
    <t>4541.40</t>
  </si>
  <si>
    <t>2402.50</t>
  </si>
  <si>
    <t>5908.70</t>
  </si>
  <si>
    <t>7344.80</t>
  </si>
  <si>
    <t>2459.90</t>
  </si>
  <si>
    <t>2447.80</t>
  </si>
  <si>
    <t>3977.80</t>
  </si>
  <si>
    <t>3851.90</t>
  </si>
  <si>
    <t>3645.70</t>
  </si>
  <si>
    <t>3897.40</t>
  </si>
  <si>
    <t>2222.30</t>
  </si>
  <si>
    <t>2331.30</t>
  </si>
  <si>
    <t>4111.60</t>
  </si>
  <si>
    <t>2673.90</t>
  </si>
  <si>
    <t>230.90</t>
  </si>
  <si>
    <t>2866.90</t>
  </si>
  <si>
    <t>228.60</t>
  </si>
  <si>
    <t>179.20</t>
  </si>
  <si>
    <t>2510.60</t>
  </si>
  <si>
    <t>4906.60</t>
  </si>
  <si>
    <t>3720.90</t>
  </si>
  <si>
    <t>3945.80</t>
  </si>
  <si>
    <t>237.80</t>
  </si>
  <si>
    <t>4081.70</t>
  </si>
  <si>
    <t>2513.60</t>
  </si>
  <si>
    <t>4943.80</t>
  </si>
  <si>
    <t>2942.30</t>
  </si>
  <si>
    <t>2446.10</t>
  </si>
  <si>
    <t>2449.80</t>
  </si>
  <si>
    <t>3116.60</t>
  </si>
  <si>
    <t>2362.80</t>
  </si>
  <si>
    <t>2401.40</t>
  </si>
  <si>
    <t>3877.20</t>
  </si>
  <si>
    <t>2295.00</t>
  </si>
  <si>
    <t>3515.10</t>
  </si>
  <si>
    <t>3563.90</t>
  </si>
  <si>
    <t>342.40</t>
  </si>
  <si>
    <t>278.60</t>
  </si>
  <si>
    <t>3176.90</t>
  </si>
  <si>
    <t>336.10</t>
  </si>
  <si>
    <t>3850.00</t>
  </si>
  <si>
    <t>2388.80</t>
  </si>
  <si>
    <t>2387.50</t>
  </si>
  <si>
    <t>2503.70</t>
  </si>
  <si>
    <t>2390.90</t>
  </si>
  <si>
    <t>268.70</t>
  </si>
  <si>
    <t>211.80</t>
  </si>
  <si>
    <t>3836.70</t>
  </si>
  <si>
    <t>2410.40</t>
  </si>
  <si>
    <t>3119.20</t>
  </si>
  <si>
    <t>2428.00</t>
  </si>
  <si>
    <t>366.80</t>
  </si>
  <si>
    <t>2418.10</t>
  </si>
  <si>
    <t>2420.30</t>
  </si>
  <si>
    <t>3059.20</t>
  </si>
  <si>
    <t>2384.90</t>
  </si>
  <si>
    <t>2373.10</t>
  </si>
  <si>
    <t>2331.50</t>
  </si>
  <si>
    <t>2340.10</t>
  </si>
  <si>
    <t>2312.90</t>
  </si>
  <si>
    <t>1968.60</t>
  </si>
  <si>
    <t>162.50</t>
  </si>
  <si>
    <t>1931.30</t>
  </si>
  <si>
    <t>2274.60</t>
  </si>
  <si>
    <t>2557.80</t>
  </si>
  <si>
    <t>2285.20</t>
  </si>
  <si>
    <t>2315.50</t>
  </si>
  <si>
    <t>2241.50</t>
  </si>
  <si>
    <t>2179.10</t>
  </si>
  <si>
    <t>2243.00</t>
  </si>
  <si>
    <t>2224.50</t>
  </si>
  <si>
    <t>2209.50</t>
  </si>
  <si>
    <t>3363.30</t>
  </si>
  <si>
    <t>238.50</t>
  </si>
  <si>
    <t>2222.40</t>
  </si>
  <si>
    <t>2857.80</t>
  </si>
  <si>
    <t>2164.40</t>
  </si>
  <si>
    <t>183.20</t>
  </si>
  <si>
    <t>1937.30</t>
  </si>
  <si>
    <t>3877.80</t>
  </si>
  <si>
    <t>2252.70</t>
  </si>
  <si>
    <t>3775.70</t>
  </si>
  <si>
    <t>6875.60</t>
  </si>
  <si>
    <t>571.50</t>
  </si>
  <si>
    <t>2421.90</t>
  </si>
  <si>
    <t>3162.40</t>
  </si>
  <si>
    <t>265.90</t>
  </si>
  <si>
    <t>2358.90</t>
  </si>
  <si>
    <t>369.00</t>
  </si>
  <si>
    <t>234.70</t>
  </si>
  <si>
    <t>281.50</t>
  </si>
  <si>
    <t>332.30</t>
  </si>
  <si>
    <t>2402.20</t>
  </si>
  <si>
    <t>3186.70</t>
  </si>
  <si>
    <t>2389.30</t>
  </si>
  <si>
    <t>3016.20</t>
  </si>
  <si>
    <t>284.00</t>
  </si>
  <si>
    <t>298.20</t>
  </si>
  <si>
    <t>586.90</t>
  </si>
  <si>
    <t>2505.70</t>
  </si>
  <si>
    <t>2494.90</t>
  </si>
  <si>
    <t>4735.60</t>
  </si>
  <si>
    <t>6019.40</t>
  </si>
  <si>
    <t>2568.70</t>
  </si>
  <si>
    <t>478.70</t>
  </si>
  <si>
    <t>5130.40</t>
  </si>
  <si>
    <t>5355.80</t>
  </si>
  <si>
    <t>4525.90</t>
  </si>
  <si>
    <t>679.00</t>
  </si>
  <si>
    <t>5376.00</t>
  </si>
  <si>
    <t>6481.00</t>
  </si>
  <si>
    <t>412.80</t>
  </si>
  <si>
    <t>2595.40</t>
  </si>
  <si>
    <t>2607.30</t>
  </si>
  <si>
    <t>257.80</t>
  </si>
  <si>
    <t>2619.90</t>
  </si>
  <si>
    <t>196.10</t>
  </si>
  <si>
    <t>2594.70</t>
  </si>
  <si>
    <t>2559.70</t>
  </si>
  <si>
    <t>3997.10</t>
  </si>
  <si>
    <t>2648.50</t>
  </si>
  <si>
    <t>2684.40</t>
  </si>
  <si>
    <t>2606.70</t>
  </si>
  <si>
    <t>2596.30</t>
  </si>
  <si>
    <t>2587.00</t>
  </si>
  <si>
    <t>2555.40</t>
  </si>
  <si>
    <t>3184.50</t>
  </si>
  <si>
    <t>2254.30</t>
  </si>
  <si>
    <t>2576.70</t>
  </si>
  <si>
    <t>3131.50</t>
  </si>
  <si>
    <t>2468.10</t>
  </si>
  <si>
    <t>220.90</t>
  </si>
  <si>
    <t>2508.40</t>
  </si>
  <si>
    <t>2468.20</t>
  </si>
  <si>
    <t>2478.50</t>
  </si>
  <si>
    <t>2679.40</t>
  </si>
  <si>
    <t>2383.40</t>
  </si>
  <si>
    <t>2139.90</t>
  </si>
  <si>
    <t>2111.70</t>
  </si>
  <si>
    <t>2020.90</t>
  </si>
  <si>
    <t>166.60</t>
  </si>
  <si>
    <t>2509.60</t>
  </si>
  <si>
    <t>2514.60</t>
  </si>
  <si>
    <t>1793.20</t>
  </si>
  <si>
    <t>2496.90</t>
  </si>
  <si>
    <t>1926.20</t>
  </si>
  <si>
    <t>2423.70</t>
  </si>
  <si>
    <t>2493.00</t>
  </si>
  <si>
    <t>2086.10</t>
  </si>
  <si>
    <t>2572.10</t>
  </si>
  <si>
    <t>2497.00</t>
  </si>
  <si>
    <t>2591.40</t>
  </si>
  <si>
    <t>4688.10</t>
  </si>
  <si>
    <t>404.10</t>
  </si>
  <si>
    <t>3087.00</t>
  </si>
  <si>
    <t>262.60</t>
  </si>
  <si>
    <t>279.10</t>
  </si>
  <si>
    <t>2658.90</t>
  </si>
  <si>
    <t>3206.00</t>
  </si>
  <si>
    <t>2817.50</t>
  </si>
  <si>
    <t>2649.80</t>
  </si>
  <si>
    <t>3974.00</t>
  </si>
  <si>
    <t>2858.40</t>
  </si>
  <si>
    <t>2797.40</t>
  </si>
  <si>
    <t>406.10</t>
  </si>
  <si>
    <t>2801.90</t>
  </si>
  <si>
    <t>265.50</t>
  </si>
  <si>
    <t>196.70</t>
  </si>
  <si>
    <t>2908.40</t>
  </si>
  <si>
    <t>2963.10</t>
  </si>
  <si>
    <t>2795.20</t>
  </si>
  <si>
    <t>282.20</t>
  </si>
  <si>
    <t>3314.70</t>
  </si>
  <si>
    <t>2741.30</t>
  </si>
  <si>
    <t>2540.30</t>
  </si>
  <si>
    <t>2770.60</t>
  </si>
  <si>
    <t>3480.10</t>
  </si>
  <si>
    <t>2408.70</t>
  </si>
  <si>
    <t>3153.60</t>
  </si>
  <si>
    <t>2688.80</t>
  </si>
  <si>
    <t>2008.20</t>
  </si>
  <si>
    <t>2529.00</t>
  </si>
  <si>
    <t>2722.10</t>
  </si>
  <si>
    <t>2711.70</t>
  </si>
  <si>
    <t>2634.90</t>
  </si>
  <si>
    <t>2607.00</t>
  </si>
  <si>
    <t>2835.50</t>
  </si>
  <si>
    <t>3036.40</t>
  </si>
  <si>
    <t>15453.40</t>
  </si>
  <si>
    <t>679.60</t>
  </si>
  <si>
    <t>2999.20</t>
  </si>
  <si>
    <t>2953.20</t>
  </si>
  <si>
    <t>2946.00</t>
  </si>
  <si>
    <t>666.40</t>
  </si>
  <si>
    <t>5426.70</t>
  </si>
  <si>
    <t>5624.80</t>
  </si>
  <si>
    <t>507.40</t>
  </si>
  <si>
    <t>6063.20</t>
  </si>
  <si>
    <t>3075.90</t>
  </si>
  <si>
    <t>491.40</t>
  </si>
  <si>
    <t>2990.80</t>
  </si>
  <si>
    <t>3343.30</t>
  </si>
  <si>
    <t>2940.80</t>
  </si>
  <si>
    <t>2930.40</t>
  </si>
  <si>
    <t>3372.90</t>
  </si>
  <si>
    <t>411.80</t>
  </si>
  <si>
    <t>2976.20</t>
  </si>
  <si>
    <t>494.00</t>
  </si>
  <si>
    <t>638.20</t>
  </si>
  <si>
    <t>4520.30</t>
  </si>
  <si>
    <t>3375.30</t>
  </si>
  <si>
    <t>2965.90</t>
  </si>
  <si>
    <t>2991.50</t>
  </si>
  <si>
    <t>2999.90</t>
  </si>
  <si>
    <t>2981.20</t>
  </si>
  <si>
    <t>2969.50</t>
  </si>
  <si>
    <t>428.00</t>
  </si>
  <si>
    <t>2960.80</t>
  </si>
  <si>
    <t>342.90</t>
  </si>
  <si>
    <t>-16.00</t>
  </si>
  <si>
    <t>2749.10</t>
  </si>
  <si>
    <t>3091.70</t>
  </si>
  <si>
    <t>2869.00</t>
  </si>
  <si>
    <t>11.20</t>
  </si>
  <si>
    <t>3045.90</t>
  </si>
  <si>
    <t>341.90</t>
  </si>
  <si>
    <t>3771.50</t>
  </si>
  <si>
    <t>434.20</t>
  </si>
  <si>
    <t>3042.40</t>
  </si>
  <si>
    <t>3102.60</t>
  </si>
  <si>
    <t>569.80</t>
  </si>
  <si>
    <t>330.90</t>
  </si>
  <si>
    <t>3078.20</t>
  </si>
  <si>
    <t>3097.60</t>
  </si>
  <si>
    <t>3391.20</t>
  </si>
  <si>
    <t>344.50</t>
  </si>
  <si>
    <t>825.40</t>
  </si>
  <si>
    <t>3141.90</t>
  </si>
  <si>
    <t>4474.00</t>
  </si>
  <si>
    <t>564.10</t>
  </si>
  <si>
    <t>10.00</t>
  </si>
  <si>
    <t>3338.50</t>
  </si>
  <si>
    <t>542.90</t>
  </si>
  <si>
    <t>3088.10</t>
  </si>
  <si>
    <t>575.50</t>
  </si>
  <si>
    <t>18.70</t>
  </si>
  <si>
    <t>3139.90</t>
  </si>
  <si>
    <t>5923.50</t>
  </si>
  <si>
    <t>829.60</t>
  </si>
  <si>
    <t>940.70</t>
  </si>
  <si>
    <t>-21.70</t>
  </si>
  <si>
    <t>3078.70</t>
  </si>
  <si>
    <t>3096.30</t>
  </si>
  <si>
    <t>4113.30</t>
  </si>
  <si>
    <t>3044.30</t>
  </si>
  <si>
    <t>3017.50</t>
  </si>
  <si>
    <t>3667.20</t>
  </si>
  <si>
    <t>3022.10</t>
  </si>
  <si>
    <t>5658.70</t>
  </si>
  <si>
    <t>753.00</t>
  </si>
  <si>
    <t>3121.80</t>
  </si>
  <si>
    <t>3089.20</t>
  </si>
  <si>
    <t>3100.50</t>
  </si>
  <si>
    <t>3126.70</t>
  </si>
  <si>
    <t>4134.30</t>
  </si>
  <si>
    <t>3129.40</t>
  </si>
  <si>
    <t>3136.10</t>
  </si>
  <si>
    <t>3121.40</t>
  </si>
  <si>
    <t>29.80</t>
  </si>
  <si>
    <t>3237.80</t>
  </si>
  <si>
    <t>3532.60</t>
  </si>
  <si>
    <t>548.80</t>
  </si>
  <si>
    <t>3234.00</t>
  </si>
  <si>
    <t>668.90</t>
  </si>
  <si>
    <t>3238.10</t>
  </si>
  <si>
    <t>3232.90</t>
  </si>
  <si>
    <t>3219.80</t>
  </si>
  <si>
    <t>521.70</t>
  </si>
  <si>
    <t>3233.90</t>
  </si>
  <si>
    <t>441.70</t>
  </si>
  <si>
    <t>3178.90</t>
  </si>
  <si>
    <t>3178.30</t>
  </si>
  <si>
    <t>3141.30</t>
  </si>
  <si>
    <t>666.90</t>
  </si>
  <si>
    <t>475.70</t>
  </si>
  <si>
    <t>3133.50</t>
  </si>
  <si>
    <t>3134.90</t>
  </si>
  <si>
    <t>3061.50</t>
  </si>
  <si>
    <t>3142.40</t>
  </si>
  <si>
    <t>2451.20</t>
  </si>
  <si>
    <t>3115.10</t>
  </si>
  <si>
    <t>447.40</t>
  </si>
  <si>
    <t>3063.40</t>
  </si>
  <si>
    <t>3114.70</t>
  </si>
  <si>
    <t>-8.50</t>
  </si>
  <si>
    <t>3098.20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</si>
</sst>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62"/>
  <sheetViews>
    <sheetView workbookViewId="0">
      <selection activeCell="G4865" sqref="G4865"/>
    </sheetView>
  </sheetViews>
  <sheetFormatPr defaultColWidth="9" defaultRowHeight="13.5"/>
  <cols>
    <col min="1" max="1" width="9.53097345132743"/>
    <col min="4" max="4" width="14.4778761061947" customWidth="1"/>
    <col min="7" max="7" width="18.6548672566372" customWidth="1"/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20051230</v>
      </c>
      <c r="B2" s="2" t="s">
        <v>16</v>
      </c>
      <c r="C2" s="2" t="s">
        <v>17</v>
      </c>
      <c r="D2" s="2" t="s">
        <v>18</v>
      </c>
      <c r="E2" s="2" t="s">
        <v>19</v>
      </c>
      <c r="F2" s="4" t="s">
        <v>20</v>
      </c>
      <c r="G2" s="2"/>
      <c r="H2" s="2"/>
      <c r="I2" s="2"/>
      <c r="J2" s="2">
        <v>1000</v>
      </c>
      <c r="K2" s="2"/>
      <c r="L2" s="2"/>
      <c r="M2" s="2"/>
      <c r="N2" s="2"/>
      <c r="O2" s="2"/>
      <c r="P2" s="3" t="s">
        <v>21</v>
      </c>
    </row>
    <row r="3" hidden="1" spans="1:16">
      <c r="A3">
        <v>20060104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>
        <v>1009.34</v>
      </c>
      <c r="I3">
        <v>996.75</v>
      </c>
      <c r="J3">
        <v>1009.34</v>
      </c>
      <c r="L3">
        <v>0.93</v>
      </c>
      <c r="M3">
        <v>257.86</v>
      </c>
      <c r="N3">
        <v>12.45</v>
      </c>
    </row>
    <row r="4" hidden="1" spans="1:16">
      <c r="A4">
        <v>20060105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1009.34</v>
      </c>
      <c r="H4">
        <v>1032.72</v>
      </c>
      <c r="I4">
        <v>1009.34</v>
      </c>
      <c r="J4">
        <v>1032.57</v>
      </c>
      <c r="L4" t="s">
        <v>23</v>
      </c>
      <c r="M4">
        <v>412.38</v>
      </c>
      <c r="N4">
        <v>21.29</v>
      </c>
    </row>
    <row r="5" hidden="1" spans="1:16">
      <c r="A5">
        <v>20060106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1037.55</v>
      </c>
      <c r="H5" t="s">
        <v>24</v>
      </c>
      <c r="I5">
        <v>1034.15</v>
      </c>
      <c r="J5">
        <v>1046.89</v>
      </c>
      <c r="L5">
        <v>1.39</v>
      </c>
      <c r="M5">
        <v>434.73</v>
      </c>
      <c r="N5">
        <v>21.91</v>
      </c>
    </row>
    <row r="6" hidden="1" spans="1:16">
      <c r="A6">
        <v>20060109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1049.94</v>
      </c>
      <c r="H6">
        <v>1057.86</v>
      </c>
      <c r="I6">
        <v>1046.38</v>
      </c>
      <c r="J6">
        <v>1057.86</v>
      </c>
      <c r="L6">
        <v>1.05</v>
      </c>
      <c r="M6">
        <v>346.91</v>
      </c>
      <c r="N6">
        <v>17.91</v>
      </c>
    </row>
    <row r="7" hidden="1" spans="1:16">
      <c r="A7">
        <v>20060110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1057.57</v>
      </c>
      <c r="H7">
        <v>1061.69</v>
      </c>
      <c r="I7">
        <v>1051.63</v>
      </c>
      <c r="J7">
        <v>1061.69</v>
      </c>
      <c r="L7">
        <v>0.36</v>
      </c>
      <c r="M7">
        <v>323.25</v>
      </c>
      <c r="N7">
        <v>16.38</v>
      </c>
    </row>
    <row r="8" hidden="1" spans="1:16">
      <c r="A8">
        <v>20060111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1061.41</v>
      </c>
      <c r="H8">
        <v>1075.13</v>
      </c>
      <c r="I8">
        <v>1058.54</v>
      </c>
      <c r="J8">
        <v>1063.56</v>
      </c>
      <c r="L8">
        <v>0.18</v>
      </c>
      <c r="M8">
        <v>396.22</v>
      </c>
      <c r="N8">
        <v>18.96</v>
      </c>
    </row>
    <row r="9" hidden="1" spans="1:16">
      <c r="A9">
        <v>20060112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1064.48</v>
      </c>
      <c r="H9">
        <v>1077.66</v>
      </c>
      <c r="I9">
        <v>1061.64</v>
      </c>
      <c r="J9">
        <v>1077.66</v>
      </c>
      <c r="L9">
        <v>1.33</v>
      </c>
      <c r="M9" t="s">
        <v>25</v>
      </c>
      <c r="N9">
        <v>17.96</v>
      </c>
    </row>
    <row r="10" hidden="1" spans="1:16">
      <c r="A10">
        <v>20060113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1078.13</v>
      </c>
      <c r="H10">
        <v>1080.41</v>
      </c>
      <c r="I10">
        <v>1071.26</v>
      </c>
      <c r="J10">
        <v>1076.83</v>
      </c>
      <c r="L10">
        <v>-0.08</v>
      </c>
      <c r="M10">
        <v>279.67</v>
      </c>
      <c r="N10">
        <v>14.56</v>
      </c>
    </row>
    <row r="11" hidden="1" spans="1:16">
      <c r="A11">
        <v>20060116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1077.82</v>
      </c>
      <c r="H11">
        <v>1077.82</v>
      </c>
      <c r="I11" t="s">
        <v>26</v>
      </c>
      <c r="J11">
        <v>1063.89</v>
      </c>
      <c r="L11" t="s">
        <v>27</v>
      </c>
      <c r="M11">
        <v>294.98</v>
      </c>
      <c r="N11">
        <v>14.64</v>
      </c>
    </row>
    <row r="12" hidden="1" spans="1:16">
      <c r="A12">
        <v>20060117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1060.97</v>
      </c>
      <c r="H12">
        <v>1066.92</v>
      </c>
      <c r="I12">
        <v>1060.97</v>
      </c>
      <c r="J12">
        <v>1065.09</v>
      </c>
      <c r="L12">
        <v>0.11</v>
      </c>
      <c r="M12">
        <v>240.98</v>
      </c>
      <c r="N12">
        <v>12.42</v>
      </c>
    </row>
    <row r="13" hidden="1" spans="1:16">
      <c r="A13">
        <v>20060118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28</v>
      </c>
      <c r="H13">
        <v>1088.06</v>
      </c>
      <c r="I13" t="s">
        <v>28</v>
      </c>
      <c r="J13">
        <v>1087.02</v>
      </c>
      <c r="L13">
        <v>2.06</v>
      </c>
      <c r="M13">
        <v>301.96</v>
      </c>
      <c r="N13">
        <v>16.05</v>
      </c>
    </row>
    <row r="14" hidden="1" spans="1:16">
      <c r="A14">
        <v>20060119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1089.86</v>
      </c>
      <c r="H14">
        <v>1109.44</v>
      </c>
      <c r="I14" t="s">
        <v>29</v>
      </c>
      <c r="J14">
        <v>1106.72</v>
      </c>
      <c r="L14">
        <v>1.81</v>
      </c>
      <c r="M14">
        <v>531.23</v>
      </c>
      <c r="N14">
        <v>24.69</v>
      </c>
    </row>
    <row r="15" hidden="1" spans="1:16">
      <c r="A15">
        <v>20060120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1104.84</v>
      </c>
      <c r="H15">
        <v>1109.88</v>
      </c>
      <c r="I15">
        <v>1102.37</v>
      </c>
      <c r="J15">
        <v>1108.93</v>
      </c>
      <c r="L15" t="s">
        <v>30</v>
      </c>
      <c r="M15">
        <v>394.07</v>
      </c>
      <c r="N15">
        <v>19.32</v>
      </c>
    </row>
    <row r="16" hidden="1" spans="1:16">
      <c r="A16">
        <v>20060123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31</v>
      </c>
      <c r="H16">
        <v>1122.55</v>
      </c>
      <c r="I16">
        <v>1108.76</v>
      </c>
      <c r="J16">
        <v>1121.93</v>
      </c>
      <c r="L16">
        <v>1.17</v>
      </c>
      <c r="M16">
        <v>353.53</v>
      </c>
      <c r="N16" t="s">
        <v>32</v>
      </c>
    </row>
    <row r="17" hidden="1" spans="1:14">
      <c r="A17">
        <v>20060124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1124.46</v>
      </c>
      <c r="H17">
        <v>1132.36</v>
      </c>
      <c r="I17">
        <v>1124.42</v>
      </c>
      <c r="J17">
        <v>1125.84</v>
      </c>
      <c r="L17">
        <v>0.35</v>
      </c>
      <c r="M17" t="s">
        <v>33</v>
      </c>
      <c r="N17">
        <v>15.61</v>
      </c>
    </row>
    <row r="18" hidden="1" spans="1:14">
      <c r="A18">
        <v>20060125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1126.19</v>
      </c>
      <c r="H18">
        <v>1133.63</v>
      </c>
      <c r="I18">
        <v>1125.34</v>
      </c>
      <c r="J18" t="s">
        <v>34</v>
      </c>
      <c r="L18">
        <v>0.66</v>
      </c>
      <c r="M18">
        <v>271.64</v>
      </c>
      <c r="N18">
        <v>15.12</v>
      </c>
    </row>
    <row r="19" hidden="1" spans="1:14">
      <c r="A19">
        <v>20060206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>
        <v>1136.65</v>
      </c>
      <c r="H19" t="s">
        <v>35</v>
      </c>
      <c r="I19">
        <v>1136.65</v>
      </c>
      <c r="J19" t="s">
        <v>35</v>
      </c>
      <c r="L19">
        <v>2.85</v>
      </c>
      <c r="M19" t="s">
        <v>36</v>
      </c>
      <c r="N19">
        <v>20.35</v>
      </c>
    </row>
    <row r="20" hidden="1" spans="1:14">
      <c r="A20">
        <v>20060207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37</v>
      </c>
      <c r="H20">
        <v>1172.57</v>
      </c>
      <c r="I20">
        <v>1151.11</v>
      </c>
      <c r="J20">
        <v>1160.99</v>
      </c>
      <c r="L20" t="s">
        <v>38</v>
      </c>
      <c r="M20">
        <v>445.94</v>
      </c>
      <c r="N20">
        <v>24.09</v>
      </c>
    </row>
    <row r="21" hidden="1" spans="1:14">
      <c r="A21">
        <v>20060208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>
        <v>1160.35</v>
      </c>
      <c r="H21">
        <v>1161.52</v>
      </c>
      <c r="I21">
        <v>1149.78</v>
      </c>
      <c r="J21">
        <v>1160.46</v>
      </c>
      <c r="L21">
        <v>-0.05</v>
      </c>
      <c r="M21">
        <v>444.83</v>
      </c>
      <c r="N21">
        <v>22.95</v>
      </c>
    </row>
    <row r="22" hidden="1" spans="1:14">
      <c r="A22">
        <v>20060209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>
        <v>1160.44</v>
      </c>
      <c r="H22">
        <v>1160.44</v>
      </c>
      <c r="I22">
        <v>1147.36</v>
      </c>
      <c r="J22">
        <v>1149.27</v>
      </c>
      <c r="L22">
        <v>-0.97</v>
      </c>
      <c r="M22">
        <v>321.43</v>
      </c>
      <c r="N22">
        <v>16.68</v>
      </c>
    </row>
    <row r="23" hidden="1" spans="1:14">
      <c r="A23">
        <v>20060210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>
        <v>1149.28</v>
      </c>
      <c r="H23">
        <v>1164.57</v>
      </c>
      <c r="I23">
        <v>1149.28</v>
      </c>
      <c r="J23">
        <v>1164.56</v>
      </c>
      <c r="L23">
        <v>1.33</v>
      </c>
      <c r="M23">
        <v>322.78</v>
      </c>
      <c r="N23">
        <v>17.93</v>
      </c>
    </row>
    <row r="24" hidden="1" spans="1:14">
      <c r="A24">
        <v>20060213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>
        <v>1166.65</v>
      </c>
      <c r="H24">
        <v>1166.65</v>
      </c>
      <c r="I24">
        <v>1153.74</v>
      </c>
      <c r="J24">
        <v>1163.16</v>
      </c>
      <c r="L24">
        <v>-0.12</v>
      </c>
      <c r="M24">
        <v>299.27</v>
      </c>
      <c r="N24">
        <v>16.99</v>
      </c>
    </row>
    <row r="25" hidden="1" spans="1:14">
      <c r="A25">
        <v>20060214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>
        <v>1162.23</v>
      </c>
      <c r="H25">
        <v>1164.91</v>
      </c>
      <c r="I25">
        <v>1157.48</v>
      </c>
      <c r="J25">
        <v>1164.91</v>
      </c>
      <c r="L25">
        <v>0.15</v>
      </c>
      <c r="M25">
        <v>210.13</v>
      </c>
      <c r="N25">
        <v>11.62</v>
      </c>
    </row>
    <row r="26" hidden="1" spans="1:14">
      <c r="A26">
        <v>20060215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>
        <v>1165.66</v>
      </c>
      <c r="H26">
        <v>1173.27</v>
      </c>
      <c r="I26">
        <v>1164.65</v>
      </c>
      <c r="J26">
        <v>1166.65</v>
      </c>
      <c r="L26">
        <v>0.15</v>
      </c>
      <c r="M26">
        <v>418.16</v>
      </c>
      <c r="N26">
        <v>21.82</v>
      </c>
    </row>
    <row r="27" hidden="1" spans="1:14">
      <c r="A27">
        <v>20060216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>
        <v>1165.34</v>
      </c>
      <c r="H27">
        <v>1165.34</v>
      </c>
      <c r="I27">
        <v>1140.95</v>
      </c>
      <c r="J27">
        <v>1146.19</v>
      </c>
      <c r="L27">
        <v>-1.75</v>
      </c>
      <c r="M27">
        <v>380.52</v>
      </c>
      <c r="N27">
        <v>19.84</v>
      </c>
    </row>
    <row r="28" hidden="1" spans="1:14">
      <c r="A28">
        <v>20060217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>
        <v>1159.36</v>
      </c>
      <c r="H28">
        <v>1159.36</v>
      </c>
      <c r="I28">
        <v>1138.39</v>
      </c>
      <c r="J28">
        <v>1141.98</v>
      </c>
      <c r="L28">
        <v>-0.37</v>
      </c>
      <c r="M28">
        <v>284.77</v>
      </c>
      <c r="N28">
        <v>14.56</v>
      </c>
    </row>
    <row r="29" hidden="1" spans="1:14">
      <c r="A29">
        <v>20060220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39</v>
      </c>
      <c r="H29">
        <v>1154.45</v>
      </c>
      <c r="I29" t="s">
        <v>40</v>
      </c>
      <c r="J29">
        <v>1149.09</v>
      </c>
      <c r="L29">
        <v>0.62</v>
      </c>
      <c r="M29">
        <v>309.83</v>
      </c>
      <c r="N29">
        <v>19.16</v>
      </c>
    </row>
    <row r="30" hidden="1" spans="1:14">
      <c r="A30">
        <v>20060221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>
        <v>1149.54</v>
      </c>
      <c r="H30">
        <v>1168.06</v>
      </c>
      <c r="I30">
        <v>1143.01</v>
      </c>
      <c r="J30">
        <v>1168.06</v>
      </c>
      <c r="L30">
        <v>1.65</v>
      </c>
      <c r="M30">
        <v>503.14</v>
      </c>
      <c r="N30">
        <v>24.51</v>
      </c>
    </row>
    <row r="31" hidden="1" spans="1:14">
      <c r="A31">
        <v>20060222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>
        <v>1168.32</v>
      </c>
      <c r="H31">
        <v>1184.93</v>
      </c>
      <c r="I31">
        <v>1167.18</v>
      </c>
      <c r="J31">
        <v>1176.42</v>
      </c>
      <c r="L31">
        <v>0.72</v>
      </c>
      <c r="M31">
        <v>539.27</v>
      </c>
      <c r="N31">
        <v>27.43</v>
      </c>
    </row>
    <row r="32" hidden="1" spans="1:14">
      <c r="A32">
        <v>20060223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>
        <v>1176.38</v>
      </c>
      <c r="H32">
        <v>1177.07</v>
      </c>
      <c r="I32" t="s">
        <v>41</v>
      </c>
      <c r="J32">
        <v>1172.02</v>
      </c>
      <c r="L32">
        <v>-0.37</v>
      </c>
      <c r="M32">
        <v>302.92</v>
      </c>
      <c r="N32">
        <v>15.62</v>
      </c>
    </row>
    <row r="33" hidden="1" spans="1:14">
      <c r="A33">
        <v>20060224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>
        <v>1174.06</v>
      </c>
      <c r="H33">
        <v>1180.41</v>
      </c>
      <c r="I33">
        <v>1171.92</v>
      </c>
      <c r="J33">
        <v>1180.13</v>
      </c>
      <c r="L33">
        <v>0.69</v>
      </c>
      <c r="M33">
        <v>341.01</v>
      </c>
      <c r="N33">
        <v>17.91</v>
      </c>
    </row>
    <row r="34" hidden="1" spans="1:14">
      <c r="A34">
        <v>20060227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>
        <v>1182.53</v>
      </c>
      <c r="H34">
        <v>1182.53</v>
      </c>
      <c r="I34">
        <v>1171.82</v>
      </c>
      <c r="J34">
        <v>1172.69</v>
      </c>
      <c r="L34">
        <v>-0.63</v>
      </c>
      <c r="M34">
        <v>262.61</v>
      </c>
      <c r="N34">
        <v>13.91</v>
      </c>
    </row>
    <row r="35" hidden="1" spans="1:14">
      <c r="A35">
        <v>20060228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>
        <v>1171.85</v>
      </c>
      <c r="H35">
        <v>1177.72</v>
      </c>
      <c r="I35">
        <v>1157.83</v>
      </c>
      <c r="J35">
        <v>1177.72</v>
      </c>
      <c r="L35">
        <v>0.43</v>
      </c>
      <c r="M35">
        <v>246.55</v>
      </c>
      <c r="N35">
        <v>13.18</v>
      </c>
    </row>
    <row r="36" hidden="1" spans="1:14">
      <c r="A36">
        <v>20060301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>
        <v>1173.95</v>
      </c>
      <c r="H36">
        <v>1176.85</v>
      </c>
      <c r="I36">
        <v>1167.26</v>
      </c>
      <c r="J36">
        <v>1176.85</v>
      </c>
      <c r="L36">
        <v>-0.07</v>
      </c>
      <c r="M36">
        <v>269.29</v>
      </c>
      <c r="N36">
        <v>13.25</v>
      </c>
    </row>
    <row r="37" hidden="1" spans="1:14">
      <c r="A37">
        <v>20060302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>
        <v>1178.66</v>
      </c>
      <c r="H37">
        <v>1185.55</v>
      </c>
      <c r="I37">
        <v>1164.44</v>
      </c>
      <c r="J37">
        <v>1166.62</v>
      </c>
      <c r="L37">
        <v>-0.87</v>
      </c>
      <c r="M37">
        <v>430.59</v>
      </c>
      <c r="N37">
        <v>21.56</v>
      </c>
    </row>
    <row r="38" hidden="1" spans="1:14">
      <c r="A38">
        <v>20060303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>
        <v>1166.03</v>
      </c>
      <c r="H38">
        <v>1178.88</v>
      </c>
      <c r="I38">
        <v>1161.28</v>
      </c>
      <c r="J38">
        <v>1178.21</v>
      </c>
      <c r="L38">
        <v>0.99</v>
      </c>
      <c r="M38">
        <v>381.35</v>
      </c>
      <c r="N38">
        <v>19.29</v>
      </c>
    </row>
    <row r="39" hidden="1" spans="1:14">
      <c r="A39">
        <v>20060306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>
        <v>1178.08</v>
      </c>
      <c r="H39">
        <v>1188.42</v>
      </c>
      <c r="I39">
        <v>1178.08</v>
      </c>
      <c r="J39">
        <v>1183.02</v>
      </c>
      <c r="L39">
        <v>0.41</v>
      </c>
      <c r="M39">
        <v>356.97</v>
      </c>
      <c r="N39" t="s">
        <v>42</v>
      </c>
    </row>
    <row r="40" hidden="1" spans="1:14">
      <c r="A40">
        <v>20060307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>
        <v>1183.49</v>
      </c>
      <c r="H40">
        <v>1183.49</v>
      </c>
      <c r="I40">
        <v>1154.33</v>
      </c>
      <c r="J40">
        <v>1155.38</v>
      </c>
      <c r="L40">
        <v>-2.34</v>
      </c>
      <c r="M40">
        <v>390.91</v>
      </c>
      <c r="N40">
        <v>18.24</v>
      </c>
    </row>
    <row r="41" hidden="1" spans="1:14">
      <c r="A41">
        <v>20060308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>
        <v>1151.38</v>
      </c>
      <c r="H41">
        <v>1154.52</v>
      </c>
      <c r="I41">
        <v>1131.18</v>
      </c>
      <c r="J41">
        <v>1142.57</v>
      </c>
      <c r="L41">
        <v>-1.11</v>
      </c>
      <c r="M41">
        <v>362.12</v>
      </c>
      <c r="N41" t="s">
        <v>43</v>
      </c>
    </row>
    <row r="42" hidden="1" spans="1:14">
      <c r="A42">
        <v>20060309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44</v>
      </c>
      <c r="H42">
        <v>1146.03</v>
      </c>
      <c r="I42">
        <v>1137.48</v>
      </c>
      <c r="J42">
        <v>1139.91</v>
      </c>
      <c r="L42">
        <v>-0.23</v>
      </c>
      <c r="M42">
        <v>215.55</v>
      </c>
      <c r="N42">
        <v>10.83</v>
      </c>
    </row>
    <row r="43" hidden="1" spans="1:14">
      <c r="A43">
        <v>20060310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>
        <v>1141.29</v>
      </c>
      <c r="H43">
        <v>1148.22</v>
      </c>
      <c r="I43">
        <v>1141.29</v>
      </c>
      <c r="J43">
        <v>1147.54</v>
      </c>
      <c r="L43">
        <v>0.67</v>
      </c>
      <c r="M43">
        <v>259.47</v>
      </c>
      <c r="N43">
        <v>13.12</v>
      </c>
    </row>
    <row r="44" hidden="1" spans="1:14">
      <c r="A44">
        <v>20060313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>
        <v>1149.39</v>
      </c>
      <c r="H44">
        <v>1164.73</v>
      </c>
      <c r="I44">
        <v>1149.39</v>
      </c>
      <c r="J44">
        <v>1164.68</v>
      </c>
      <c r="L44">
        <v>1.49</v>
      </c>
      <c r="M44">
        <v>282.89</v>
      </c>
      <c r="N44">
        <v>13.11</v>
      </c>
    </row>
    <row r="45" hidden="1" spans="1:14">
      <c r="A45">
        <v>20060314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>
        <v>1161.88</v>
      </c>
      <c r="H45">
        <v>1162.88</v>
      </c>
      <c r="I45" t="s">
        <v>45</v>
      </c>
      <c r="J45">
        <v>1161.14</v>
      </c>
      <c r="L45" t="s">
        <v>46</v>
      </c>
      <c r="M45">
        <v>193.79</v>
      </c>
      <c r="N45">
        <v>9.46</v>
      </c>
    </row>
    <row r="46" hidden="1" spans="1:14">
      <c r="A46">
        <v>20060315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>
        <v>1160.17</v>
      </c>
      <c r="H46">
        <v>1174.33</v>
      </c>
      <c r="I46">
        <v>1160.17</v>
      </c>
      <c r="J46">
        <v>1174.22</v>
      </c>
      <c r="L46">
        <v>1.13</v>
      </c>
      <c r="M46">
        <v>253.34</v>
      </c>
      <c r="N46">
        <v>12.65</v>
      </c>
    </row>
    <row r="47" hidden="1" spans="1:14">
      <c r="A47">
        <v>20060316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47</v>
      </c>
      <c r="H47" t="s">
        <v>48</v>
      </c>
      <c r="I47">
        <v>1168.85</v>
      </c>
      <c r="J47">
        <v>1171.87</v>
      </c>
      <c r="L47" t="s">
        <v>49</v>
      </c>
      <c r="M47">
        <v>219.55</v>
      </c>
      <c r="N47">
        <v>10.91</v>
      </c>
    </row>
    <row r="48" hidden="1" spans="1:14">
      <c r="A48">
        <v>20060317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>
        <v>1172.32</v>
      </c>
      <c r="H48">
        <v>1174.12</v>
      </c>
      <c r="I48" t="s">
        <v>50</v>
      </c>
      <c r="J48">
        <v>1166.15</v>
      </c>
      <c r="L48">
        <v>-0.49</v>
      </c>
      <c r="M48">
        <v>221.07</v>
      </c>
      <c r="N48">
        <v>11.07</v>
      </c>
    </row>
    <row r="49" hidden="1" spans="1:14">
      <c r="A49">
        <v>20060320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>
        <v>1167.55</v>
      </c>
      <c r="H49">
        <v>1181.12</v>
      </c>
      <c r="I49">
        <v>1164.39</v>
      </c>
      <c r="J49">
        <v>1181.12</v>
      </c>
      <c r="L49">
        <v>1.28</v>
      </c>
      <c r="M49">
        <v>196.56</v>
      </c>
      <c r="N49">
        <v>9.82</v>
      </c>
    </row>
    <row r="50" hidden="1" spans="1:14">
      <c r="A50">
        <v>20060321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>
        <v>1180.74</v>
      </c>
      <c r="H50">
        <v>1189.44</v>
      </c>
      <c r="I50">
        <v>1180.52</v>
      </c>
      <c r="J50" t="s">
        <v>51</v>
      </c>
      <c r="L50">
        <v>0.62</v>
      </c>
      <c r="M50">
        <v>245.62</v>
      </c>
      <c r="N50">
        <v>12.15</v>
      </c>
    </row>
    <row r="51" hidden="1" spans="1:14">
      <c r="A51">
        <v>20060322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>
        <v>1187.29</v>
      </c>
      <c r="H51" t="s">
        <v>52</v>
      </c>
      <c r="I51">
        <v>1179.86</v>
      </c>
      <c r="J51">
        <v>1190.65</v>
      </c>
      <c r="L51">
        <v>0.19</v>
      </c>
      <c r="M51">
        <v>249.36</v>
      </c>
      <c r="N51">
        <v>12.56</v>
      </c>
    </row>
    <row r="52" hidden="1" spans="1:14">
      <c r="A52">
        <v>20060323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>
        <v>1189.84</v>
      </c>
      <c r="H52">
        <v>1194.68</v>
      </c>
      <c r="I52">
        <v>1184.36</v>
      </c>
      <c r="J52">
        <v>1194.19</v>
      </c>
      <c r="L52" t="s">
        <v>53</v>
      </c>
      <c r="M52">
        <v>335.61</v>
      </c>
      <c r="N52">
        <v>16.88</v>
      </c>
    </row>
    <row r="53" hidden="1" spans="1:14">
      <c r="A53">
        <v>20060324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>
        <v>1197.67</v>
      </c>
      <c r="H53">
        <v>1201.21</v>
      </c>
      <c r="I53">
        <v>1190.51</v>
      </c>
      <c r="J53">
        <v>1193.08</v>
      </c>
      <c r="L53">
        <v>-0.09</v>
      </c>
      <c r="M53">
        <v>378.45</v>
      </c>
      <c r="N53">
        <v>19.48</v>
      </c>
    </row>
    <row r="54" hidden="1" spans="1:14">
      <c r="A54">
        <v>20060327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>
        <v>1192.14</v>
      </c>
      <c r="H54">
        <v>1195.55</v>
      </c>
      <c r="I54" t="s">
        <v>54</v>
      </c>
      <c r="J54">
        <v>1195.51</v>
      </c>
      <c r="L54" t="s">
        <v>30</v>
      </c>
      <c r="M54">
        <v>281.16</v>
      </c>
      <c r="N54">
        <v>13.75</v>
      </c>
    </row>
    <row r="55" hidden="1" spans="1:14">
      <c r="A55">
        <v>20060328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>
        <v>1195.98</v>
      </c>
      <c r="H55">
        <v>1202.17</v>
      </c>
      <c r="I55">
        <v>1195.37</v>
      </c>
      <c r="J55">
        <v>1202.17</v>
      </c>
      <c r="L55">
        <v>0.56</v>
      </c>
      <c r="M55">
        <v>325.85</v>
      </c>
      <c r="N55">
        <v>15.57</v>
      </c>
    </row>
    <row r="56" hidden="1" spans="1:14">
      <c r="A56">
        <v>20060329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>
        <v>1202.83</v>
      </c>
      <c r="H56">
        <v>1223.27</v>
      </c>
      <c r="I56">
        <v>1202.83</v>
      </c>
      <c r="J56">
        <v>1216.22</v>
      </c>
      <c r="L56">
        <v>1.17</v>
      </c>
      <c r="M56">
        <v>477.76</v>
      </c>
      <c r="N56">
        <v>22.12</v>
      </c>
    </row>
    <row r="57" hidden="1" spans="1:14">
      <c r="A57">
        <v>20060330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>
        <v>1216.59</v>
      </c>
      <c r="H57">
        <v>1218.29</v>
      </c>
      <c r="I57">
        <v>1208.61</v>
      </c>
      <c r="J57">
        <v>1208.61</v>
      </c>
      <c r="L57">
        <v>-0.63</v>
      </c>
      <c r="M57">
        <v>282.18</v>
      </c>
      <c r="N57">
        <v>14.07</v>
      </c>
    </row>
    <row r="58" hidden="1" spans="1:14">
      <c r="A58">
        <v>20060331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>
        <v>1208.07</v>
      </c>
      <c r="H58">
        <v>1211.46</v>
      </c>
      <c r="I58">
        <v>1199.38</v>
      </c>
      <c r="J58">
        <v>1211.46</v>
      </c>
      <c r="L58">
        <v>0.24</v>
      </c>
      <c r="M58">
        <v>363.15</v>
      </c>
      <c r="N58">
        <v>15.96</v>
      </c>
    </row>
    <row r="59" hidden="1" spans="1:14">
      <c r="A59">
        <v>20060403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>
        <v>1213.96</v>
      </c>
      <c r="H59">
        <v>1223.26</v>
      </c>
      <c r="I59">
        <v>1213.55</v>
      </c>
      <c r="J59">
        <v>1223.19</v>
      </c>
      <c r="L59">
        <v>0.97</v>
      </c>
      <c r="M59" t="s">
        <v>55</v>
      </c>
      <c r="N59">
        <v>23.23</v>
      </c>
    </row>
    <row r="60" hidden="1" spans="1:14">
      <c r="A60">
        <v>20060404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>
        <v>1223.45</v>
      </c>
      <c r="H60">
        <v>1232.31</v>
      </c>
      <c r="I60">
        <v>1219.63</v>
      </c>
      <c r="J60">
        <v>1232.23</v>
      </c>
      <c r="L60">
        <v>0.74</v>
      </c>
      <c r="M60">
        <v>485.38</v>
      </c>
      <c r="N60" t="s">
        <v>56</v>
      </c>
    </row>
    <row r="61" hidden="1" spans="1:14">
      <c r="A61">
        <v>20060405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>
        <v>1230.51</v>
      </c>
      <c r="H61" t="s">
        <v>57</v>
      </c>
      <c r="I61">
        <v>1227.25</v>
      </c>
      <c r="J61">
        <v>1232.65</v>
      </c>
      <c r="L61">
        <v>0.03</v>
      </c>
      <c r="M61">
        <v>570.33</v>
      </c>
      <c r="N61">
        <v>30.15</v>
      </c>
    </row>
    <row r="62" hidden="1" spans="1:14">
      <c r="A62">
        <v>20060406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>
        <v>1233.61</v>
      </c>
      <c r="H62">
        <v>1235.32</v>
      </c>
      <c r="I62">
        <v>1221.66</v>
      </c>
      <c r="J62">
        <v>1229.17</v>
      </c>
      <c r="L62">
        <v>-0.28</v>
      </c>
      <c r="M62">
        <v>468.46</v>
      </c>
      <c r="N62">
        <v>24.66</v>
      </c>
    </row>
    <row r="63" hidden="1" spans="1:14">
      <c r="A63">
        <v>20060407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>
        <v>1228.31</v>
      </c>
      <c r="H63">
        <v>1228.31</v>
      </c>
      <c r="I63">
        <v>1215.96</v>
      </c>
      <c r="J63">
        <v>1227.27</v>
      </c>
      <c r="L63">
        <v>-0.15</v>
      </c>
      <c r="M63">
        <v>399.91</v>
      </c>
      <c r="N63">
        <v>20.75</v>
      </c>
    </row>
    <row r="64" hidden="1" spans="1:14">
      <c r="A64">
        <v>20060410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>
        <v>1227.69</v>
      </c>
      <c r="H64">
        <v>1245.09</v>
      </c>
      <c r="I64">
        <v>1225.73</v>
      </c>
      <c r="J64">
        <v>1245.09</v>
      </c>
      <c r="L64">
        <v>1.45</v>
      </c>
      <c r="M64">
        <v>370.09</v>
      </c>
      <c r="N64">
        <v>19.51</v>
      </c>
    </row>
    <row r="65" hidden="1" spans="1:14">
      <c r="A65">
        <v>20060411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>
        <v>1251.44</v>
      </c>
      <c r="H65">
        <v>1259.55</v>
      </c>
      <c r="I65">
        <v>1244.56</v>
      </c>
      <c r="J65" t="s">
        <v>58</v>
      </c>
      <c r="L65">
        <v>1.07</v>
      </c>
      <c r="M65">
        <v>482.79</v>
      </c>
      <c r="N65">
        <v>24.98</v>
      </c>
    </row>
    <row r="66" hidden="1" spans="1:14">
      <c r="A66">
        <v>20060412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>
        <v>1259.19</v>
      </c>
      <c r="H66">
        <v>1259.19</v>
      </c>
      <c r="I66">
        <v>1249.15</v>
      </c>
      <c r="J66">
        <v>1254.39</v>
      </c>
      <c r="L66">
        <v>-0.32</v>
      </c>
      <c r="M66">
        <v>345.06</v>
      </c>
      <c r="N66">
        <v>19.18</v>
      </c>
    </row>
    <row r="67" hidden="1" spans="1:14">
      <c r="A67">
        <v>20060413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>
        <v>1253.13</v>
      </c>
      <c r="H67">
        <v>1261.05</v>
      </c>
      <c r="I67">
        <v>1239.18</v>
      </c>
      <c r="J67">
        <v>1239.73</v>
      </c>
      <c r="L67">
        <v>-1.17</v>
      </c>
      <c r="M67">
        <v>509.37</v>
      </c>
      <c r="N67">
        <v>24.07</v>
      </c>
    </row>
    <row r="68" hidden="1" spans="1:14">
      <c r="A68">
        <v>20060414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>
        <v>1237.58</v>
      </c>
      <c r="H68">
        <v>1273.63</v>
      </c>
      <c r="I68">
        <v>1237.58</v>
      </c>
      <c r="J68">
        <v>1273.63</v>
      </c>
      <c r="L68">
        <v>2.73</v>
      </c>
      <c r="M68">
        <v>662.37</v>
      </c>
      <c r="N68">
        <v>31.22</v>
      </c>
    </row>
    <row r="69" hidden="1" spans="1:14">
      <c r="A69">
        <v>20060417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>
        <v>1273.36</v>
      </c>
      <c r="H69">
        <v>1279.17</v>
      </c>
      <c r="I69">
        <v>1268.57</v>
      </c>
      <c r="J69">
        <v>1279.06</v>
      </c>
      <c r="L69">
        <v>0.43</v>
      </c>
      <c r="M69">
        <v>625.75</v>
      </c>
      <c r="N69">
        <v>31.02</v>
      </c>
    </row>
    <row r="70" hidden="1" spans="1:14">
      <c r="A70">
        <v>20060418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>
        <v>1277.88</v>
      </c>
      <c r="H70">
        <v>1293.88</v>
      </c>
      <c r="I70">
        <v>1269.31</v>
      </c>
      <c r="J70">
        <v>1286.15</v>
      </c>
      <c r="L70">
        <v>0.55</v>
      </c>
      <c r="M70" t="s">
        <v>59</v>
      </c>
      <c r="N70">
        <v>25.15</v>
      </c>
    </row>
    <row r="71" hidden="1" spans="1:14">
      <c r="A71">
        <v>20060419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1287.59</v>
      </c>
      <c r="H71" t="s">
        <v>60</v>
      </c>
      <c r="I71">
        <v>1271.17</v>
      </c>
      <c r="J71">
        <v>1283.84</v>
      </c>
      <c r="L71">
        <v>-0.18</v>
      </c>
      <c r="M71">
        <v>472.91</v>
      </c>
      <c r="N71" t="s">
        <v>61</v>
      </c>
    </row>
    <row r="72" hidden="1" spans="1:14">
      <c r="A72">
        <v>20060420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>
        <v>1284.58</v>
      </c>
      <c r="H72">
        <v>1284.58</v>
      </c>
      <c r="I72">
        <v>1263.54</v>
      </c>
      <c r="J72">
        <v>1267.52</v>
      </c>
      <c r="L72">
        <v>-1.27</v>
      </c>
      <c r="M72">
        <v>511.53</v>
      </c>
      <c r="N72">
        <v>26.16</v>
      </c>
    </row>
    <row r="73" hidden="1" spans="1:14">
      <c r="A73">
        <v>20060421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>
        <v>1268.48</v>
      </c>
      <c r="H73">
        <v>1282.74</v>
      </c>
      <c r="I73">
        <v>1259.97</v>
      </c>
      <c r="J73">
        <v>1278.46</v>
      </c>
      <c r="L73">
        <v>0.86</v>
      </c>
      <c r="M73">
        <v>672.59</v>
      </c>
      <c r="N73">
        <v>33.22</v>
      </c>
    </row>
    <row r="74" hidden="1" spans="1:14">
      <c r="A74">
        <v>20060424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>
        <v>1295.46</v>
      </c>
      <c r="H74">
        <v>1295.46</v>
      </c>
      <c r="I74" t="s">
        <v>58</v>
      </c>
      <c r="J74">
        <v>1258.72</v>
      </c>
      <c r="L74">
        <v>-1.54</v>
      </c>
      <c r="M74">
        <v>727.71</v>
      </c>
      <c r="N74" t="s">
        <v>62</v>
      </c>
    </row>
    <row r="75" hidden="1" spans="1:14">
      <c r="A75">
        <v>20060425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>
        <v>1262.58</v>
      </c>
      <c r="H75">
        <v>1262.58</v>
      </c>
      <c r="I75">
        <v>1237.32</v>
      </c>
      <c r="J75">
        <v>1255.53</v>
      </c>
      <c r="L75">
        <v>-0.25</v>
      </c>
      <c r="M75">
        <v>611.67</v>
      </c>
      <c r="N75">
        <v>31.65</v>
      </c>
    </row>
    <row r="76" hidden="1" spans="1:14">
      <c r="A76">
        <v>20060426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>
        <v>1259.57</v>
      </c>
      <c r="H76">
        <v>1275.65</v>
      </c>
      <c r="I76">
        <v>1259.57</v>
      </c>
      <c r="J76">
        <v>1275.65</v>
      </c>
      <c r="L76" t="s">
        <v>63</v>
      </c>
      <c r="M76">
        <v>655.34</v>
      </c>
      <c r="N76">
        <v>34.75</v>
      </c>
    </row>
    <row r="77" hidden="1" spans="1:14">
      <c r="A77">
        <v>20060427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>
        <v>1274.05</v>
      </c>
      <c r="H77">
        <v>1278.28</v>
      </c>
      <c r="I77">
        <v>1261.49</v>
      </c>
      <c r="J77" t="s">
        <v>64</v>
      </c>
      <c r="L77">
        <v>-0.02</v>
      </c>
      <c r="M77">
        <v>546.04</v>
      </c>
      <c r="N77">
        <v>28.65</v>
      </c>
    </row>
    <row r="78" hidden="1" spans="1:14">
      <c r="A78">
        <v>20060428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65</v>
      </c>
      <c r="H78">
        <v>1282.05</v>
      </c>
      <c r="I78" t="s">
        <v>65</v>
      </c>
      <c r="J78">
        <v>1279.45</v>
      </c>
      <c r="L78">
        <v>0.32</v>
      </c>
      <c r="M78">
        <v>643.58</v>
      </c>
      <c r="N78" t="s">
        <v>66</v>
      </c>
    </row>
    <row r="79" hidden="1" spans="1:14">
      <c r="A79">
        <v>20060508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67</v>
      </c>
      <c r="H79">
        <v>1319.35</v>
      </c>
      <c r="I79" t="s">
        <v>67</v>
      </c>
      <c r="J79">
        <v>1319.35</v>
      </c>
      <c r="L79">
        <v>3.12</v>
      </c>
      <c r="M79">
        <v>674.33</v>
      </c>
      <c r="N79">
        <v>36.58</v>
      </c>
    </row>
    <row r="80" hidden="1" spans="1:14">
      <c r="A80">
        <v>20060509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>
        <v>1322.36</v>
      </c>
      <c r="H80">
        <v>1352.79</v>
      </c>
      <c r="I80">
        <v>1322.36</v>
      </c>
      <c r="J80">
        <v>1352.79</v>
      </c>
      <c r="L80">
        <v>2.53</v>
      </c>
      <c r="M80">
        <v>758.78</v>
      </c>
      <c r="N80">
        <v>39.09</v>
      </c>
    </row>
    <row r="81" hidden="1" spans="1:14">
      <c r="A81">
        <v>20060510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>
        <v>1359.33</v>
      </c>
      <c r="H81">
        <v>1363.34</v>
      </c>
      <c r="I81">
        <v>1337.46</v>
      </c>
      <c r="J81">
        <v>1359.98</v>
      </c>
      <c r="L81">
        <v>0.53</v>
      </c>
      <c r="M81">
        <v>759.42</v>
      </c>
      <c r="N81">
        <v>40.27</v>
      </c>
    </row>
    <row r="82" hidden="1" spans="1:14">
      <c r="A82">
        <v>20060511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>
        <v>1359.78</v>
      </c>
      <c r="H82">
        <v>1387.45</v>
      </c>
      <c r="I82">
        <v>1350.55</v>
      </c>
      <c r="J82">
        <v>1350.55</v>
      </c>
      <c r="L82">
        <v>-0.69</v>
      </c>
      <c r="M82">
        <v>935.65</v>
      </c>
      <c r="N82">
        <v>50.49</v>
      </c>
    </row>
    <row r="83" hidden="1" spans="1:14">
      <c r="A83">
        <v>20060512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>
        <v>1347.25</v>
      </c>
      <c r="H83" t="s">
        <v>68</v>
      </c>
      <c r="I83">
        <v>1346.95</v>
      </c>
      <c r="J83" t="s">
        <v>68</v>
      </c>
      <c r="L83" t="s">
        <v>69</v>
      </c>
      <c r="M83">
        <v>803.15</v>
      </c>
      <c r="N83">
        <v>44.71</v>
      </c>
    </row>
    <row r="84" hidden="1" spans="1:14">
      <c r="A84">
        <v>20060515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>
        <v>1386.97</v>
      </c>
      <c r="H84">
        <v>1430.61</v>
      </c>
      <c r="I84">
        <v>1386.97</v>
      </c>
      <c r="J84">
        <v>1430.61</v>
      </c>
      <c r="L84">
        <v>3.85</v>
      </c>
      <c r="M84">
        <v>1163.05</v>
      </c>
      <c r="N84">
        <v>64.43</v>
      </c>
    </row>
    <row r="85" hidden="1" spans="1:14">
      <c r="A85">
        <v>20060516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>
        <v>1452.38</v>
      </c>
      <c r="H85">
        <v>1474.28</v>
      </c>
      <c r="I85">
        <v>1408.49</v>
      </c>
      <c r="J85">
        <v>1413.39</v>
      </c>
      <c r="L85" t="s">
        <v>27</v>
      </c>
      <c r="M85">
        <v>1373.38</v>
      </c>
      <c r="N85">
        <v>76.52</v>
      </c>
    </row>
    <row r="86" hidden="1" spans="1:14">
      <c r="A86">
        <v>20060517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>
        <v>1412.29</v>
      </c>
      <c r="H86">
        <v>1439.35</v>
      </c>
      <c r="I86">
        <v>1409.45</v>
      </c>
      <c r="J86">
        <v>1438.08</v>
      </c>
      <c r="L86">
        <v>1.75</v>
      </c>
      <c r="M86">
        <v>813.64</v>
      </c>
      <c r="N86">
        <v>44.04</v>
      </c>
    </row>
    <row r="87" hidden="1" spans="1:14">
      <c r="A87">
        <v>20060518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70</v>
      </c>
      <c r="H87">
        <v>1454.87</v>
      </c>
      <c r="I87">
        <v>1419.82</v>
      </c>
      <c r="J87">
        <v>1447.33</v>
      </c>
      <c r="L87">
        <v>0.64</v>
      </c>
      <c r="M87">
        <v>874.51</v>
      </c>
      <c r="N87">
        <v>46.78</v>
      </c>
    </row>
    <row r="88" hidden="1" spans="1:14">
      <c r="A88">
        <v>20060519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>
        <v>1449.18</v>
      </c>
      <c r="H88">
        <v>1492.44</v>
      </c>
      <c r="I88" t="s">
        <v>71</v>
      </c>
      <c r="J88">
        <v>1480.92</v>
      </c>
      <c r="L88">
        <v>2.32</v>
      </c>
      <c r="M88">
        <v>954.92</v>
      </c>
      <c r="N88">
        <v>51.51</v>
      </c>
    </row>
    <row r="89" hidden="1" spans="1:14">
      <c r="A89">
        <v>20060522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>
        <v>1482.71</v>
      </c>
      <c r="H89">
        <v>1532.98</v>
      </c>
      <c r="I89">
        <v>1482.71</v>
      </c>
      <c r="J89">
        <v>1520.34</v>
      </c>
      <c r="L89">
        <v>2.66</v>
      </c>
      <c r="M89">
        <v>1077.35</v>
      </c>
      <c r="N89">
        <v>60.11</v>
      </c>
    </row>
    <row r="90" hidden="1" spans="1:14">
      <c r="A90">
        <v>20060523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>
        <v>1518.44</v>
      </c>
      <c r="H90">
        <v>1518.44</v>
      </c>
      <c r="I90">
        <v>1466.86</v>
      </c>
      <c r="J90">
        <v>1467.72</v>
      </c>
      <c r="L90">
        <v>-3.46</v>
      </c>
      <c r="M90">
        <v>1088.27</v>
      </c>
      <c r="N90">
        <v>63.36</v>
      </c>
    </row>
    <row r="91" hidden="1" spans="1:14">
      <c r="A91">
        <v>20060524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>
        <v>1476.44</v>
      </c>
      <c r="H91">
        <v>1489.03</v>
      </c>
      <c r="I91">
        <v>1397.69</v>
      </c>
      <c r="J91">
        <v>1431.44</v>
      </c>
      <c r="L91">
        <v>-2.47</v>
      </c>
      <c r="M91">
        <v>824.31</v>
      </c>
      <c r="N91">
        <v>44.23</v>
      </c>
    </row>
    <row r="92" hidden="1" spans="1:14">
      <c r="A92">
        <v>20060525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>
        <v>1421.01</v>
      </c>
      <c r="H92">
        <v>1434.43</v>
      </c>
      <c r="I92">
        <v>1402.68</v>
      </c>
      <c r="J92">
        <v>1423.61</v>
      </c>
      <c r="L92">
        <v>-0.55</v>
      </c>
      <c r="M92">
        <v>528.23</v>
      </c>
      <c r="N92">
        <v>29.84</v>
      </c>
    </row>
    <row r="93" hidden="1" spans="1:14">
      <c r="A93">
        <v>20060526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>
        <v>1430.77</v>
      </c>
      <c r="H93">
        <v>1455.21</v>
      </c>
      <c r="I93">
        <v>1430.62</v>
      </c>
      <c r="J93">
        <v>1454.68</v>
      </c>
      <c r="L93">
        <v>2.18</v>
      </c>
      <c r="M93">
        <v>504.39</v>
      </c>
      <c r="N93">
        <v>27.92</v>
      </c>
    </row>
    <row r="94" hidden="1" spans="1:14">
      <c r="A94">
        <v>20060529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>
        <v>1465.08</v>
      </c>
      <c r="H94">
        <v>1504.52</v>
      </c>
      <c r="I94">
        <v>1457.56</v>
      </c>
      <c r="J94">
        <v>1503.17</v>
      </c>
      <c r="L94">
        <v>3.33</v>
      </c>
      <c r="M94">
        <v>746.15</v>
      </c>
      <c r="N94">
        <v>45.35</v>
      </c>
    </row>
    <row r="95" hidden="1" spans="1:14">
      <c r="A95">
        <v>20060530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>
        <v>1512.75</v>
      </c>
      <c r="H95">
        <v>1520.18</v>
      </c>
      <c r="I95">
        <v>1496.33</v>
      </c>
      <c r="J95">
        <v>1519.96</v>
      </c>
      <c r="L95">
        <v>1.12</v>
      </c>
      <c r="M95">
        <v>725.12</v>
      </c>
      <c r="N95" t="s">
        <v>72</v>
      </c>
    </row>
    <row r="96" hidden="1" spans="1:14">
      <c r="A96">
        <v>20060531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>
        <v>1512.89</v>
      </c>
      <c r="H96">
        <v>1529.87</v>
      </c>
      <c r="I96">
        <v>1502.56</v>
      </c>
      <c r="J96">
        <v>1510.49</v>
      </c>
      <c r="L96">
        <v>-0.62</v>
      </c>
      <c r="M96">
        <v>677.66</v>
      </c>
      <c r="N96">
        <v>41.58</v>
      </c>
    </row>
    <row r="97" hidden="1" spans="1:14">
      <c r="A97">
        <v>20060601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>
        <v>1517.24</v>
      </c>
      <c r="H97">
        <v>1556.05</v>
      </c>
      <c r="I97">
        <v>1517.24</v>
      </c>
      <c r="J97">
        <v>1556.05</v>
      </c>
      <c r="L97">
        <v>3.02</v>
      </c>
      <c r="M97">
        <v>789.46</v>
      </c>
      <c r="N97">
        <v>50.27</v>
      </c>
    </row>
    <row r="98" hidden="1" spans="1:14">
      <c r="A98">
        <v>20060602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73</v>
      </c>
      <c r="H98">
        <v>1577.39</v>
      </c>
      <c r="I98">
        <v>1543.89</v>
      </c>
      <c r="J98">
        <v>1552.32</v>
      </c>
      <c r="L98">
        <v>-0.24</v>
      </c>
      <c r="M98">
        <v>875.78</v>
      </c>
      <c r="N98">
        <v>55.73</v>
      </c>
    </row>
    <row r="99" hidden="1" spans="1:14">
      <c r="A99">
        <v>20060605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>
        <v>1557.32</v>
      </c>
      <c r="H99">
        <v>1571.49</v>
      </c>
      <c r="I99">
        <v>1533.55</v>
      </c>
      <c r="J99">
        <v>1571.49</v>
      </c>
      <c r="L99">
        <v>1.24</v>
      </c>
      <c r="M99">
        <v>701.88</v>
      </c>
      <c r="N99">
        <v>43.01</v>
      </c>
    </row>
    <row r="100" hidden="1" spans="1:14">
      <c r="A100">
        <v>20060606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>
        <v>1568.28</v>
      </c>
      <c r="H100">
        <v>1570.59</v>
      </c>
      <c r="I100">
        <v>1552.89</v>
      </c>
      <c r="J100">
        <v>1557.97</v>
      </c>
      <c r="L100">
        <v>-0.86</v>
      </c>
      <c r="M100">
        <v>534.91</v>
      </c>
      <c r="N100">
        <v>29.87</v>
      </c>
    </row>
    <row r="101" hidden="1" spans="1:14">
      <c r="A101">
        <v>20060607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>
        <v>1559.17</v>
      </c>
      <c r="H101">
        <v>1559.17</v>
      </c>
      <c r="I101">
        <v>1459.19</v>
      </c>
      <c r="J101">
        <v>1459.64</v>
      </c>
      <c r="L101">
        <v>-6.31</v>
      </c>
      <c r="M101" t="s">
        <v>74</v>
      </c>
      <c r="N101">
        <v>43.16</v>
      </c>
    </row>
    <row r="102" hidden="1" spans="1:14">
      <c r="A102">
        <v>20060608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>
        <v>1444.59</v>
      </c>
      <c r="H102">
        <v>1459.19</v>
      </c>
      <c r="I102">
        <v>1412.47</v>
      </c>
      <c r="J102">
        <v>1459.19</v>
      </c>
      <c r="L102">
        <v>-0.03</v>
      </c>
      <c r="M102">
        <v>595.84</v>
      </c>
      <c r="N102">
        <v>33.38</v>
      </c>
    </row>
    <row r="103" hidden="1" spans="1:14">
      <c r="A103">
        <v>20060609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>
        <v>1459.22</v>
      </c>
      <c r="H103">
        <v>1466.55</v>
      </c>
      <c r="I103">
        <v>1428.48</v>
      </c>
      <c r="J103">
        <v>1429.26</v>
      </c>
      <c r="L103">
        <v>-2.05</v>
      </c>
      <c r="M103" t="s">
        <v>75</v>
      </c>
      <c r="N103">
        <v>27.78</v>
      </c>
    </row>
    <row r="104" hidden="1" spans="1:14">
      <c r="A104">
        <v>20060612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>
        <v>1422.02</v>
      </c>
      <c r="H104">
        <v>1444.31</v>
      </c>
      <c r="I104">
        <v>1420.09</v>
      </c>
      <c r="J104">
        <v>1433.88</v>
      </c>
      <c r="L104">
        <v>0.32</v>
      </c>
      <c r="M104">
        <v>311.82</v>
      </c>
      <c r="N104">
        <v>18.62</v>
      </c>
    </row>
    <row r="105" hidden="1" spans="1:14">
      <c r="A105">
        <v>20060613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>
        <v>1434.27</v>
      </c>
      <c r="H105">
        <v>1448.78</v>
      </c>
      <c r="I105">
        <v>1418.57</v>
      </c>
      <c r="J105">
        <v>1438.22</v>
      </c>
      <c r="L105" t="s">
        <v>53</v>
      </c>
      <c r="M105" t="s">
        <v>76</v>
      </c>
      <c r="N105" t="s">
        <v>77</v>
      </c>
    </row>
    <row r="106" hidden="1" spans="1:14">
      <c r="A106">
        <v>20060614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>
        <v>1432.24</v>
      </c>
      <c r="H106">
        <v>1432.24</v>
      </c>
      <c r="I106">
        <v>1402.09</v>
      </c>
      <c r="J106">
        <v>1415.65</v>
      </c>
      <c r="L106">
        <v>-1.57</v>
      </c>
      <c r="M106">
        <v>386.22</v>
      </c>
      <c r="N106">
        <v>21.03</v>
      </c>
    </row>
    <row r="107" hidden="1" spans="1:14">
      <c r="A107">
        <v>20060615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>
        <v>1416.08</v>
      </c>
      <c r="H107">
        <v>1430.51</v>
      </c>
      <c r="I107">
        <v>1405.59</v>
      </c>
      <c r="J107">
        <v>1407.57</v>
      </c>
      <c r="L107">
        <v>-0.57</v>
      </c>
      <c r="M107">
        <v>297.85</v>
      </c>
      <c r="N107">
        <v>16.87</v>
      </c>
    </row>
    <row r="108" hidden="1" spans="1:14">
      <c r="A108">
        <v>20060616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>
        <v>1420.11</v>
      </c>
      <c r="H108">
        <v>1439.95</v>
      </c>
      <c r="I108">
        <v>1420.11</v>
      </c>
      <c r="J108">
        <v>1439.95</v>
      </c>
      <c r="L108" t="s">
        <v>23</v>
      </c>
      <c r="M108">
        <v>374.57</v>
      </c>
      <c r="N108">
        <v>22.33</v>
      </c>
    </row>
    <row r="109" hidden="1" spans="1:14">
      <c r="A109">
        <v>20060619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>
        <v>1429.64</v>
      </c>
      <c r="H109">
        <v>1464.72</v>
      </c>
      <c r="I109">
        <v>1429.64</v>
      </c>
      <c r="J109">
        <v>1459.76</v>
      </c>
      <c r="L109">
        <v>1.38</v>
      </c>
      <c r="M109">
        <v>390.12</v>
      </c>
      <c r="N109">
        <v>24.33</v>
      </c>
    </row>
    <row r="110" hidden="1" spans="1:14">
      <c r="A110">
        <v>20060620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>
        <v>1456.23</v>
      </c>
      <c r="H110">
        <v>1462.69</v>
      </c>
      <c r="I110" t="s">
        <v>78</v>
      </c>
      <c r="J110">
        <v>1460.99</v>
      </c>
      <c r="L110">
        <v>0.09</v>
      </c>
      <c r="M110">
        <v>326.53</v>
      </c>
      <c r="N110">
        <v>20.53</v>
      </c>
    </row>
    <row r="111" hidden="1" spans="1:14">
      <c r="A111">
        <v>20060621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>
        <v>1458.13</v>
      </c>
      <c r="H111">
        <v>1468.97</v>
      </c>
      <c r="I111">
        <v>1440.89</v>
      </c>
      <c r="J111">
        <v>1457.89</v>
      </c>
      <c r="L111">
        <v>-0.21</v>
      </c>
      <c r="M111">
        <v>478.48</v>
      </c>
      <c r="N111">
        <v>27.14</v>
      </c>
    </row>
    <row r="112" hidden="1" spans="1:14">
      <c r="A112">
        <v>20060622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>
        <v>1452.72</v>
      </c>
      <c r="H112">
        <v>1454.49</v>
      </c>
      <c r="I112">
        <v>1441.56</v>
      </c>
      <c r="J112">
        <v>1442.59</v>
      </c>
      <c r="L112">
        <v>-1.05</v>
      </c>
      <c r="M112">
        <v>313.46</v>
      </c>
      <c r="N112">
        <v>17.86</v>
      </c>
    </row>
    <row r="113" hidden="1" spans="1:14">
      <c r="A113">
        <v>20060623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>
        <v>1434.89</v>
      </c>
      <c r="H113">
        <v>1442.81</v>
      </c>
      <c r="I113">
        <v>1422.31</v>
      </c>
      <c r="J113">
        <v>1442.81</v>
      </c>
      <c r="L113">
        <v>0.02</v>
      </c>
      <c r="M113" t="s">
        <v>79</v>
      </c>
      <c r="N113">
        <v>16.23</v>
      </c>
    </row>
    <row r="114" hidden="1" spans="1:14">
      <c r="A114">
        <v>20060626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>
        <v>1444.57</v>
      </c>
      <c r="H114" t="s">
        <v>80</v>
      </c>
      <c r="I114">
        <v>1444.57</v>
      </c>
      <c r="J114" t="s">
        <v>80</v>
      </c>
      <c r="L114" t="s">
        <v>81</v>
      </c>
      <c r="M114">
        <v>437.71</v>
      </c>
      <c r="N114">
        <v>25.44</v>
      </c>
    </row>
    <row r="115" hidden="1" spans="1:14">
      <c r="A115">
        <v>20060627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>
        <v>1470.15</v>
      </c>
      <c r="H115">
        <v>1472.98</v>
      </c>
      <c r="I115">
        <v>1461.63</v>
      </c>
      <c r="J115">
        <v>1467.23</v>
      </c>
      <c r="L115">
        <v>-0.11</v>
      </c>
      <c r="M115">
        <v>417.76</v>
      </c>
      <c r="N115" t="s">
        <v>82</v>
      </c>
    </row>
    <row r="116" hidden="1" spans="1:14">
      <c r="A116">
        <v>20060628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>
        <v>1466.28</v>
      </c>
      <c r="H116">
        <v>1476.56</v>
      </c>
      <c r="I116">
        <v>1458.99</v>
      </c>
      <c r="J116">
        <v>1476.56</v>
      </c>
      <c r="L116">
        <v>0.64</v>
      </c>
      <c r="M116">
        <v>353.24</v>
      </c>
      <c r="N116" t="s">
        <v>83</v>
      </c>
    </row>
    <row r="117" hidden="1" spans="1:14">
      <c r="A117">
        <v>20060629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>
        <v>1478.62</v>
      </c>
      <c r="H117">
        <v>1514.28</v>
      </c>
      <c r="I117">
        <v>1478.62</v>
      </c>
      <c r="J117">
        <v>1513.96</v>
      </c>
      <c r="L117">
        <v>2.53</v>
      </c>
      <c r="M117">
        <v>624.55</v>
      </c>
      <c r="N117">
        <v>34.46</v>
      </c>
    </row>
    <row r="118" hidden="1" spans="1:14">
      <c r="A118">
        <v>20060630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>
        <v>1519.83</v>
      </c>
      <c r="H118">
        <v>1526.84</v>
      </c>
      <c r="I118">
        <v>1502.78</v>
      </c>
      <c r="J118" t="s">
        <v>84</v>
      </c>
      <c r="L118">
        <v>-0.12</v>
      </c>
      <c r="M118">
        <v>518.22</v>
      </c>
      <c r="N118">
        <v>31.08</v>
      </c>
    </row>
    <row r="119" hidden="1" spans="1:14">
      <c r="A119">
        <v>20060703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>
        <v>1519.33</v>
      </c>
      <c r="H119">
        <v>1536.17</v>
      </c>
      <c r="I119">
        <v>1518.33</v>
      </c>
      <c r="J119">
        <v>1536.17</v>
      </c>
      <c r="L119">
        <v>1.59</v>
      </c>
      <c r="M119" t="s">
        <v>85</v>
      </c>
      <c r="N119">
        <v>24.55</v>
      </c>
    </row>
    <row r="120" hidden="1" spans="1:14">
      <c r="A120">
        <v>20060704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>
        <v>1539.88</v>
      </c>
      <c r="H120">
        <v>1541.68</v>
      </c>
      <c r="I120">
        <v>1516.07</v>
      </c>
      <c r="J120">
        <v>1524.43</v>
      </c>
      <c r="L120">
        <v>-0.76</v>
      </c>
      <c r="M120">
        <v>529.21</v>
      </c>
      <c r="N120">
        <v>31.98</v>
      </c>
    </row>
    <row r="121" hidden="1" spans="1:14">
      <c r="A121">
        <v>20060705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>
        <v>1524.89</v>
      </c>
      <c r="H121">
        <v>1524.89</v>
      </c>
      <c r="I121">
        <v>1494.85</v>
      </c>
      <c r="J121" t="s">
        <v>86</v>
      </c>
      <c r="L121">
        <v>-1.23</v>
      </c>
      <c r="M121">
        <v>378.62</v>
      </c>
      <c r="N121">
        <v>22.83</v>
      </c>
    </row>
    <row r="122" hidden="1" spans="1:14">
      <c r="A122">
        <v>20060706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>
        <v>1506.81</v>
      </c>
      <c r="H122">
        <v>1537.53</v>
      </c>
      <c r="I122">
        <v>1506.81</v>
      </c>
      <c r="J122">
        <v>1537.53</v>
      </c>
      <c r="L122">
        <v>2.11</v>
      </c>
      <c r="M122">
        <v>408.66</v>
      </c>
      <c r="N122">
        <v>24.93</v>
      </c>
    </row>
    <row r="123" hidden="1" spans="1:14">
      <c r="A123">
        <v>20060707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>
        <v>1543.11</v>
      </c>
      <c r="H123">
        <v>1543.11</v>
      </c>
      <c r="I123">
        <v>1527.52</v>
      </c>
      <c r="J123">
        <v>1529.34</v>
      </c>
      <c r="L123">
        <v>-0.53</v>
      </c>
      <c r="M123" t="s">
        <v>87</v>
      </c>
      <c r="N123">
        <v>26.48</v>
      </c>
    </row>
    <row r="124" hidden="1" spans="1:14">
      <c r="A124">
        <v>20060710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>
        <v>1536.56</v>
      </c>
      <c r="H124">
        <v>1536.56</v>
      </c>
      <c r="I124">
        <v>1510.06</v>
      </c>
      <c r="J124" t="s">
        <v>88</v>
      </c>
      <c r="L124">
        <v>-0.06</v>
      </c>
      <c r="M124">
        <v>413.36</v>
      </c>
      <c r="N124">
        <v>25.11</v>
      </c>
    </row>
    <row r="125" hidden="1" spans="1:14">
      <c r="A125">
        <v>20060711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>
        <v>1529.95</v>
      </c>
      <c r="H125">
        <v>1533.52</v>
      </c>
      <c r="I125">
        <v>1518.85</v>
      </c>
      <c r="J125">
        <v>1533.45</v>
      </c>
      <c r="L125">
        <v>0.33</v>
      </c>
      <c r="M125">
        <v>390.82</v>
      </c>
      <c r="N125">
        <v>22.58</v>
      </c>
    </row>
    <row r="126" hidden="1" spans="1:14">
      <c r="A126">
        <v>20060712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>
        <v>1531.92</v>
      </c>
      <c r="H126">
        <v>1543.41</v>
      </c>
      <c r="I126">
        <v>1530.54</v>
      </c>
      <c r="J126">
        <v>1534.95</v>
      </c>
      <c r="L126" t="s">
        <v>89</v>
      </c>
      <c r="M126">
        <v>461.97</v>
      </c>
      <c r="N126">
        <v>29.42</v>
      </c>
    </row>
    <row r="127" hidden="1" spans="1:14">
      <c r="A127">
        <v>20060713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>
        <v>1531.18</v>
      </c>
      <c r="H127">
        <v>1531.18</v>
      </c>
      <c r="I127">
        <v>1445.44</v>
      </c>
      <c r="J127">
        <v>1445.44</v>
      </c>
      <c r="L127">
        <v>-5.83</v>
      </c>
      <c r="M127">
        <v>656.56</v>
      </c>
      <c r="N127">
        <v>37.94</v>
      </c>
    </row>
    <row r="128" hidden="1" spans="1:14">
      <c r="A128">
        <v>20060714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>
        <v>1434.16</v>
      </c>
      <c r="H128">
        <v>1465.33</v>
      </c>
      <c r="I128">
        <v>1434.16</v>
      </c>
      <c r="J128">
        <v>1454.46</v>
      </c>
      <c r="L128">
        <v>0.62</v>
      </c>
      <c r="M128">
        <v>383.81</v>
      </c>
      <c r="N128">
        <v>22.62</v>
      </c>
    </row>
    <row r="129" hidden="1" spans="1:14">
      <c r="A129">
        <v>20060717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>
        <v>1455.07</v>
      </c>
      <c r="H129">
        <v>1475.86</v>
      </c>
      <c r="I129">
        <v>1455.07</v>
      </c>
      <c r="J129">
        <v>1475.86</v>
      </c>
      <c r="L129">
        <v>1.47</v>
      </c>
      <c r="M129">
        <v>308.67</v>
      </c>
      <c r="N129">
        <v>19.87</v>
      </c>
    </row>
    <row r="130" hidden="1" spans="1:14">
      <c r="A130">
        <v>20060718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>
        <v>1476.29</v>
      </c>
      <c r="H130">
        <v>1479.66</v>
      </c>
      <c r="I130">
        <v>1462.46</v>
      </c>
      <c r="J130">
        <v>1479.66</v>
      </c>
      <c r="L130">
        <v>0.26</v>
      </c>
      <c r="M130">
        <v>279.84</v>
      </c>
      <c r="N130" t="s">
        <v>90</v>
      </c>
    </row>
    <row r="131" hidden="1" spans="1:14">
      <c r="A131">
        <v>20060719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>
        <v>1477.58</v>
      </c>
      <c r="H131">
        <v>1477.79</v>
      </c>
      <c r="I131">
        <v>1447.87</v>
      </c>
      <c r="J131">
        <v>1454.78</v>
      </c>
      <c r="L131">
        <v>-1.68</v>
      </c>
      <c r="M131">
        <v>360.21</v>
      </c>
      <c r="N131">
        <v>22.41</v>
      </c>
    </row>
    <row r="132" hidden="1" spans="1:14">
      <c r="A132">
        <v>20060720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>
        <v>1454.19</v>
      </c>
      <c r="H132">
        <v>1465.57</v>
      </c>
      <c r="I132">
        <v>1445.16</v>
      </c>
      <c r="J132">
        <v>1462.86</v>
      </c>
      <c r="L132">
        <v>0.56</v>
      </c>
      <c r="M132">
        <v>280.66</v>
      </c>
      <c r="N132" t="s">
        <v>90</v>
      </c>
    </row>
    <row r="133" hidden="1" spans="1:14">
      <c r="A133">
        <v>20060721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>
        <v>1461.67</v>
      </c>
      <c r="H133" t="s">
        <v>91</v>
      </c>
      <c r="I133">
        <v>1457.96</v>
      </c>
      <c r="J133" t="s">
        <v>91</v>
      </c>
      <c r="L133">
        <v>0.38</v>
      </c>
      <c r="M133">
        <v>291.79</v>
      </c>
      <c r="N133">
        <v>17.56</v>
      </c>
    </row>
    <row r="134" hidden="1" spans="1:14">
      <c r="A134">
        <v>20060724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>
        <v>1451.01</v>
      </c>
      <c r="H134">
        <v>1471.05</v>
      </c>
      <c r="I134">
        <v>1450.39</v>
      </c>
      <c r="J134">
        <v>1470.55</v>
      </c>
      <c r="L134">
        <v>0.15</v>
      </c>
      <c r="M134">
        <v>310.14</v>
      </c>
      <c r="N134">
        <v>18.64</v>
      </c>
    </row>
    <row r="135" hidden="1" spans="1:14">
      <c r="A135">
        <v>20060725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>
        <v>1473.97</v>
      </c>
      <c r="H135">
        <v>1488.85</v>
      </c>
      <c r="I135">
        <v>1473.97</v>
      </c>
      <c r="J135">
        <v>1488.26</v>
      </c>
      <c r="L135" t="s">
        <v>92</v>
      </c>
      <c r="M135" t="s">
        <v>93</v>
      </c>
      <c r="N135">
        <v>19.78</v>
      </c>
    </row>
    <row r="136" hidden="1" spans="1:14">
      <c r="A136">
        <v>20060726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>
        <v>1490.02</v>
      </c>
      <c r="H136">
        <v>1493.46</v>
      </c>
      <c r="I136">
        <v>1476.54</v>
      </c>
      <c r="J136">
        <v>1486.15</v>
      </c>
      <c r="L136">
        <v>-0.14</v>
      </c>
      <c r="M136">
        <v>281.45</v>
      </c>
      <c r="N136">
        <v>16.67</v>
      </c>
    </row>
    <row r="137" hidden="1" spans="1:14">
      <c r="A137">
        <v>20060727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>
        <v>1485.21</v>
      </c>
      <c r="H137">
        <v>1489.89</v>
      </c>
      <c r="I137">
        <v>1456.99</v>
      </c>
      <c r="J137">
        <v>1463.38</v>
      </c>
      <c r="L137">
        <v>-1.53</v>
      </c>
      <c r="M137" t="s">
        <v>94</v>
      </c>
      <c r="N137">
        <v>16.96</v>
      </c>
    </row>
    <row r="138" hidden="1" spans="1:14">
      <c r="A138">
        <v>20060728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>
        <v>1465.05</v>
      </c>
      <c r="H138" t="s">
        <v>95</v>
      </c>
      <c r="I138">
        <v>1442.72</v>
      </c>
      <c r="J138">
        <v>1459.53</v>
      </c>
      <c r="L138">
        <v>-0.26</v>
      </c>
      <c r="M138">
        <v>296.33</v>
      </c>
      <c r="N138">
        <v>17.62</v>
      </c>
    </row>
    <row r="139" hidden="1" spans="1:14">
      <c r="A139">
        <v>20060731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>
        <v>1457.28</v>
      </c>
      <c r="H139">
        <v>1457.28</v>
      </c>
      <c r="I139">
        <v>1407.92</v>
      </c>
      <c r="J139">
        <v>1407.92</v>
      </c>
      <c r="L139">
        <v>-3.54</v>
      </c>
      <c r="M139">
        <v>304.43</v>
      </c>
      <c r="N139">
        <v>17.23</v>
      </c>
    </row>
    <row r="140" hidden="1" spans="1:14">
      <c r="A140">
        <v>20060801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>
        <v>1407.69</v>
      </c>
      <c r="H140">
        <v>1415.96</v>
      </c>
      <c r="I140">
        <v>1388.67</v>
      </c>
      <c r="J140">
        <v>1393.26</v>
      </c>
      <c r="L140">
        <v>-1.04</v>
      </c>
      <c r="M140">
        <v>221.42</v>
      </c>
      <c r="N140">
        <v>12.66</v>
      </c>
    </row>
    <row r="141" hidden="1" spans="1:14">
      <c r="A141">
        <v>20060802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>
        <v>1392.89</v>
      </c>
      <c r="H141">
        <v>1397.59</v>
      </c>
      <c r="I141">
        <v>1365.67</v>
      </c>
      <c r="J141">
        <v>1385.75</v>
      </c>
      <c r="L141">
        <v>-0.54</v>
      </c>
      <c r="M141">
        <v>252.21</v>
      </c>
      <c r="N141">
        <v>13.72</v>
      </c>
    </row>
    <row r="142" hidden="1" spans="1:14">
      <c r="A142">
        <v>20060803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>
        <v>1387.27</v>
      </c>
      <c r="H142">
        <v>1390.44</v>
      </c>
      <c r="I142">
        <v>1371.88</v>
      </c>
      <c r="J142">
        <v>1381.68</v>
      </c>
      <c r="L142">
        <v>-0.29</v>
      </c>
      <c r="M142">
        <v>185.11</v>
      </c>
      <c r="N142" t="s">
        <v>96</v>
      </c>
    </row>
    <row r="143" hidden="1" spans="1:14">
      <c r="A143">
        <v>20060804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>
        <v>1382.75</v>
      </c>
      <c r="H143">
        <v>1391.35</v>
      </c>
      <c r="I143" t="s">
        <v>97</v>
      </c>
      <c r="J143">
        <v>1351.01</v>
      </c>
      <c r="L143">
        <v>-2.22</v>
      </c>
      <c r="M143">
        <v>269.01</v>
      </c>
      <c r="N143">
        <v>15.18</v>
      </c>
    </row>
    <row r="144" hidden="1" spans="1:14">
      <c r="A144">
        <v>20060807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>
        <v>1347.37</v>
      </c>
      <c r="H144" t="s">
        <v>98</v>
      </c>
      <c r="I144">
        <v>1329.04</v>
      </c>
      <c r="J144">
        <v>1329.83</v>
      </c>
      <c r="L144">
        <v>-1.57</v>
      </c>
      <c r="M144">
        <v>213.69</v>
      </c>
      <c r="N144">
        <v>11.76</v>
      </c>
    </row>
    <row r="145" hidden="1" spans="1:14">
      <c r="A145">
        <v>20060808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>
        <v>1329.92</v>
      </c>
      <c r="H145">
        <v>1367.14</v>
      </c>
      <c r="I145">
        <v>1329.92</v>
      </c>
      <c r="J145">
        <v>1367.14</v>
      </c>
      <c r="L145">
        <v>2.81</v>
      </c>
      <c r="M145">
        <v>192.96</v>
      </c>
      <c r="N145">
        <v>11.15</v>
      </c>
    </row>
    <row r="146" hidden="1" spans="1:14">
      <c r="A146">
        <v>20060809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>
        <v>1369.24</v>
      </c>
      <c r="H146">
        <v>1372.35</v>
      </c>
      <c r="I146">
        <v>1359.39</v>
      </c>
      <c r="J146">
        <v>1366.93</v>
      </c>
      <c r="L146">
        <v>-0.02</v>
      </c>
      <c r="M146">
        <v>168.25</v>
      </c>
      <c r="N146" t="s">
        <v>99</v>
      </c>
    </row>
    <row r="147" hidden="1" spans="1:14">
      <c r="A147">
        <v>20060810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>
        <v>1366.36</v>
      </c>
      <c r="H147">
        <v>1387.88</v>
      </c>
      <c r="I147">
        <v>1366.36</v>
      </c>
      <c r="J147">
        <v>1387.88</v>
      </c>
      <c r="L147">
        <v>1.53</v>
      </c>
      <c r="M147">
        <v>279.06</v>
      </c>
      <c r="N147">
        <v>16.36</v>
      </c>
    </row>
    <row r="148" hidden="1" spans="1:14">
      <c r="A148">
        <v>20060811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>
        <v>1386.92</v>
      </c>
      <c r="H148">
        <v>1392.78</v>
      </c>
      <c r="I148">
        <v>1380.96</v>
      </c>
      <c r="J148">
        <v>1389.53</v>
      </c>
      <c r="L148">
        <v>0.12</v>
      </c>
      <c r="M148">
        <v>226.91</v>
      </c>
      <c r="N148">
        <v>13.16</v>
      </c>
    </row>
    <row r="149" hidden="1" spans="1:14">
      <c r="A149">
        <v>20060814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>
        <v>1389.93</v>
      </c>
      <c r="H149">
        <v>1393.14</v>
      </c>
      <c r="I149">
        <v>1357.68</v>
      </c>
      <c r="J149">
        <v>1363.24</v>
      </c>
      <c r="L149">
        <v>-1.89</v>
      </c>
      <c r="M149">
        <v>216.39</v>
      </c>
      <c r="N149">
        <v>12.14</v>
      </c>
    </row>
    <row r="150" hidden="1" spans="1:14">
      <c r="A150">
        <v>20060815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>
        <v>1363.16</v>
      </c>
      <c r="H150">
        <v>1383.33</v>
      </c>
      <c r="I150">
        <v>1356.61</v>
      </c>
      <c r="J150">
        <v>1383.33</v>
      </c>
      <c r="L150">
        <v>1.47</v>
      </c>
      <c r="M150">
        <v>203.65</v>
      </c>
      <c r="N150">
        <v>11.52</v>
      </c>
    </row>
    <row r="151" hidden="1" spans="1:14">
      <c r="A151">
        <v>20060816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100</v>
      </c>
      <c r="H151" t="s">
        <v>101</v>
      </c>
      <c r="I151">
        <v>1380.83</v>
      </c>
      <c r="J151" t="s">
        <v>101</v>
      </c>
      <c r="L151">
        <v>1.51</v>
      </c>
      <c r="M151">
        <v>260.41</v>
      </c>
      <c r="N151">
        <v>16.01</v>
      </c>
    </row>
    <row r="152" hidden="1" spans="1:14">
      <c r="A152">
        <v>20060817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>
        <v>1405.57</v>
      </c>
      <c r="H152">
        <v>1405.57</v>
      </c>
      <c r="I152">
        <v>1376.13</v>
      </c>
      <c r="J152">
        <v>1384.41</v>
      </c>
      <c r="L152">
        <v>-1.41</v>
      </c>
      <c r="M152" t="s">
        <v>102</v>
      </c>
      <c r="N152">
        <v>11.89</v>
      </c>
    </row>
    <row r="153" hidden="1" spans="1:14">
      <c r="A153">
        <v>20060818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>
        <v>1382.43</v>
      </c>
      <c r="H153">
        <v>1389.82</v>
      </c>
      <c r="I153">
        <v>1373.64</v>
      </c>
      <c r="J153" t="s">
        <v>103</v>
      </c>
      <c r="L153">
        <v>-0.64</v>
      </c>
      <c r="M153">
        <v>153.63</v>
      </c>
      <c r="N153">
        <v>10.05</v>
      </c>
    </row>
    <row r="154" hidden="1" spans="1:14">
      <c r="A154">
        <v>20060821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>
        <v>1341.14</v>
      </c>
      <c r="H154">
        <v>1375.44</v>
      </c>
      <c r="I154">
        <v>1341.14</v>
      </c>
      <c r="J154">
        <v>1375.44</v>
      </c>
      <c r="L154">
        <v>-0.01</v>
      </c>
      <c r="M154">
        <v>179.42</v>
      </c>
      <c r="N154">
        <v>10.72</v>
      </c>
    </row>
    <row r="155" hidden="1" spans="1:14">
      <c r="A155">
        <v>20060822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>
        <v>1374.55</v>
      </c>
      <c r="H155">
        <v>1386.88</v>
      </c>
      <c r="I155">
        <v>1372.59</v>
      </c>
      <c r="J155" t="s">
        <v>104</v>
      </c>
      <c r="L155">
        <v>0.54</v>
      </c>
      <c r="M155">
        <v>214.09</v>
      </c>
      <c r="N155" t="s">
        <v>105</v>
      </c>
    </row>
    <row r="156" hidden="1" spans="1:14">
      <c r="A156">
        <v>20060823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>
        <v>1382.43</v>
      </c>
      <c r="H156" t="s">
        <v>106</v>
      </c>
      <c r="I156" t="s">
        <v>107</v>
      </c>
      <c r="J156">
        <v>1382.85</v>
      </c>
      <c r="L156" t="s">
        <v>108</v>
      </c>
      <c r="M156">
        <v>245.11</v>
      </c>
      <c r="N156">
        <v>13.75</v>
      </c>
    </row>
    <row r="157" hidden="1" spans="1:14">
      <c r="A157">
        <v>20060824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>
        <v>1382.57</v>
      </c>
      <c r="H157">
        <v>1386.63</v>
      </c>
      <c r="I157">
        <v>1367.86</v>
      </c>
      <c r="J157">
        <v>1386.63</v>
      </c>
      <c r="L157">
        <v>0.27</v>
      </c>
      <c r="M157">
        <v>171.37</v>
      </c>
      <c r="N157">
        <v>9.54</v>
      </c>
    </row>
    <row r="158" hidden="1" spans="1:14">
      <c r="A158">
        <v>20060825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>
        <v>1388.86</v>
      </c>
      <c r="H158">
        <v>1395.63</v>
      </c>
      <c r="I158">
        <v>1387.75</v>
      </c>
      <c r="J158">
        <v>1391.61</v>
      </c>
      <c r="L158">
        <v>0.36</v>
      </c>
      <c r="M158">
        <v>233.85</v>
      </c>
      <c r="N158">
        <v>13.45</v>
      </c>
    </row>
    <row r="159" hidden="1" spans="1:14">
      <c r="A159">
        <v>20060828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109</v>
      </c>
      <c r="H159">
        <v>1422.42</v>
      </c>
      <c r="I159">
        <v>1395.52</v>
      </c>
      <c r="J159">
        <v>1422.42</v>
      </c>
      <c r="L159">
        <v>2.21</v>
      </c>
      <c r="M159">
        <v>301.94</v>
      </c>
      <c r="N159">
        <v>18.22</v>
      </c>
    </row>
    <row r="160" hidden="1" spans="1:14">
      <c r="A160">
        <v>20060829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>
        <v>1431.27</v>
      </c>
      <c r="H160">
        <v>1442.92</v>
      </c>
      <c r="I160">
        <v>1420.26</v>
      </c>
      <c r="J160">
        <v>1420.79</v>
      </c>
      <c r="L160">
        <v>-0.11</v>
      </c>
      <c r="M160">
        <v>338.67</v>
      </c>
      <c r="N160">
        <v>19.74</v>
      </c>
    </row>
    <row r="161" hidden="1" spans="1:14">
      <c r="A161">
        <v>20060830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>
        <v>1418.57</v>
      </c>
      <c r="H161">
        <v>1428.64</v>
      </c>
      <c r="I161">
        <v>1411.51</v>
      </c>
      <c r="J161">
        <v>1427.75</v>
      </c>
      <c r="L161">
        <v>0.49</v>
      </c>
      <c r="M161">
        <v>218.53</v>
      </c>
      <c r="N161" t="s">
        <v>110</v>
      </c>
    </row>
    <row r="162" hidden="1" spans="1:14">
      <c r="A162">
        <v>20060831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>
        <v>1428.16</v>
      </c>
      <c r="H162">
        <v>1450.95</v>
      </c>
      <c r="I162">
        <v>1428.16</v>
      </c>
      <c r="J162">
        <v>1450.95</v>
      </c>
      <c r="L162">
        <v>1.63</v>
      </c>
      <c r="M162">
        <v>300.06</v>
      </c>
      <c r="N162">
        <v>15.69</v>
      </c>
    </row>
    <row r="163" hidden="1" spans="1:14">
      <c r="A163">
        <v>20060901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>
        <v>1446.79</v>
      </c>
      <c r="H163">
        <v>1453.46</v>
      </c>
      <c r="I163" t="s">
        <v>111</v>
      </c>
      <c r="J163">
        <v>1437.68</v>
      </c>
      <c r="L163">
        <v>-0.92</v>
      </c>
      <c r="M163">
        <v>296.01</v>
      </c>
      <c r="N163">
        <v>16.03</v>
      </c>
    </row>
    <row r="164" hidden="1" spans="1:14">
      <c r="A164">
        <v>20060904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>
        <v>1439.17</v>
      </c>
      <c r="H164">
        <v>1456.89</v>
      </c>
      <c r="I164">
        <v>1439.17</v>
      </c>
      <c r="J164">
        <v>1456.89</v>
      </c>
      <c r="L164">
        <v>1.34</v>
      </c>
      <c r="M164">
        <v>238.69</v>
      </c>
      <c r="N164">
        <v>13.22</v>
      </c>
    </row>
    <row r="165" hidden="1" spans="1:14">
      <c r="A165">
        <v>20060905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>
        <v>1458.32</v>
      </c>
      <c r="H165">
        <v>1462.61</v>
      </c>
      <c r="I165">
        <v>1450.26</v>
      </c>
      <c r="J165">
        <v>1452.09</v>
      </c>
      <c r="L165">
        <v>-0.33</v>
      </c>
      <c r="M165">
        <v>242.53</v>
      </c>
      <c r="N165">
        <v>13.85</v>
      </c>
    </row>
    <row r="166" hidden="1" spans="1:14">
      <c r="A166">
        <v>20060906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>
        <v>1455.37</v>
      </c>
      <c r="H166">
        <v>1457.26</v>
      </c>
      <c r="I166">
        <v>1439.11</v>
      </c>
      <c r="J166">
        <v>1457.18</v>
      </c>
      <c r="L166">
        <v>0.35</v>
      </c>
      <c r="M166">
        <v>249.15</v>
      </c>
      <c r="N166" t="s">
        <v>112</v>
      </c>
    </row>
    <row r="167" hidden="1" spans="1:14">
      <c r="A167">
        <v>20060907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>
        <v>1454.71</v>
      </c>
      <c r="H167">
        <v>1454.71</v>
      </c>
      <c r="I167">
        <v>1434.25</v>
      </c>
      <c r="J167">
        <v>1436.31</v>
      </c>
      <c r="L167">
        <v>-1.43</v>
      </c>
      <c r="M167">
        <v>440.98</v>
      </c>
      <c r="N167">
        <v>25.48</v>
      </c>
    </row>
    <row r="168" hidden="1" spans="1:14">
      <c r="A168">
        <v>20060908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113</v>
      </c>
      <c r="H168">
        <v>1443.39</v>
      </c>
      <c r="I168">
        <v>1432.82</v>
      </c>
      <c r="J168" t="s">
        <v>114</v>
      </c>
      <c r="L168">
        <v>-0.11</v>
      </c>
      <c r="M168">
        <v>232.54</v>
      </c>
      <c r="N168">
        <v>13.47</v>
      </c>
    </row>
    <row r="169" hidden="1" spans="1:14">
      <c r="A169">
        <v>20060911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>
        <v>1437.84</v>
      </c>
      <c r="H169">
        <v>1442.75</v>
      </c>
      <c r="I169">
        <v>1420.81</v>
      </c>
      <c r="J169">
        <v>1442.75</v>
      </c>
      <c r="L169">
        <v>0.55</v>
      </c>
      <c r="M169">
        <v>209.45</v>
      </c>
      <c r="N169">
        <v>12.31</v>
      </c>
    </row>
    <row r="170" hidden="1" spans="1:14">
      <c r="A170">
        <v>20060912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>
        <v>1439.76</v>
      </c>
      <c r="H170">
        <v>1450.61</v>
      </c>
      <c r="I170">
        <v>1439.76</v>
      </c>
      <c r="J170">
        <v>1447.21</v>
      </c>
      <c r="L170">
        <v>0.31</v>
      </c>
      <c r="M170">
        <v>358.77</v>
      </c>
      <c r="N170">
        <v>21.64</v>
      </c>
    </row>
    <row r="171" hidden="1" spans="1:14">
      <c r="A171">
        <v>20060913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>
        <v>1447.96</v>
      </c>
      <c r="H171">
        <v>1454.42</v>
      </c>
      <c r="I171">
        <v>1435.35</v>
      </c>
      <c r="J171">
        <v>1435.35</v>
      </c>
      <c r="L171">
        <v>-0.82</v>
      </c>
      <c r="M171">
        <v>399.08</v>
      </c>
      <c r="N171" t="s">
        <v>115</v>
      </c>
    </row>
    <row r="172" hidden="1" spans="1:14">
      <c r="A172">
        <v>20060914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>
        <v>1432.04</v>
      </c>
      <c r="H172">
        <v>1434.53</v>
      </c>
      <c r="I172">
        <v>1419.29</v>
      </c>
      <c r="J172">
        <v>1431.42</v>
      </c>
      <c r="L172">
        <v>-0.27</v>
      </c>
      <c r="M172">
        <v>292.61</v>
      </c>
      <c r="N172">
        <v>17.46</v>
      </c>
    </row>
    <row r="173" hidden="1" spans="1:14">
      <c r="A173">
        <v>20060915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>
        <v>1430.53</v>
      </c>
      <c r="H173">
        <v>1453.21</v>
      </c>
      <c r="I173">
        <v>1430.44</v>
      </c>
      <c r="J173">
        <v>1452.73</v>
      </c>
      <c r="L173">
        <v>1.49</v>
      </c>
      <c r="M173">
        <v>404.96</v>
      </c>
      <c r="N173" t="s">
        <v>116</v>
      </c>
    </row>
    <row r="174" hidden="1" spans="1:14">
      <c r="A174">
        <v>20060918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>
        <v>1457.76</v>
      </c>
      <c r="H174">
        <v>1476.92</v>
      </c>
      <c r="I174">
        <v>1457.76</v>
      </c>
      <c r="J174">
        <v>1476.92</v>
      </c>
      <c r="L174">
        <v>1.67</v>
      </c>
      <c r="M174">
        <v>412.39</v>
      </c>
      <c r="N174">
        <v>21.36</v>
      </c>
    </row>
    <row r="175" hidden="1" spans="1:14">
      <c r="A175">
        <v>20060919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>
        <v>1479.68</v>
      </c>
      <c r="H175">
        <v>1482.22</v>
      </c>
      <c r="I175">
        <v>1469.18</v>
      </c>
      <c r="J175" t="s">
        <v>117</v>
      </c>
      <c r="L175">
        <v>-0.29</v>
      </c>
      <c r="M175">
        <v>264.24</v>
      </c>
      <c r="N175">
        <v>15.37</v>
      </c>
    </row>
    <row r="176" hidden="1" spans="1:14">
      <c r="A176">
        <v>20060920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>
        <v>1470.96</v>
      </c>
      <c r="H176">
        <v>1476.11</v>
      </c>
      <c r="I176">
        <v>1462.94</v>
      </c>
      <c r="J176" t="s">
        <v>95</v>
      </c>
      <c r="L176">
        <v>-0.07</v>
      </c>
      <c r="M176">
        <v>225.09</v>
      </c>
      <c r="N176">
        <v>12.86</v>
      </c>
    </row>
    <row r="177" hidden="1" spans="1:14">
      <c r="A177">
        <v>20060921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>
        <v>1472.94</v>
      </c>
      <c r="H177">
        <v>1481.63</v>
      </c>
      <c r="I177">
        <v>1471.98</v>
      </c>
      <c r="J177">
        <v>1476.19</v>
      </c>
      <c r="L177">
        <v>0.31</v>
      </c>
      <c r="M177">
        <v>286.66</v>
      </c>
      <c r="N177">
        <v>17.03</v>
      </c>
    </row>
    <row r="178" hidden="1" spans="1:14">
      <c r="A178">
        <v>20060922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>
        <v>1477.43</v>
      </c>
      <c r="H178">
        <v>1478.23</v>
      </c>
      <c r="I178">
        <v>1460.28</v>
      </c>
      <c r="J178">
        <v>1460.99</v>
      </c>
      <c r="L178">
        <v>-1.03</v>
      </c>
      <c r="M178">
        <v>266.73</v>
      </c>
      <c r="N178" t="s">
        <v>118</v>
      </c>
    </row>
    <row r="179" hidden="1" spans="1:14">
      <c r="A179">
        <v>20060925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>
        <v>1458.86</v>
      </c>
      <c r="H179">
        <v>1464.91</v>
      </c>
      <c r="I179">
        <v>1445.21</v>
      </c>
      <c r="J179">
        <v>1452.01</v>
      </c>
      <c r="L179">
        <v>-0.62</v>
      </c>
      <c r="M179">
        <v>261.89</v>
      </c>
      <c r="N179">
        <v>16.48</v>
      </c>
    </row>
    <row r="180" hidden="1" spans="1:14">
      <c r="A180">
        <v>20060926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>
        <v>1451.15</v>
      </c>
      <c r="H180">
        <v>1451.68</v>
      </c>
      <c r="I180">
        <v>1438.42</v>
      </c>
      <c r="J180">
        <v>1444.73</v>
      </c>
      <c r="L180" t="s">
        <v>119</v>
      </c>
      <c r="M180">
        <v>192.79</v>
      </c>
      <c r="N180">
        <v>12.51</v>
      </c>
    </row>
    <row r="181" hidden="1" spans="1:14">
      <c r="A181">
        <v>20060927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>
        <v>1444.21</v>
      </c>
      <c r="H181" t="s">
        <v>120</v>
      </c>
      <c r="I181">
        <v>1440.43</v>
      </c>
      <c r="J181" t="s">
        <v>120</v>
      </c>
      <c r="L181">
        <v>0.43</v>
      </c>
      <c r="M181">
        <v>150.76</v>
      </c>
      <c r="N181">
        <v>9.63</v>
      </c>
    </row>
    <row r="182" hidden="1" spans="1:14">
      <c r="A182">
        <v>20060928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>
        <v>1452.16</v>
      </c>
      <c r="H182">
        <v>1463.41</v>
      </c>
      <c r="I182">
        <v>1452.12</v>
      </c>
      <c r="J182" t="s">
        <v>121</v>
      </c>
      <c r="L182">
        <v>0.61</v>
      </c>
      <c r="M182">
        <v>248.71</v>
      </c>
      <c r="N182">
        <v>14.04</v>
      </c>
    </row>
    <row r="183" hidden="1" spans="1:14">
      <c r="A183">
        <v>20060929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>
        <v>1460.54</v>
      </c>
      <c r="H183">
        <v>1477.09</v>
      </c>
      <c r="I183">
        <v>1460.54</v>
      </c>
      <c r="J183">
        <v>1473.44</v>
      </c>
      <c r="L183">
        <v>0.93</v>
      </c>
      <c r="M183">
        <v>260.81</v>
      </c>
      <c r="N183">
        <v>15.49</v>
      </c>
    </row>
    <row r="184" hidden="1" spans="1:14">
      <c r="A184">
        <v>20061009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>
        <v>1486.15</v>
      </c>
      <c r="H184">
        <v>1498.53</v>
      </c>
      <c r="I184">
        <v>1486.15</v>
      </c>
      <c r="J184">
        <v>1498.53</v>
      </c>
      <c r="L184" t="s">
        <v>122</v>
      </c>
      <c r="M184">
        <v>339.28</v>
      </c>
      <c r="N184">
        <v>19.87</v>
      </c>
    </row>
    <row r="185" hidden="1" spans="1:14">
      <c r="A185">
        <v>20061010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>
        <v>1501.68</v>
      </c>
      <c r="H185">
        <v>1510.38</v>
      </c>
      <c r="I185">
        <v>1496.29</v>
      </c>
      <c r="J185">
        <v>1507.37</v>
      </c>
      <c r="L185">
        <v>0.59</v>
      </c>
      <c r="M185">
        <v>651.16</v>
      </c>
      <c r="N185" t="s">
        <v>123</v>
      </c>
    </row>
    <row r="186" hidden="1" spans="1:14">
      <c r="A186">
        <v>20061011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>
        <v>1509.11</v>
      </c>
      <c r="H186">
        <v>1516.44</v>
      </c>
      <c r="I186">
        <v>1504.77</v>
      </c>
      <c r="J186">
        <v>1515.78</v>
      </c>
      <c r="L186">
        <v>0.56</v>
      </c>
      <c r="M186">
        <v>472.68</v>
      </c>
      <c r="N186">
        <v>25.85</v>
      </c>
    </row>
    <row r="187" hidden="1" spans="1:14">
      <c r="A187">
        <v>20061012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>
        <v>1517.82</v>
      </c>
      <c r="H187">
        <v>1537.39</v>
      </c>
      <c r="I187">
        <v>1511.39</v>
      </c>
      <c r="J187">
        <v>1525.53</v>
      </c>
      <c r="L187">
        <v>0.64</v>
      </c>
      <c r="M187">
        <v>744.94</v>
      </c>
      <c r="N187">
        <v>36.71</v>
      </c>
    </row>
    <row r="188" hidden="1" spans="1:14">
      <c r="A188">
        <v>20061013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>
        <v>1525.63</v>
      </c>
      <c r="H188">
        <v>1537.42</v>
      </c>
      <c r="I188">
        <v>1525.63</v>
      </c>
      <c r="J188" t="s">
        <v>124</v>
      </c>
      <c r="L188">
        <v>0.48</v>
      </c>
      <c r="M188">
        <v>440.01</v>
      </c>
      <c r="N188" t="s">
        <v>61</v>
      </c>
    </row>
    <row r="189" hidden="1" spans="1:14">
      <c r="A189">
        <v>20061016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>
        <v>1535.21</v>
      </c>
      <c r="H189">
        <v>1547.85</v>
      </c>
      <c r="I189">
        <v>1528.98</v>
      </c>
      <c r="J189">
        <v>1530.98</v>
      </c>
      <c r="L189">
        <v>-0.12</v>
      </c>
      <c r="M189">
        <v>451.73</v>
      </c>
      <c r="N189">
        <v>25.69</v>
      </c>
    </row>
    <row r="190" hidden="1" spans="1:14">
      <c r="A190">
        <v>20061017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>
        <v>1530.73</v>
      </c>
      <c r="H190">
        <v>1539.98</v>
      </c>
      <c r="I190">
        <v>1522.11</v>
      </c>
      <c r="J190">
        <v>1524.52</v>
      </c>
      <c r="L190">
        <v>-0.42</v>
      </c>
      <c r="M190">
        <v>345.35</v>
      </c>
      <c r="N190">
        <v>19.34</v>
      </c>
    </row>
    <row r="191" hidden="1" spans="1:14">
      <c r="A191">
        <v>20061018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>
        <v>1524.01</v>
      </c>
      <c r="H191">
        <v>1546.22</v>
      </c>
      <c r="I191">
        <v>1524.01</v>
      </c>
      <c r="J191">
        <v>1546.22</v>
      </c>
      <c r="L191">
        <v>1.42</v>
      </c>
      <c r="M191">
        <v>374.15</v>
      </c>
      <c r="N191">
        <v>20.85</v>
      </c>
    </row>
    <row r="192" hidden="1" spans="1:14">
      <c r="A192">
        <v>20061019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>
        <v>1545.99</v>
      </c>
      <c r="H192">
        <v>1553.08</v>
      </c>
      <c r="I192">
        <v>1539.77</v>
      </c>
      <c r="J192" t="s">
        <v>125</v>
      </c>
      <c r="L192">
        <v>-0.01</v>
      </c>
      <c r="M192">
        <v>347.65</v>
      </c>
      <c r="N192">
        <v>18.75</v>
      </c>
    </row>
    <row r="193" hidden="1" spans="1:14">
      <c r="A193">
        <v>20061020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>
        <v>1548.02</v>
      </c>
      <c r="H193">
        <v>1553.97</v>
      </c>
      <c r="I193">
        <v>1542.22</v>
      </c>
      <c r="J193">
        <v>1542.22</v>
      </c>
      <c r="L193">
        <v>-0.25</v>
      </c>
      <c r="M193">
        <v>352.12</v>
      </c>
      <c r="N193">
        <v>20.61</v>
      </c>
    </row>
    <row r="194" hidden="1" spans="1:14">
      <c r="A194">
        <v>20061023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>
        <v>1542.81</v>
      </c>
      <c r="H194">
        <v>1552.03</v>
      </c>
      <c r="I194">
        <v>1508.08</v>
      </c>
      <c r="J194">
        <v>1513.69</v>
      </c>
      <c r="L194">
        <v>-1.85</v>
      </c>
      <c r="M194">
        <v>506.97</v>
      </c>
      <c r="N194">
        <v>29.21</v>
      </c>
    </row>
    <row r="195" hidden="1" spans="1:14">
      <c r="A195">
        <v>20061024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>
        <v>1511.32</v>
      </c>
      <c r="H195">
        <v>1544.07</v>
      </c>
      <c r="I195">
        <v>1511.32</v>
      </c>
      <c r="J195">
        <v>1544.07</v>
      </c>
      <c r="L195">
        <v>2.01</v>
      </c>
      <c r="M195">
        <v>467.18</v>
      </c>
      <c r="N195">
        <v>27.15</v>
      </c>
    </row>
    <row r="196" hidden="1" spans="1:14">
      <c r="A196">
        <v>20061025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>
        <v>1543.34</v>
      </c>
      <c r="H196">
        <v>1550.42</v>
      </c>
      <c r="I196">
        <v>1526.98</v>
      </c>
      <c r="J196">
        <v>1539.77</v>
      </c>
      <c r="L196">
        <v>-0.28</v>
      </c>
      <c r="M196">
        <v>531.46</v>
      </c>
      <c r="N196">
        <v>30.77</v>
      </c>
    </row>
    <row r="197" hidden="1" spans="1:14">
      <c r="A197">
        <v>20061026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>
        <v>1539.77</v>
      </c>
      <c r="H197">
        <v>1549.81</v>
      </c>
      <c r="I197">
        <v>1532.89</v>
      </c>
      <c r="J197">
        <v>1545.22</v>
      </c>
      <c r="L197">
        <v>0.35</v>
      </c>
      <c r="M197">
        <v>484.63</v>
      </c>
      <c r="N197">
        <v>27.14</v>
      </c>
    </row>
    <row r="198" hidden="1" spans="1:14">
      <c r="A198">
        <v>20061027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>
        <v>1545.09</v>
      </c>
      <c r="H198">
        <v>1549.05</v>
      </c>
      <c r="I198">
        <v>1526.02</v>
      </c>
      <c r="J198">
        <v>1536.59</v>
      </c>
      <c r="L198">
        <v>-0.56</v>
      </c>
      <c r="M198">
        <v>654.02</v>
      </c>
      <c r="N198">
        <v>34.84</v>
      </c>
    </row>
    <row r="199" hidden="1" spans="1:14">
      <c r="A199">
        <v>20061030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>
        <v>1533.72</v>
      </c>
      <c r="H199">
        <v>1563.42</v>
      </c>
      <c r="I199">
        <v>1533.72</v>
      </c>
      <c r="J199">
        <v>1563.42</v>
      </c>
      <c r="L199">
        <v>1.75</v>
      </c>
      <c r="M199">
        <v>787.07</v>
      </c>
      <c r="N199">
        <v>40.02</v>
      </c>
    </row>
    <row r="200" hidden="1" spans="1:14">
      <c r="A200">
        <v>20061031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>
        <v>1563.55</v>
      </c>
      <c r="H200">
        <v>1581.33</v>
      </c>
      <c r="I200">
        <v>1563.05</v>
      </c>
      <c r="J200">
        <v>1580.26</v>
      </c>
      <c r="L200">
        <v>1.08</v>
      </c>
      <c r="M200">
        <v>643.15</v>
      </c>
      <c r="N200">
        <v>36.33</v>
      </c>
    </row>
    <row r="201" hidden="1" spans="1:14">
      <c r="A201">
        <v>20061101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>
        <v>1580.24</v>
      </c>
      <c r="H201">
        <v>1596.62</v>
      </c>
      <c r="I201">
        <v>1580.24</v>
      </c>
      <c r="J201">
        <v>1596.59</v>
      </c>
      <c r="L201">
        <v>1.03</v>
      </c>
      <c r="M201">
        <v>607.14</v>
      </c>
      <c r="N201">
        <v>34.91</v>
      </c>
    </row>
    <row r="202" hidden="1" spans="1:14">
      <c r="A202">
        <v>20061102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>
        <v>1597.45</v>
      </c>
      <c r="H202">
        <v>1614.58</v>
      </c>
      <c r="I202">
        <v>1592.89</v>
      </c>
      <c r="J202">
        <v>1614.58</v>
      </c>
      <c r="L202">
        <v>1.13</v>
      </c>
      <c r="M202">
        <v>688.54</v>
      </c>
      <c r="N202">
        <v>38.86</v>
      </c>
    </row>
    <row r="203" hidden="1" spans="1:14">
      <c r="A203">
        <v>20061103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>
        <v>1617.14</v>
      </c>
      <c r="H203">
        <v>1627.49</v>
      </c>
      <c r="I203" t="s">
        <v>126</v>
      </c>
      <c r="J203">
        <v>1609.57</v>
      </c>
      <c r="L203">
        <v>-0.31</v>
      </c>
      <c r="M203">
        <v>663.27</v>
      </c>
      <c r="N203">
        <v>41.94</v>
      </c>
    </row>
    <row r="204" hidden="1" spans="1:14">
      <c r="A204">
        <v>20061106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>
        <v>1598.41</v>
      </c>
      <c r="H204">
        <v>1638.24</v>
      </c>
      <c r="I204">
        <v>1598.41</v>
      </c>
      <c r="J204">
        <v>1637.19</v>
      </c>
      <c r="L204">
        <v>1.72</v>
      </c>
      <c r="M204">
        <v>742.29</v>
      </c>
      <c r="N204">
        <v>43.54</v>
      </c>
    </row>
    <row r="205" hidden="1" spans="1:14">
      <c r="A205">
        <v>20061107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>
        <v>1641.35</v>
      </c>
      <c r="H205">
        <v>1641.35</v>
      </c>
      <c r="I205">
        <v>1608.11</v>
      </c>
      <c r="J205">
        <v>1630.21</v>
      </c>
      <c r="L205">
        <v>-0.43</v>
      </c>
      <c r="M205">
        <v>721.43</v>
      </c>
      <c r="N205">
        <v>46.24</v>
      </c>
    </row>
    <row r="206" hidden="1" spans="1:14">
      <c r="A206">
        <v>20061108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>
        <v>1629.52</v>
      </c>
      <c r="H206">
        <v>1629.52</v>
      </c>
      <c r="I206">
        <v>1600.89</v>
      </c>
      <c r="J206">
        <v>1601.67</v>
      </c>
      <c r="L206">
        <v>-1.75</v>
      </c>
      <c r="M206">
        <v>486.86</v>
      </c>
      <c r="N206">
        <v>32.84</v>
      </c>
    </row>
    <row r="207" hidden="1" spans="1:14">
      <c r="A207">
        <v>20061109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127</v>
      </c>
      <c r="H207" t="s">
        <v>128</v>
      </c>
      <c r="I207">
        <v>1593.63</v>
      </c>
      <c r="J207">
        <v>1614.23</v>
      </c>
      <c r="L207">
        <v>0.79</v>
      </c>
      <c r="M207">
        <v>538.76</v>
      </c>
      <c r="N207">
        <v>31.16</v>
      </c>
    </row>
    <row r="208" hidden="1" spans="1:14">
      <c r="A208">
        <v>20061110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>
        <v>1614.64</v>
      </c>
      <c r="H208">
        <v>1619.44</v>
      </c>
      <c r="I208">
        <v>1571.96</v>
      </c>
      <c r="J208">
        <v>1579.18</v>
      </c>
      <c r="L208">
        <v>-2.17</v>
      </c>
      <c r="M208">
        <v>723.91</v>
      </c>
      <c r="N208">
        <v>46.15</v>
      </c>
    </row>
    <row r="209" hidden="1" spans="1:14">
      <c r="A209">
        <v>20061113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>
        <v>1578.09</v>
      </c>
      <c r="H209">
        <v>1580.97</v>
      </c>
      <c r="I209">
        <v>1526.96</v>
      </c>
      <c r="J209">
        <v>1532.59</v>
      </c>
      <c r="L209">
        <v>-2.95</v>
      </c>
      <c r="M209">
        <v>485.18</v>
      </c>
      <c r="N209">
        <v>29.98</v>
      </c>
    </row>
    <row r="210" hidden="1" spans="1:14">
      <c r="A210">
        <v>20061114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>
        <v>1526.41</v>
      </c>
      <c r="H210">
        <v>1534.19</v>
      </c>
      <c r="I210">
        <v>1497.55</v>
      </c>
      <c r="J210">
        <v>1534.19</v>
      </c>
      <c r="L210">
        <v>0.11</v>
      </c>
      <c r="M210">
        <v>445.14</v>
      </c>
      <c r="N210">
        <v>26.25</v>
      </c>
    </row>
    <row r="211" hidden="1" spans="1:14">
      <c r="A211">
        <v>20061115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>
        <v>1531.36</v>
      </c>
      <c r="H211">
        <v>1585.04</v>
      </c>
      <c r="I211">
        <v>1529.49</v>
      </c>
      <c r="J211">
        <v>1583.14</v>
      </c>
      <c r="L211">
        <v>3.19</v>
      </c>
      <c r="M211">
        <v>632.43</v>
      </c>
      <c r="N211">
        <v>38.11</v>
      </c>
    </row>
    <row r="212" hidden="1" spans="1:14">
      <c r="A212">
        <v>20061116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>
        <v>1586.45</v>
      </c>
      <c r="H212">
        <v>1602.35</v>
      </c>
      <c r="I212">
        <v>1567.38</v>
      </c>
      <c r="J212">
        <v>1567.52</v>
      </c>
      <c r="L212">
        <v>-0.99</v>
      </c>
      <c r="M212">
        <v>772.83</v>
      </c>
      <c r="N212">
        <v>49.21</v>
      </c>
    </row>
    <row r="213" hidden="1" spans="1:14">
      <c r="A213">
        <v>20061117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>
        <v>1562.43</v>
      </c>
      <c r="H213">
        <v>1599.43</v>
      </c>
      <c r="I213">
        <v>1561.62</v>
      </c>
      <c r="J213">
        <v>1599.43</v>
      </c>
      <c r="L213">
        <v>2.04</v>
      </c>
      <c r="M213">
        <v>594.48</v>
      </c>
      <c r="N213">
        <v>40.73</v>
      </c>
    </row>
    <row r="214" hidden="1" spans="1:14">
      <c r="A214">
        <v>20061120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>
        <v>1603.71</v>
      </c>
      <c r="H214">
        <v>1611.11</v>
      </c>
      <c r="I214">
        <v>1594.67</v>
      </c>
      <c r="J214">
        <v>1611.11</v>
      </c>
      <c r="L214">
        <v>0.73</v>
      </c>
      <c r="M214">
        <v>664.02</v>
      </c>
      <c r="N214">
        <v>41.62</v>
      </c>
    </row>
    <row r="215" hidden="1" spans="1:14">
      <c r="A215">
        <v>20061121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>
        <v>1610.67</v>
      </c>
      <c r="H215">
        <v>1626.43</v>
      </c>
      <c r="I215">
        <v>1588.27</v>
      </c>
      <c r="J215">
        <v>1626.43</v>
      </c>
      <c r="L215">
        <v>0.95</v>
      </c>
      <c r="M215">
        <v>702.03</v>
      </c>
      <c r="N215" t="s">
        <v>129</v>
      </c>
    </row>
    <row r="216" hidden="1" spans="1:14">
      <c r="A216">
        <v>20061122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>
        <v>1625.52</v>
      </c>
      <c r="H216">
        <v>1646.49</v>
      </c>
      <c r="I216">
        <v>1621.17</v>
      </c>
      <c r="J216" t="s">
        <v>130</v>
      </c>
      <c r="L216">
        <v>0.48</v>
      </c>
      <c r="M216">
        <v>727.84</v>
      </c>
      <c r="N216">
        <v>44.77</v>
      </c>
    </row>
    <row r="217" hidden="1" spans="1:14">
      <c r="A217">
        <v>20061123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>
        <v>1633.27</v>
      </c>
      <c r="H217" t="s">
        <v>131</v>
      </c>
      <c r="I217">
        <v>1633.27</v>
      </c>
      <c r="J217">
        <v>1650.44</v>
      </c>
      <c r="L217">
        <v>0.99</v>
      </c>
      <c r="M217">
        <v>637.84</v>
      </c>
      <c r="N217">
        <v>39.75</v>
      </c>
    </row>
    <row r="218" hidden="1" spans="1:14">
      <c r="A218">
        <v>20061124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>
        <v>1650.15</v>
      </c>
      <c r="H218" t="s">
        <v>132</v>
      </c>
      <c r="I218">
        <v>1637.77</v>
      </c>
      <c r="J218">
        <v>1668.14</v>
      </c>
      <c r="L218">
        <v>1.07</v>
      </c>
      <c r="M218">
        <v>678.04</v>
      </c>
      <c r="N218">
        <v>42.57</v>
      </c>
    </row>
    <row r="219" hidden="1" spans="1:14">
      <c r="A219">
        <v>20061127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>
        <v>1665.49</v>
      </c>
      <c r="H219">
        <v>1694.77</v>
      </c>
      <c r="I219">
        <v>1665.49</v>
      </c>
      <c r="J219">
        <v>1694.77</v>
      </c>
      <c r="L219" t="s">
        <v>63</v>
      </c>
      <c r="M219">
        <v>703.97</v>
      </c>
      <c r="N219">
        <v>45.63</v>
      </c>
    </row>
    <row r="220" hidden="1" spans="1:14">
      <c r="A220">
        <v>20061128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133</v>
      </c>
      <c r="H220" t="s">
        <v>133</v>
      </c>
      <c r="I220">
        <v>1671.79</v>
      </c>
      <c r="J220">
        <v>1681.46</v>
      </c>
      <c r="L220">
        <v>-0.79</v>
      </c>
      <c r="M220" t="s">
        <v>134</v>
      </c>
      <c r="N220">
        <v>40.51</v>
      </c>
    </row>
    <row r="221" hidden="1" spans="1:14">
      <c r="A221">
        <v>20061129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>
        <v>1660.47</v>
      </c>
      <c r="H221">
        <v>1707.64</v>
      </c>
      <c r="I221">
        <v>1659.37</v>
      </c>
      <c r="J221">
        <v>1703.06</v>
      </c>
      <c r="L221">
        <v>1.29</v>
      </c>
      <c r="M221">
        <v>634.92</v>
      </c>
      <c r="N221">
        <v>41.66</v>
      </c>
    </row>
    <row r="222" hidden="1" spans="1:14">
      <c r="A222">
        <v>20061130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>
        <v>1707.11</v>
      </c>
      <c r="H222">
        <v>1762.67</v>
      </c>
      <c r="I222">
        <v>1707.11</v>
      </c>
      <c r="J222">
        <v>1753.73</v>
      </c>
      <c r="L222">
        <v>2.98</v>
      </c>
      <c r="M222">
        <v>898.93</v>
      </c>
      <c r="N222">
        <v>58.45</v>
      </c>
    </row>
    <row r="223" hidden="1" spans="1:14">
      <c r="A223">
        <v>20061201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>
        <v>1757.54</v>
      </c>
      <c r="H223">
        <v>1791.84</v>
      </c>
      <c r="I223">
        <v>1757.54</v>
      </c>
      <c r="J223">
        <v>1774.12</v>
      </c>
      <c r="L223">
        <v>1.16</v>
      </c>
      <c r="M223" t="s">
        <v>135</v>
      </c>
      <c r="N223">
        <v>61.07</v>
      </c>
    </row>
    <row r="224" hidden="1" spans="1:14">
      <c r="A224">
        <v>20061204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>
        <v>1779.16</v>
      </c>
      <c r="H224">
        <v>1813.24</v>
      </c>
      <c r="I224">
        <v>1779.16</v>
      </c>
      <c r="J224">
        <v>1809.32</v>
      </c>
      <c r="L224">
        <v>1.98</v>
      </c>
      <c r="M224">
        <v>911.55</v>
      </c>
      <c r="N224">
        <v>62.02</v>
      </c>
    </row>
    <row r="225" hidden="1" spans="1:14">
      <c r="A225">
        <v>20061205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>
        <v>1815.19</v>
      </c>
      <c r="H225">
        <v>1819.31</v>
      </c>
      <c r="I225">
        <v>1798.45</v>
      </c>
      <c r="J225">
        <v>1807.26</v>
      </c>
      <c r="L225">
        <v>-0.11</v>
      </c>
      <c r="M225">
        <v>813.25</v>
      </c>
      <c r="N225">
        <v>55.85</v>
      </c>
    </row>
    <row r="226" hidden="1" spans="1:14">
      <c r="A226">
        <v>20061206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>
        <v>1809.21</v>
      </c>
      <c r="H226">
        <v>1817.55</v>
      </c>
      <c r="I226">
        <v>1742.86</v>
      </c>
      <c r="J226">
        <v>1778.99</v>
      </c>
      <c r="L226">
        <v>-1.56</v>
      </c>
      <c r="M226">
        <v>936.53</v>
      </c>
      <c r="N226">
        <v>62.67</v>
      </c>
    </row>
    <row r="227" hidden="1" spans="1:14">
      <c r="A227">
        <v>20061207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>
        <v>1774.91</v>
      </c>
      <c r="H227">
        <v>1824.97</v>
      </c>
      <c r="I227">
        <v>1774.91</v>
      </c>
      <c r="J227">
        <v>1792.97</v>
      </c>
      <c r="L227">
        <v>0.79</v>
      </c>
      <c r="M227">
        <v>927.78</v>
      </c>
      <c r="N227">
        <v>60.68</v>
      </c>
    </row>
    <row r="228" hidden="1" spans="1:14">
      <c r="A228">
        <v>20061208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>
        <v>1774.65</v>
      </c>
      <c r="H228">
        <v>1784.49</v>
      </c>
      <c r="I228">
        <v>1728.66</v>
      </c>
      <c r="J228">
        <v>1728.96</v>
      </c>
      <c r="L228">
        <v>-3.57</v>
      </c>
      <c r="M228">
        <v>735.91</v>
      </c>
      <c r="N228">
        <v>47.93</v>
      </c>
    </row>
    <row r="229" hidden="1" spans="1:14">
      <c r="A229">
        <v>20061211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>
        <v>1743.25</v>
      </c>
      <c r="H229">
        <v>1789.63</v>
      </c>
      <c r="I229">
        <v>1739.67</v>
      </c>
      <c r="J229">
        <v>1789.63</v>
      </c>
      <c r="L229">
        <v>3.51</v>
      </c>
      <c r="M229">
        <v>580.74</v>
      </c>
      <c r="N229">
        <v>38.59</v>
      </c>
    </row>
    <row r="230" hidden="1" spans="1:14">
      <c r="A230">
        <v>20061212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>
        <v>1796.14</v>
      </c>
      <c r="H230">
        <v>1809.65</v>
      </c>
      <c r="I230">
        <v>1766.44</v>
      </c>
      <c r="J230">
        <v>1803.88</v>
      </c>
      <c r="L230" t="s">
        <v>136</v>
      </c>
      <c r="M230">
        <v>652.25</v>
      </c>
      <c r="N230">
        <v>45.34</v>
      </c>
    </row>
    <row r="231" hidden="1" spans="1:14">
      <c r="A231">
        <v>20061213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>
        <v>1804.79</v>
      </c>
      <c r="H231">
        <v>1812.05</v>
      </c>
      <c r="I231">
        <v>1791.25</v>
      </c>
      <c r="J231">
        <v>1807.82</v>
      </c>
      <c r="L231">
        <v>0.22</v>
      </c>
      <c r="M231">
        <v>641.73</v>
      </c>
      <c r="N231" t="s">
        <v>137</v>
      </c>
    </row>
    <row r="232" hidden="1" spans="1:14">
      <c r="A232">
        <v>20061214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>
        <v>1811.15</v>
      </c>
      <c r="H232">
        <v>1832.27</v>
      </c>
      <c r="I232">
        <v>1811.15</v>
      </c>
      <c r="J232">
        <v>1832.27</v>
      </c>
      <c r="L232">
        <v>1.35</v>
      </c>
      <c r="M232">
        <v>568.88</v>
      </c>
      <c r="N232" t="s">
        <v>138</v>
      </c>
    </row>
    <row r="233" hidden="1" spans="1:14">
      <c r="A233">
        <v>20061215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>
        <v>1842.69</v>
      </c>
      <c r="H233">
        <v>1856.34</v>
      </c>
      <c r="I233">
        <v>1836.83</v>
      </c>
      <c r="J233">
        <v>1856.34</v>
      </c>
      <c r="L233">
        <v>1.31</v>
      </c>
      <c r="M233" t="s">
        <v>139</v>
      </c>
      <c r="N233">
        <v>44.34</v>
      </c>
    </row>
    <row r="234" hidden="1" spans="1:14">
      <c r="A234">
        <v>20061218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>
        <v>1865.56</v>
      </c>
      <c r="H234">
        <v>1888.46</v>
      </c>
      <c r="I234">
        <v>1865.56</v>
      </c>
      <c r="J234">
        <v>1885.21</v>
      </c>
      <c r="L234">
        <v>1.56</v>
      </c>
      <c r="M234">
        <v>887.78</v>
      </c>
      <c r="N234" t="s">
        <v>140</v>
      </c>
    </row>
    <row r="235" hidden="1" spans="1:14">
      <c r="A235">
        <v>20061219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>
        <v>1897.45</v>
      </c>
      <c r="H235">
        <v>1904.15</v>
      </c>
      <c r="I235">
        <v>1859.75</v>
      </c>
      <c r="J235">
        <v>1904.15</v>
      </c>
      <c r="L235">
        <v>1.01</v>
      </c>
      <c r="M235">
        <v>895.08</v>
      </c>
      <c r="N235">
        <v>65.47</v>
      </c>
    </row>
    <row r="236" hidden="1" spans="1:14">
      <c r="A236">
        <v>20061220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>
        <v>1895.65</v>
      </c>
      <c r="H236">
        <v>1911.36</v>
      </c>
      <c r="I236">
        <v>1889.01</v>
      </c>
      <c r="J236">
        <v>1911.36</v>
      </c>
      <c r="L236">
        <v>0.38</v>
      </c>
      <c r="M236">
        <v>720.66</v>
      </c>
      <c r="N236">
        <v>52.06</v>
      </c>
    </row>
    <row r="237" hidden="1" spans="1:14">
      <c r="A237">
        <v>20061221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>
        <v>1916.42</v>
      </c>
      <c r="H237">
        <v>1916.42</v>
      </c>
      <c r="I237">
        <v>1876.26</v>
      </c>
      <c r="J237">
        <v>1877.15</v>
      </c>
      <c r="L237">
        <v>-1.79</v>
      </c>
      <c r="M237">
        <v>859.89</v>
      </c>
      <c r="N237">
        <v>62.63</v>
      </c>
    </row>
    <row r="238" hidden="1" spans="1:14">
      <c r="A238">
        <v>20061222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>
        <v>1882.61</v>
      </c>
      <c r="H238">
        <v>1882.61</v>
      </c>
      <c r="I238">
        <v>1845.43</v>
      </c>
      <c r="J238">
        <v>1857.37</v>
      </c>
      <c r="L238">
        <v>-1.05</v>
      </c>
      <c r="M238">
        <v>603.18</v>
      </c>
      <c r="N238">
        <v>42.19</v>
      </c>
    </row>
    <row r="239" hidden="1" spans="1:14">
      <c r="A239">
        <v>20061225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>
        <v>1876.63</v>
      </c>
      <c r="H239">
        <v>1892.83</v>
      </c>
      <c r="I239">
        <v>1865.46</v>
      </c>
      <c r="J239">
        <v>1882.62</v>
      </c>
      <c r="L239">
        <v>1.36</v>
      </c>
      <c r="M239">
        <v>658.12</v>
      </c>
      <c r="N239">
        <v>49.97</v>
      </c>
    </row>
    <row r="240" hidden="1" spans="1:14">
      <c r="A240">
        <v>20061226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>
        <v>1887.47</v>
      </c>
      <c r="H240" t="s">
        <v>141</v>
      </c>
      <c r="I240">
        <v>1866.21</v>
      </c>
      <c r="J240">
        <v>1888.26</v>
      </c>
      <c r="L240" t="s">
        <v>53</v>
      </c>
      <c r="M240" t="s">
        <v>142</v>
      </c>
      <c r="N240">
        <v>58.29</v>
      </c>
    </row>
    <row r="241" hidden="1" spans="1:16">
      <c r="A241">
        <v>20061227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>
        <v>1888.26</v>
      </c>
      <c r="H241" t="s">
        <v>143</v>
      </c>
      <c r="I241">
        <v>1888.26</v>
      </c>
      <c r="J241" t="s">
        <v>144</v>
      </c>
      <c r="L241">
        <v>1.68</v>
      </c>
      <c r="M241">
        <v>759.39</v>
      </c>
      <c r="N241">
        <v>56.67</v>
      </c>
    </row>
    <row r="242" hidden="1" spans="1:16">
      <c r="A242">
        <v>20061228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>
        <v>1921.77</v>
      </c>
      <c r="H242" t="s">
        <v>145</v>
      </c>
      <c r="I242">
        <v>1883.26</v>
      </c>
      <c r="J242">
        <v>1898.51</v>
      </c>
      <c r="L242">
        <v>-1.12</v>
      </c>
      <c r="M242">
        <v>677.85</v>
      </c>
      <c r="N242" t="s">
        <v>146</v>
      </c>
    </row>
    <row r="243" spans="1:16">
      <c r="A243" s="2">
        <v>20061229</v>
      </c>
      <c r="B243" s="2" t="s">
        <v>16</v>
      </c>
      <c r="C243" s="2" t="s">
        <v>17</v>
      </c>
      <c r="D243" s="2" t="s">
        <v>18</v>
      </c>
      <c r="E243" s="2" t="s">
        <v>19</v>
      </c>
      <c r="F243" s="2" t="s">
        <v>20</v>
      </c>
      <c r="G243" s="2">
        <v>1902.44</v>
      </c>
      <c r="H243" s="2">
        <v>1975.18</v>
      </c>
      <c r="I243" s="2">
        <v>1902.44</v>
      </c>
      <c r="J243" s="2">
        <v>1965.42</v>
      </c>
      <c r="K243" s="2"/>
      <c r="L243" s="2">
        <v>3.52</v>
      </c>
      <c r="M243" s="2" t="s">
        <v>147</v>
      </c>
      <c r="N243" s="2">
        <v>73.93</v>
      </c>
      <c r="O243" s="2"/>
      <c r="P243" s="3">
        <f>(J243-J2)/J2</f>
        <v>0.96542</v>
      </c>
    </row>
    <row r="244" hidden="1" spans="1:16">
      <c r="A244">
        <v>20070104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>
        <v>1984.46</v>
      </c>
      <c r="H244">
        <v>2053.75</v>
      </c>
      <c r="I244">
        <v>1984.46</v>
      </c>
      <c r="J244">
        <v>2015.58</v>
      </c>
      <c r="L244">
        <v>2.55</v>
      </c>
      <c r="M244">
        <v>1439.63</v>
      </c>
      <c r="N244" t="s">
        <v>148</v>
      </c>
    </row>
    <row r="245" hidden="1" spans="1:16">
      <c r="A245">
        <v>20070105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>
        <v>2014.58</v>
      </c>
      <c r="H245">
        <v>2086.64</v>
      </c>
      <c r="I245">
        <v>2014.58</v>
      </c>
      <c r="J245">
        <v>2086.64</v>
      </c>
      <c r="L245">
        <v>3.53</v>
      </c>
      <c r="M245">
        <v>1394.71</v>
      </c>
      <c r="N245">
        <v>113.37</v>
      </c>
    </row>
    <row r="246" hidden="1" spans="1:16">
      <c r="A246">
        <v>20070108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>
        <v>2094.39</v>
      </c>
      <c r="H246">
        <v>2154.54</v>
      </c>
      <c r="I246">
        <v>2094.39</v>
      </c>
      <c r="J246">
        <v>2154.54</v>
      </c>
      <c r="L246">
        <v>3.25</v>
      </c>
      <c r="M246">
        <v>1084.49</v>
      </c>
      <c r="N246">
        <v>88.86</v>
      </c>
    </row>
    <row r="247" hidden="1" spans="1:16">
      <c r="A247">
        <v>20070109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>
        <v>2159.76</v>
      </c>
      <c r="H247">
        <v>2214.65</v>
      </c>
      <c r="I247">
        <v>2149.85</v>
      </c>
      <c r="J247">
        <v>2209.84</v>
      </c>
      <c r="L247">
        <v>2.57</v>
      </c>
      <c r="M247">
        <v>1059.46</v>
      </c>
      <c r="N247" t="s">
        <v>149</v>
      </c>
    </row>
    <row r="248" hidden="1" spans="1:16">
      <c r="A248">
        <v>20070110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>
        <v>2214.58</v>
      </c>
      <c r="H248" t="s">
        <v>150</v>
      </c>
      <c r="I248">
        <v>2196.71</v>
      </c>
      <c r="J248" t="s">
        <v>150</v>
      </c>
      <c r="L248" t="s">
        <v>23</v>
      </c>
      <c r="M248">
        <v>1038.06</v>
      </c>
      <c r="N248" t="s">
        <v>151</v>
      </c>
    </row>
    <row r="249" hidden="1" spans="1:16">
      <c r="A249">
        <v>20070111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>
        <v>2263.27</v>
      </c>
      <c r="H249" t="s">
        <v>152</v>
      </c>
      <c r="I249">
        <v>2241.76</v>
      </c>
      <c r="J249">
        <v>2242.93</v>
      </c>
      <c r="L249">
        <v>-0.79</v>
      </c>
      <c r="M249">
        <v>1015.57</v>
      </c>
      <c r="N249">
        <v>89.98</v>
      </c>
    </row>
    <row r="250" hidden="1" spans="1:16">
      <c r="A250">
        <v>20070112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>
        <v>2226.27</v>
      </c>
      <c r="H250">
        <v>2251.22</v>
      </c>
      <c r="I250">
        <v>2135.47</v>
      </c>
      <c r="J250">
        <v>2136.72</v>
      </c>
      <c r="L250">
        <v>-4.74</v>
      </c>
      <c r="M250">
        <v>1083.21</v>
      </c>
      <c r="N250">
        <v>91.03</v>
      </c>
    </row>
    <row r="251" hidden="1" spans="1:16">
      <c r="A251">
        <v>20070115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>
        <v>2133.36</v>
      </c>
      <c r="H251">
        <v>2249.24</v>
      </c>
      <c r="I251">
        <v>2133.36</v>
      </c>
      <c r="J251">
        <v>2249.24</v>
      </c>
      <c r="L251">
        <v>5.27</v>
      </c>
      <c r="M251">
        <v>913.33</v>
      </c>
      <c r="N251">
        <v>78.61</v>
      </c>
    </row>
    <row r="252" hidden="1" spans="1:16">
      <c r="A252">
        <v>20070116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>
        <v>2258.64</v>
      </c>
      <c r="H252">
        <v>2291.88</v>
      </c>
      <c r="I252">
        <v>2242.08</v>
      </c>
      <c r="J252">
        <v>2291.88</v>
      </c>
      <c r="L252" t="s">
        <v>153</v>
      </c>
      <c r="M252">
        <v>1079.29</v>
      </c>
      <c r="N252">
        <v>93.14</v>
      </c>
    </row>
    <row r="253" hidden="1" spans="1:16">
      <c r="A253">
        <v>20070117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>
        <v>2299.11</v>
      </c>
      <c r="H253">
        <v>2357.08</v>
      </c>
      <c r="I253">
        <v>2254.77</v>
      </c>
      <c r="J253" t="s">
        <v>154</v>
      </c>
      <c r="L253">
        <v>0.29</v>
      </c>
      <c r="M253">
        <v>1286.79</v>
      </c>
      <c r="N253">
        <v>111.33</v>
      </c>
    </row>
    <row r="254" hidden="1" spans="1:16">
      <c r="A254">
        <v>20070118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>
        <v>2293.61</v>
      </c>
      <c r="H254">
        <v>2311.48</v>
      </c>
      <c r="I254">
        <v>2229.99</v>
      </c>
      <c r="J254">
        <v>2311.48</v>
      </c>
      <c r="L254">
        <v>0.56</v>
      </c>
      <c r="M254">
        <v>1098.83</v>
      </c>
      <c r="N254">
        <v>94.57</v>
      </c>
    </row>
    <row r="255" hidden="1" spans="1:16">
      <c r="A255">
        <v>20070119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>
        <v>2320.77</v>
      </c>
      <c r="H255" t="s">
        <v>155</v>
      </c>
      <c r="I255">
        <v>2320.77</v>
      </c>
      <c r="J255" t="s">
        <v>155</v>
      </c>
      <c r="L255">
        <v>3.74</v>
      </c>
      <c r="M255">
        <v>1263.38</v>
      </c>
      <c r="N255">
        <v>110.18</v>
      </c>
    </row>
    <row r="256" hidden="1" spans="1:16">
      <c r="A256">
        <v>20070122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156</v>
      </c>
      <c r="H256">
        <v>2510.42</v>
      </c>
      <c r="I256" t="s">
        <v>156</v>
      </c>
      <c r="J256">
        <v>2510.42</v>
      </c>
      <c r="L256" t="s">
        <v>157</v>
      </c>
      <c r="M256">
        <v>1166.57</v>
      </c>
      <c r="N256">
        <v>102.94</v>
      </c>
    </row>
    <row r="257" hidden="1" spans="1:14">
      <c r="A257">
        <v>20070123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>
        <v>2530.95</v>
      </c>
      <c r="H257">
        <v>2554.35</v>
      </c>
      <c r="I257">
        <v>2470.24</v>
      </c>
      <c r="J257">
        <v>2554.35</v>
      </c>
      <c r="L257">
        <v>1.75</v>
      </c>
      <c r="M257">
        <v>1554.75</v>
      </c>
      <c r="N257">
        <v>137.45</v>
      </c>
    </row>
    <row r="258" hidden="1" spans="1:14">
      <c r="A258">
        <v>20070124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>
        <v>2555.34</v>
      </c>
      <c r="H258" t="s">
        <v>158</v>
      </c>
      <c r="I258">
        <v>2539.47</v>
      </c>
      <c r="J258">
        <v>2568.24</v>
      </c>
      <c r="L258">
        <v>0.54</v>
      </c>
      <c r="M258">
        <v>1323.89</v>
      </c>
      <c r="N258">
        <v>121.56</v>
      </c>
    </row>
    <row r="259" hidden="1" spans="1:14">
      <c r="A259">
        <v>20070125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>
        <v>2541.53</v>
      </c>
      <c r="H259">
        <v>2541.53</v>
      </c>
      <c r="I259">
        <v>2441.93</v>
      </c>
      <c r="J259">
        <v>2441.93</v>
      </c>
      <c r="L259">
        <v>-4.92</v>
      </c>
      <c r="M259">
        <v>1154.49</v>
      </c>
      <c r="N259">
        <v>106.38</v>
      </c>
    </row>
    <row r="260" hidden="1" spans="1:14">
      <c r="A260">
        <v>20070126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>
        <v>2426.01</v>
      </c>
      <c r="H260">
        <v>2465.94</v>
      </c>
      <c r="I260">
        <v>2322.28</v>
      </c>
      <c r="J260">
        <v>2464.43</v>
      </c>
      <c r="L260">
        <v>0.92</v>
      </c>
      <c r="M260">
        <v>1050.06</v>
      </c>
      <c r="N260">
        <v>95.48</v>
      </c>
    </row>
    <row r="261" hidden="1" spans="1:14">
      <c r="A261">
        <v>20070129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>
        <v>2480.87</v>
      </c>
      <c r="H261">
        <v>2541.62</v>
      </c>
      <c r="I261">
        <v>2480.87</v>
      </c>
      <c r="J261">
        <v>2541.62</v>
      </c>
      <c r="L261">
        <v>3.13</v>
      </c>
      <c r="M261">
        <v>1050.37</v>
      </c>
      <c r="N261">
        <v>98.79</v>
      </c>
    </row>
    <row r="262" hidden="1" spans="1:14">
      <c r="A262">
        <v>20070130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>
        <v>2554.74</v>
      </c>
      <c r="H262" t="s">
        <v>159</v>
      </c>
      <c r="I262" t="s">
        <v>160</v>
      </c>
      <c r="J262">
        <v>2553.71</v>
      </c>
      <c r="L262">
        <v>0.48</v>
      </c>
      <c r="M262">
        <v>1185.56</v>
      </c>
      <c r="N262">
        <v>111.69</v>
      </c>
    </row>
    <row r="263" hidden="1" spans="1:14">
      <c r="A263">
        <v>20070131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161</v>
      </c>
      <c r="H263" t="s">
        <v>161</v>
      </c>
      <c r="I263">
        <v>2383.48</v>
      </c>
      <c r="J263">
        <v>2392.33</v>
      </c>
      <c r="L263">
        <v>-6.32</v>
      </c>
      <c r="M263">
        <v>1092.57</v>
      </c>
      <c r="N263">
        <v>99.21</v>
      </c>
    </row>
    <row r="264" hidden="1" spans="1:14">
      <c r="A264">
        <v>20070201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>
        <v>2361.02</v>
      </c>
      <c r="H264">
        <v>2417.09</v>
      </c>
      <c r="I264">
        <v>2316.96</v>
      </c>
      <c r="J264">
        <v>2392.31</v>
      </c>
      <c r="L264" t="s">
        <v>108</v>
      </c>
      <c r="M264" t="s">
        <v>162</v>
      </c>
      <c r="N264" t="s">
        <v>163</v>
      </c>
    </row>
    <row r="265" hidden="1" spans="1:14">
      <c r="A265">
        <v>20070202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>
        <v>2392.46</v>
      </c>
      <c r="H265">
        <v>2392.46</v>
      </c>
      <c r="I265">
        <v>2321.99</v>
      </c>
      <c r="J265" t="s">
        <v>164</v>
      </c>
      <c r="L265">
        <v>-2.94</v>
      </c>
      <c r="M265">
        <v>920.14</v>
      </c>
      <c r="N265">
        <v>80.97</v>
      </c>
    </row>
    <row r="266" hidden="1" spans="1:14">
      <c r="A266">
        <v>20070205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>
        <v>2314.52</v>
      </c>
      <c r="H266">
        <v>2347.86</v>
      </c>
      <c r="I266">
        <v>2307.85</v>
      </c>
      <c r="J266">
        <v>2325.27</v>
      </c>
      <c r="L266">
        <v>0.14</v>
      </c>
      <c r="M266">
        <v>688.59</v>
      </c>
      <c r="N266">
        <v>59.74</v>
      </c>
    </row>
    <row r="267" hidden="1" spans="1:14">
      <c r="A267">
        <v>20070206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>
        <v>2335.04</v>
      </c>
      <c r="H267">
        <v>2373.91</v>
      </c>
      <c r="I267">
        <v>2292.46</v>
      </c>
      <c r="J267">
        <v>2373.91</v>
      </c>
      <c r="L267">
        <v>2.09</v>
      </c>
      <c r="M267">
        <v>1260.67</v>
      </c>
      <c r="N267" t="s">
        <v>165</v>
      </c>
    </row>
    <row r="268" hidden="1" spans="1:14">
      <c r="A268">
        <v>20070207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166</v>
      </c>
      <c r="H268">
        <v>2423.66</v>
      </c>
      <c r="I268" t="s">
        <v>166</v>
      </c>
      <c r="J268" t="s">
        <v>167</v>
      </c>
      <c r="L268">
        <v>1.76</v>
      </c>
      <c r="M268">
        <v>1184.76</v>
      </c>
      <c r="N268">
        <v>103.71</v>
      </c>
    </row>
    <row r="269" hidden="1" spans="1:14">
      <c r="A269">
        <v>20070208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>
        <v>2433.14</v>
      </c>
      <c r="H269">
        <v>2490.39</v>
      </c>
      <c r="I269">
        <v>2420.92</v>
      </c>
      <c r="J269">
        <v>2490.39</v>
      </c>
      <c r="L269" t="s">
        <v>168</v>
      </c>
      <c r="M269" t="s">
        <v>169</v>
      </c>
      <c r="N269">
        <v>94.87</v>
      </c>
    </row>
    <row r="270" hidden="1" spans="1:14">
      <c r="A270">
        <v>20070209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>
        <v>2499.72</v>
      </c>
      <c r="H270">
        <v>2499.72</v>
      </c>
      <c r="I270">
        <v>2447.76</v>
      </c>
      <c r="J270">
        <v>2471.96</v>
      </c>
      <c r="L270">
        <v>-0.74</v>
      </c>
      <c r="M270">
        <v>999.13</v>
      </c>
      <c r="N270">
        <v>89.91</v>
      </c>
    </row>
    <row r="271" hidden="1" spans="1:14">
      <c r="A271">
        <v>20070212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>
        <v>2470.21</v>
      </c>
      <c r="H271">
        <v>2538.21</v>
      </c>
      <c r="I271">
        <v>2470.21</v>
      </c>
      <c r="J271">
        <v>2538.21</v>
      </c>
      <c r="L271">
        <v>2.68</v>
      </c>
      <c r="M271">
        <v>966.98</v>
      </c>
      <c r="N271">
        <v>88.27</v>
      </c>
    </row>
    <row r="272" hidden="1" spans="1:14">
      <c r="A272">
        <v>20070213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>
        <v>2547.35</v>
      </c>
      <c r="H272">
        <v>2584.46</v>
      </c>
      <c r="I272">
        <v>2533.68</v>
      </c>
      <c r="J272">
        <v>2580.14</v>
      </c>
      <c r="L272">
        <v>1.65</v>
      </c>
      <c r="M272">
        <v>951.43</v>
      </c>
      <c r="N272">
        <v>87.17</v>
      </c>
    </row>
    <row r="273" hidden="1" spans="1:14">
      <c r="A273">
        <v>20070214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>
        <v>2580.14</v>
      </c>
      <c r="H273">
        <v>2667.89</v>
      </c>
      <c r="I273">
        <v>2580.14</v>
      </c>
      <c r="J273">
        <v>2653.22</v>
      </c>
      <c r="L273">
        <v>2.83</v>
      </c>
      <c r="M273">
        <v>1107.25</v>
      </c>
      <c r="N273">
        <v>103.08</v>
      </c>
    </row>
    <row r="274" hidden="1" spans="1:14">
      <c r="A274">
        <v>20070215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>
        <v>2666.08</v>
      </c>
      <c r="H274">
        <v>2734.31</v>
      </c>
      <c r="I274">
        <v>2666.08</v>
      </c>
      <c r="J274">
        <v>2734.31</v>
      </c>
      <c r="L274">
        <v>3.06</v>
      </c>
      <c r="M274">
        <v>1134.87</v>
      </c>
      <c r="N274">
        <v>107.74</v>
      </c>
    </row>
    <row r="275" hidden="1" spans="1:14">
      <c r="A275">
        <v>20070216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>
        <v>2754.54</v>
      </c>
      <c r="H275" t="s">
        <v>170</v>
      </c>
      <c r="I275">
        <v>2736.84</v>
      </c>
      <c r="J275">
        <v>2755.07</v>
      </c>
      <c r="L275">
        <v>0.76</v>
      </c>
      <c r="M275">
        <v>1143.67</v>
      </c>
      <c r="N275">
        <v>110.13</v>
      </c>
    </row>
    <row r="276" hidden="1" spans="1:14">
      <c r="A276">
        <v>20070226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>
        <v>2769.71</v>
      </c>
      <c r="H276">
        <v>2874.75</v>
      </c>
      <c r="I276">
        <v>2759.05</v>
      </c>
      <c r="J276">
        <v>2874.75</v>
      </c>
      <c r="L276">
        <v>4.34</v>
      </c>
      <c r="M276">
        <v>1140.85</v>
      </c>
      <c r="N276" t="s">
        <v>171</v>
      </c>
    </row>
    <row r="277" hidden="1" spans="1:14">
      <c r="A277">
        <v>20070227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>
        <v>2883.29</v>
      </c>
      <c r="H277">
        <v>2898.76</v>
      </c>
      <c r="I277" t="s">
        <v>172</v>
      </c>
      <c r="J277">
        <v>2598.55</v>
      </c>
      <c r="L277">
        <v>-9.61</v>
      </c>
      <c r="M277">
        <v>1637.31</v>
      </c>
      <c r="N277">
        <v>156.37</v>
      </c>
    </row>
    <row r="278" hidden="1" spans="1:14">
      <c r="A278">
        <v>20070228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>
        <v>2550.37</v>
      </c>
      <c r="H278">
        <v>2741.91</v>
      </c>
      <c r="I278">
        <v>2550.37</v>
      </c>
      <c r="J278">
        <v>2729.05</v>
      </c>
      <c r="L278">
        <v>5.02</v>
      </c>
      <c r="M278">
        <v>1290.85</v>
      </c>
      <c r="N278">
        <v>118.61</v>
      </c>
    </row>
    <row r="279" hidden="1" spans="1:14">
      <c r="A279">
        <v>20070301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>
        <v>2734.71</v>
      </c>
      <c r="H279">
        <v>2734.71</v>
      </c>
      <c r="I279" t="s">
        <v>173</v>
      </c>
      <c r="J279">
        <v>2657.36</v>
      </c>
      <c r="L279">
        <v>-2.63</v>
      </c>
      <c r="M279">
        <v>1193.92</v>
      </c>
      <c r="N279">
        <v>109.15</v>
      </c>
    </row>
    <row r="280" hidden="1" spans="1:14">
      <c r="A280">
        <v>20070302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174</v>
      </c>
      <c r="H280">
        <v>2702.22</v>
      </c>
      <c r="I280">
        <v>2645.65</v>
      </c>
      <c r="J280">
        <v>2693.34</v>
      </c>
      <c r="L280">
        <v>1.35</v>
      </c>
      <c r="M280" t="s">
        <v>175</v>
      </c>
      <c r="N280">
        <v>67.59</v>
      </c>
    </row>
    <row r="281" hidden="1" spans="1:14">
      <c r="A281">
        <v>20070305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>
        <v>2694.72</v>
      </c>
      <c r="H281">
        <v>2746.49</v>
      </c>
      <c r="I281">
        <v>2623.87</v>
      </c>
      <c r="J281">
        <v>2697.85</v>
      </c>
      <c r="L281">
        <v>0.17</v>
      </c>
      <c r="M281">
        <v>926.34</v>
      </c>
      <c r="N281">
        <v>84.74</v>
      </c>
    </row>
    <row r="282" hidden="1" spans="1:14">
      <c r="A282">
        <v>20070306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>
        <v>2684.26</v>
      </c>
      <c r="H282">
        <v>2720.92</v>
      </c>
      <c r="I282">
        <v>2668.29</v>
      </c>
      <c r="J282">
        <v>2714.01</v>
      </c>
      <c r="L282" t="s">
        <v>176</v>
      </c>
      <c r="M282">
        <v>647.22</v>
      </c>
      <c r="N282">
        <v>58.48</v>
      </c>
    </row>
    <row r="283" hidden="1" spans="1:14">
      <c r="A283">
        <v>20070307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>
        <v>2727.49</v>
      </c>
      <c r="H283">
        <v>2774.92</v>
      </c>
      <c r="I283">
        <v>2727.49</v>
      </c>
      <c r="J283">
        <v>2770.47</v>
      </c>
      <c r="L283">
        <v>2.08</v>
      </c>
      <c r="M283">
        <v>822.45</v>
      </c>
      <c r="N283">
        <v>76.37</v>
      </c>
    </row>
    <row r="284" hidden="1" spans="1:14">
      <c r="A284">
        <v>20070308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>
        <v>2785.04</v>
      </c>
      <c r="H284">
        <v>2845.02</v>
      </c>
      <c r="I284">
        <v>2773.84</v>
      </c>
      <c r="J284">
        <v>2845.02</v>
      </c>
      <c r="L284">
        <v>2.69</v>
      </c>
      <c r="M284">
        <v>974.28</v>
      </c>
      <c r="N284">
        <v>86.12</v>
      </c>
    </row>
    <row r="285" hidden="1" spans="1:14">
      <c r="A285">
        <v>20070309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>
        <v>2847.64</v>
      </c>
      <c r="H285">
        <v>2850.75</v>
      </c>
      <c r="I285">
        <v>2785.05</v>
      </c>
      <c r="J285">
        <v>2824.78</v>
      </c>
      <c r="L285">
        <v>-0.71</v>
      </c>
      <c r="M285">
        <v>1001.98</v>
      </c>
      <c r="N285">
        <v>92.53</v>
      </c>
    </row>
    <row r="286" hidden="1" spans="1:14">
      <c r="A286">
        <v>20070312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2824.89</v>
      </c>
      <c r="H286">
        <v>2884.69</v>
      </c>
      <c r="I286">
        <v>2806.79</v>
      </c>
      <c r="J286">
        <v>2884.69</v>
      </c>
      <c r="L286">
        <v>2.12</v>
      </c>
      <c r="M286">
        <v>990.75</v>
      </c>
      <c r="N286">
        <v>92.14</v>
      </c>
    </row>
    <row r="287" hidden="1" spans="1:14">
      <c r="A287">
        <v>20070313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>
        <v>2886.89</v>
      </c>
      <c r="H287">
        <v>2929.39</v>
      </c>
      <c r="I287">
        <v>2874.33</v>
      </c>
      <c r="J287">
        <v>2928.75</v>
      </c>
      <c r="L287">
        <v>1.53</v>
      </c>
      <c r="M287">
        <v>1082.83</v>
      </c>
      <c r="N287" t="s">
        <v>177</v>
      </c>
    </row>
    <row r="288" hidden="1" spans="1:14">
      <c r="A288">
        <v>20070314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>
        <v>2899.31</v>
      </c>
      <c r="H288" t="s">
        <v>178</v>
      </c>
      <c r="I288">
        <v>2828.74</v>
      </c>
      <c r="J288">
        <v>2906.62</v>
      </c>
      <c r="L288">
        <v>-0.76</v>
      </c>
      <c r="M288">
        <v>1153.97</v>
      </c>
      <c r="N288">
        <v>106.76</v>
      </c>
    </row>
    <row r="289" hidden="1" spans="1:14">
      <c r="A289">
        <v>20070315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>
        <v>2907.58</v>
      </c>
      <c r="H289">
        <v>2959.19</v>
      </c>
      <c r="I289">
        <v>2907.58</v>
      </c>
      <c r="J289" t="s">
        <v>179</v>
      </c>
      <c r="L289">
        <v>1.72</v>
      </c>
      <c r="M289">
        <v>1148.98</v>
      </c>
      <c r="N289">
        <v>110.18</v>
      </c>
    </row>
    <row r="290" hidden="1" spans="1:14">
      <c r="A290">
        <v>20070316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>
        <v>2967.66</v>
      </c>
      <c r="H290">
        <v>2967.66</v>
      </c>
      <c r="I290" t="s">
        <v>180</v>
      </c>
      <c r="J290">
        <v>2883.94</v>
      </c>
      <c r="L290">
        <v>-2.45</v>
      </c>
      <c r="M290">
        <v>1099.49</v>
      </c>
      <c r="N290">
        <v>105.95</v>
      </c>
    </row>
    <row r="291" hidden="1" spans="1:14">
      <c r="A291">
        <v>20070319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>
        <v>2786.65</v>
      </c>
      <c r="H291">
        <v>2921.76</v>
      </c>
      <c r="I291">
        <v>2786.65</v>
      </c>
      <c r="J291">
        <v>2919.94</v>
      </c>
      <c r="L291">
        <v>1.25</v>
      </c>
      <c r="M291">
        <v>1079.73</v>
      </c>
      <c r="N291">
        <v>104.78</v>
      </c>
    </row>
    <row r="292" hidden="1" spans="1:14">
      <c r="A292">
        <v>20070320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>
        <v>2929.98</v>
      </c>
      <c r="H292">
        <v>2972.13</v>
      </c>
      <c r="I292">
        <v>2929.98</v>
      </c>
      <c r="J292">
        <v>2970.33</v>
      </c>
      <c r="L292">
        <v>1.73</v>
      </c>
      <c r="M292">
        <v>980.43</v>
      </c>
      <c r="N292">
        <v>96.96</v>
      </c>
    </row>
    <row r="293" hidden="1" spans="1:14">
      <c r="A293">
        <v>20070321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>
        <v>2981.27</v>
      </c>
      <c r="H293" t="s">
        <v>181</v>
      </c>
      <c r="I293">
        <v>2962.97</v>
      </c>
      <c r="J293" t="s">
        <v>181</v>
      </c>
      <c r="L293">
        <v>1.22</v>
      </c>
      <c r="M293">
        <v>1057.93</v>
      </c>
      <c r="N293">
        <v>102.49</v>
      </c>
    </row>
    <row r="294" hidden="1" spans="1:14">
      <c r="A294">
        <v>20070322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>
        <v>3021.21</v>
      </c>
      <c r="H294">
        <v>3060.87</v>
      </c>
      <c r="I294">
        <v>3018.61</v>
      </c>
      <c r="J294">
        <v>3019.93</v>
      </c>
      <c r="L294">
        <v>0.45</v>
      </c>
      <c r="M294">
        <v>1503.85</v>
      </c>
      <c r="N294">
        <v>150.81</v>
      </c>
    </row>
    <row r="295" hidden="1" spans="1:14">
      <c r="A295">
        <v>20070323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>
        <v>3051.51</v>
      </c>
      <c r="H295">
        <v>3093.68</v>
      </c>
      <c r="I295">
        <v>3002.28</v>
      </c>
      <c r="J295">
        <v>3093.68</v>
      </c>
      <c r="L295">
        <v>2.44</v>
      </c>
      <c r="M295">
        <v>1369.86</v>
      </c>
      <c r="N295">
        <v>140.46</v>
      </c>
    </row>
    <row r="296" hidden="1" spans="1:14">
      <c r="A296">
        <v>20070326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>
        <v>3111.23</v>
      </c>
      <c r="H296">
        <v>3158.36</v>
      </c>
      <c r="I296" t="s">
        <v>182</v>
      </c>
      <c r="J296">
        <v>3158.36</v>
      </c>
      <c r="L296">
        <v>2.09</v>
      </c>
      <c r="M296">
        <v>1090.24</v>
      </c>
      <c r="N296">
        <v>109.48</v>
      </c>
    </row>
    <row r="297" hidden="1" spans="1:14">
      <c r="A297">
        <v>20070327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>
        <v>3169.95</v>
      </c>
      <c r="H297">
        <v>3208.78</v>
      </c>
      <c r="I297">
        <v>3151.56</v>
      </c>
      <c r="J297">
        <v>3201.52</v>
      </c>
      <c r="L297">
        <v>1.37</v>
      </c>
      <c r="M297">
        <v>1290.71</v>
      </c>
      <c r="N297">
        <v>135.43</v>
      </c>
    </row>
    <row r="298" hidden="1" spans="1:14">
      <c r="A298">
        <v>20070328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>
        <v>3205.06</v>
      </c>
      <c r="H298">
        <v>3214.09</v>
      </c>
      <c r="I298">
        <v>3057.49</v>
      </c>
      <c r="J298" t="s">
        <v>183</v>
      </c>
      <c r="L298" t="s">
        <v>184</v>
      </c>
      <c r="M298">
        <v>1665.29</v>
      </c>
      <c r="N298">
        <v>167.65</v>
      </c>
    </row>
    <row r="299" hidden="1" spans="1:14">
      <c r="A299">
        <v>20070329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>
        <v>3201.95</v>
      </c>
      <c r="H299">
        <v>3201.95</v>
      </c>
      <c r="I299">
        <v>3115.65</v>
      </c>
      <c r="J299">
        <v>3115.65</v>
      </c>
      <c r="L299">
        <v>-2.58</v>
      </c>
      <c r="M299">
        <v>1742.61</v>
      </c>
      <c r="N299">
        <v>179.82</v>
      </c>
    </row>
    <row r="300" hidden="1" spans="1:14">
      <c r="A300">
        <v>20070330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>
        <v>3097.53</v>
      </c>
      <c r="H300">
        <v>3146.67</v>
      </c>
      <c r="I300">
        <v>3094.88</v>
      </c>
      <c r="J300">
        <v>3135.67</v>
      </c>
      <c r="L300">
        <v>0.64</v>
      </c>
      <c r="M300">
        <v>1225.83</v>
      </c>
      <c r="N300">
        <v>131.21</v>
      </c>
    </row>
    <row r="301" hidden="1" spans="1:14">
      <c r="A301">
        <v>20070402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>
        <v>3170.59</v>
      </c>
      <c r="H301">
        <v>3236.36</v>
      </c>
      <c r="I301">
        <v>3170.59</v>
      </c>
      <c r="J301" t="s">
        <v>185</v>
      </c>
      <c r="L301">
        <v>3.21</v>
      </c>
      <c r="M301">
        <v>1447.46</v>
      </c>
      <c r="N301">
        <v>153.56</v>
      </c>
    </row>
    <row r="302" hidden="1" spans="1:14">
      <c r="A302">
        <v>20070403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>
        <v>3255.27</v>
      </c>
      <c r="H302">
        <v>3269.72</v>
      </c>
      <c r="I302">
        <v>3249.26</v>
      </c>
      <c r="J302">
        <v>3269.72</v>
      </c>
      <c r="L302">
        <v>1.04</v>
      </c>
      <c r="M302">
        <v>1470.37</v>
      </c>
      <c r="N302">
        <v>162.53</v>
      </c>
    </row>
    <row r="303" hidden="1" spans="1:14">
      <c r="A303">
        <v>20070404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>
        <v>3277.47</v>
      </c>
      <c r="H303">
        <v>3311.05</v>
      </c>
      <c r="I303">
        <v>3261.08</v>
      </c>
      <c r="J303">
        <v>3301.21</v>
      </c>
      <c r="L303">
        <v>0.96</v>
      </c>
      <c r="M303">
        <v>1245.67</v>
      </c>
      <c r="N303">
        <v>137.18</v>
      </c>
    </row>
    <row r="304" hidden="1" spans="1:14">
      <c r="A304">
        <v>20070405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186</v>
      </c>
      <c r="H304">
        <v>3345.36</v>
      </c>
      <c r="I304" t="s">
        <v>187</v>
      </c>
      <c r="J304">
        <v>3343.63</v>
      </c>
      <c r="L304">
        <v>1.29</v>
      </c>
      <c r="M304">
        <v>1084.73</v>
      </c>
      <c r="N304">
        <v>117.15</v>
      </c>
    </row>
    <row r="305" hidden="1" spans="1:14">
      <c r="A305">
        <v>20070406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>
        <v>3311.03</v>
      </c>
      <c r="H305">
        <v>3408.74</v>
      </c>
      <c r="I305">
        <v>3311.03</v>
      </c>
      <c r="J305">
        <v>3399.33</v>
      </c>
      <c r="L305">
        <v>1.67</v>
      </c>
      <c r="M305" t="s">
        <v>188</v>
      </c>
      <c r="N305">
        <v>133.32</v>
      </c>
    </row>
    <row r="306" hidden="1" spans="1:14">
      <c r="A306">
        <v>20070409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>
        <v>3456.19</v>
      </c>
      <c r="H306">
        <v>3519.32</v>
      </c>
      <c r="I306">
        <v>3456.19</v>
      </c>
      <c r="J306">
        <v>3509.89</v>
      </c>
      <c r="L306">
        <v>3.25</v>
      </c>
      <c r="M306">
        <v>1483.01</v>
      </c>
      <c r="N306">
        <v>163.24</v>
      </c>
    </row>
    <row r="307" hidden="1" spans="1:14">
      <c r="A307">
        <v>20070410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>
        <v>3526.27</v>
      </c>
      <c r="H307">
        <v>3562.68</v>
      </c>
      <c r="I307">
        <v>3483.79</v>
      </c>
      <c r="J307">
        <v>3562.68</v>
      </c>
      <c r="L307" t="s">
        <v>189</v>
      </c>
      <c r="M307">
        <v>1587.53</v>
      </c>
      <c r="N307">
        <v>180.44</v>
      </c>
    </row>
    <row r="308" hidden="1" spans="1:14">
      <c r="A308">
        <v>20070411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190</v>
      </c>
      <c r="H308">
        <v>3606.05</v>
      </c>
      <c r="I308">
        <v>3520.41</v>
      </c>
      <c r="J308">
        <v>3606.05</v>
      </c>
      <c r="L308">
        <v>1.22</v>
      </c>
      <c r="M308">
        <v>1608.89</v>
      </c>
      <c r="N308">
        <v>187.27</v>
      </c>
    </row>
    <row r="309" hidden="1" spans="1:14">
      <c r="A309">
        <v>20070412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>
        <v>3617.99</v>
      </c>
      <c r="H309" t="s">
        <v>191</v>
      </c>
      <c r="I309">
        <v>3602.77</v>
      </c>
      <c r="J309" t="s">
        <v>191</v>
      </c>
      <c r="L309">
        <v>1.83</v>
      </c>
      <c r="M309">
        <v>1490.68</v>
      </c>
      <c r="N309">
        <v>179.32</v>
      </c>
    </row>
    <row r="310" hidden="1" spans="1:14">
      <c r="A310">
        <v>20070413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>
        <v>3682.46</v>
      </c>
      <c r="H310" t="s">
        <v>192</v>
      </c>
      <c r="I310">
        <v>3649.25</v>
      </c>
      <c r="J310">
        <v>3650.12</v>
      </c>
      <c r="L310" t="s">
        <v>193</v>
      </c>
      <c r="M310">
        <v>1567.35</v>
      </c>
      <c r="N310">
        <v>189.47</v>
      </c>
    </row>
    <row r="311" hidden="1" spans="1:14">
      <c r="A311">
        <v>20070416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>
        <v>3656.55</v>
      </c>
      <c r="H311">
        <v>3748.64</v>
      </c>
      <c r="I311">
        <v>3656.55</v>
      </c>
      <c r="J311">
        <v>3748.64</v>
      </c>
      <c r="L311" t="s">
        <v>194</v>
      </c>
      <c r="M311">
        <v>1330.27</v>
      </c>
      <c r="N311">
        <v>162.97</v>
      </c>
    </row>
    <row r="312" hidden="1" spans="1:14">
      <c r="A312">
        <v>20070417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>
        <v>3768.11</v>
      </c>
      <c r="H312">
        <v>3823.94</v>
      </c>
      <c r="I312">
        <v>3691.07</v>
      </c>
      <c r="J312">
        <v>3819.76</v>
      </c>
      <c r="L312" t="s">
        <v>153</v>
      </c>
      <c r="M312">
        <v>1606.46</v>
      </c>
      <c r="N312">
        <v>197.14</v>
      </c>
    </row>
    <row r="313" hidden="1" spans="1:14">
      <c r="A313">
        <v>20070418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>
        <v>3829.33</v>
      </c>
      <c r="H313">
        <v>3952.57</v>
      </c>
      <c r="I313">
        <v>3829.33</v>
      </c>
      <c r="J313">
        <v>3952.57</v>
      </c>
      <c r="L313">
        <v>3.48</v>
      </c>
      <c r="M313">
        <v>1699.61</v>
      </c>
      <c r="N313">
        <v>210.33</v>
      </c>
    </row>
    <row r="314" hidden="1" spans="1:14">
      <c r="A314">
        <v>20070419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>
        <v>3950.18</v>
      </c>
      <c r="H314">
        <v>3950.18</v>
      </c>
      <c r="I314">
        <v>3641.23</v>
      </c>
      <c r="J314">
        <v>3729.54</v>
      </c>
      <c r="L314">
        <v>-5.64</v>
      </c>
      <c r="M314">
        <v>1838.31</v>
      </c>
      <c r="N314">
        <v>225.65</v>
      </c>
    </row>
    <row r="315" hidden="1" spans="1:14">
      <c r="A315">
        <v>20070420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3744.71</v>
      </c>
      <c r="H315">
        <v>3935.98</v>
      </c>
      <c r="I315">
        <v>3744.71</v>
      </c>
      <c r="J315">
        <v>3924.81</v>
      </c>
      <c r="L315">
        <v>5.24</v>
      </c>
      <c r="M315">
        <v>1463.79</v>
      </c>
      <c r="N315">
        <v>182.06</v>
      </c>
    </row>
    <row r="316" hidden="1" spans="1:14">
      <c r="A316">
        <v>20070423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>
        <v>3976.04</v>
      </c>
      <c r="H316">
        <v>4146.25</v>
      </c>
      <c r="I316">
        <v>3976.04</v>
      </c>
      <c r="J316">
        <v>4146.25</v>
      </c>
      <c r="L316">
        <v>5.64</v>
      </c>
      <c r="M316">
        <v>1733.86</v>
      </c>
      <c r="N316">
        <v>225.84</v>
      </c>
    </row>
    <row r="317" hidden="1" spans="1:14">
      <c r="A317">
        <v>20070424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>
        <v>4182.44</v>
      </c>
      <c r="H317">
        <v>4273.47</v>
      </c>
      <c r="I317">
        <v>4149.61</v>
      </c>
      <c r="J317">
        <v>4230.22</v>
      </c>
      <c r="L317">
        <v>2.03</v>
      </c>
      <c r="M317">
        <v>1888.65</v>
      </c>
      <c r="N317">
        <v>246.69</v>
      </c>
    </row>
    <row r="318" hidden="1" spans="1:14">
      <c r="A318">
        <v>20070425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>
        <v>4214.34</v>
      </c>
      <c r="H318">
        <v>4230.01</v>
      </c>
      <c r="I318">
        <v>4120.93</v>
      </c>
      <c r="J318">
        <v>4212.62</v>
      </c>
      <c r="L318">
        <v>-0.42</v>
      </c>
      <c r="M318">
        <v>1536.53</v>
      </c>
      <c r="N318">
        <v>192.48</v>
      </c>
    </row>
    <row r="319" hidden="1" spans="1:14">
      <c r="A319">
        <v>20070426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>
        <v>4218.27</v>
      </c>
      <c r="H319">
        <v>4254.75</v>
      </c>
      <c r="I319">
        <v>4218.27</v>
      </c>
      <c r="J319" t="s">
        <v>195</v>
      </c>
      <c r="L319">
        <v>0.92</v>
      </c>
      <c r="M319">
        <v>1125.41</v>
      </c>
      <c r="N319" t="s">
        <v>196</v>
      </c>
    </row>
    <row r="320" hidden="1" spans="1:14">
      <c r="A320">
        <v>20070427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>
        <v>4255.56</v>
      </c>
      <c r="H320">
        <v>4255.56</v>
      </c>
      <c r="I320">
        <v>4207.47</v>
      </c>
      <c r="J320">
        <v>4213.42</v>
      </c>
      <c r="L320">
        <v>-0.89</v>
      </c>
      <c r="M320">
        <v>1133.86</v>
      </c>
      <c r="N320">
        <v>150.13</v>
      </c>
    </row>
    <row r="321" hidden="1" spans="1:14">
      <c r="A321">
        <v>20070430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>
        <v>4202.85</v>
      </c>
      <c r="H321">
        <v>4270.21</v>
      </c>
      <c r="I321">
        <v>4190.04</v>
      </c>
      <c r="J321">
        <v>4265.45</v>
      </c>
      <c r="L321">
        <v>1.24</v>
      </c>
      <c r="M321">
        <v>1366.38</v>
      </c>
      <c r="N321">
        <v>187.12</v>
      </c>
    </row>
    <row r="322" hidden="1" spans="1:14">
      <c r="A322">
        <v>20070508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>
        <v>4314.29</v>
      </c>
      <c r="H322">
        <v>4469.86</v>
      </c>
      <c r="I322">
        <v>4314.29</v>
      </c>
      <c r="J322">
        <v>4467.09</v>
      </c>
      <c r="L322">
        <v>4.73</v>
      </c>
      <c r="M322" t="s">
        <v>197</v>
      </c>
      <c r="N322">
        <v>229.01</v>
      </c>
    </row>
    <row r="323" hidden="1" spans="1:14">
      <c r="A323">
        <v>20070509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>
        <v>4482.68</v>
      </c>
      <c r="H323" t="s">
        <v>198</v>
      </c>
      <c r="I323">
        <v>4315.73</v>
      </c>
      <c r="J323" t="s">
        <v>199</v>
      </c>
      <c r="L323" t="s">
        <v>119</v>
      </c>
      <c r="M323">
        <v>2004.15</v>
      </c>
      <c r="N323">
        <v>282.72</v>
      </c>
    </row>
    <row r="324" hidden="1" spans="1:14">
      <c r="A324">
        <v>20070510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>
        <v>4454.86</v>
      </c>
      <c r="H324">
        <v>4560.37</v>
      </c>
      <c r="I324">
        <v>4454.86</v>
      </c>
      <c r="J324">
        <v>4544.88</v>
      </c>
      <c r="L324">
        <v>2.26</v>
      </c>
      <c r="M324">
        <v>1646.88</v>
      </c>
      <c r="N324">
        <v>235.85</v>
      </c>
    </row>
    <row r="325" hidden="1" spans="1:14">
      <c r="A325">
        <v>20070511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>
        <v>4522.67</v>
      </c>
      <c r="H325">
        <v>4550.75</v>
      </c>
      <c r="I325">
        <v>4450.79</v>
      </c>
      <c r="J325">
        <v>4520.83</v>
      </c>
      <c r="L325">
        <v>-0.53</v>
      </c>
      <c r="M325">
        <v>1541.67</v>
      </c>
      <c r="N325">
        <v>219.42</v>
      </c>
    </row>
    <row r="326" hidden="1" spans="1:14">
      <c r="A326">
        <v>20070514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>
        <v>4460.05</v>
      </c>
      <c r="H326">
        <v>4596.25</v>
      </c>
      <c r="I326">
        <v>4460.05</v>
      </c>
      <c r="J326">
        <v>4555.73</v>
      </c>
      <c r="L326">
        <v>0.77</v>
      </c>
      <c r="M326">
        <v>1427.23</v>
      </c>
      <c r="N326">
        <v>208.41</v>
      </c>
    </row>
    <row r="327" hidden="1" spans="1:14">
      <c r="A327">
        <v>20070515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>
        <v>4555.73</v>
      </c>
      <c r="H327">
        <v>4572.78</v>
      </c>
      <c r="I327">
        <v>4413.02</v>
      </c>
      <c r="J327">
        <v>4419.96</v>
      </c>
      <c r="L327">
        <v>-2.98</v>
      </c>
      <c r="M327">
        <v>1355.38</v>
      </c>
      <c r="N327">
        <v>197.77</v>
      </c>
    </row>
    <row r="328" hidden="1" spans="1:14">
      <c r="A328">
        <v>20070516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>
        <v>4383.52</v>
      </c>
      <c r="H328">
        <v>4503.83</v>
      </c>
      <c r="I328">
        <v>4305.46</v>
      </c>
      <c r="J328">
        <v>4503.83</v>
      </c>
      <c r="L328" t="s">
        <v>153</v>
      </c>
      <c r="M328">
        <v>1242.34</v>
      </c>
      <c r="N328">
        <v>171.63</v>
      </c>
    </row>
    <row r="329" hidden="1" spans="1:14">
      <c r="A329">
        <v>20070517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>
        <v>4527.51</v>
      </c>
      <c r="H329">
        <v>4625.04</v>
      </c>
      <c r="I329">
        <v>4524.19</v>
      </c>
      <c r="J329">
        <v>4613.82</v>
      </c>
      <c r="L329">
        <v>2.44</v>
      </c>
      <c r="M329">
        <v>1270.25</v>
      </c>
      <c r="N329">
        <v>179.39</v>
      </c>
    </row>
    <row r="330" hidden="1" spans="1:14">
      <c r="A330">
        <v>20070518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>
        <v>4612.69</v>
      </c>
      <c r="H330">
        <v>4654.88</v>
      </c>
      <c r="I330">
        <v>4577.01</v>
      </c>
      <c r="J330">
        <v>4626.08</v>
      </c>
      <c r="L330">
        <v>0.27</v>
      </c>
      <c r="M330">
        <v>1100.14</v>
      </c>
      <c r="N330">
        <v>161.79</v>
      </c>
    </row>
    <row r="331" hidden="1" spans="1:14">
      <c r="A331">
        <v>20070521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>
        <v>4459.83</v>
      </c>
      <c r="H331">
        <v>4753.39</v>
      </c>
      <c r="I331">
        <v>4459.83</v>
      </c>
      <c r="J331">
        <v>4722.88</v>
      </c>
      <c r="L331">
        <v>2.09</v>
      </c>
      <c r="M331">
        <v>1502.43</v>
      </c>
      <c r="N331">
        <v>225.75</v>
      </c>
    </row>
    <row r="332" hidden="1" spans="1:14">
      <c r="A332">
        <v>20070522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200</v>
      </c>
      <c r="H332">
        <v>4809.48</v>
      </c>
      <c r="I332" t="s">
        <v>200</v>
      </c>
      <c r="J332">
        <v>4783.14</v>
      </c>
      <c r="L332">
        <v>1.28</v>
      </c>
      <c r="M332">
        <v>1687.36</v>
      </c>
      <c r="N332">
        <v>254.15</v>
      </c>
    </row>
    <row r="333" hidden="1" spans="1:14">
      <c r="A333">
        <v>20070523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>
        <v>4793.64</v>
      </c>
      <c r="H333" t="s">
        <v>201</v>
      </c>
      <c r="I333">
        <v>4767.27</v>
      </c>
      <c r="J333" t="s">
        <v>201</v>
      </c>
      <c r="L333">
        <v>2.58</v>
      </c>
      <c r="M333">
        <v>1647.89</v>
      </c>
      <c r="N333">
        <v>241.53</v>
      </c>
    </row>
    <row r="334" hidden="1" spans="1:14">
      <c r="A334">
        <v>20070524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>
        <v>4922.04</v>
      </c>
      <c r="H334">
        <v>4942.72</v>
      </c>
      <c r="I334">
        <v>4776.86</v>
      </c>
      <c r="J334">
        <v>4883.54</v>
      </c>
      <c r="L334">
        <v>-0.46</v>
      </c>
      <c r="M334">
        <v>1650.07</v>
      </c>
      <c r="N334">
        <v>244.67</v>
      </c>
    </row>
    <row r="335" hidden="1" spans="1:14">
      <c r="A335">
        <v>20070525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>
        <v>4881.45</v>
      </c>
      <c r="H335">
        <v>4954.35</v>
      </c>
      <c r="I335">
        <v>4881.45</v>
      </c>
      <c r="J335">
        <v>4933.59</v>
      </c>
      <c r="L335">
        <v>1.03</v>
      </c>
      <c r="M335">
        <v>1417.85</v>
      </c>
      <c r="N335">
        <v>209.37</v>
      </c>
    </row>
    <row r="336" hidden="1" spans="1:14">
      <c r="A336">
        <v>20070528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>
        <v>4986.22</v>
      </c>
      <c r="H336">
        <v>5021.28</v>
      </c>
      <c r="I336" t="s">
        <v>202</v>
      </c>
      <c r="J336">
        <v>5009.79</v>
      </c>
      <c r="L336">
        <v>1.55</v>
      </c>
      <c r="M336">
        <v>1914.94</v>
      </c>
      <c r="N336">
        <v>283.17</v>
      </c>
    </row>
    <row r="337" hidden="1" spans="1:14">
      <c r="A337">
        <v>20070529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>
        <v>5037.27</v>
      </c>
      <c r="H337">
        <v>5135.88</v>
      </c>
      <c r="I337" t="s">
        <v>203</v>
      </c>
      <c r="J337">
        <v>5135.88</v>
      </c>
      <c r="L337">
        <v>2.52</v>
      </c>
      <c r="M337">
        <v>1592.49</v>
      </c>
      <c r="N337">
        <v>246.99</v>
      </c>
    </row>
    <row r="338" hidden="1" spans="1:14">
      <c r="A338">
        <v>20070530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>
        <v>4775.13</v>
      </c>
      <c r="H338">
        <v>5033.48</v>
      </c>
      <c r="I338">
        <v>4660.83</v>
      </c>
      <c r="J338">
        <v>4667.08</v>
      </c>
      <c r="L338">
        <v>-9.13</v>
      </c>
      <c r="M338">
        <v>2158.32</v>
      </c>
      <c r="N338">
        <v>314.43</v>
      </c>
    </row>
    <row r="339" hidden="1" spans="1:14">
      <c r="A339">
        <v>20070531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>
        <v>4547.04</v>
      </c>
      <c r="H339">
        <v>4692.34</v>
      </c>
      <c r="I339">
        <v>4295.91</v>
      </c>
      <c r="J339">
        <v>4588.23</v>
      </c>
      <c r="L339">
        <v>-1.69</v>
      </c>
      <c r="M339">
        <v>2115.72</v>
      </c>
      <c r="N339">
        <v>304.12</v>
      </c>
    </row>
    <row r="340" hidden="1" spans="1:14">
      <c r="A340">
        <v>20070601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>
        <v>4594.51</v>
      </c>
      <c r="H340">
        <v>4646.56</v>
      </c>
      <c r="I340">
        <v>4293.19</v>
      </c>
      <c r="J340">
        <v>4293.82</v>
      </c>
      <c r="L340">
        <v>-6.42</v>
      </c>
      <c r="M340">
        <v>1951.58</v>
      </c>
      <c r="N340">
        <v>291.18</v>
      </c>
    </row>
    <row r="341" hidden="1" spans="1:14">
      <c r="A341">
        <v>20070604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>
        <v>4275.26</v>
      </c>
      <c r="H341">
        <v>4275.26</v>
      </c>
      <c r="I341">
        <v>3892.71</v>
      </c>
      <c r="J341">
        <v>3893.97</v>
      </c>
      <c r="L341">
        <v>-9.31</v>
      </c>
      <c r="M341">
        <v>1484.36</v>
      </c>
      <c r="N341">
        <v>200.77</v>
      </c>
    </row>
    <row r="342" hidden="1" spans="1:14">
      <c r="A342">
        <v>20070605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>
        <v>3785.17</v>
      </c>
      <c r="H342">
        <v>4020.83</v>
      </c>
      <c r="I342">
        <v>3557.25</v>
      </c>
      <c r="J342">
        <v>4020.83</v>
      </c>
      <c r="L342">
        <v>3.26</v>
      </c>
      <c r="M342">
        <v>1908.12</v>
      </c>
      <c r="N342">
        <v>236.56</v>
      </c>
    </row>
    <row r="343" hidden="1" spans="1:14">
      <c r="A343">
        <v>20070606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>
        <v>4055.14</v>
      </c>
      <c r="H343">
        <v>4128.41</v>
      </c>
      <c r="I343">
        <v>3967.85</v>
      </c>
      <c r="J343">
        <v>4110.18</v>
      </c>
      <c r="L343">
        <v>2.22</v>
      </c>
      <c r="M343">
        <v>1545.57</v>
      </c>
      <c r="N343" t="s">
        <v>204</v>
      </c>
    </row>
    <row r="344" hidden="1" spans="1:14">
      <c r="A344">
        <v>20070607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>
        <v>4110.18</v>
      </c>
      <c r="H344">
        <v>4301.67</v>
      </c>
      <c r="I344">
        <v>4110.18</v>
      </c>
      <c r="J344">
        <v>4301.67</v>
      </c>
      <c r="L344">
        <v>4.66</v>
      </c>
      <c r="M344">
        <v>1580.51</v>
      </c>
      <c r="N344">
        <v>224.01</v>
      </c>
    </row>
    <row r="345" hidden="1" spans="1:14">
      <c r="A345">
        <v>20070608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>
        <v>4309.53</v>
      </c>
      <c r="H345">
        <v>4369.25</v>
      </c>
      <c r="I345">
        <v>4299.92</v>
      </c>
      <c r="J345">
        <v>4333.78</v>
      </c>
      <c r="L345">
        <v>0.75</v>
      </c>
      <c r="M345">
        <v>1333.34</v>
      </c>
      <c r="N345">
        <v>187.88</v>
      </c>
    </row>
    <row r="346" hidden="1" spans="1:14">
      <c r="A346">
        <v>20070611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>
        <v>4374.11</v>
      </c>
      <c r="H346" t="s">
        <v>205</v>
      </c>
      <c r="I346">
        <v>4373.17</v>
      </c>
      <c r="J346">
        <v>4453.57</v>
      </c>
      <c r="L346">
        <v>2.76</v>
      </c>
      <c r="M346">
        <v>1498.91</v>
      </c>
      <c r="N346">
        <v>219.69</v>
      </c>
    </row>
    <row r="347" hidden="1" spans="1:14">
      <c r="A347">
        <v>20070612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206</v>
      </c>
      <c r="H347">
        <v>4658.23</v>
      </c>
      <c r="I347">
        <v>4405.05</v>
      </c>
      <c r="J347">
        <v>4657.85</v>
      </c>
      <c r="L347">
        <v>4.59</v>
      </c>
      <c r="M347">
        <v>1889.39</v>
      </c>
      <c r="N347">
        <v>280.78</v>
      </c>
    </row>
    <row r="348" hidden="1" spans="1:14">
      <c r="A348">
        <v>20070613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>
        <v>4705.43</v>
      </c>
      <c r="H348">
        <v>4803.91</v>
      </c>
      <c r="I348">
        <v>4705.43</v>
      </c>
      <c r="J348">
        <v>4772.43</v>
      </c>
      <c r="L348">
        <v>2.46</v>
      </c>
      <c r="M348">
        <v>1624.59</v>
      </c>
      <c r="N348">
        <v>247.97</v>
      </c>
    </row>
    <row r="349" hidden="1" spans="1:14">
      <c r="A349">
        <v>20070614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>
        <v>4760.26</v>
      </c>
      <c r="H349">
        <v>4760.26</v>
      </c>
      <c r="I349" t="s">
        <v>207</v>
      </c>
      <c r="J349">
        <v>4680.94</v>
      </c>
      <c r="L349">
        <v>-1.92</v>
      </c>
      <c r="M349">
        <v>1264.65</v>
      </c>
      <c r="N349">
        <v>192.09</v>
      </c>
    </row>
    <row r="350" hidden="1" spans="1:14">
      <c r="A350">
        <v>20070615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>
        <v>4623.09</v>
      </c>
      <c r="H350">
        <v>4688.39</v>
      </c>
      <c r="I350">
        <v>4598.76</v>
      </c>
      <c r="J350" t="s">
        <v>208</v>
      </c>
      <c r="L350">
        <v>-0.92</v>
      </c>
      <c r="M350">
        <v>969.15</v>
      </c>
      <c r="N350">
        <v>144.83</v>
      </c>
    </row>
    <row r="351" hidden="1" spans="1:14">
      <c r="A351">
        <v>20070618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>
        <v>4715.31</v>
      </c>
      <c r="H351" t="s">
        <v>209</v>
      </c>
      <c r="I351">
        <v>4715.31</v>
      </c>
      <c r="J351">
        <v>4754.07</v>
      </c>
      <c r="L351" t="s">
        <v>210</v>
      </c>
      <c r="M351">
        <v>1178.41</v>
      </c>
      <c r="N351">
        <v>183.54</v>
      </c>
    </row>
    <row r="352" hidden="1" spans="1:14">
      <c r="A352">
        <v>20070619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>
        <v>4759.99</v>
      </c>
      <c r="H352">
        <v>4811.72</v>
      </c>
      <c r="I352">
        <v>4700.69</v>
      </c>
      <c r="J352">
        <v>4811.72</v>
      </c>
      <c r="L352">
        <v>1.21</v>
      </c>
      <c r="M352">
        <v>1010.41</v>
      </c>
      <c r="N352">
        <v>149.69</v>
      </c>
    </row>
    <row r="353" hidden="1" spans="1:14">
      <c r="A353">
        <v>20070620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>
        <v>4830.63</v>
      </c>
      <c r="H353">
        <v>4870.29</v>
      </c>
      <c r="I353">
        <v>4694.61</v>
      </c>
      <c r="J353">
        <v>4694.61</v>
      </c>
      <c r="L353">
        <v>-2.43</v>
      </c>
      <c r="M353">
        <v>1198.57</v>
      </c>
      <c r="N353">
        <v>175.37</v>
      </c>
    </row>
    <row r="354" hidden="1" spans="1:14">
      <c r="A354">
        <v>20070621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211</v>
      </c>
      <c r="H354">
        <v>4712.84</v>
      </c>
      <c r="I354">
        <v>4590.41</v>
      </c>
      <c r="J354">
        <v>4654.16</v>
      </c>
      <c r="L354">
        <v>-0.86</v>
      </c>
      <c r="M354">
        <v>1057.31</v>
      </c>
      <c r="N354">
        <v>157.72</v>
      </c>
    </row>
    <row r="355" hidden="1" spans="1:14">
      <c r="A355">
        <v>20070622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>
        <v>4642.02</v>
      </c>
      <c r="H355">
        <v>4642.02</v>
      </c>
      <c r="I355">
        <v>4345.33</v>
      </c>
      <c r="J355">
        <v>4393.05</v>
      </c>
      <c r="L355">
        <v>-5.61</v>
      </c>
      <c r="M355">
        <v>1176.73</v>
      </c>
      <c r="N355" t="s">
        <v>212</v>
      </c>
    </row>
    <row r="356" hidden="1" spans="1:14">
      <c r="A356">
        <v>20070625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>
        <v>4398.24</v>
      </c>
      <c r="H356">
        <v>4398.24</v>
      </c>
      <c r="I356">
        <v>4115.84</v>
      </c>
      <c r="J356">
        <v>4120.32</v>
      </c>
      <c r="L356">
        <v>-6.21</v>
      </c>
      <c r="M356">
        <v>1111.32</v>
      </c>
      <c r="N356">
        <v>160.82</v>
      </c>
    </row>
    <row r="357" hidden="1" spans="1:14">
      <c r="A357">
        <v>20070626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>
        <v>4006.03</v>
      </c>
      <c r="H357">
        <v>4185.17</v>
      </c>
      <c r="I357">
        <v>3971.68</v>
      </c>
      <c r="J357">
        <v>4185.17</v>
      </c>
      <c r="L357">
        <v>1.57</v>
      </c>
      <c r="M357">
        <v>797.04</v>
      </c>
      <c r="N357">
        <v>110.79</v>
      </c>
    </row>
    <row r="358" hidden="1" spans="1:14">
      <c r="A358">
        <v>20070627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>
        <v>4231.83</v>
      </c>
      <c r="H358">
        <v>4332.33</v>
      </c>
      <c r="I358">
        <v>4166.29</v>
      </c>
      <c r="J358">
        <v>4321.63</v>
      </c>
      <c r="L358">
        <v>3.26</v>
      </c>
      <c r="M358">
        <v>877.07</v>
      </c>
      <c r="N358">
        <v>128.51</v>
      </c>
    </row>
    <row r="359" hidden="1" spans="1:14">
      <c r="A359">
        <v>20070628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>
        <v>4320.44</v>
      </c>
      <c r="H359">
        <v>4341.01</v>
      </c>
      <c r="I359">
        <v>4089.96</v>
      </c>
      <c r="J359">
        <v>4089.96</v>
      </c>
      <c r="L359">
        <v>-5.36</v>
      </c>
      <c r="M359" t="s">
        <v>213</v>
      </c>
      <c r="N359">
        <v>170.99</v>
      </c>
    </row>
    <row r="360" hidden="1" spans="1:14">
      <c r="A360">
        <v>20070629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>
        <v>3968.97</v>
      </c>
      <c r="H360">
        <v>4037.57</v>
      </c>
      <c r="I360">
        <v>3886.78</v>
      </c>
      <c r="J360">
        <v>3972.12</v>
      </c>
      <c r="L360">
        <v>-2.88</v>
      </c>
      <c r="M360">
        <v>910.43</v>
      </c>
      <c r="N360">
        <v>125.85</v>
      </c>
    </row>
    <row r="361" hidden="1" spans="1:14">
      <c r="A361">
        <v>20070702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>
        <v>3975.89</v>
      </c>
      <c r="H361">
        <v>4058.96</v>
      </c>
      <c r="I361">
        <v>3917.39</v>
      </c>
      <c r="J361">
        <v>4036.67</v>
      </c>
      <c r="L361">
        <v>1.63</v>
      </c>
      <c r="M361" t="s">
        <v>214</v>
      </c>
      <c r="N361">
        <v>109.36</v>
      </c>
    </row>
    <row r="362" hidden="1" spans="1:14">
      <c r="A362">
        <v>20070703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>
        <v>4086.09</v>
      </c>
      <c r="H362">
        <v>4114.03</v>
      </c>
      <c r="I362">
        <v>4033.54</v>
      </c>
      <c r="J362">
        <v>4114.03</v>
      </c>
      <c r="L362">
        <v>1.92</v>
      </c>
      <c r="M362">
        <v>674.69</v>
      </c>
      <c r="N362">
        <v>93.77</v>
      </c>
    </row>
    <row r="363" hidden="1" spans="1:14">
      <c r="A363">
        <v>20070704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>
        <v>4116.34</v>
      </c>
      <c r="H363">
        <v>4116.34</v>
      </c>
      <c r="I363">
        <v>4015.58</v>
      </c>
      <c r="J363">
        <v>4019.12</v>
      </c>
      <c r="L363">
        <v>-2.31</v>
      </c>
      <c r="M363">
        <v>521.07</v>
      </c>
      <c r="N363">
        <v>78.53</v>
      </c>
    </row>
    <row r="364" hidden="1" spans="1:14">
      <c r="A364">
        <v>20070705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>
        <v>3944.37</v>
      </c>
      <c r="H364">
        <v>3944.37</v>
      </c>
      <c r="I364">
        <v>3740.08</v>
      </c>
      <c r="J364">
        <v>3740.08</v>
      </c>
      <c r="L364">
        <v>-6.94</v>
      </c>
      <c r="M364">
        <v>599.44</v>
      </c>
      <c r="N364">
        <v>81.01</v>
      </c>
    </row>
    <row r="365" hidden="1" spans="1:14">
      <c r="A365">
        <v>20070706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>
        <v>3814.02</v>
      </c>
      <c r="H365" t="s">
        <v>215</v>
      </c>
      <c r="I365">
        <v>3671.31</v>
      </c>
      <c r="J365" t="s">
        <v>215</v>
      </c>
      <c r="L365">
        <v>5.89</v>
      </c>
      <c r="M365">
        <v>748.37</v>
      </c>
      <c r="N365">
        <v>100.94</v>
      </c>
    </row>
    <row r="366" hidden="1" spans="1:14">
      <c r="A366">
        <v>20070709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>
        <v>3998.15</v>
      </c>
      <c r="H366">
        <v>4118.11</v>
      </c>
      <c r="I366">
        <v>3998.15</v>
      </c>
      <c r="J366">
        <v>4100.29</v>
      </c>
      <c r="L366">
        <v>3.53</v>
      </c>
      <c r="M366">
        <v>756.03</v>
      </c>
      <c r="N366">
        <v>112.53</v>
      </c>
    </row>
    <row r="367" hidden="1" spans="1:14">
      <c r="A367">
        <v>20070710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>
        <v>4102.44</v>
      </c>
      <c r="H367">
        <v>4102.44</v>
      </c>
      <c r="I367">
        <v>3958.37</v>
      </c>
      <c r="J367">
        <v>3980.11</v>
      </c>
      <c r="L367">
        <v>-2.93</v>
      </c>
      <c r="M367">
        <v>594.07</v>
      </c>
      <c r="N367">
        <v>86.88</v>
      </c>
    </row>
    <row r="368" hidden="1" spans="1:14">
      <c r="A368">
        <v>20070711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>
        <v>3951.79</v>
      </c>
      <c r="H368">
        <v>4015.63</v>
      </c>
      <c r="I368">
        <v>3950.78</v>
      </c>
      <c r="J368">
        <v>4006.13</v>
      </c>
      <c r="L368">
        <v>0.65</v>
      </c>
      <c r="M368">
        <v>456.88</v>
      </c>
      <c r="N368">
        <v>63.05</v>
      </c>
    </row>
    <row r="369" hidden="1" spans="1:14">
      <c r="A369">
        <v>20070712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>
        <v>4013.87</v>
      </c>
      <c r="H369">
        <v>4028.25</v>
      </c>
      <c r="I369">
        <v>3988.41</v>
      </c>
      <c r="J369">
        <v>4016.64</v>
      </c>
      <c r="L369">
        <v>0.26</v>
      </c>
      <c r="M369">
        <v>490.94</v>
      </c>
      <c r="N369">
        <v>66.41</v>
      </c>
    </row>
    <row r="370" hidden="1" spans="1:14">
      <c r="A370">
        <v>20070713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>
        <v>4022.44</v>
      </c>
      <c r="H370">
        <v>4022.44</v>
      </c>
      <c r="I370">
        <v>3970.74</v>
      </c>
      <c r="J370">
        <v>4020.11</v>
      </c>
      <c r="L370">
        <v>0.09</v>
      </c>
      <c r="M370">
        <v>431.07</v>
      </c>
      <c r="N370">
        <v>60.15</v>
      </c>
    </row>
    <row r="371" hidden="1" spans="1:14">
      <c r="A371">
        <v>20070716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>
        <v>4009.09</v>
      </c>
      <c r="H371">
        <v>4009.09</v>
      </c>
      <c r="I371">
        <v>3901.47</v>
      </c>
      <c r="J371">
        <v>3901.47</v>
      </c>
      <c r="L371">
        <v>-2.95</v>
      </c>
      <c r="M371">
        <v>432.96</v>
      </c>
      <c r="N371">
        <v>58.22</v>
      </c>
    </row>
    <row r="372" hidden="1" spans="1:14">
      <c r="A372">
        <v>20070717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>
        <v>3891.64</v>
      </c>
      <c r="H372">
        <v>3991.06</v>
      </c>
      <c r="I372">
        <v>3875.63</v>
      </c>
      <c r="J372">
        <v>3966.96</v>
      </c>
      <c r="L372">
        <v>1.68</v>
      </c>
      <c r="M372">
        <v>427.85</v>
      </c>
      <c r="N372">
        <v>57.38</v>
      </c>
    </row>
    <row r="373" hidden="1" spans="1:14">
      <c r="A373">
        <v>20070718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>
        <v>3961.57</v>
      </c>
      <c r="H373">
        <v>4021.75</v>
      </c>
      <c r="I373" t="s">
        <v>216</v>
      </c>
      <c r="J373">
        <v>3966.76</v>
      </c>
      <c r="L373">
        <v>-0.01</v>
      </c>
      <c r="M373">
        <v>692.63</v>
      </c>
      <c r="N373">
        <v>92.89</v>
      </c>
    </row>
    <row r="374" hidden="1" spans="1:14">
      <c r="A374">
        <v>20070719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217</v>
      </c>
      <c r="H374">
        <v>3974.29</v>
      </c>
      <c r="I374">
        <v>3934.84</v>
      </c>
      <c r="J374">
        <v>3956.72</v>
      </c>
      <c r="L374">
        <v>-0.25</v>
      </c>
      <c r="M374">
        <v>502.84</v>
      </c>
      <c r="N374">
        <v>65.42</v>
      </c>
    </row>
    <row r="375" hidden="1" spans="1:14">
      <c r="A375">
        <v>20070720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>
        <v>3960.98</v>
      </c>
      <c r="H375" t="s">
        <v>218</v>
      </c>
      <c r="I375">
        <v>3960.98</v>
      </c>
      <c r="J375" t="s">
        <v>218</v>
      </c>
      <c r="L375">
        <v>3.97</v>
      </c>
      <c r="M375" t="s">
        <v>219</v>
      </c>
      <c r="N375">
        <v>98.48</v>
      </c>
    </row>
    <row r="376" hidden="1" spans="1:14">
      <c r="A376">
        <v>20070723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>
        <v>4121.89</v>
      </c>
      <c r="H376">
        <v>4384.86</v>
      </c>
      <c r="I376">
        <v>4121.89</v>
      </c>
      <c r="J376">
        <v>4384.86</v>
      </c>
      <c r="L376">
        <v>6.59</v>
      </c>
      <c r="M376">
        <v>1514.48</v>
      </c>
      <c r="N376">
        <v>205.29</v>
      </c>
    </row>
    <row r="377" hidden="1" spans="1:14">
      <c r="A377">
        <v>20070724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>
        <v>4421.11</v>
      </c>
      <c r="H377">
        <v>4480.94</v>
      </c>
      <c r="I377">
        <v>4375.65</v>
      </c>
      <c r="J377" t="s">
        <v>220</v>
      </c>
      <c r="L377" t="s">
        <v>49</v>
      </c>
      <c r="M377" t="s">
        <v>221</v>
      </c>
      <c r="N377">
        <v>211.72</v>
      </c>
    </row>
    <row r="378" hidden="1" spans="1:14">
      <c r="A378">
        <v>20070725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222</v>
      </c>
      <c r="H378">
        <v>4517.54</v>
      </c>
      <c r="I378" t="s">
        <v>222</v>
      </c>
      <c r="J378">
        <v>4517.54</v>
      </c>
      <c r="L378">
        <v>3.24</v>
      </c>
      <c r="M378">
        <v>1048.08</v>
      </c>
      <c r="N378">
        <v>155.19</v>
      </c>
    </row>
    <row r="379" hidden="1" spans="1:14">
      <c r="A379">
        <v>20070726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>
        <v>4557.93</v>
      </c>
      <c r="H379" t="s">
        <v>223</v>
      </c>
      <c r="I379">
        <v>4525.06</v>
      </c>
      <c r="J379">
        <v>4593.18</v>
      </c>
      <c r="L379">
        <v>1.68</v>
      </c>
      <c r="M379">
        <v>1006.36</v>
      </c>
      <c r="N379">
        <v>150.14</v>
      </c>
    </row>
    <row r="380" hidden="1" spans="1:14">
      <c r="A380">
        <v>20070727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>
        <v>4570.54</v>
      </c>
      <c r="H380">
        <v>4679.44</v>
      </c>
      <c r="I380">
        <v>4552.17</v>
      </c>
      <c r="J380">
        <v>4671.97</v>
      </c>
      <c r="L380">
        <v>1.72</v>
      </c>
      <c r="M380">
        <v>1113.76</v>
      </c>
      <c r="N380">
        <v>173.58</v>
      </c>
    </row>
    <row r="381" hidden="1" spans="1:14">
      <c r="A381">
        <v>20070730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>
        <v>4677.87</v>
      </c>
      <c r="H381">
        <v>4846.49</v>
      </c>
      <c r="I381">
        <v>4677.87</v>
      </c>
      <c r="J381">
        <v>4809.88</v>
      </c>
      <c r="L381">
        <v>2.95</v>
      </c>
      <c r="M381">
        <v>1260.58</v>
      </c>
      <c r="N381">
        <v>196.87</v>
      </c>
    </row>
    <row r="382" hidden="1" spans="1:14">
      <c r="A382">
        <v>20070731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224</v>
      </c>
      <c r="H382">
        <v>4864.45</v>
      </c>
      <c r="I382">
        <v>4786.49</v>
      </c>
      <c r="J382">
        <v>4846.01</v>
      </c>
      <c r="L382">
        <v>0.75</v>
      </c>
      <c r="M382" t="s">
        <v>225</v>
      </c>
      <c r="N382">
        <v>180.89</v>
      </c>
    </row>
    <row r="383" hidden="1" spans="1:14">
      <c r="A383">
        <v>20070801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226</v>
      </c>
      <c r="H383">
        <v>4873.67</v>
      </c>
      <c r="I383">
        <v>4610.37</v>
      </c>
      <c r="J383" t="s">
        <v>227</v>
      </c>
      <c r="L383">
        <v>-4.84</v>
      </c>
      <c r="M383">
        <v>1193.46</v>
      </c>
      <c r="N383" t="s">
        <v>228</v>
      </c>
    </row>
    <row r="384" hidden="1" spans="1:14">
      <c r="A384">
        <v>20070802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229</v>
      </c>
      <c r="H384">
        <v>4802.79</v>
      </c>
      <c r="I384" t="s">
        <v>229</v>
      </c>
      <c r="J384">
        <v>4793.11</v>
      </c>
      <c r="L384">
        <v>3.94</v>
      </c>
      <c r="M384">
        <v>924.01</v>
      </c>
      <c r="N384">
        <v>148.68</v>
      </c>
    </row>
    <row r="385" hidden="1" spans="1:14">
      <c r="A385">
        <v>20070803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>
        <v>4834.47</v>
      </c>
      <c r="H385" t="s">
        <v>230</v>
      </c>
      <c r="I385">
        <v>4791.68</v>
      </c>
      <c r="J385">
        <v>4884.45</v>
      </c>
      <c r="L385">
        <v>1.91</v>
      </c>
      <c r="M385">
        <v>1139.23</v>
      </c>
      <c r="N385">
        <v>188.82</v>
      </c>
    </row>
    <row r="386" hidden="1" spans="1:14">
      <c r="A386">
        <v>20070806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231</v>
      </c>
      <c r="H386">
        <v>5042.38</v>
      </c>
      <c r="I386" t="s">
        <v>231</v>
      </c>
      <c r="J386">
        <v>5042.38</v>
      </c>
      <c r="L386">
        <v>3.23</v>
      </c>
      <c r="M386">
        <v>1099.43</v>
      </c>
      <c r="N386">
        <v>184.63</v>
      </c>
    </row>
    <row r="387" hidden="1" spans="1:14">
      <c r="A387">
        <v>20070807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>
        <v>5065.13</v>
      </c>
      <c r="H387">
        <v>5098.34</v>
      </c>
      <c r="I387">
        <v>4981.32</v>
      </c>
      <c r="J387">
        <v>5056.42</v>
      </c>
      <c r="L387">
        <v>0.28</v>
      </c>
      <c r="M387" t="s">
        <v>232</v>
      </c>
      <c r="N387">
        <v>224.78</v>
      </c>
    </row>
    <row r="388" hidden="1" spans="1:14">
      <c r="A388">
        <v>20070808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233</v>
      </c>
      <c r="H388" t="s">
        <v>233</v>
      </c>
      <c r="I388">
        <v>4868.18</v>
      </c>
      <c r="J388" t="s">
        <v>234</v>
      </c>
      <c r="L388">
        <v>-2.54</v>
      </c>
      <c r="M388">
        <v>963.65</v>
      </c>
      <c r="N388">
        <v>161.71</v>
      </c>
    </row>
    <row r="389" hidden="1" spans="1:14">
      <c r="A389">
        <v>20070809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>
        <v>4925.91</v>
      </c>
      <c r="H389">
        <v>5017.34</v>
      </c>
      <c r="I389">
        <v>4925.91</v>
      </c>
      <c r="J389">
        <v>5017.34</v>
      </c>
      <c r="L389">
        <v>1.82</v>
      </c>
      <c r="M389">
        <v>843.46</v>
      </c>
      <c r="N389">
        <v>144.71</v>
      </c>
    </row>
    <row r="390" hidden="1" spans="1:14">
      <c r="A390">
        <v>20070810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>
        <v>5007.92</v>
      </c>
      <c r="H390">
        <v>5007.99</v>
      </c>
      <c r="I390">
        <v>4845.31</v>
      </c>
      <c r="J390">
        <v>4946.69</v>
      </c>
      <c r="L390">
        <v>-1.41</v>
      </c>
      <c r="M390">
        <v>857.67</v>
      </c>
      <c r="N390">
        <v>143.74</v>
      </c>
    </row>
    <row r="391" hidden="1" spans="1:14">
      <c r="A391">
        <v>20070813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>
        <v>4947.44</v>
      </c>
      <c r="H391">
        <v>4977.68</v>
      </c>
      <c r="I391">
        <v>4887.36</v>
      </c>
      <c r="J391">
        <v>4935.21</v>
      </c>
      <c r="L391">
        <v>-0.23</v>
      </c>
      <c r="M391">
        <v>1429.84</v>
      </c>
      <c r="N391">
        <v>236.71</v>
      </c>
    </row>
    <row r="392" hidden="1" spans="1:14">
      <c r="A392">
        <v>20070814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>
        <v>4936.44</v>
      </c>
      <c r="H392">
        <v>5007.76</v>
      </c>
      <c r="I392">
        <v>4915.71</v>
      </c>
      <c r="J392">
        <v>5007.76</v>
      </c>
      <c r="L392">
        <v>1.47</v>
      </c>
      <c r="M392">
        <v>890.23</v>
      </c>
      <c r="N392">
        <v>146.22</v>
      </c>
    </row>
    <row r="393" hidden="1" spans="1:14">
      <c r="A393">
        <v>20070815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>
        <v>5013.26</v>
      </c>
      <c r="H393">
        <v>5028.15</v>
      </c>
      <c r="I393">
        <v>4863.53</v>
      </c>
      <c r="J393">
        <v>4964.13</v>
      </c>
      <c r="L393">
        <v>-0.87</v>
      </c>
      <c r="M393">
        <v>883.28</v>
      </c>
      <c r="N393">
        <v>148.72</v>
      </c>
    </row>
    <row r="394" hidden="1" spans="1:14">
      <c r="A394">
        <v>20070816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235</v>
      </c>
      <c r="H394">
        <v>4952.49</v>
      </c>
      <c r="I394">
        <v>4876.99</v>
      </c>
      <c r="J394">
        <v>4921.13</v>
      </c>
      <c r="L394">
        <v>-0.87</v>
      </c>
      <c r="M394">
        <v>851.33</v>
      </c>
      <c r="N394">
        <v>142.15</v>
      </c>
    </row>
    <row r="395" hidden="1" spans="1:14">
      <c r="A395">
        <v>20070817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>
        <v>4921.13</v>
      </c>
      <c r="H395">
        <v>4977.88</v>
      </c>
      <c r="I395">
        <v>4829.64</v>
      </c>
      <c r="J395">
        <v>4837.74</v>
      </c>
      <c r="L395" t="s">
        <v>236</v>
      </c>
      <c r="M395">
        <v>759.08</v>
      </c>
      <c r="N395">
        <v>126.92</v>
      </c>
    </row>
    <row r="396" hidden="1" spans="1:14">
      <c r="A396">
        <v>20070820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>
        <v>4954.96</v>
      </c>
      <c r="H396">
        <v>5107.18</v>
      </c>
      <c r="I396">
        <v>4954.96</v>
      </c>
      <c r="J396">
        <v>5106.93</v>
      </c>
      <c r="L396">
        <v>5.56</v>
      </c>
      <c r="M396">
        <v>1040.58</v>
      </c>
      <c r="N396">
        <v>177.14</v>
      </c>
    </row>
    <row r="397" hidden="1" spans="1:14">
      <c r="A397">
        <v>20070821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>
        <v>5155.29</v>
      </c>
      <c r="H397">
        <v>5173.79</v>
      </c>
      <c r="I397">
        <v>5112.59</v>
      </c>
      <c r="J397" t="s">
        <v>237</v>
      </c>
      <c r="L397">
        <v>0.69</v>
      </c>
      <c r="M397" t="s">
        <v>238</v>
      </c>
      <c r="N397">
        <v>188.12</v>
      </c>
    </row>
    <row r="398" hidden="1" spans="1:14">
      <c r="A398">
        <v>20070822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>
        <v>5063.03</v>
      </c>
      <c r="H398">
        <v>5205.43</v>
      </c>
      <c r="I398">
        <v>5063.03</v>
      </c>
      <c r="J398" t="s">
        <v>239</v>
      </c>
      <c r="L398">
        <v>0.88</v>
      </c>
      <c r="M398">
        <v>1053.73</v>
      </c>
      <c r="N398">
        <v>187.97</v>
      </c>
    </row>
    <row r="399" hidden="1" spans="1:14">
      <c r="A399">
        <v>20070823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>
        <v>5212.25</v>
      </c>
      <c r="H399">
        <v>5249.39</v>
      </c>
      <c r="I399">
        <v>5149.75</v>
      </c>
      <c r="J399">
        <v>5247.04</v>
      </c>
      <c r="L399">
        <v>1.15</v>
      </c>
      <c r="M399">
        <v>961.26</v>
      </c>
      <c r="N399">
        <v>173.26</v>
      </c>
    </row>
    <row r="400" hidden="1" spans="1:14">
      <c r="A400">
        <v>20070824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240</v>
      </c>
      <c r="H400">
        <v>5350.51</v>
      </c>
      <c r="I400">
        <v>5293.19</v>
      </c>
      <c r="J400">
        <v>5325.11</v>
      </c>
      <c r="L400">
        <v>1.49</v>
      </c>
      <c r="M400">
        <v>1062.75</v>
      </c>
      <c r="N400">
        <v>199.12</v>
      </c>
    </row>
    <row r="401" hidden="1" spans="1:14">
      <c r="A401">
        <v>20070827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>
        <v>5388.01</v>
      </c>
      <c r="H401">
        <v>5447.24</v>
      </c>
      <c r="I401">
        <v>5348.53</v>
      </c>
      <c r="J401">
        <v>5393.72</v>
      </c>
      <c r="L401">
        <v>1.29</v>
      </c>
      <c r="M401">
        <v>1169.93</v>
      </c>
      <c r="N401">
        <v>211.93</v>
      </c>
    </row>
    <row r="402" hidden="1" spans="1:14">
      <c r="A402">
        <v>20070828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>
        <v>5385.73</v>
      </c>
      <c r="H402">
        <v>5463.34</v>
      </c>
      <c r="I402">
        <v>5295.24</v>
      </c>
      <c r="J402">
        <v>5454.32</v>
      </c>
      <c r="L402">
        <v>1.12</v>
      </c>
      <c r="M402" t="s">
        <v>241</v>
      </c>
      <c r="N402">
        <v>208.34</v>
      </c>
    </row>
    <row r="403" hidden="1" spans="1:14">
      <c r="A403">
        <v>20070829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>
        <v>5433.75</v>
      </c>
      <c r="H403">
        <v>5509.87</v>
      </c>
      <c r="I403">
        <v>5365.09</v>
      </c>
      <c r="J403">
        <v>5437.46</v>
      </c>
      <c r="L403">
        <v>-0.31</v>
      </c>
      <c r="M403">
        <v>1159.39</v>
      </c>
      <c r="N403">
        <v>188.39</v>
      </c>
    </row>
    <row r="404" hidden="1" spans="1:14">
      <c r="A404">
        <v>20070830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242</v>
      </c>
      <c r="H404">
        <v>5578.31</v>
      </c>
      <c r="I404" t="s">
        <v>242</v>
      </c>
      <c r="J404">
        <v>5571.33</v>
      </c>
      <c r="L404">
        <v>2.46</v>
      </c>
      <c r="M404">
        <v>993.86</v>
      </c>
      <c r="N404">
        <v>165.88</v>
      </c>
    </row>
    <row r="405" hidden="1" spans="1:14">
      <c r="A405">
        <v>20070831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>
        <v>5606.16</v>
      </c>
      <c r="H405">
        <v>5681.45</v>
      </c>
      <c r="I405">
        <v>5606.16</v>
      </c>
      <c r="J405">
        <v>5650.02</v>
      </c>
      <c r="L405">
        <v>1.41</v>
      </c>
      <c r="M405">
        <v>1050.55</v>
      </c>
      <c r="N405">
        <v>189.17</v>
      </c>
    </row>
    <row r="406" hidden="1" spans="1:14">
      <c r="A406">
        <v>20070903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>
        <v>5696.73</v>
      </c>
      <c r="H406">
        <v>5886.95</v>
      </c>
      <c r="I406">
        <v>5696.73</v>
      </c>
      <c r="J406">
        <v>5869.42</v>
      </c>
      <c r="L406">
        <v>3.88</v>
      </c>
      <c r="M406">
        <v>1337.65</v>
      </c>
      <c r="N406">
        <v>254.93</v>
      </c>
    </row>
    <row r="407" hidden="1" spans="1:14">
      <c r="A407">
        <v>20070904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>
        <v>5878.39</v>
      </c>
      <c r="H407">
        <v>5899.67</v>
      </c>
      <c r="I407" t="s">
        <v>243</v>
      </c>
      <c r="J407">
        <v>5805.36</v>
      </c>
      <c r="L407">
        <v>-1.09</v>
      </c>
      <c r="M407">
        <v>1275.34</v>
      </c>
      <c r="N407">
        <v>249.55</v>
      </c>
    </row>
    <row r="408" hidden="1" spans="1:14">
      <c r="A408">
        <v>20070905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>
        <v>5833.65</v>
      </c>
      <c r="H408" t="s">
        <v>244</v>
      </c>
      <c r="I408">
        <v>5766.39</v>
      </c>
      <c r="J408" t="s">
        <v>244</v>
      </c>
      <c r="L408">
        <v>1.54</v>
      </c>
      <c r="M408">
        <v>1013.62</v>
      </c>
      <c r="N408">
        <v>190.48</v>
      </c>
    </row>
    <row r="409" hidden="1" spans="1:14">
      <c r="A409">
        <v>20070906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>
        <v>5929.16</v>
      </c>
      <c r="H409">
        <v>5993.62</v>
      </c>
      <c r="I409">
        <v>5918.98</v>
      </c>
      <c r="J409">
        <v>5945.22</v>
      </c>
      <c r="L409">
        <v>0.86</v>
      </c>
      <c r="M409">
        <v>976.78</v>
      </c>
      <c r="N409">
        <v>186.58</v>
      </c>
    </row>
    <row r="410" hidden="1" spans="1:14">
      <c r="A410">
        <v>20070907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>
        <v>5923.89</v>
      </c>
      <c r="H410">
        <v>5923.89</v>
      </c>
      <c r="I410">
        <v>5795.38</v>
      </c>
      <c r="J410">
        <v>5795.38</v>
      </c>
      <c r="L410">
        <v>-2.52</v>
      </c>
      <c r="M410">
        <v>1077.18</v>
      </c>
      <c r="N410">
        <v>209.71</v>
      </c>
    </row>
    <row r="411" hidden="1" spans="1:14">
      <c r="A411">
        <v>20070910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>
        <v>5704.25</v>
      </c>
      <c r="H411">
        <v>5929.09</v>
      </c>
      <c r="I411">
        <v>5654.92</v>
      </c>
      <c r="J411">
        <v>5929.09</v>
      </c>
      <c r="L411">
        <v>2.31</v>
      </c>
      <c r="M411">
        <v>891.53</v>
      </c>
      <c r="N411" t="s">
        <v>245</v>
      </c>
    </row>
    <row r="412" hidden="1" spans="1:14">
      <c r="A412">
        <v>20070911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>
        <v>5929.44</v>
      </c>
      <c r="H412">
        <v>6009.84</v>
      </c>
      <c r="I412">
        <v>5567.91</v>
      </c>
      <c r="J412">
        <v>5567.91</v>
      </c>
      <c r="L412">
        <v>-6.09</v>
      </c>
      <c r="M412" t="s">
        <v>246</v>
      </c>
      <c r="N412">
        <v>196.01</v>
      </c>
    </row>
    <row r="413" hidden="1" spans="1:14">
      <c r="A413">
        <v>20070912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>
        <v>5553.46</v>
      </c>
      <c r="H413" t="s">
        <v>247</v>
      </c>
      <c r="I413" t="s">
        <v>248</v>
      </c>
      <c r="J413">
        <v>5634.18</v>
      </c>
      <c r="L413">
        <v>1.19</v>
      </c>
      <c r="M413">
        <v>938.14</v>
      </c>
      <c r="N413">
        <v>173.66</v>
      </c>
    </row>
    <row r="414" hidden="1" spans="1:14">
      <c r="A414">
        <v>20070913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>
        <v>5672.97</v>
      </c>
      <c r="H414">
        <v>5821.91</v>
      </c>
      <c r="I414">
        <v>5654.96</v>
      </c>
      <c r="J414">
        <v>5821.91</v>
      </c>
      <c r="L414">
        <v>3.33</v>
      </c>
      <c r="M414" t="s">
        <v>249</v>
      </c>
      <c r="N414">
        <v>177.38</v>
      </c>
    </row>
    <row r="415" hidden="1" spans="1:14">
      <c r="A415">
        <v>20070914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>
        <v>5866.56</v>
      </c>
      <c r="H415">
        <v>5944.38</v>
      </c>
      <c r="I415">
        <v>5801.45</v>
      </c>
      <c r="J415">
        <v>5944.38</v>
      </c>
      <c r="L415" t="s">
        <v>250</v>
      </c>
      <c r="M415">
        <v>1042.11</v>
      </c>
      <c r="N415">
        <v>209.69</v>
      </c>
    </row>
    <row r="416" hidden="1" spans="1:14">
      <c r="A416">
        <v>20070917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>
        <v>5917.97</v>
      </c>
      <c r="H416" t="s">
        <v>251</v>
      </c>
      <c r="I416">
        <v>5917.97</v>
      </c>
      <c r="J416" t="s">
        <v>251</v>
      </c>
      <c r="L416">
        <v>3.64</v>
      </c>
      <c r="M416">
        <v>1109.49</v>
      </c>
      <c r="N416">
        <v>215.94</v>
      </c>
    </row>
    <row r="417" hidden="1" spans="1:14">
      <c r="A417">
        <v>20070918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>
        <v>6204.57</v>
      </c>
      <c r="H417">
        <v>6204.57</v>
      </c>
      <c r="I417" t="s">
        <v>252</v>
      </c>
      <c r="J417">
        <v>6139.74</v>
      </c>
      <c r="L417">
        <v>-0.34</v>
      </c>
      <c r="M417">
        <v>1234.26</v>
      </c>
      <c r="N417" t="s">
        <v>253</v>
      </c>
    </row>
    <row r="418" hidden="1" spans="1:14">
      <c r="A418">
        <v>20070919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>
        <v>6148.88</v>
      </c>
      <c r="H418">
        <v>6169.14</v>
      </c>
      <c r="I418">
        <v>6023.93</v>
      </c>
      <c r="J418">
        <v>6071.49</v>
      </c>
      <c r="L418">
        <v>-1.11</v>
      </c>
      <c r="M418">
        <v>1132.89</v>
      </c>
      <c r="N418">
        <v>222.74</v>
      </c>
    </row>
    <row r="419" hidden="1" spans="1:14">
      <c r="A419">
        <v>20070920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>
        <v>6090.29</v>
      </c>
      <c r="H419">
        <v>6144.63</v>
      </c>
      <c r="I419">
        <v>6036.94</v>
      </c>
      <c r="J419" t="s">
        <v>254</v>
      </c>
      <c r="L419">
        <v>1.08</v>
      </c>
      <c r="M419">
        <v>871.44</v>
      </c>
      <c r="N419">
        <v>169.52</v>
      </c>
    </row>
    <row r="420" hidden="1" spans="1:14">
      <c r="A420">
        <v>20070921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>
        <v>6152.77</v>
      </c>
      <c r="H420">
        <v>6152.77</v>
      </c>
      <c r="I420">
        <v>5908.71</v>
      </c>
      <c r="J420">
        <v>6040.28</v>
      </c>
      <c r="L420">
        <v>-1.57</v>
      </c>
      <c r="M420">
        <v>986.52</v>
      </c>
      <c r="N420">
        <v>194.42</v>
      </c>
    </row>
    <row r="421" hidden="1" spans="1:14">
      <c r="A421">
        <v>20070924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>
        <v>6056.08</v>
      </c>
      <c r="H421" t="s">
        <v>255</v>
      </c>
      <c r="I421">
        <v>5909.37</v>
      </c>
      <c r="J421">
        <v>6074.31</v>
      </c>
      <c r="L421">
        <v>0.56</v>
      </c>
      <c r="M421">
        <v>933.81</v>
      </c>
      <c r="N421">
        <v>186.53</v>
      </c>
    </row>
    <row r="422" hidden="1" spans="1:14">
      <c r="A422">
        <v>20070925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>
        <v>6066.57</v>
      </c>
      <c r="H422">
        <v>6066.57</v>
      </c>
      <c r="I422" t="s">
        <v>256</v>
      </c>
      <c r="J422">
        <v>5909.62</v>
      </c>
      <c r="L422">
        <v>-2.71</v>
      </c>
      <c r="M422">
        <v>615.33</v>
      </c>
      <c r="N422">
        <v>126.53</v>
      </c>
    </row>
    <row r="423" hidden="1" spans="1:14">
      <c r="A423">
        <v>20070926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>
        <v>5907.15</v>
      </c>
      <c r="H423">
        <v>5955.34</v>
      </c>
      <c r="I423">
        <v>5778.68</v>
      </c>
      <c r="J423">
        <v>5796.86</v>
      </c>
      <c r="L423">
        <v>-1.91</v>
      </c>
      <c r="M423">
        <v>588.85</v>
      </c>
      <c r="N423">
        <v>118.53</v>
      </c>
    </row>
    <row r="424" hidden="1" spans="1:14">
      <c r="A424">
        <v>20070927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>
        <v>5802.73</v>
      </c>
      <c r="H424">
        <v>5960.68</v>
      </c>
      <c r="I424">
        <v>5772.47</v>
      </c>
      <c r="J424">
        <v>5960.68</v>
      </c>
      <c r="L424">
        <v>2.83</v>
      </c>
      <c r="M424">
        <v>483.58</v>
      </c>
      <c r="N424">
        <v>98.41</v>
      </c>
    </row>
    <row r="425" hidden="1" spans="1:14">
      <c r="A425">
        <v>20070928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>
        <v>6024.14</v>
      </c>
      <c r="H425">
        <v>6156.87</v>
      </c>
      <c r="I425">
        <v>6024.14</v>
      </c>
      <c r="J425">
        <v>6131.14</v>
      </c>
      <c r="L425">
        <v>2.86</v>
      </c>
      <c r="M425">
        <v>784.31</v>
      </c>
      <c r="N425">
        <v>158.91</v>
      </c>
    </row>
    <row r="426" hidden="1" spans="1:14">
      <c r="A426">
        <v>20071008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>
        <v>6173.61</v>
      </c>
      <c r="H426">
        <v>6173.61</v>
      </c>
      <c r="I426">
        <v>6112.26</v>
      </c>
      <c r="J426" t="s">
        <v>257</v>
      </c>
      <c r="L426">
        <v>0.15</v>
      </c>
      <c r="M426">
        <v>825.41</v>
      </c>
      <c r="N426" t="s">
        <v>258</v>
      </c>
    </row>
    <row r="427" hidden="1" spans="1:14">
      <c r="A427">
        <v>20071009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>
        <v>6126.73</v>
      </c>
      <c r="H427">
        <v>6126.73</v>
      </c>
      <c r="I427">
        <v>5983.33</v>
      </c>
      <c r="J427">
        <v>6088.39</v>
      </c>
      <c r="L427">
        <v>-0.85</v>
      </c>
      <c r="M427">
        <v>755.21</v>
      </c>
      <c r="N427">
        <v>156.24</v>
      </c>
    </row>
    <row r="428" hidden="1" spans="1:14">
      <c r="A428">
        <v>20071010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>
        <v>6108.99</v>
      </c>
      <c r="H428" t="s">
        <v>259</v>
      </c>
      <c r="I428">
        <v>6080.33</v>
      </c>
      <c r="J428">
        <v>6107.68</v>
      </c>
      <c r="L428">
        <v>0.32</v>
      </c>
      <c r="M428">
        <v>972.56</v>
      </c>
      <c r="N428">
        <v>194.88</v>
      </c>
    </row>
    <row r="429" hidden="1" spans="1:14">
      <c r="A429">
        <v>20071011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>
        <v>6112.24</v>
      </c>
      <c r="H429">
        <v>6112.24</v>
      </c>
      <c r="I429">
        <v>6001.13</v>
      </c>
      <c r="J429">
        <v>6020.19</v>
      </c>
      <c r="L429">
        <v>-1.43</v>
      </c>
      <c r="M429">
        <v>930.16</v>
      </c>
      <c r="N429">
        <v>193.51</v>
      </c>
    </row>
    <row r="430" hidden="1" spans="1:14">
      <c r="A430">
        <v>20071012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>
        <v>6037.64</v>
      </c>
      <c r="H430">
        <v>6046.51</v>
      </c>
      <c r="I430">
        <v>5672.46</v>
      </c>
      <c r="J430">
        <v>5921.48</v>
      </c>
      <c r="L430">
        <v>-1.64</v>
      </c>
      <c r="M430" t="s">
        <v>260</v>
      </c>
      <c r="N430">
        <v>296.18</v>
      </c>
    </row>
    <row r="431" hidden="1" spans="1:14">
      <c r="A431">
        <v>20071015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>
        <v>5934.17</v>
      </c>
      <c r="H431">
        <v>6036.79</v>
      </c>
      <c r="I431">
        <v>5839.31</v>
      </c>
      <c r="J431">
        <v>6029.12</v>
      </c>
      <c r="L431">
        <v>1.82</v>
      </c>
      <c r="M431">
        <v>1338.63</v>
      </c>
      <c r="N431">
        <v>290.94</v>
      </c>
    </row>
    <row r="432" hidden="1" spans="1:14">
      <c r="A432">
        <v>20071016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>
        <v>6059.17</v>
      </c>
      <c r="H432">
        <v>6096.87</v>
      </c>
      <c r="I432">
        <v>5991.48</v>
      </c>
      <c r="J432">
        <v>6096.72</v>
      </c>
      <c r="L432">
        <v>1.12</v>
      </c>
      <c r="M432">
        <v>1146.95</v>
      </c>
      <c r="N432">
        <v>266.26</v>
      </c>
    </row>
    <row r="433" hidden="1" spans="1:14">
      <c r="A433">
        <v>20071017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>
        <v>6101.27</v>
      </c>
      <c r="H433">
        <v>6106.78</v>
      </c>
      <c r="I433">
        <v>6023.32</v>
      </c>
      <c r="J433" t="s">
        <v>261</v>
      </c>
      <c r="L433">
        <v>-0.47</v>
      </c>
      <c r="M433">
        <v>987.94</v>
      </c>
      <c r="N433">
        <v>220.99</v>
      </c>
    </row>
    <row r="434" hidden="1" spans="1:14">
      <c r="A434">
        <v>20071018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262</v>
      </c>
      <c r="H434" t="s">
        <v>262</v>
      </c>
      <c r="I434">
        <v>5842.26</v>
      </c>
      <c r="J434">
        <v>5842.83</v>
      </c>
      <c r="L434">
        <v>-3.71</v>
      </c>
      <c r="M434">
        <v>958.05</v>
      </c>
      <c r="N434">
        <v>209.15</v>
      </c>
    </row>
    <row r="435" hidden="1" spans="1:14">
      <c r="A435">
        <v>20071019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>
        <v>5876.71</v>
      </c>
      <c r="H435">
        <v>5892.58</v>
      </c>
      <c r="I435">
        <v>5804.44</v>
      </c>
      <c r="J435" t="s">
        <v>263</v>
      </c>
      <c r="L435">
        <v>-0.31</v>
      </c>
      <c r="M435">
        <v>681.68</v>
      </c>
      <c r="N435">
        <v>147.68</v>
      </c>
    </row>
    <row r="436" hidden="1" spans="1:14">
      <c r="A436">
        <v>20071022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>
        <v>5764.32</v>
      </c>
      <c r="H436">
        <v>5793.21</v>
      </c>
      <c r="I436">
        <v>5647.39</v>
      </c>
      <c r="J436" t="s">
        <v>264</v>
      </c>
      <c r="L436">
        <v>-2.93</v>
      </c>
      <c r="M436">
        <v>652.33</v>
      </c>
      <c r="N436">
        <v>132.83</v>
      </c>
    </row>
    <row r="437" hidden="1" spans="1:14">
      <c r="A437">
        <v>20071023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265</v>
      </c>
      <c r="H437" t="s">
        <v>266</v>
      </c>
      <c r="I437">
        <v>5469.64</v>
      </c>
      <c r="J437" t="s">
        <v>266</v>
      </c>
      <c r="L437">
        <v>0.41</v>
      </c>
      <c r="M437" t="s">
        <v>267</v>
      </c>
      <c r="N437">
        <v>148.41</v>
      </c>
    </row>
    <row r="438" hidden="1" spans="1:14">
      <c r="A438">
        <v>20071024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>
        <v>5696.26</v>
      </c>
      <c r="H438">
        <v>5730.76</v>
      </c>
      <c r="I438">
        <v>5632.27</v>
      </c>
      <c r="J438">
        <v>5632.27</v>
      </c>
      <c r="L438">
        <v>-0.79</v>
      </c>
      <c r="M438">
        <v>806.86</v>
      </c>
      <c r="N438" t="s">
        <v>268</v>
      </c>
    </row>
    <row r="439" hidden="1" spans="1:14">
      <c r="A439">
        <v>20071025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269</v>
      </c>
      <c r="H439" t="s">
        <v>269</v>
      </c>
      <c r="I439">
        <v>5251.72</v>
      </c>
      <c r="J439">
        <v>5251.72</v>
      </c>
      <c r="L439">
        <v>-6.76</v>
      </c>
      <c r="M439">
        <v>881.99</v>
      </c>
      <c r="N439">
        <v>182.94</v>
      </c>
    </row>
    <row r="440" hidden="1" spans="1:14">
      <c r="A440">
        <v>20071026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>
        <v>5186.43</v>
      </c>
      <c r="H440">
        <v>5304.28</v>
      </c>
      <c r="I440">
        <v>5185.07</v>
      </c>
      <c r="J440">
        <v>5281.47</v>
      </c>
      <c r="L440">
        <v>0.57</v>
      </c>
      <c r="M440" t="s">
        <v>270</v>
      </c>
      <c r="N440">
        <v>121.38</v>
      </c>
    </row>
    <row r="441" hidden="1" spans="1:14">
      <c r="A441">
        <v>20071029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>
        <v>5318.92</v>
      </c>
      <c r="H441">
        <v>5454.61</v>
      </c>
      <c r="I441">
        <v>5318.92</v>
      </c>
      <c r="J441">
        <v>5454.61</v>
      </c>
      <c r="L441">
        <v>3.28</v>
      </c>
      <c r="M441">
        <v>521.69</v>
      </c>
      <c r="N441">
        <v>110.35</v>
      </c>
    </row>
    <row r="442" hidden="1" spans="1:14">
      <c r="A442">
        <v>20071030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>
        <v>5483.14</v>
      </c>
      <c r="H442">
        <v>5529.71</v>
      </c>
      <c r="I442">
        <v>5395.32</v>
      </c>
      <c r="J442">
        <v>5529.71</v>
      </c>
      <c r="L442">
        <v>1.38</v>
      </c>
      <c r="M442">
        <v>784.09</v>
      </c>
      <c r="N442">
        <v>167.46</v>
      </c>
    </row>
    <row r="443" hidden="1" spans="1:14">
      <c r="A443">
        <v>20071031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>
        <v>5588.48</v>
      </c>
      <c r="H443" t="s">
        <v>271</v>
      </c>
      <c r="I443">
        <v>5572.14</v>
      </c>
      <c r="J443">
        <v>5677.94</v>
      </c>
      <c r="L443">
        <v>2.68</v>
      </c>
      <c r="M443">
        <v>879.61</v>
      </c>
      <c r="N443">
        <v>190.33</v>
      </c>
    </row>
    <row r="444" hidden="1" spans="1:14">
      <c r="A444">
        <v>20071101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>
        <v>5714.88</v>
      </c>
      <c r="H444">
        <v>5714.88</v>
      </c>
      <c r="I444">
        <v>5539.11</v>
      </c>
      <c r="J444">
        <v>5539.11</v>
      </c>
      <c r="L444">
        <v>-2.45</v>
      </c>
      <c r="M444">
        <v>967.66</v>
      </c>
      <c r="N444">
        <v>217.99</v>
      </c>
    </row>
    <row r="445" hidden="1" spans="1:14">
      <c r="A445">
        <v>20071102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>
        <v>5452.08</v>
      </c>
      <c r="H445">
        <v>5452.08</v>
      </c>
      <c r="I445">
        <v>5339.95</v>
      </c>
      <c r="J445">
        <v>5340.52</v>
      </c>
      <c r="L445">
        <v>-3.59</v>
      </c>
      <c r="M445">
        <v>838.05</v>
      </c>
      <c r="N445">
        <v>187.59</v>
      </c>
    </row>
    <row r="446" hidden="1" spans="1:14">
      <c r="A446">
        <v>20071105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>
        <v>5326.89</v>
      </c>
      <c r="H446">
        <v>5420.11</v>
      </c>
      <c r="I446">
        <v>5284.37</v>
      </c>
      <c r="J446">
        <v>5310.93</v>
      </c>
      <c r="L446">
        <v>-0.55</v>
      </c>
      <c r="M446">
        <v>684.82</v>
      </c>
      <c r="N446">
        <v>154.06</v>
      </c>
    </row>
    <row r="447" hidden="1" spans="1:14">
      <c r="A447">
        <v>20071106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>
        <v>5316.41</v>
      </c>
      <c r="H447">
        <v>5403.85</v>
      </c>
      <c r="I447">
        <v>5316.41</v>
      </c>
      <c r="J447">
        <v>5367.92</v>
      </c>
      <c r="L447">
        <v>1.07</v>
      </c>
      <c r="M447">
        <v>525.95</v>
      </c>
      <c r="N447">
        <v>109.91</v>
      </c>
    </row>
    <row r="448" hidden="1" spans="1:14">
      <c r="A448">
        <v>20071107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>
        <v>5391.92</v>
      </c>
      <c r="H448" t="s">
        <v>272</v>
      </c>
      <c r="I448">
        <v>5251.02</v>
      </c>
      <c r="J448">
        <v>5360.97</v>
      </c>
      <c r="L448">
        <v>-0.13</v>
      </c>
      <c r="M448" t="s">
        <v>273</v>
      </c>
      <c r="N448">
        <v>89.89</v>
      </c>
    </row>
    <row r="449" hidden="1" spans="1:14">
      <c r="A449">
        <v>20071108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>
        <v>5350.94</v>
      </c>
      <c r="H449">
        <v>5350.94</v>
      </c>
      <c r="I449" t="s">
        <v>274</v>
      </c>
      <c r="J449" t="s">
        <v>274</v>
      </c>
      <c r="L449">
        <v>-4.43</v>
      </c>
      <c r="M449">
        <v>546.79</v>
      </c>
      <c r="N449">
        <v>106.26</v>
      </c>
    </row>
    <row r="450" hidden="1" spans="1:14">
      <c r="A450">
        <v>20071109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>
        <v>5074.98</v>
      </c>
      <c r="H450">
        <v>5136.21</v>
      </c>
      <c r="I450" t="s">
        <v>275</v>
      </c>
      <c r="J450">
        <v>5078.03</v>
      </c>
      <c r="L450">
        <v>-0.89</v>
      </c>
      <c r="M450">
        <v>593.09</v>
      </c>
      <c r="N450">
        <v>114.49</v>
      </c>
    </row>
    <row r="451" hidden="1" spans="1:14">
      <c r="A451">
        <v>20071112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276</v>
      </c>
      <c r="H451">
        <v>5050.65</v>
      </c>
      <c r="I451">
        <v>4796.22</v>
      </c>
      <c r="J451" t="s">
        <v>277</v>
      </c>
      <c r="L451">
        <v>-1.56</v>
      </c>
      <c r="M451">
        <v>637.71</v>
      </c>
      <c r="N451">
        <v>114.45</v>
      </c>
    </row>
    <row r="452" hidden="1" spans="1:14">
      <c r="A452">
        <v>20071113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>
        <v>5038.25</v>
      </c>
      <c r="H452">
        <v>5130.21</v>
      </c>
      <c r="I452">
        <v>4944.33</v>
      </c>
      <c r="J452" t="s">
        <v>278</v>
      </c>
      <c r="L452">
        <v>0.16</v>
      </c>
      <c r="M452">
        <v>706.18</v>
      </c>
      <c r="N452">
        <v>132.76</v>
      </c>
    </row>
    <row r="453" hidden="1" spans="1:14">
      <c r="A453">
        <v>20071114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>
        <v>5072.96</v>
      </c>
      <c r="H453">
        <v>5206.69</v>
      </c>
      <c r="I453" t="s">
        <v>279</v>
      </c>
      <c r="J453">
        <v>5206.69</v>
      </c>
      <c r="L453">
        <v>3.99</v>
      </c>
      <c r="M453">
        <v>633.56</v>
      </c>
      <c r="N453">
        <v>125.14</v>
      </c>
    </row>
    <row r="454" hidden="1" spans="1:14">
      <c r="A454">
        <v>20071115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>
        <v>5199.51</v>
      </c>
      <c r="H454" t="s">
        <v>280</v>
      </c>
      <c r="I454">
        <v>5133.74</v>
      </c>
      <c r="J454">
        <v>5140.73</v>
      </c>
      <c r="L454">
        <v>-1.27</v>
      </c>
      <c r="M454">
        <v>396.59</v>
      </c>
      <c r="N454">
        <v>70.81</v>
      </c>
    </row>
    <row r="455" hidden="1" spans="1:14">
      <c r="A455">
        <v>20071116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>
        <v>5065.45</v>
      </c>
      <c r="H455">
        <v>5125.31</v>
      </c>
      <c r="I455">
        <v>5025.98</v>
      </c>
      <c r="J455">
        <v>5117.51</v>
      </c>
      <c r="L455">
        <v>-0.45</v>
      </c>
      <c r="M455">
        <v>342.64</v>
      </c>
      <c r="N455">
        <v>65.68</v>
      </c>
    </row>
    <row r="456" hidden="1" spans="1:14">
      <c r="A456">
        <v>20071119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>
        <v>5129.97</v>
      </c>
      <c r="H456">
        <v>5211.81</v>
      </c>
      <c r="I456">
        <v>5129.71</v>
      </c>
      <c r="J456">
        <v>5191.25</v>
      </c>
      <c r="L456">
        <v>1.44</v>
      </c>
      <c r="M456">
        <v>319.31</v>
      </c>
      <c r="N456">
        <v>59.83</v>
      </c>
    </row>
    <row r="457" hidden="1" spans="1:14">
      <c r="A457">
        <v>20071120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>
        <v>5175.45</v>
      </c>
      <c r="H457">
        <v>5295.22</v>
      </c>
      <c r="I457">
        <v>5148.36</v>
      </c>
      <c r="J457">
        <v>5274.81</v>
      </c>
      <c r="L457">
        <v>1.61</v>
      </c>
      <c r="M457">
        <v>548.97</v>
      </c>
      <c r="N457">
        <v>102.79</v>
      </c>
    </row>
    <row r="458" hidden="1" spans="1:14">
      <c r="A458">
        <v>20071121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>
        <v>5306.66</v>
      </c>
      <c r="H458">
        <v>5366.58</v>
      </c>
      <c r="I458">
        <v>5231.73</v>
      </c>
      <c r="J458">
        <v>5235.41</v>
      </c>
      <c r="L458">
        <v>-0.75</v>
      </c>
      <c r="M458">
        <v>425.76</v>
      </c>
      <c r="N458">
        <v>84.75</v>
      </c>
    </row>
    <row r="459" hidden="1" spans="1:14">
      <c r="A459">
        <v>20071122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>
        <v>5154.98</v>
      </c>
      <c r="H459">
        <v>5179.81</v>
      </c>
      <c r="I459">
        <v>5013.37</v>
      </c>
      <c r="J459">
        <v>5022.83</v>
      </c>
      <c r="L459">
        <v>-4.06</v>
      </c>
      <c r="M459">
        <v>364.13</v>
      </c>
      <c r="N459">
        <v>68.55</v>
      </c>
    </row>
    <row r="460" hidden="1" spans="1:14">
      <c r="A460">
        <v>20071123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>
        <v>4996.69</v>
      </c>
      <c r="H460">
        <v>5148.27</v>
      </c>
      <c r="I460">
        <v>4996.69</v>
      </c>
      <c r="J460">
        <v>5148.27</v>
      </c>
      <c r="L460" t="s">
        <v>210</v>
      </c>
      <c r="M460">
        <v>278.49</v>
      </c>
      <c r="N460">
        <v>52.57</v>
      </c>
    </row>
    <row r="461" hidden="1" spans="1:14">
      <c r="A461">
        <v>20071126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>
        <v>5224.99</v>
      </c>
      <c r="H461">
        <v>5238.25</v>
      </c>
      <c r="I461">
        <v>5096.17</v>
      </c>
      <c r="J461">
        <v>5098.76</v>
      </c>
      <c r="L461">
        <v>-0.96</v>
      </c>
      <c r="M461">
        <v>326.96</v>
      </c>
      <c r="N461" t="s">
        <v>281</v>
      </c>
    </row>
    <row r="462" hidden="1" spans="1:14">
      <c r="A462">
        <v>20071127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282</v>
      </c>
      <c r="H462" t="s">
        <v>283</v>
      </c>
      <c r="I462">
        <v>5036.75</v>
      </c>
      <c r="J462">
        <v>5037.53</v>
      </c>
      <c r="L462" t="s">
        <v>27</v>
      </c>
      <c r="M462" t="s">
        <v>284</v>
      </c>
      <c r="N462">
        <v>50.96</v>
      </c>
    </row>
    <row r="463" hidden="1" spans="1:14">
      <c r="A463">
        <v>20071128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>
        <v>5065.05</v>
      </c>
      <c r="H463">
        <v>5073.23</v>
      </c>
      <c r="I463">
        <v>4940.83</v>
      </c>
      <c r="J463">
        <v>4959.19</v>
      </c>
      <c r="L463">
        <v>-1.56</v>
      </c>
      <c r="M463">
        <v>335.68</v>
      </c>
      <c r="N463">
        <v>64.21</v>
      </c>
    </row>
    <row r="464" hidden="1" spans="1:14">
      <c r="A464">
        <v>20071129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>
        <v>5015.62</v>
      </c>
      <c r="H464">
        <v>5102.65</v>
      </c>
      <c r="I464">
        <v>4918.33</v>
      </c>
      <c r="J464">
        <v>5102.65</v>
      </c>
      <c r="L464">
        <v>2.89</v>
      </c>
      <c r="M464">
        <v>602.79</v>
      </c>
      <c r="N464" t="s">
        <v>285</v>
      </c>
    </row>
    <row r="465" hidden="1" spans="1:14">
      <c r="A465">
        <v>20071130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>
        <v>5063.13</v>
      </c>
      <c r="H465">
        <v>5091.39</v>
      </c>
      <c r="I465">
        <v>4991.32</v>
      </c>
      <c r="J465">
        <v>4997.09</v>
      </c>
      <c r="L465">
        <v>-2.07</v>
      </c>
      <c r="M465" t="s">
        <v>286</v>
      </c>
      <c r="N465" t="s">
        <v>287</v>
      </c>
    </row>
    <row r="466" hidden="1" spans="1:14">
      <c r="A466">
        <v>20071203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>
        <v>4978.09</v>
      </c>
      <c r="H466">
        <v>5067.56</v>
      </c>
      <c r="I466">
        <v>4978.09</v>
      </c>
      <c r="J466">
        <v>5039.89</v>
      </c>
      <c r="L466">
        <v>0.86</v>
      </c>
      <c r="M466">
        <v>250.62</v>
      </c>
      <c r="N466">
        <v>47.31</v>
      </c>
    </row>
    <row r="467" hidden="1" spans="1:14">
      <c r="A467">
        <v>20071204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>
        <v>5055.28</v>
      </c>
      <c r="H467">
        <v>5133.54</v>
      </c>
      <c r="I467">
        <v>5055.28</v>
      </c>
      <c r="J467" t="s">
        <v>288</v>
      </c>
      <c r="L467" t="s">
        <v>289</v>
      </c>
      <c r="M467">
        <v>462.88</v>
      </c>
      <c r="N467">
        <v>83.78</v>
      </c>
    </row>
    <row r="468" hidden="1" spans="1:14">
      <c r="A468">
        <v>20071205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>
        <v>5106.03</v>
      </c>
      <c r="H468">
        <v>5253.95</v>
      </c>
      <c r="I468">
        <v>5104.02</v>
      </c>
      <c r="J468">
        <v>5253.95</v>
      </c>
      <c r="L468">
        <v>3.11</v>
      </c>
      <c r="M468">
        <v>663.22</v>
      </c>
      <c r="N468">
        <v>122.18</v>
      </c>
    </row>
    <row r="469" hidden="1" spans="1:14">
      <c r="A469">
        <v>20071206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>
        <v>5271.43</v>
      </c>
      <c r="H469">
        <v>5293.55</v>
      </c>
      <c r="I469">
        <v>5221.55</v>
      </c>
      <c r="J469">
        <v>5263.31</v>
      </c>
      <c r="L469">
        <v>0.18</v>
      </c>
      <c r="M469">
        <v>407.46</v>
      </c>
      <c r="N469">
        <v>77.31</v>
      </c>
    </row>
    <row r="470" hidden="1" spans="1:14">
      <c r="A470">
        <v>20071207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>
        <v>5267.72</v>
      </c>
      <c r="H470">
        <v>5381.03</v>
      </c>
      <c r="I470">
        <v>5267.72</v>
      </c>
      <c r="J470">
        <v>5381.03</v>
      </c>
      <c r="L470">
        <v>2.24</v>
      </c>
      <c r="M470">
        <v>461.96</v>
      </c>
      <c r="N470">
        <v>83.23</v>
      </c>
    </row>
    <row r="471" hidden="1" spans="1:14">
      <c r="A471">
        <v>20071210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>
        <v>5319.97</v>
      </c>
      <c r="H471" t="s">
        <v>290</v>
      </c>
      <c r="I471">
        <v>5319.97</v>
      </c>
      <c r="J471">
        <v>5522.73</v>
      </c>
      <c r="L471">
        <v>2.63</v>
      </c>
      <c r="M471">
        <v>638.44</v>
      </c>
      <c r="N471">
        <v>113.96</v>
      </c>
    </row>
    <row r="472" hidden="1" spans="1:14">
      <c r="A472">
        <v>20071211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>
        <v>5534.08</v>
      </c>
      <c r="H472" t="s">
        <v>291</v>
      </c>
      <c r="I472">
        <v>5444.95</v>
      </c>
      <c r="J472">
        <v>5522.98</v>
      </c>
      <c r="L472">
        <v>0.01</v>
      </c>
      <c r="M472">
        <v>506.23</v>
      </c>
      <c r="N472">
        <v>97.49</v>
      </c>
    </row>
    <row r="473" hidden="1" spans="1:14">
      <c r="A473">
        <v>20071212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>
        <v>5503.09</v>
      </c>
      <c r="H473">
        <v>5536.83</v>
      </c>
      <c r="I473">
        <v>5470.72</v>
      </c>
      <c r="J473">
        <v>5517.13</v>
      </c>
      <c r="L473">
        <v>-0.11</v>
      </c>
      <c r="M473">
        <v>554.59</v>
      </c>
      <c r="N473">
        <v>106.15</v>
      </c>
    </row>
    <row r="474" hidden="1" spans="1:14">
      <c r="A474">
        <v>20071213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292</v>
      </c>
      <c r="H474">
        <v>5510.46</v>
      </c>
      <c r="I474">
        <v>5303.56</v>
      </c>
      <c r="J474">
        <v>5310.34</v>
      </c>
      <c r="L474">
        <v>-3.75</v>
      </c>
      <c r="M474">
        <v>610.71</v>
      </c>
      <c r="N474">
        <v>118.17</v>
      </c>
    </row>
    <row r="475" hidden="1" spans="1:14">
      <c r="A475">
        <v>20071214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>
        <v>5229.22</v>
      </c>
      <c r="H475">
        <v>5390.84</v>
      </c>
      <c r="I475">
        <v>5217.33</v>
      </c>
      <c r="J475">
        <v>5390.84</v>
      </c>
      <c r="L475">
        <v>1.52</v>
      </c>
      <c r="M475">
        <v>445.72</v>
      </c>
      <c r="N475">
        <v>83.17</v>
      </c>
    </row>
    <row r="476" hidden="1" spans="1:14">
      <c r="A476">
        <v>20071217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>
        <v>5397.93</v>
      </c>
      <c r="H476">
        <v>5397.93</v>
      </c>
      <c r="I476">
        <v>5308.72</v>
      </c>
      <c r="J476">
        <v>5309.87</v>
      </c>
      <c r="L476" t="s">
        <v>293</v>
      </c>
      <c r="M476">
        <v>449.55</v>
      </c>
      <c r="N476">
        <v>86.91</v>
      </c>
    </row>
    <row r="477" hidden="1" spans="1:14">
      <c r="A477">
        <v>20071218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>
        <v>5292.71</v>
      </c>
      <c r="H477">
        <v>5346.93</v>
      </c>
      <c r="I477">
        <v>5276.71</v>
      </c>
      <c r="J477">
        <v>5316.59</v>
      </c>
      <c r="L477">
        <v>0.13</v>
      </c>
      <c r="M477">
        <v>343.08</v>
      </c>
      <c r="N477">
        <v>67.74</v>
      </c>
    </row>
    <row r="478" hidden="1" spans="1:14">
      <c r="A478">
        <v>20071219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>
        <v>5332.28</v>
      </c>
      <c r="H478">
        <v>5464.16</v>
      </c>
      <c r="I478">
        <v>5332.28</v>
      </c>
      <c r="J478">
        <v>5455.72</v>
      </c>
      <c r="L478">
        <v>2.62</v>
      </c>
      <c r="M478" t="s">
        <v>294</v>
      </c>
      <c r="N478">
        <v>101.68</v>
      </c>
    </row>
    <row r="479" hidden="1" spans="1:14">
      <c r="A479">
        <v>20071220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>
        <v>5469.91</v>
      </c>
      <c r="H479">
        <v>5535.32</v>
      </c>
      <c r="I479">
        <v>5459.65</v>
      </c>
      <c r="J479">
        <v>5528.46</v>
      </c>
      <c r="L479">
        <v>1.33</v>
      </c>
      <c r="M479" t="s">
        <v>295</v>
      </c>
      <c r="N479">
        <v>110.65</v>
      </c>
    </row>
    <row r="480" hidden="1" spans="1:14">
      <c r="A480">
        <v>20071221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>
        <v>5514.59</v>
      </c>
      <c r="H480">
        <v>5611.43</v>
      </c>
      <c r="I480">
        <v>5514.59</v>
      </c>
      <c r="J480">
        <v>5607.02</v>
      </c>
      <c r="L480">
        <v>1.42</v>
      </c>
      <c r="M480">
        <v>624.67</v>
      </c>
      <c r="N480" t="s">
        <v>296</v>
      </c>
    </row>
    <row r="481" hidden="1" spans="1:16">
      <c r="A481">
        <v>20071224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>
        <v>5631.62</v>
      </c>
      <c r="H481" t="s">
        <v>297</v>
      </c>
      <c r="I481">
        <v>5627.69</v>
      </c>
      <c r="J481" t="s">
        <v>298</v>
      </c>
      <c r="L481">
        <v>1.25</v>
      </c>
      <c r="M481">
        <v>802.07</v>
      </c>
      <c r="N481">
        <v>164.83</v>
      </c>
    </row>
    <row r="482" hidden="1" spans="1:16">
      <c r="A482">
        <v>20071225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>
        <v>5692.75</v>
      </c>
      <c r="H482">
        <v>5750.75</v>
      </c>
      <c r="I482">
        <v>5692.75</v>
      </c>
      <c r="J482">
        <v>5738.89</v>
      </c>
      <c r="L482">
        <v>1.09</v>
      </c>
      <c r="M482" t="s">
        <v>299</v>
      </c>
      <c r="N482">
        <v>129.43</v>
      </c>
    </row>
    <row r="483" hidden="1" spans="1:16">
      <c r="A483">
        <v>20071226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>
        <v>5749.96</v>
      </c>
      <c r="H483">
        <v>5810.12</v>
      </c>
      <c r="I483">
        <v>5714.45</v>
      </c>
      <c r="J483">
        <v>5810.12</v>
      </c>
      <c r="L483">
        <v>1.24</v>
      </c>
      <c r="M483">
        <v>540.76</v>
      </c>
      <c r="N483">
        <v>111.05</v>
      </c>
    </row>
    <row r="484" hidden="1" spans="1:16">
      <c r="A484">
        <v>20071227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>
        <v>5824.26</v>
      </c>
      <c r="H484">
        <v>5895.07</v>
      </c>
      <c r="I484">
        <v>5811.04</v>
      </c>
      <c r="J484">
        <v>5895.07</v>
      </c>
      <c r="L484">
        <v>1.46</v>
      </c>
      <c r="M484">
        <v>644.21</v>
      </c>
      <c r="N484">
        <v>135.98</v>
      </c>
    </row>
    <row r="485" spans="1:16">
      <c r="A485" s="2">
        <v>20071228</v>
      </c>
      <c r="B485" s="2" t="s">
        <v>16</v>
      </c>
      <c r="C485" s="2" t="s">
        <v>17</v>
      </c>
      <c r="D485" s="2" t="s">
        <v>18</v>
      </c>
      <c r="E485" s="2" t="s">
        <v>19</v>
      </c>
      <c r="F485" s="2" t="s">
        <v>20</v>
      </c>
      <c r="G485" s="2">
        <v>5902.65</v>
      </c>
      <c r="H485" s="2">
        <v>5907.78</v>
      </c>
      <c r="I485" s="2">
        <v>5833.96</v>
      </c>
      <c r="J485" s="2">
        <v>5847.14</v>
      </c>
      <c r="K485" s="2"/>
      <c r="L485" s="2">
        <v>-0.81</v>
      </c>
      <c r="M485" s="2" t="s">
        <v>300</v>
      </c>
      <c r="N485" s="2">
        <v>114.21</v>
      </c>
      <c r="O485" s="2"/>
      <c r="P485" s="3">
        <f>(J485-J243)/J243</f>
        <v>1.97500788635508</v>
      </c>
    </row>
    <row r="486" hidden="1" spans="1:16">
      <c r="A486">
        <v>20080102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>
        <v>5869.55</v>
      </c>
      <c r="H486">
        <v>5994.77</v>
      </c>
      <c r="I486">
        <v>5818.64</v>
      </c>
      <c r="J486">
        <v>5980.46</v>
      </c>
      <c r="L486">
        <v>2.28</v>
      </c>
      <c r="M486">
        <v>509.99</v>
      </c>
      <c r="N486">
        <v>98.95</v>
      </c>
    </row>
    <row r="487" hidden="1" spans="1:16">
      <c r="A487">
        <v>20080103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>
        <v>5981.16</v>
      </c>
      <c r="H487">
        <v>6127.97</v>
      </c>
      <c r="I487">
        <v>5972.93</v>
      </c>
      <c r="J487">
        <v>6127.97</v>
      </c>
      <c r="L487">
        <v>2.47</v>
      </c>
      <c r="M487" t="s">
        <v>301</v>
      </c>
      <c r="N487">
        <v>158.62</v>
      </c>
    </row>
    <row r="488" hidden="1" spans="1:16">
      <c r="A488">
        <v>20080104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>
        <v>6144.16</v>
      </c>
      <c r="H488" t="s">
        <v>302</v>
      </c>
      <c r="I488">
        <v>6093.84</v>
      </c>
      <c r="J488">
        <v>6139.36</v>
      </c>
      <c r="L488">
        <v>0.19</v>
      </c>
      <c r="M488" t="s">
        <v>303</v>
      </c>
      <c r="N488">
        <v>133.65</v>
      </c>
    </row>
    <row r="489" hidden="1" spans="1:16">
      <c r="A489">
        <v>20080107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>
        <v>6137.71</v>
      </c>
      <c r="H489">
        <v>6249.48</v>
      </c>
      <c r="I489">
        <v>6137.71</v>
      </c>
      <c r="J489" t="s">
        <v>304</v>
      </c>
      <c r="L489">
        <v>1.68</v>
      </c>
      <c r="M489">
        <v>732.31</v>
      </c>
      <c r="N489">
        <v>141.88</v>
      </c>
    </row>
    <row r="490" hidden="1" spans="1:16">
      <c r="A490">
        <v>20080108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>
        <v>6247.41</v>
      </c>
      <c r="H490">
        <v>6281.18</v>
      </c>
      <c r="I490" t="s">
        <v>305</v>
      </c>
      <c r="J490">
        <v>6121.09</v>
      </c>
      <c r="L490">
        <v>-1.95</v>
      </c>
      <c r="M490">
        <v>904.53</v>
      </c>
      <c r="N490">
        <v>183.38</v>
      </c>
    </row>
    <row r="491" hidden="1" spans="1:16">
      <c r="A491">
        <v>20080109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306</v>
      </c>
      <c r="H491" t="s">
        <v>307</v>
      </c>
      <c r="I491" t="s">
        <v>306</v>
      </c>
      <c r="J491" t="s">
        <v>307</v>
      </c>
      <c r="L491">
        <v>2.46</v>
      </c>
      <c r="M491">
        <v>582.39</v>
      </c>
      <c r="N491">
        <v>114.97</v>
      </c>
    </row>
    <row r="492" hidden="1" spans="1:16">
      <c r="A492">
        <v>20080110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307</v>
      </c>
      <c r="H492">
        <v>6340.09</v>
      </c>
      <c r="I492">
        <v>6257.77</v>
      </c>
      <c r="J492" t="s">
        <v>308</v>
      </c>
      <c r="L492">
        <v>0.19</v>
      </c>
      <c r="M492">
        <v>943.25</v>
      </c>
      <c r="N492">
        <v>189.05</v>
      </c>
    </row>
    <row r="493" hidden="1" spans="1:16">
      <c r="A493">
        <v>20080111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>
        <v>6284.12</v>
      </c>
      <c r="H493">
        <v>6284.12</v>
      </c>
      <c r="I493">
        <v>6161.54</v>
      </c>
      <c r="J493">
        <v>6224.39</v>
      </c>
      <c r="L493">
        <v>-0.95</v>
      </c>
      <c r="M493" t="s">
        <v>309</v>
      </c>
      <c r="N493">
        <v>127.63</v>
      </c>
    </row>
    <row r="494" hidden="1" spans="1:16">
      <c r="A494">
        <v>20080114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>
        <v>6232.67</v>
      </c>
      <c r="H494">
        <v>6344.57</v>
      </c>
      <c r="I494">
        <v>6228.44</v>
      </c>
      <c r="J494">
        <v>6342.44</v>
      </c>
      <c r="L494" t="s">
        <v>153</v>
      </c>
      <c r="M494">
        <v>707.73</v>
      </c>
      <c r="N494">
        <v>137.35</v>
      </c>
    </row>
    <row r="495" hidden="1" spans="1:16">
      <c r="A495">
        <v>20080115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>
        <v>6347.65</v>
      </c>
      <c r="H495" t="s">
        <v>310</v>
      </c>
      <c r="I495" t="s">
        <v>311</v>
      </c>
      <c r="J495">
        <v>6378.47</v>
      </c>
      <c r="L495">
        <v>0.57</v>
      </c>
      <c r="M495">
        <v>687.47</v>
      </c>
      <c r="N495">
        <v>135.22</v>
      </c>
    </row>
    <row r="496" hidden="1" spans="1:16">
      <c r="A496">
        <v>20080116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>
        <v>6333.62</v>
      </c>
      <c r="H496">
        <v>6337.76</v>
      </c>
      <c r="I496">
        <v>6230.49</v>
      </c>
      <c r="J496">
        <v>6257.07</v>
      </c>
      <c r="L496" t="s">
        <v>312</v>
      </c>
      <c r="M496">
        <v>593.37</v>
      </c>
      <c r="N496">
        <v>114.71</v>
      </c>
    </row>
    <row r="497" hidden="1" spans="1:14">
      <c r="A497">
        <v>20080117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>
        <v>6204.95</v>
      </c>
      <c r="H497">
        <v>6291.64</v>
      </c>
      <c r="I497">
        <v>5951.51</v>
      </c>
      <c r="J497">
        <v>6104.93</v>
      </c>
      <c r="L497">
        <v>-2.43</v>
      </c>
      <c r="M497">
        <v>870.76</v>
      </c>
      <c r="N497">
        <v>170.17</v>
      </c>
    </row>
    <row r="498" hidden="1" spans="1:14">
      <c r="A498">
        <v>20080118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>
        <v>6102.03</v>
      </c>
      <c r="H498" t="s">
        <v>313</v>
      </c>
      <c r="I498">
        <v>6058.97</v>
      </c>
      <c r="J498">
        <v>6164.76</v>
      </c>
      <c r="L498">
        <v>0.98</v>
      </c>
      <c r="M498">
        <v>547.77</v>
      </c>
      <c r="N498">
        <v>114.09</v>
      </c>
    </row>
    <row r="499" hidden="1" spans="1:14">
      <c r="A499">
        <v>20080121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>
        <v>6187.83</v>
      </c>
      <c r="H499">
        <v>6187.83</v>
      </c>
      <c r="I499" t="s">
        <v>314</v>
      </c>
      <c r="J499">
        <v>5876.58</v>
      </c>
      <c r="L499">
        <v>-4.68</v>
      </c>
      <c r="M499">
        <v>602.45</v>
      </c>
      <c r="N499">
        <v>112.82</v>
      </c>
    </row>
    <row r="500" hidden="1" spans="1:14">
      <c r="A500">
        <v>20080122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>
        <v>5735.67</v>
      </c>
      <c r="H500">
        <v>5735.67</v>
      </c>
      <c r="I500">
        <v>5381.54</v>
      </c>
      <c r="J500">
        <v>5416.11</v>
      </c>
      <c r="L500">
        <v>-7.84</v>
      </c>
      <c r="M500">
        <v>866.27</v>
      </c>
      <c r="N500">
        <v>155.17</v>
      </c>
    </row>
    <row r="501" hidden="1" spans="1:14">
      <c r="A501">
        <v>20080123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>
        <v>5453.58</v>
      </c>
      <c r="H501">
        <v>5733.65</v>
      </c>
      <c r="I501">
        <v>5453.58</v>
      </c>
      <c r="J501">
        <v>5733.65</v>
      </c>
      <c r="L501">
        <v>5.86</v>
      </c>
      <c r="M501">
        <v>656.84</v>
      </c>
      <c r="N501">
        <v>116.12</v>
      </c>
    </row>
    <row r="502" hidden="1" spans="1:14">
      <c r="A502">
        <v>20080124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>
        <v>5790.75</v>
      </c>
      <c r="H502">
        <v>5915.08</v>
      </c>
      <c r="I502">
        <v>5754.06</v>
      </c>
      <c r="J502">
        <v>5856.24</v>
      </c>
      <c r="L502">
        <v>2.14</v>
      </c>
      <c r="M502">
        <v>586.66</v>
      </c>
      <c r="N502">
        <v>109.74</v>
      </c>
    </row>
    <row r="503" hidden="1" spans="1:14">
      <c r="A503">
        <v>20080125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>
        <v>5848.73</v>
      </c>
      <c r="H503">
        <v>5920.11</v>
      </c>
      <c r="I503">
        <v>5822.88</v>
      </c>
      <c r="J503">
        <v>5852.95</v>
      </c>
      <c r="L503">
        <v>-0.06</v>
      </c>
      <c r="M503">
        <v>544.38</v>
      </c>
      <c r="N503">
        <v>105.75</v>
      </c>
    </row>
    <row r="504" hidden="1" spans="1:14">
      <c r="A504">
        <v>20080128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>
        <v>5827.81</v>
      </c>
      <c r="H504">
        <v>5827.81</v>
      </c>
      <c r="I504">
        <v>5468.27</v>
      </c>
      <c r="J504" t="s">
        <v>315</v>
      </c>
      <c r="L504">
        <v>-6.44</v>
      </c>
      <c r="M504">
        <v>483.53</v>
      </c>
      <c r="N504">
        <v>86.08</v>
      </c>
    </row>
    <row r="505" hidden="1" spans="1:14">
      <c r="A505">
        <v>20080129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>
        <v>5505.19</v>
      </c>
      <c r="H505">
        <v>5612.46</v>
      </c>
      <c r="I505">
        <v>5491.27</v>
      </c>
      <c r="J505">
        <v>5569.71</v>
      </c>
      <c r="L505">
        <v>1.72</v>
      </c>
      <c r="M505">
        <v>347.46</v>
      </c>
      <c r="N505">
        <v>62.88</v>
      </c>
    </row>
    <row r="506" hidden="1" spans="1:14">
      <c r="A506">
        <v>20080130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316</v>
      </c>
      <c r="H506">
        <v>5669.05</v>
      </c>
      <c r="I506">
        <v>5448.16</v>
      </c>
      <c r="J506">
        <v>5538.24</v>
      </c>
      <c r="L506">
        <v>-0.57</v>
      </c>
      <c r="M506" t="s">
        <v>317</v>
      </c>
      <c r="N506">
        <v>73.15</v>
      </c>
    </row>
    <row r="507" hidden="1" spans="1:14">
      <c r="A507">
        <v>20080131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>
        <v>5523.85</v>
      </c>
      <c r="H507">
        <v>5552.27</v>
      </c>
      <c r="I507">
        <v>5405.65</v>
      </c>
      <c r="J507">
        <v>5410.02</v>
      </c>
      <c r="L507">
        <v>-2.32</v>
      </c>
      <c r="M507">
        <v>447.34</v>
      </c>
      <c r="N507">
        <v>83.42</v>
      </c>
    </row>
    <row r="508" hidden="1" spans="1:14">
      <c r="A508">
        <v>20080201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>
        <v>5404.32</v>
      </c>
      <c r="H508">
        <v>5404.32</v>
      </c>
      <c r="I508">
        <v>5134.49</v>
      </c>
      <c r="J508">
        <v>5273.01</v>
      </c>
      <c r="L508">
        <v>-2.53</v>
      </c>
      <c r="M508">
        <v>421.43</v>
      </c>
      <c r="N508">
        <v>73.92</v>
      </c>
    </row>
    <row r="509" hidden="1" spans="1:14">
      <c r="A509">
        <v>20080204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>
        <v>5390.07</v>
      </c>
      <c r="H509">
        <v>5669.54</v>
      </c>
      <c r="I509">
        <v>5390.07</v>
      </c>
      <c r="J509">
        <v>5669.54</v>
      </c>
      <c r="L509">
        <v>7.52</v>
      </c>
      <c r="M509">
        <v>598.41</v>
      </c>
      <c r="N509">
        <v>107.47</v>
      </c>
    </row>
    <row r="510" hidden="1" spans="1:14">
      <c r="A510">
        <v>20080205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>
        <v>5672.99</v>
      </c>
      <c r="H510">
        <v>5706.46</v>
      </c>
      <c r="I510">
        <v>5619.43</v>
      </c>
      <c r="J510">
        <v>5654.93</v>
      </c>
      <c r="L510">
        <v>-0.26</v>
      </c>
      <c r="M510">
        <v>434.61</v>
      </c>
      <c r="N510">
        <v>81.46</v>
      </c>
    </row>
    <row r="511" hidden="1" spans="1:14">
      <c r="A511">
        <v>20080213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>
        <v>5610.99</v>
      </c>
      <c r="H511">
        <v>5689.32</v>
      </c>
      <c r="I511">
        <v>5560.47</v>
      </c>
      <c r="J511">
        <v>5620.98</v>
      </c>
      <c r="L511" t="s">
        <v>193</v>
      </c>
      <c r="M511" t="s">
        <v>318</v>
      </c>
      <c r="N511">
        <v>41.63</v>
      </c>
    </row>
    <row r="512" hidden="1" spans="1:14">
      <c r="A512">
        <v>20080214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>
        <v>5662.45</v>
      </c>
      <c r="H512" t="s">
        <v>319</v>
      </c>
      <c r="I512">
        <v>5659.34</v>
      </c>
      <c r="J512" t="s">
        <v>320</v>
      </c>
      <c r="L512">
        <v>1.69</v>
      </c>
      <c r="M512">
        <v>274.47</v>
      </c>
      <c r="N512">
        <v>51.08</v>
      </c>
    </row>
    <row r="513" hidden="1" spans="1:14">
      <c r="A513">
        <v>20080215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>
        <v>5683.74</v>
      </c>
      <c r="H513">
        <v>5690.36</v>
      </c>
      <c r="I513">
        <v>5609.03</v>
      </c>
      <c r="J513">
        <v>5688.34</v>
      </c>
      <c r="L513">
        <v>-0.49</v>
      </c>
      <c r="M513">
        <v>308.68</v>
      </c>
      <c r="N513">
        <v>57.33</v>
      </c>
    </row>
    <row r="514" hidden="1" spans="1:14">
      <c r="A514">
        <v>20080218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>
        <v>5746.22</v>
      </c>
      <c r="H514">
        <v>5850.17</v>
      </c>
      <c r="I514">
        <v>5746.22</v>
      </c>
      <c r="J514">
        <v>5814.18</v>
      </c>
      <c r="L514">
        <v>2.21</v>
      </c>
      <c r="M514">
        <v>430.88</v>
      </c>
      <c r="N514">
        <v>78.46</v>
      </c>
    </row>
    <row r="515" hidden="1" spans="1:14">
      <c r="A515">
        <v>20080219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>
        <v>5833.31</v>
      </c>
      <c r="H515" t="s">
        <v>321</v>
      </c>
      <c r="I515">
        <v>5811.12</v>
      </c>
      <c r="J515" t="s">
        <v>321</v>
      </c>
      <c r="L515">
        <v>2.06</v>
      </c>
      <c r="M515" t="s">
        <v>322</v>
      </c>
      <c r="N515">
        <v>102.02</v>
      </c>
    </row>
    <row r="516" hidden="1" spans="1:14">
      <c r="A516">
        <v>20080220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>
        <v>5949.61</v>
      </c>
      <c r="H516">
        <v>5973.42</v>
      </c>
      <c r="I516">
        <v>5849.45</v>
      </c>
      <c r="J516">
        <v>5854.42</v>
      </c>
      <c r="L516">
        <v>-1.34</v>
      </c>
      <c r="M516" t="s">
        <v>323</v>
      </c>
      <c r="N516">
        <v>75.63</v>
      </c>
    </row>
    <row r="517" hidden="1" spans="1:14">
      <c r="A517">
        <v>20080221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324</v>
      </c>
      <c r="H517">
        <v>5943.62</v>
      </c>
      <c r="I517" t="s">
        <v>325</v>
      </c>
      <c r="J517">
        <v>5920.09</v>
      </c>
      <c r="L517">
        <v>1.12</v>
      </c>
      <c r="M517">
        <v>495.33</v>
      </c>
      <c r="N517">
        <v>91.37</v>
      </c>
    </row>
    <row r="518" hidden="1" spans="1:14">
      <c r="A518">
        <v>20080222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>
        <v>5900.95</v>
      </c>
      <c r="H518">
        <v>5900.95</v>
      </c>
      <c r="I518">
        <v>5685.31</v>
      </c>
      <c r="J518">
        <v>5769.55</v>
      </c>
      <c r="L518">
        <v>-2.54</v>
      </c>
      <c r="M518">
        <v>513.85</v>
      </c>
      <c r="N518">
        <v>90.25</v>
      </c>
    </row>
    <row r="519" hidden="1" spans="1:14">
      <c r="A519">
        <v>20080225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>
        <v>5776.18</v>
      </c>
      <c r="H519">
        <v>5776.18</v>
      </c>
      <c r="I519">
        <v>5616.02</v>
      </c>
      <c r="J519">
        <v>5618.08</v>
      </c>
      <c r="L519">
        <v>-2.63</v>
      </c>
      <c r="M519" t="s">
        <v>326</v>
      </c>
      <c r="N519">
        <v>69.41</v>
      </c>
    </row>
    <row r="520" hidden="1" spans="1:14">
      <c r="A520">
        <v>20080226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>
        <v>5726.76</v>
      </c>
      <c r="H520">
        <v>5734.87</v>
      </c>
      <c r="I520">
        <v>5459.94</v>
      </c>
      <c r="J520">
        <v>5593.65</v>
      </c>
      <c r="L520">
        <v>-0.44</v>
      </c>
      <c r="M520">
        <v>414.71</v>
      </c>
      <c r="N520">
        <v>78.23</v>
      </c>
    </row>
    <row r="521" hidden="1" spans="1:14">
      <c r="A521">
        <v>20080227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>
        <v>5614.45</v>
      </c>
      <c r="H521">
        <v>5722.64</v>
      </c>
      <c r="I521" t="s">
        <v>327</v>
      </c>
      <c r="J521">
        <v>5722.64</v>
      </c>
      <c r="L521">
        <v>2.31</v>
      </c>
      <c r="M521">
        <v>382.92</v>
      </c>
      <c r="N521">
        <v>65.12</v>
      </c>
    </row>
    <row r="522" hidden="1" spans="1:14">
      <c r="A522">
        <v>20080228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>
        <v>5737.61</v>
      </c>
      <c r="H522">
        <v>5795.95</v>
      </c>
      <c r="I522">
        <v>5685.22</v>
      </c>
      <c r="J522">
        <v>5750.68</v>
      </c>
      <c r="L522">
        <v>0.49</v>
      </c>
      <c r="M522">
        <v>360.56</v>
      </c>
      <c r="N522">
        <v>64.47</v>
      </c>
    </row>
    <row r="523" hidden="1" spans="1:14">
      <c r="A523">
        <v>20080229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>
        <v>5733.88</v>
      </c>
      <c r="H523">
        <v>5816.15</v>
      </c>
      <c r="I523">
        <v>5733.88</v>
      </c>
      <c r="J523">
        <v>5816.15</v>
      </c>
      <c r="L523">
        <v>1.14</v>
      </c>
      <c r="M523">
        <v>335.18</v>
      </c>
      <c r="N523">
        <v>58.47</v>
      </c>
    </row>
    <row r="524" hidden="1" spans="1:14">
      <c r="A524">
        <v>20080303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>
        <v>5809.88</v>
      </c>
      <c r="H524">
        <v>5984.31</v>
      </c>
      <c r="I524">
        <v>5806.06</v>
      </c>
      <c r="J524">
        <v>5984.31</v>
      </c>
      <c r="L524">
        <v>2.89</v>
      </c>
      <c r="M524">
        <v>512.69</v>
      </c>
      <c r="N524">
        <v>94.34</v>
      </c>
    </row>
    <row r="525" hidden="1" spans="1:14">
      <c r="A525">
        <v>20080304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>
        <v>5998.71</v>
      </c>
      <c r="H525" t="s">
        <v>328</v>
      </c>
      <c r="I525">
        <v>5904.64</v>
      </c>
      <c r="J525">
        <v>5910.84</v>
      </c>
      <c r="L525">
        <v>-1.23</v>
      </c>
      <c r="M525">
        <v>551.44</v>
      </c>
      <c r="N525" t="s">
        <v>329</v>
      </c>
    </row>
    <row r="526" hidden="1" spans="1:14">
      <c r="A526">
        <v>20080305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>
        <v>5882.94</v>
      </c>
      <c r="H526">
        <v>5928.35</v>
      </c>
      <c r="I526">
        <v>5774.53</v>
      </c>
      <c r="J526">
        <v>5922.68</v>
      </c>
      <c r="L526" t="s">
        <v>30</v>
      </c>
      <c r="M526">
        <v>624.39</v>
      </c>
      <c r="N526">
        <v>106.74</v>
      </c>
    </row>
    <row r="527" hidden="1" spans="1:14">
      <c r="A527">
        <v>20080306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>
        <v>5933.31</v>
      </c>
      <c r="H527">
        <v>5963.49</v>
      </c>
      <c r="I527">
        <v>5909.07</v>
      </c>
      <c r="J527">
        <v>5913.93</v>
      </c>
      <c r="L527">
        <v>-0.15</v>
      </c>
      <c r="M527">
        <v>516.94</v>
      </c>
      <c r="N527">
        <v>87.18</v>
      </c>
    </row>
    <row r="528" hidden="1" spans="1:14">
      <c r="A528">
        <v>20080307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>
        <v>5881.55</v>
      </c>
      <c r="H528">
        <v>5881.55</v>
      </c>
      <c r="I528">
        <v>5776.25</v>
      </c>
      <c r="J528">
        <v>5780.28</v>
      </c>
      <c r="L528">
        <v>-2.26</v>
      </c>
      <c r="M528">
        <v>366.11</v>
      </c>
      <c r="N528">
        <v>61.61</v>
      </c>
    </row>
    <row r="529" hidden="1" spans="1:14">
      <c r="A529">
        <v>20080310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330</v>
      </c>
      <c r="H529" t="s">
        <v>330</v>
      </c>
      <c r="I529">
        <v>5610.62</v>
      </c>
      <c r="J529">
        <v>5623.02</v>
      </c>
      <c r="L529">
        <v>-2.72</v>
      </c>
      <c r="M529">
        <v>414.83</v>
      </c>
      <c r="N529">
        <v>70.09</v>
      </c>
    </row>
    <row r="530" hidden="1" spans="1:14">
      <c r="A530">
        <v>20080311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331</v>
      </c>
      <c r="H530">
        <v>5672.37</v>
      </c>
      <c r="I530">
        <v>5507.86</v>
      </c>
      <c r="J530">
        <v>5672.37</v>
      </c>
      <c r="L530">
        <v>0.88</v>
      </c>
      <c r="M530">
        <v>348.95</v>
      </c>
      <c r="N530">
        <v>62.24</v>
      </c>
    </row>
    <row r="531" hidden="1" spans="1:14">
      <c r="A531">
        <v>20080312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>
        <v>5767.68</v>
      </c>
      <c r="H531">
        <v>5767.68</v>
      </c>
      <c r="I531">
        <v>5534.72</v>
      </c>
      <c r="J531" t="s">
        <v>332</v>
      </c>
      <c r="L531">
        <v>-2.39</v>
      </c>
      <c r="M531">
        <v>341.03</v>
      </c>
      <c r="N531">
        <v>61.77</v>
      </c>
    </row>
    <row r="532" hidden="1" spans="1:14">
      <c r="A532">
        <v>20080313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>
        <v>5493.04</v>
      </c>
      <c r="H532">
        <v>5493.04</v>
      </c>
      <c r="I532">
        <v>5272.28</v>
      </c>
      <c r="J532" t="s">
        <v>333</v>
      </c>
      <c r="L532">
        <v>-3.58</v>
      </c>
      <c r="M532">
        <v>464.86</v>
      </c>
      <c r="N532">
        <v>79.24</v>
      </c>
    </row>
    <row r="533" hidden="1" spans="1:14">
      <c r="A533">
        <v>20080314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>
        <v>5326.85</v>
      </c>
      <c r="H533">
        <v>5357.31</v>
      </c>
      <c r="I533">
        <v>5252.48</v>
      </c>
      <c r="J533">
        <v>5314.24</v>
      </c>
      <c r="L533">
        <v>-0.46</v>
      </c>
      <c r="M533">
        <v>300.79</v>
      </c>
      <c r="N533">
        <v>48.65</v>
      </c>
    </row>
    <row r="534" hidden="1" spans="1:14">
      <c r="A534">
        <v>20080317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>
        <v>5293.13</v>
      </c>
      <c r="H534">
        <v>5293.13</v>
      </c>
      <c r="I534">
        <v>4972.38</v>
      </c>
      <c r="J534" t="s">
        <v>334</v>
      </c>
      <c r="L534" t="s">
        <v>335</v>
      </c>
      <c r="M534">
        <v>335.92</v>
      </c>
      <c r="N534">
        <v>50.49</v>
      </c>
    </row>
    <row r="535" hidden="1" spans="1:14">
      <c r="A535">
        <v>20080318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>
        <v>4925.07</v>
      </c>
      <c r="H535">
        <v>5013.62</v>
      </c>
      <c r="I535" t="s">
        <v>336</v>
      </c>
      <c r="J535">
        <v>4701.74</v>
      </c>
      <c r="L535">
        <v>-5.48</v>
      </c>
      <c r="M535">
        <v>449.53</v>
      </c>
      <c r="N535">
        <v>63.64</v>
      </c>
    </row>
    <row r="536" hidden="1" spans="1:14">
      <c r="A536">
        <v>20080319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>
        <v>4770.93</v>
      </c>
      <c r="H536">
        <v>4954.55</v>
      </c>
      <c r="I536">
        <v>4704.01</v>
      </c>
      <c r="J536">
        <v>4882.23</v>
      </c>
      <c r="L536">
        <v>3.84</v>
      </c>
      <c r="M536">
        <v>467.07</v>
      </c>
      <c r="N536" t="s">
        <v>337</v>
      </c>
    </row>
    <row r="537" hidden="1" spans="1:14">
      <c r="A537">
        <v>20080320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>
        <v>4813.29</v>
      </c>
      <c r="H537">
        <v>5095.71</v>
      </c>
      <c r="I537">
        <v>4680.87</v>
      </c>
      <c r="J537">
        <v>5050.91</v>
      </c>
      <c r="L537">
        <v>3.46</v>
      </c>
      <c r="M537">
        <v>528.95</v>
      </c>
      <c r="N537">
        <v>77.93</v>
      </c>
    </row>
    <row r="538" hidden="1" spans="1:14">
      <c r="A538">
        <v>20080321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>
        <v>5047.87</v>
      </c>
      <c r="H538">
        <v>5140.99</v>
      </c>
      <c r="I538">
        <v>5047.87</v>
      </c>
      <c r="J538" t="s">
        <v>338</v>
      </c>
      <c r="L538">
        <v>1.31</v>
      </c>
      <c r="M538">
        <v>505.64</v>
      </c>
      <c r="N538">
        <v>75.01</v>
      </c>
    </row>
    <row r="539" hidden="1" spans="1:14">
      <c r="A539">
        <v>20080324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>
        <v>5187.19</v>
      </c>
      <c r="H539">
        <v>5204.73</v>
      </c>
      <c r="I539">
        <v>4986.44</v>
      </c>
      <c r="J539" t="s">
        <v>339</v>
      </c>
      <c r="L539">
        <v>-2.54</v>
      </c>
      <c r="M539">
        <v>451.76</v>
      </c>
      <c r="N539">
        <v>68.29</v>
      </c>
    </row>
    <row r="540" hidden="1" spans="1:14">
      <c r="A540">
        <v>20080325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>
        <v>4909.58</v>
      </c>
      <c r="H540">
        <v>5091.59</v>
      </c>
      <c r="I540">
        <v>4907.97</v>
      </c>
      <c r="J540">
        <v>5085.41</v>
      </c>
      <c r="L540">
        <v>1.97</v>
      </c>
      <c r="M540">
        <v>347.08</v>
      </c>
      <c r="N540">
        <v>53.33</v>
      </c>
    </row>
    <row r="541" hidden="1" spans="1:14">
      <c r="A541">
        <v>20080326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>
        <v>5103.83</v>
      </c>
      <c r="H541">
        <v>5155.91</v>
      </c>
      <c r="I541">
        <v>5021.09</v>
      </c>
      <c r="J541" t="s">
        <v>340</v>
      </c>
      <c r="L541">
        <v>-0.59</v>
      </c>
      <c r="M541">
        <v>271.09</v>
      </c>
      <c r="N541">
        <v>44.07</v>
      </c>
    </row>
    <row r="542" hidden="1" spans="1:14">
      <c r="A542">
        <v>20080327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>
        <v>4992.96</v>
      </c>
      <c r="H542">
        <v>4992.96</v>
      </c>
      <c r="I542">
        <v>4815.38</v>
      </c>
      <c r="J542">
        <v>4818.93</v>
      </c>
      <c r="L542">
        <v>-4.67</v>
      </c>
      <c r="M542">
        <v>410.16</v>
      </c>
      <c r="N542">
        <v>60.62</v>
      </c>
    </row>
    <row r="543" hidden="1" spans="1:14">
      <c r="A543">
        <v>20080328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>
        <v>4755.63</v>
      </c>
      <c r="H543">
        <v>4981.27</v>
      </c>
      <c r="I543">
        <v>4657.24</v>
      </c>
      <c r="J543">
        <v>4981.27</v>
      </c>
      <c r="L543">
        <v>3.37</v>
      </c>
      <c r="M543">
        <v>507.02</v>
      </c>
      <c r="N543">
        <v>69.73</v>
      </c>
    </row>
    <row r="544" hidden="1" spans="1:14">
      <c r="A544">
        <v>20080331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>
        <v>4840.52</v>
      </c>
      <c r="H544">
        <v>4905.46</v>
      </c>
      <c r="I544">
        <v>4794.16</v>
      </c>
      <c r="J544">
        <v>4795.46</v>
      </c>
      <c r="L544">
        <v>-3.73</v>
      </c>
      <c r="M544">
        <v>411.44</v>
      </c>
      <c r="N544">
        <v>56.77</v>
      </c>
    </row>
    <row r="545" hidden="1" spans="1:14">
      <c r="A545">
        <v>20080401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341</v>
      </c>
      <c r="H545">
        <v>4792.81</v>
      </c>
      <c r="I545" t="s">
        <v>342</v>
      </c>
      <c r="J545">
        <v>4456.21</v>
      </c>
      <c r="L545">
        <v>-7.07</v>
      </c>
      <c r="M545">
        <v>473.54</v>
      </c>
      <c r="N545">
        <v>64.78</v>
      </c>
    </row>
    <row r="546" hidden="1" spans="1:14">
      <c r="A546">
        <v>20080402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>
        <v>4486.08</v>
      </c>
      <c r="H546">
        <v>4541.16</v>
      </c>
      <c r="I546">
        <v>4298.58</v>
      </c>
      <c r="J546">
        <v>4334.51</v>
      </c>
      <c r="L546">
        <v>-2.73</v>
      </c>
      <c r="M546">
        <v>507.02</v>
      </c>
      <c r="N546">
        <v>66.69</v>
      </c>
    </row>
    <row r="547" hidden="1" spans="1:14">
      <c r="A547">
        <v>20080403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>
        <v>4308.34</v>
      </c>
      <c r="H547">
        <v>4504.44</v>
      </c>
      <c r="I547">
        <v>4251.92</v>
      </c>
      <c r="J547">
        <v>4471.04</v>
      </c>
      <c r="L547">
        <v>3.15</v>
      </c>
      <c r="M547">
        <v>399.04</v>
      </c>
      <c r="N547">
        <v>54.63</v>
      </c>
    </row>
    <row r="548" hidden="1" spans="1:14">
      <c r="A548">
        <v>20080407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343</v>
      </c>
      <c r="H548" t="s">
        <v>344</v>
      </c>
      <c r="I548" t="s">
        <v>343</v>
      </c>
      <c r="J548">
        <v>4717.12</v>
      </c>
      <c r="L548" t="s">
        <v>345</v>
      </c>
      <c r="M548">
        <v>470.41</v>
      </c>
      <c r="N548" t="s">
        <v>346</v>
      </c>
    </row>
    <row r="549" hidden="1" spans="1:14">
      <c r="A549">
        <v>20080408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>
        <v>4709.44</v>
      </c>
      <c r="H549">
        <v>4818.19</v>
      </c>
      <c r="I549">
        <v>4709.44</v>
      </c>
      <c r="J549">
        <v>4786.94</v>
      </c>
      <c r="L549">
        <v>1.48</v>
      </c>
      <c r="M549">
        <v>497.56</v>
      </c>
      <c r="N549">
        <v>72.14</v>
      </c>
    </row>
    <row r="550" hidden="1" spans="1:14">
      <c r="A550">
        <v>20080409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>
        <v>4763.35</v>
      </c>
      <c r="H550">
        <v>4845.38</v>
      </c>
      <c r="I550">
        <v>4581.25</v>
      </c>
      <c r="J550">
        <v>4581.25</v>
      </c>
      <c r="L550" t="s">
        <v>347</v>
      </c>
      <c r="M550">
        <v>490.46</v>
      </c>
      <c r="N550">
        <v>69.22</v>
      </c>
    </row>
    <row r="551" hidden="1" spans="1:14">
      <c r="A551">
        <v>20080410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>
        <v>4519.66</v>
      </c>
      <c r="H551">
        <v>4708.54</v>
      </c>
      <c r="I551">
        <v>4501.93</v>
      </c>
      <c r="J551">
        <v>4708.54</v>
      </c>
      <c r="L551">
        <v>2.78</v>
      </c>
      <c r="M551">
        <v>316.24</v>
      </c>
      <c r="N551">
        <v>48.18</v>
      </c>
    </row>
    <row r="552" hidden="1" spans="1:14">
      <c r="A552">
        <v>20080411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>
        <v>4735.33</v>
      </c>
      <c r="H552" t="s">
        <v>348</v>
      </c>
      <c r="I552">
        <v>4710.87</v>
      </c>
      <c r="J552">
        <v>4747.21</v>
      </c>
      <c r="L552">
        <v>0.82</v>
      </c>
      <c r="M552">
        <v>288.41</v>
      </c>
      <c r="N552">
        <v>43.71</v>
      </c>
    </row>
    <row r="553" hidden="1" spans="1:14">
      <c r="A553">
        <v>20080414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>
        <v>4662.26</v>
      </c>
      <c r="H553">
        <v>4662.26</v>
      </c>
      <c r="I553">
        <v>4471.97</v>
      </c>
      <c r="J553">
        <v>4482.63</v>
      </c>
      <c r="L553">
        <v>-5.57</v>
      </c>
      <c r="M553">
        <v>378.25</v>
      </c>
      <c r="N553">
        <v>49.44</v>
      </c>
    </row>
    <row r="554" hidden="1" spans="1:14">
      <c r="A554">
        <v>20080415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>
        <v>4462.53</v>
      </c>
      <c r="H554">
        <v>4575.32</v>
      </c>
      <c r="I554">
        <v>4384.45</v>
      </c>
      <c r="J554">
        <v>4575.32</v>
      </c>
      <c r="L554">
        <v>2.07</v>
      </c>
      <c r="M554">
        <v>332.34</v>
      </c>
      <c r="N554">
        <v>45.31</v>
      </c>
    </row>
    <row r="555" hidden="1" spans="1:14">
      <c r="A555">
        <v>20080416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>
        <v>4563.39</v>
      </c>
      <c r="H555">
        <v>4563.39</v>
      </c>
      <c r="I555" t="s">
        <v>349</v>
      </c>
      <c r="J555">
        <v>4464.96</v>
      </c>
      <c r="L555">
        <v>-2.41</v>
      </c>
      <c r="M555">
        <v>311.77</v>
      </c>
      <c r="N555">
        <v>45.27</v>
      </c>
    </row>
    <row r="556" hidden="1" spans="1:14">
      <c r="A556">
        <v>20080417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>
        <v>4482.58</v>
      </c>
      <c r="H556">
        <v>4538.03</v>
      </c>
      <c r="I556">
        <v>4283.37</v>
      </c>
      <c r="J556">
        <v>4323.17</v>
      </c>
      <c r="L556">
        <v>-3.18</v>
      </c>
      <c r="M556">
        <v>441.76</v>
      </c>
      <c r="N556">
        <v>56.93</v>
      </c>
    </row>
    <row r="557" hidden="1" spans="1:14">
      <c r="A557">
        <v>20080418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>
        <v>4284.57</v>
      </c>
      <c r="H557">
        <v>4289.78</v>
      </c>
      <c r="I557">
        <v>4101.75</v>
      </c>
      <c r="J557">
        <v>4105.12</v>
      </c>
      <c r="L557">
        <v>-5.04</v>
      </c>
      <c r="M557">
        <v>332.88</v>
      </c>
      <c r="N557">
        <v>43.07</v>
      </c>
    </row>
    <row r="558" hidden="1" spans="1:14">
      <c r="A558">
        <v>20080421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>
        <v>4353.32</v>
      </c>
      <c r="H558">
        <v>4353.32</v>
      </c>
      <c r="I558">
        <v>4072.46</v>
      </c>
      <c r="J558">
        <v>4115.87</v>
      </c>
      <c r="L558">
        <v>0.26</v>
      </c>
      <c r="M558">
        <v>493.79</v>
      </c>
      <c r="N558">
        <v>65.33</v>
      </c>
    </row>
    <row r="559" hidden="1" spans="1:14">
      <c r="A559">
        <v>20080422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>
        <v>4051.88</v>
      </c>
      <c r="H559" t="s">
        <v>350</v>
      </c>
      <c r="I559">
        <v>3936.49</v>
      </c>
      <c r="J559">
        <v>4120.65</v>
      </c>
      <c r="L559">
        <v>0.12</v>
      </c>
      <c r="M559">
        <v>377.97</v>
      </c>
      <c r="N559">
        <v>52.98</v>
      </c>
    </row>
    <row r="560" hidden="1" spans="1:14">
      <c r="A560">
        <v>20080423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351</v>
      </c>
      <c r="H560">
        <v>4292.26</v>
      </c>
      <c r="I560" t="s">
        <v>351</v>
      </c>
      <c r="J560">
        <v>4277.54</v>
      </c>
      <c r="L560">
        <v>3.81</v>
      </c>
      <c r="M560">
        <v>548.93</v>
      </c>
      <c r="N560">
        <v>66.56</v>
      </c>
    </row>
    <row r="561" hidden="1" spans="1:14">
      <c r="A561">
        <v>20080424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>
        <v>4604.04</v>
      </c>
      <c r="H561">
        <v>4653.13</v>
      </c>
      <c r="I561">
        <v>4522.78</v>
      </c>
      <c r="J561">
        <v>4652.99</v>
      </c>
      <c r="L561">
        <v>8.78</v>
      </c>
      <c r="M561">
        <v>1023.69</v>
      </c>
      <c r="N561">
        <v>144.22</v>
      </c>
    </row>
    <row r="562" hidden="1" spans="1:14">
      <c r="A562">
        <v>20080425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>
        <v>4655.51</v>
      </c>
      <c r="H562">
        <v>4816.26</v>
      </c>
      <c r="I562">
        <v>4637.14</v>
      </c>
      <c r="J562">
        <v>4681.71</v>
      </c>
      <c r="L562">
        <v>0.62</v>
      </c>
      <c r="M562" t="s">
        <v>352</v>
      </c>
      <c r="N562">
        <v>144.02</v>
      </c>
    </row>
    <row r="563" hidden="1" spans="1:14">
      <c r="A563">
        <v>20080428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>
        <v>4617.17</v>
      </c>
      <c r="H563">
        <v>4669.24</v>
      </c>
      <c r="I563">
        <v>4584.32</v>
      </c>
      <c r="J563">
        <v>4617.39</v>
      </c>
      <c r="L563">
        <v>-1.37</v>
      </c>
      <c r="M563">
        <v>428.59</v>
      </c>
      <c r="N563">
        <v>63.24</v>
      </c>
    </row>
    <row r="564" hidden="1" spans="1:14">
      <c r="A564">
        <v>20080429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>
        <v>4606.71</v>
      </c>
      <c r="H564">
        <v>4684.25</v>
      </c>
      <c r="I564">
        <v>4606.71</v>
      </c>
      <c r="J564">
        <v>4652.22</v>
      </c>
      <c r="L564">
        <v>0.75</v>
      </c>
      <c r="M564">
        <v>508.13</v>
      </c>
      <c r="N564">
        <v>71.05</v>
      </c>
    </row>
    <row r="565" hidden="1" spans="1:14">
      <c r="A565">
        <v>20080430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>
        <v>4663.94</v>
      </c>
      <c r="H565">
        <v>4825.83</v>
      </c>
      <c r="I565">
        <v>4663.94</v>
      </c>
      <c r="J565">
        <v>4816.18</v>
      </c>
      <c r="L565">
        <v>3.52</v>
      </c>
      <c r="M565">
        <v>798.63</v>
      </c>
      <c r="N565">
        <v>116.11</v>
      </c>
    </row>
    <row r="566" hidden="1" spans="1:14">
      <c r="A566">
        <v>20080505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>
        <v>4867.72</v>
      </c>
      <c r="H566">
        <v>4957.33</v>
      </c>
      <c r="I566">
        <v>4836.28</v>
      </c>
      <c r="J566">
        <v>4947.55</v>
      </c>
      <c r="L566">
        <v>2.73</v>
      </c>
      <c r="M566">
        <v>715.62</v>
      </c>
      <c r="N566">
        <v>103.44</v>
      </c>
    </row>
    <row r="567" hidden="1" spans="1:14">
      <c r="A567">
        <v>20080506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353</v>
      </c>
      <c r="H567">
        <v>4982.69</v>
      </c>
      <c r="I567">
        <v>4856.65</v>
      </c>
      <c r="J567">
        <v>4926.07</v>
      </c>
      <c r="L567">
        <v>-0.43</v>
      </c>
      <c r="M567">
        <v>577.46</v>
      </c>
      <c r="N567">
        <v>85.61</v>
      </c>
    </row>
    <row r="568" hidden="1" spans="1:14">
      <c r="A568">
        <v>20080507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>
        <v>4905.75</v>
      </c>
      <c r="H568">
        <v>4966.88</v>
      </c>
      <c r="I568" t="s">
        <v>354</v>
      </c>
      <c r="J568">
        <v>4732.73</v>
      </c>
      <c r="L568">
        <v>-3.93</v>
      </c>
      <c r="M568">
        <v>578.58</v>
      </c>
      <c r="N568">
        <v>87.38</v>
      </c>
    </row>
    <row r="569" hidden="1" spans="1:14">
      <c r="A569">
        <v>20080508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>
        <v>4683.41</v>
      </c>
      <c r="H569">
        <v>4877.73</v>
      </c>
      <c r="I569">
        <v>4683.41</v>
      </c>
      <c r="J569">
        <v>4877.73</v>
      </c>
      <c r="L569">
        <v>3.06</v>
      </c>
      <c r="M569">
        <v>465.63</v>
      </c>
      <c r="N569">
        <v>70.64</v>
      </c>
    </row>
    <row r="570" hidden="1" spans="1:14">
      <c r="A570">
        <v>20080509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>
        <v>4905.02</v>
      </c>
      <c r="H570">
        <v>4959.11</v>
      </c>
      <c r="I570">
        <v>4807.98</v>
      </c>
      <c r="J570">
        <v>4883.23</v>
      </c>
      <c r="L570">
        <v>0.11</v>
      </c>
      <c r="M570">
        <v>599.81</v>
      </c>
      <c r="N570" t="s">
        <v>355</v>
      </c>
    </row>
    <row r="571" hidden="1" spans="1:14">
      <c r="A571">
        <v>20080512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356</v>
      </c>
      <c r="H571">
        <v>4978.46</v>
      </c>
      <c r="I571" t="s">
        <v>356</v>
      </c>
      <c r="J571">
        <v>4938.79</v>
      </c>
      <c r="L571">
        <v>1.14</v>
      </c>
      <c r="M571">
        <v>505.36</v>
      </c>
      <c r="N571">
        <v>78.37</v>
      </c>
    </row>
    <row r="572" hidden="1" spans="1:14">
      <c r="A572">
        <v>20080513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>
        <v>4807.56</v>
      </c>
      <c r="H572" t="s">
        <v>357</v>
      </c>
      <c r="I572">
        <v>4807.56</v>
      </c>
      <c r="J572">
        <v>4901.78</v>
      </c>
      <c r="L572">
        <v>-0.75</v>
      </c>
      <c r="M572">
        <v>598.14</v>
      </c>
      <c r="N572">
        <v>86.88</v>
      </c>
    </row>
    <row r="573" hidden="1" spans="1:14">
      <c r="A573">
        <v>20080514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>
        <v>4907.84</v>
      </c>
      <c r="H573">
        <v>5021.31</v>
      </c>
      <c r="I573">
        <v>4907.84</v>
      </c>
      <c r="J573">
        <v>5021.31</v>
      </c>
      <c r="L573">
        <v>2.44</v>
      </c>
      <c r="M573">
        <v>530.85</v>
      </c>
      <c r="N573">
        <v>76.96</v>
      </c>
    </row>
    <row r="574" hidden="1" spans="1:14">
      <c r="A574">
        <v>20080515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>
        <v>5040.59</v>
      </c>
      <c r="H574" t="s">
        <v>358</v>
      </c>
      <c r="I574">
        <v>5010.67</v>
      </c>
      <c r="J574">
        <v>5011.83</v>
      </c>
      <c r="L574">
        <v>-0.19</v>
      </c>
      <c r="M574" t="s">
        <v>359</v>
      </c>
      <c r="N574">
        <v>75.76</v>
      </c>
    </row>
    <row r="575" hidden="1" spans="1:14">
      <c r="A575">
        <v>20080516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>
        <v>5018.06</v>
      </c>
      <c r="H575">
        <v>5050.21</v>
      </c>
      <c r="I575">
        <v>4894.83</v>
      </c>
      <c r="J575">
        <v>4974.88</v>
      </c>
      <c r="L575">
        <v>-0.74</v>
      </c>
      <c r="M575">
        <v>417.16</v>
      </c>
      <c r="N575">
        <v>71.63</v>
      </c>
    </row>
    <row r="576" hidden="1" spans="1:14">
      <c r="A576">
        <v>20080519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>
        <v>4980.11</v>
      </c>
      <c r="H576">
        <v>5010.49</v>
      </c>
      <c r="I576">
        <v>4945.46</v>
      </c>
      <c r="J576" t="s">
        <v>360</v>
      </c>
      <c r="L576">
        <v>0.04</v>
      </c>
      <c r="M576">
        <v>318.25</v>
      </c>
      <c r="N576" t="s">
        <v>361</v>
      </c>
    </row>
    <row r="577" hidden="1" spans="1:14">
      <c r="A577">
        <v>20080520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>
        <v>4982.42</v>
      </c>
      <c r="H577">
        <v>4999.11</v>
      </c>
      <c r="I577" t="s">
        <v>362</v>
      </c>
      <c r="J577" t="s">
        <v>362</v>
      </c>
      <c r="L577" t="s">
        <v>363</v>
      </c>
      <c r="M577">
        <v>366.32</v>
      </c>
      <c r="N577" t="s">
        <v>364</v>
      </c>
    </row>
    <row r="578" hidden="1" spans="1:14">
      <c r="A578">
        <v>20080521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>
        <v>4634.15</v>
      </c>
      <c r="H578">
        <v>4823.35</v>
      </c>
      <c r="I578">
        <v>4570.89</v>
      </c>
      <c r="J578">
        <v>4823.35</v>
      </c>
      <c r="L578">
        <v>2.77</v>
      </c>
      <c r="M578">
        <v>515.91</v>
      </c>
      <c r="N578">
        <v>74.58</v>
      </c>
    </row>
    <row r="579" hidden="1" spans="1:14">
      <c r="A579">
        <v>20080522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>
        <v>4775.36</v>
      </c>
      <c r="H579">
        <v>4832.48</v>
      </c>
      <c r="I579">
        <v>4737.03</v>
      </c>
      <c r="J579">
        <v>4747.68</v>
      </c>
      <c r="L579">
        <v>-1.57</v>
      </c>
      <c r="M579">
        <v>522.24</v>
      </c>
      <c r="N579">
        <v>79.24</v>
      </c>
    </row>
    <row r="580" hidden="1" spans="1:14">
      <c r="A580">
        <v>20080523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>
        <v>4733.28</v>
      </c>
      <c r="H580">
        <v>4756.34</v>
      </c>
      <c r="I580">
        <v>4611.12</v>
      </c>
      <c r="J580">
        <v>4684.96</v>
      </c>
      <c r="L580">
        <v>-1.32</v>
      </c>
      <c r="M580">
        <v>430.42</v>
      </c>
      <c r="N580">
        <v>63.47</v>
      </c>
    </row>
    <row r="581" hidden="1" spans="1:14">
      <c r="A581">
        <v>20080526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>
        <v>4656.35</v>
      </c>
      <c r="H581">
        <v>4656.35</v>
      </c>
      <c r="I581">
        <v>4566.76</v>
      </c>
      <c r="J581">
        <v>4569.82</v>
      </c>
      <c r="L581">
        <v>-2.46</v>
      </c>
      <c r="M581">
        <v>288.57</v>
      </c>
      <c r="N581">
        <v>44.27</v>
      </c>
    </row>
    <row r="582" hidden="1" spans="1:14">
      <c r="A582">
        <v>20080527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>
        <v>4545.91</v>
      </c>
      <c r="H582">
        <v>4597.52</v>
      </c>
      <c r="I582">
        <v>4541.01</v>
      </c>
      <c r="J582">
        <v>4592.72</v>
      </c>
      <c r="L582" t="s">
        <v>365</v>
      </c>
      <c r="M582">
        <v>391.29</v>
      </c>
      <c r="N582" t="s">
        <v>366</v>
      </c>
    </row>
    <row r="583" hidden="1" spans="1:14">
      <c r="A583">
        <v>20080528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367</v>
      </c>
      <c r="H583">
        <v>4706.12</v>
      </c>
      <c r="I583">
        <v>4572.83</v>
      </c>
      <c r="J583">
        <v>4696.35</v>
      </c>
      <c r="L583">
        <v>2.26</v>
      </c>
      <c r="M583">
        <v>391.32</v>
      </c>
      <c r="N583" t="s">
        <v>368</v>
      </c>
    </row>
    <row r="584" hidden="1" spans="1:14">
      <c r="A584">
        <v>20080529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>
        <v>4689.49</v>
      </c>
      <c r="H584">
        <v>4704.34</v>
      </c>
      <c r="I584">
        <v>4589.68</v>
      </c>
      <c r="J584">
        <v>4593.89</v>
      </c>
      <c r="L584">
        <v>-2.18</v>
      </c>
      <c r="M584">
        <v>452.81</v>
      </c>
      <c r="N584">
        <v>64.88</v>
      </c>
    </row>
    <row r="585" hidden="1" spans="1:14">
      <c r="A585">
        <v>20080530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>
        <v>4593.41</v>
      </c>
      <c r="H585">
        <v>4637.73</v>
      </c>
      <c r="I585">
        <v>4554.87</v>
      </c>
      <c r="J585">
        <v>4637.73</v>
      </c>
      <c r="L585">
        <v>0.95</v>
      </c>
      <c r="M585">
        <v>440.34</v>
      </c>
      <c r="N585">
        <v>66.57</v>
      </c>
    </row>
    <row r="586" hidden="1" spans="1:14">
      <c r="A586">
        <v>20080602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>
        <v>4625.03</v>
      </c>
      <c r="H586">
        <v>4687.77</v>
      </c>
      <c r="I586">
        <v>4600.27</v>
      </c>
      <c r="J586" t="s">
        <v>369</v>
      </c>
      <c r="L586">
        <v>0.52</v>
      </c>
      <c r="M586">
        <v>482.19</v>
      </c>
      <c r="N586">
        <v>64.43</v>
      </c>
    </row>
    <row r="587" hidden="1" spans="1:14">
      <c r="A587">
        <v>20080603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>
        <v>4672.57</v>
      </c>
      <c r="H587">
        <v>4672.57</v>
      </c>
      <c r="I587" t="s">
        <v>370</v>
      </c>
      <c r="J587" t="s">
        <v>371</v>
      </c>
      <c r="L587">
        <v>-0.37</v>
      </c>
      <c r="M587">
        <v>356.47</v>
      </c>
      <c r="N587">
        <v>51.58</v>
      </c>
    </row>
    <row r="588" hidden="1" spans="1:14">
      <c r="A588">
        <v>20080604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>
        <v>4613.89</v>
      </c>
      <c r="H588">
        <v>4613.89</v>
      </c>
      <c r="I588" t="s">
        <v>372</v>
      </c>
      <c r="J588">
        <v>4564.91</v>
      </c>
      <c r="L588">
        <v>-1.71</v>
      </c>
      <c r="M588">
        <v>329.79</v>
      </c>
      <c r="N588">
        <v>47.25</v>
      </c>
    </row>
    <row r="589" hidden="1" spans="1:14">
      <c r="A589">
        <v>20080605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>
        <v>4536.86</v>
      </c>
      <c r="H589">
        <v>4564.86</v>
      </c>
      <c r="I589">
        <v>4496.59</v>
      </c>
      <c r="J589" t="s">
        <v>373</v>
      </c>
      <c r="L589">
        <v>-1.18</v>
      </c>
      <c r="M589">
        <v>327.19</v>
      </c>
      <c r="N589">
        <v>45.83</v>
      </c>
    </row>
    <row r="590" hidden="1" spans="1:14">
      <c r="A590">
        <v>20080606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>
        <v>4528.45</v>
      </c>
      <c r="H590">
        <v>4536.81</v>
      </c>
      <c r="I590">
        <v>4459.88</v>
      </c>
      <c r="J590">
        <v>4472.17</v>
      </c>
      <c r="L590">
        <v>-0.86</v>
      </c>
      <c r="M590">
        <v>274.35</v>
      </c>
      <c r="N590">
        <v>37.58</v>
      </c>
    </row>
    <row r="591" hidden="1" spans="1:14">
      <c r="A591">
        <v>20080610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>
        <v>4311.94</v>
      </c>
      <c r="H591">
        <v>4324.16</v>
      </c>
      <c r="I591">
        <v>4115.66</v>
      </c>
      <c r="J591">
        <v>4134.67</v>
      </c>
      <c r="L591">
        <v>-7.55</v>
      </c>
      <c r="M591">
        <v>399.37</v>
      </c>
      <c r="N591">
        <v>49.98</v>
      </c>
    </row>
    <row r="592" hidden="1" spans="1:14">
      <c r="A592">
        <v>20080611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>
        <v>4093.01</v>
      </c>
      <c r="H592">
        <v>4102.09</v>
      </c>
      <c r="I592">
        <v>4023.56</v>
      </c>
      <c r="J592">
        <v>4060.75</v>
      </c>
      <c r="L592">
        <v>-1.79</v>
      </c>
      <c r="M592">
        <v>322.43</v>
      </c>
      <c r="N592">
        <v>38.32</v>
      </c>
    </row>
    <row r="593" hidden="1" spans="1:14">
      <c r="A593">
        <v>20080612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>
        <v>4038.32</v>
      </c>
      <c r="H593">
        <v>4065.26</v>
      </c>
      <c r="I593">
        <v>3960.39</v>
      </c>
      <c r="J593" t="s">
        <v>374</v>
      </c>
      <c r="L593">
        <v>-1.06</v>
      </c>
      <c r="M593">
        <v>367.91</v>
      </c>
      <c r="N593">
        <v>43.01</v>
      </c>
    </row>
    <row r="594" hidden="1" spans="1:14">
      <c r="A594">
        <v>20080613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>
        <v>4011.57</v>
      </c>
      <c r="H594">
        <v>4037.65</v>
      </c>
      <c r="I594">
        <v>3874.66</v>
      </c>
      <c r="J594">
        <v>3878.08</v>
      </c>
      <c r="L594">
        <v>-3.48</v>
      </c>
      <c r="M594">
        <v>253.13</v>
      </c>
      <c r="N594">
        <v>31.56</v>
      </c>
    </row>
    <row r="595" hidden="1" spans="1:14">
      <c r="A595">
        <v>20080616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>
        <v>3864.98</v>
      </c>
      <c r="H595">
        <v>3874.29</v>
      </c>
      <c r="I595">
        <v>3762.98</v>
      </c>
      <c r="J595">
        <v>3796.77</v>
      </c>
      <c r="L595" t="s">
        <v>375</v>
      </c>
      <c r="M595">
        <v>281.35</v>
      </c>
      <c r="N595">
        <v>34.49</v>
      </c>
    </row>
    <row r="596" hidden="1" spans="1:14">
      <c r="A596">
        <v>20080617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>
        <v>3787.36</v>
      </c>
      <c r="H596">
        <v>3826.41</v>
      </c>
      <c r="I596">
        <v>3624.24</v>
      </c>
      <c r="J596">
        <v>3628.21</v>
      </c>
      <c r="L596">
        <v>-4.44</v>
      </c>
      <c r="M596">
        <v>295.63</v>
      </c>
      <c r="N596">
        <v>34.89</v>
      </c>
    </row>
    <row r="597" hidden="1" spans="1:14">
      <c r="A597">
        <v>20080618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>
        <v>3614.01</v>
      </c>
      <c r="H597">
        <v>3817.54</v>
      </c>
      <c r="I597">
        <v>3561.97</v>
      </c>
      <c r="J597">
        <v>3800.42</v>
      </c>
      <c r="L597">
        <v>4.75</v>
      </c>
      <c r="M597">
        <v>472.17</v>
      </c>
      <c r="N597">
        <v>56.84</v>
      </c>
    </row>
    <row r="598" hidden="1" spans="1:14">
      <c r="A598">
        <v>20080619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>
        <v>3789.45</v>
      </c>
      <c r="H598">
        <v>3789.45</v>
      </c>
      <c r="I598">
        <v>3535.97</v>
      </c>
      <c r="J598">
        <v>3535.97</v>
      </c>
      <c r="L598">
        <v>-6.96</v>
      </c>
      <c r="M598">
        <v>469.27</v>
      </c>
      <c r="N598">
        <v>58.48</v>
      </c>
    </row>
    <row r="599" hidden="1" spans="1:14">
      <c r="A599">
        <v>20080620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>
        <v>3585.24</v>
      </c>
      <c r="H599">
        <v>3728.69</v>
      </c>
      <c r="I599" t="s">
        <v>376</v>
      </c>
      <c r="J599">
        <v>3621.88</v>
      </c>
      <c r="L599">
        <v>2.43</v>
      </c>
      <c r="M599">
        <v>783.61</v>
      </c>
      <c r="N599">
        <v>97.84</v>
      </c>
    </row>
    <row r="600" hidden="1" spans="1:14">
      <c r="A600">
        <v>20080623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>
        <v>3572.05</v>
      </c>
      <c r="H600">
        <v>3630.61</v>
      </c>
      <c r="I600">
        <v>3522.71</v>
      </c>
      <c r="J600" t="s">
        <v>377</v>
      </c>
      <c r="L600">
        <v>-2.43</v>
      </c>
      <c r="M600">
        <v>352.49</v>
      </c>
      <c r="N600">
        <v>40.93</v>
      </c>
    </row>
    <row r="601" hidden="1" spans="1:14">
      <c r="A601">
        <v>20080624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378</v>
      </c>
      <c r="H601">
        <v>3595.05</v>
      </c>
      <c r="I601">
        <v>3493.25</v>
      </c>
      <c r="J601" t="s">
        <v>379</v>
      </c>
      <c r="L601">
        <v>1.62</v>
      </c>
      <c r="M601">
        <v>475.88</v>
      </c>
      <c r="N601">
        <v>52.01</v>
      </c>
    </row>
    <row r="602" hidden="1" spans="1:14">
      <c r="A602">
        <v>20080625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>
        <v>3579.14</v>
      </c>
      <c r="H602">
        <v>3723.22</v>
      </c>
      <c r="I602">
        <v>3579.14</v>
      </c>
      <c r="J602">
        <v>3723.22</v>
      </c>
      <c r="L602">
        <v>3.68</v>
      </c>
      <c r="M602">
        <v>507.93</v>
      </c>
      <c r="N602">
        <v>55.95</v>
      </c>
    </row>
    <row r="603" hidden="1" spans="1:14">
      <c r="A603">
        <v>20080626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>
        <v>3701.05</v>
      </c>
      <c r="H603" t="s">
        <v>380</v>
      </c>
      <c r="I603">
        <v>3670.14</v>
      </c>
      <c r="J603">
        <v>3736.57</v>
      </c>
      <c r="L603">
        <v>0.36</v>
      </c>
      <c r="M603">
        <v>465.72</v>
      </c>
      <c r="N603">
        <v>51.18</v>
      </c>
    </row>
    <row r="604" hidden="1" spans="1:14">
      <c r="A604">
        <v>20080627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>
        <v>3623.57</v>
      </c>
      <c r="H604">
        <v>3627.28</v>
      </c>
      <c r="I604">
        <v>3460.31</v>
      </c>
      <c r="J604">
        <v>3493.16</v>
      </c>
      <c r="L604">
        <v>-6.51</v>
      </c>
      <c r="M604">
        <v>536.66</v>
      </c>
      <c r="N604">
        <v>61.19</v>
      </c>
    </row>
    <row r="605" hidden="1" spans="1:14">
      <c r="A605">
        <v>20080630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>
        <v>3474.02</v>
      </c>
      <c r="H605">
        <v>3508.69</v>
      </c>
      <c r="I605">
        <v>3417.57</v>
      </c>
      <c r="J605" t="s">
        <v>381</v>
      </c>
      <c r="L605">
        <v>-0.64</v>
      </c>
      <c r="M605">
        <v>287.82</v>
      </c>
      <c r="N605">
        <v>30.13</v>
      </c>
    </row>
    <row r="606" hidden="1" spans="1:14">
      <c r="A606">
        <v>20080701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>
        <v>3485.88</v>
      </c>
      <c r="H606">
        <v>3485.88</v>
      </c>
      <c r="I606">
        <v>3398.68</v>
      </c>
      <c r="J606">
        <v>3422.93</v>
      </c>
      <c r="L606">
        <v>-1.38</v>
      </c>
      <c r="M606">
        <v>301.51</v>
      </c>
      <c r="N606">
        <v>30.81</v>
      </c>
    </row>
    <row r="607" hidden="1" spans="1:14">
      <c r="A607">
        <v>20080702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>
        <v>3431.24</v>
      </c>
      <c r="H607">
        <v>3493.57</v>
      </c>
      <c r="I607">
        <v>3417.81</v>
      </c>
      <c r="J607">
        <v>3464.03</v>
      </c>
      <c r="L607" t="s">
        <v>92</v>
      </c>
      <c r="M607" t="s">
        <v>382</v>
      </c>
      <c r="N607">
        <v>30.26</v>
      </c>
    </row>
    <row r="608" hidden="1" spans="1:14">
      <c r="A608">
        <v>20080703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>
        <v>3429.33</v>
      </c>
      <c r="H608">
        <v>3607.93</v>
      </c>
      <c r="I608">
        <v>3389.15</v>
      </c>
      <c r="J608">
        <v>3569.41</v>
      </c>
      <c r="L608">
        <v>3.04</v>
      </c>
      <c r="M608">
        <v>475.27</v>
      </c>
      <c r="N608">
        <v>54.94</v>
      </c>
    </row>
    <row r="609" hidden="1" spans="1:14">
      <c r="A609">
        <v>20080704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>
        <v>3549.83</v>
      </c>
      <c r="H609">
        <v>3585.39</v>
      </c>
      <c r="I609" t="s">
        <v>383</v>
      </c>
      <c r="J609">
        <v>3543.26</v>
      </c>
      <c r="L609">
        <v>-0.73</v>
      </c>
      <c r="M609">
        <v>353.92</v>
      </c>
      <c r="N609">
        <v>43.43</v>
      </c>
    </row>
    <row r="610" hidden="1" spans="1:14">
      <c r="A610">
        <v>20080707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>
        <v>3549.61</v>
      </c>
      <c r="H610">
        <v>3707.49</v>
      </c>
      <c r="I610">
        <v>3549.61</v>
      </c>
      <c r="J610">
        <v>3705.98</v>
      </c>
      <c r="L610">
        <v>4.59</v>
      </c>
      <c r="M610">
        <v>544.28</v>
      </c>
      <c r="N610">
        <v>57.72</v>
      </c>
    </row>
    <row r="611" hidden="1" spans="1:14">
      <c r="A611">
        <v>20080708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384</v>
      </c>
      <c r="H611">
        <v>3743.24</v>
      </c>
      <c r="I611">
        <v>3665.64</v>
      </c>
      <c r="J611" t="s">
        <v>385</v>
      </c>
      <c r="L611">
        <v>0.91</v>
      </c>
      <c r="M611" t="s">
        <v>386</v>
      </c>
      <c r="N611">
        <v>62.44</v>
      </c>
    </row>
    <row r="612" hidden="1" spans="1:14">
      <c r="A612">
        <v>20080709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>
        <v>3759.89</v>
      </c>
      <c r="H612">
        <v>3855.52</v>
      </c>
      <c r="I612">
        <v>3759.89</v>
      </c>
      <c r="J612">
        <v>3855.52</v>
      </c>
      <c r="L612" t="s">
        <v>168</v>
      </c>
      <c r="M612">
        <v>753.66</v>
      </c>
      <c r="N612">
        <v>84.02</v>
      </c>
    </row>
    <row r="613" hidden="1" spans="1:14">
      <c r="A613">
        <v>20080710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>
        <v>3807.73</v>
      </c>
      <c r="H613">
        <v>3885.59</v>
      </c>
      <c r="I613">
        <v>3788.77</v>
      </c>
      <c r="J613">
        <v>3788.77</v>
      </c>
      <c r="L613">
        <v>-1.73</v>
      </c>
      <c r="M613">
        <v>616.43</v>
      </c>
      <c r="N613">
        <v>69.88</v>
      </c>
    </row>
    <row r="614" hidden="1" spans="1:14">
      <c r="A614">
        <v>20080711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>
        <v>3768.15</v>
      </c>
      <c r="H614">
        <v>3787.04</v>
      </c>
      <c r="I614">
        <v>3714.53</v>
      </c>
      <c r="J614">
        <v>3753.96</v>
      </c>
      <c r="L614">
        <v>-0.92</v>
      </c>
      <c r="M614" t="s">
        <v>387</v>
      </c>
      <c r="N614">
        <v>46.65</v>
      </c>
    </row>
    <row r="615" hidden="1" spans="1:14">
      <c r="A615">
        <v>20080714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>
        <v>3726.73</v>
      </c>
      <c r="H615">
        <v>3795.08</v>
      </c>
      <c r="I615">
        <v>3726.73</v>
      </c>
      <c r="J615">
        <v>3795.08</v>
      </c>
      <c r="L615" t="s">
        <v>289</v>
      </c>
      <c r="M615">
        <v>314.77</v>
      </c>
      <c r="N615">
        <v>37.48</v>
      </c>
    </row>
    <row r="616" hidden="1" spans="1:14">
      <c r="A616">
        <v>20080715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>
        <v>3812.97</v>
      </c>
      <c r="H616">
        <v>3827.73</v>
      </c>
      <c r="I616">
        <v>3679.62</v>
      </c>
      <c r="J616" t="s">
        <v>388</v>
      </c>
      <c r="L616">
        <v>-2.95</v>
      </c>
      <c r="M616">
        <v>430.74</v>
      </c>
      <c r="N616">
        <v>45.06</v>
      </c>
    </row>
    <row r="617" hidden="1" spans="1:14">
      <c r="A617">
        <v>20080716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>
        <v>3647.71</v>
      </c>
      <c r="H617">
        <v>3647.71</v>
      </c>
      <c r="I617">
        <v>3472.95</v>
      </c>
      <c r="J617">
        <v>3519.71</v>
      </c>
      <c r="L617">
        <v>-4.44</v>
      </c>
      <c r="M617">
        <v>414.46</v>
      </c>
      <c r="N617">
        <v>42.04</v>
      </c>
    </row>
    <row r="618" hidden="1" spans="1:14">
      <c r="A618">
        <v>20080717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>
        <v>3573.74</v>
      </c>
      <c r="H618">
        <v>3599.36</v>
      </c>
      <c r="I618">
        <v>3487.05</v>
      </c>
      <c r="J618">
        <v>3489.08</v>
      </c>
      <c r="L618">
        <v>-0.87</v>
      </c>
      <c r="M618">
        <v>338.65</v>
      </c>
      <c r="N618">
        <v>34.54</v>
      </c>
    </row>
    <row r="619" hidden="1" spans="1:14">
      <c r="A619">
        <v>20080718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>
        <v>3516.27</v>
      </c>
      <c r="H619">
        <v>3593.01</v>
      </c>
      <c r="I619">
        <v>3435.73</v>
      </c>
      <c r="J619">
        <v>3593.01</v>
      </c>
      <c r="L619">
        <v>2.98</v>
      </c>
      <c r="M619">
        <v>413.62</v>
      </c>
      <c r="N619">
        <v>45.42</v>
      </c>
    </row>
    <row r="620" hidden="1" spans="1:14">
      <c r="A620">
        <v>20080721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>
        <v>3576.09</v>
      </c>
      <c r="H620">
        <v>3723.06</v>
      </c>
      <c r="I620">
        <v>3546.62</v>
      </c>
      <c r="J620">
        <v>3718.93</v>
      </c>
      <c r="L620">
        <v>3.51</v>
      </c>
      <c r="M620">
        <v>477.76</v>
      </c>
      <c r="N620">
        <v>52.21</v>
      </c>
    </row>
    <row r="621" hidden="1" spans="1:14">
      <c r="A621">
        <v>20080722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>
        <v>3715.04</v>
      </c>
      <c r="H621">
        <v>3749.94</v>
      </c>
      <c r="I621" t="s">
        <v>389</v>
      </c>
      <c r="J621">
        <v>3723.61</v>
      </c>
      <c r="L621">
        <v>0.13</v>
      </c>
      <c r="M621">
        <v>370.88</v>
      </c>
      <c r="N621">
        <v>40.59</v>
      </c>
    </row>
    <row r="622" hidden="1" spans="1:14">
      <c r="A622">
        <v>20080723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390</v>
      </c>
      <c r="H622">
        <v>3765.57</v>
      </c>
      <c r="I622">
        <v>3674.63</v>
      </c>
      <c r="J622">
        <v>3676.32</v>
      </c>
      <c r="L622">
        <v>-1.27</v>
      </c>
      <c r="M622">
        <v>393.51</v>
      </c>
      <c r="N622">
        <v>43.69</v>
      </c>
    </row>
    <row r="623" hidden="1" spans="1:14">
      <c r="A623">
        <v>20080724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>
        <v>3698.11</v>
      </c>
      <c r="H623">
        <v>3774.82</v>
      </c>
      <c r="I623">
        <v>3692.91</v>
      </c>
      <c r="J623">
        <v>3774.82</v>
      </c>
      <c r="L623">
        <v>2.68</v>
      </c>
      <c r="M623">
        <v>452.17</v>
      </c>
      <c r="N623">
        <v>50.11</v>
      </c>
    </row>
    <row r="624" hidden="1" spans="1:14">
      <c r="A624">
        <v>20080725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>
        <v>3740.99</v>
      </c>
      <c r="H624">
        <v>3762.88</v>
      </c>
      <c r="I624">
        <v>3718.33</v>
      </c>
      <c r="J624">
        <v>3731.06</v>
      </c>
      <c r="L624">
        <v>-1.16</v>
      </c>
      <c r="M624">
        <v>353.94</v>
      </c>
      <c r="N624">
        <v>38.38</v>
      </c>
    </row>
    <row r="625" hidden="1" spans="1:14">
      <c r="A625">
        <v>20080728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>
        <v>3757.95</v>
      </c>
      <c r="H625" t="s">
        <v>391</v>
      </c>
      <c r="I625">
        <v>3744.82</v>
      </c>
      <c r="J625">
        <v>3761.23</v>
      </c>
      <c r="L625">
        <v>0.81</v>
      </c>
      <c r="M625">
        <v>362.68</v>
      </c>
      <c r="N625">
        <v>39.38</v>
      </c>
    </row>
    <row r="626" hidden="1" spans="1:14">
      <c r="A626">
        <v>20080729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>
        <v>3722.75</v>
      </c>
      <c r="H626">
        <v>3722.75</v>
      </c>
      <c r="I626">
        <v>3667.24</v>
      </c>
      <c r="J626">
        <v>3696.82</v>
      </c>
      <c r="L626">
        <v>-1.71</v>
      </c>
      <c r="M626">
        <v>393.67</v>
      </c>
      <c r="N626">
        <v>41.91</v>
      </c>
    </row>
    <row r="627" hidden="1" spans="1:14">
      <c r="A627">
        <v>20080730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>
        <v>3737.17</v>
      </c>
      <c r="H627">
        <v>3743.63</v>
      </c>
      <c r="I627">
        <v>3649.37</v>
      </c>
      <c r="J627">
        <v>3671.47</v>
      </c>
      <c r="L627">
        <v>-0.69</v>
      </c>
      <c r="M627">
        <v>391.62</v>
      </c>
      <c r="N627">
        <v>39.77</v>
      </c>
    </row>
    <row r="628" hidden="1" spans="1:14">
      <c r="A628">
        <v>20080731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392</v>
      </c>
      <c r="H628" t="s">
        <v>392</v>
      </c>
      <c r="I628" t="s">
        <v>393</v>
      </c>
      <c r="J628">
        <v>3566.53</v>
      </c>
      <c r="L628">
        <v>-2.86</v>
      </c>
      <c r="M628">
        <v>327.29</v>
      </c>
      <c r="N628">
        <v>32.59</v>
      </c>
    </row>
    <row r="629" hidden="1" spans="1:14">
      <c r="A629">
        <v>20080801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>
        <v>3541.62</v>
      </c>
      <c r="H629">
        <v>3611.17</v>
      </c>
      <c r="I629">
        <v>3484.59</v>
      </c>
      <c r="J629">
        <v>3582.15</v>
      </c>
      <c r="L629">
        <v>0.44</v>
      </c>
      <c r="M629">
        <v>384.93</v>
      </c>
      <c r="N629">
        <v>39.18</v>
      </c>
    </row>
    <row r="630" hidden="1" spans="1:14">
      <c r="A630">
        <v>20080804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>
        <v>3557.17</v>
      </c>
      <c r="H630">
        <v>3557.41</v>
      </c>
      <c r="I630">
        <v>3486.14</v>
      </c>
      <c r="J630">
        <v>3487.67</v>
      </c>
      <c r="L630">
        <v>-2.64</v>
      </c>
      <c r="M630">
        <v>265.38</v>
      </c>
      <c r="N630">
        <v>26.72</v>
      </c>
    </row>
    <row r="631" hidden="1" spans="1:14">
      <c r="A631">
        <v>20080805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>
        <v>3487.87</v>
      </c>
      <c r="H631">
        <v>3487.87</v>
      </c>
      <c r="I631">
        <v>3370.53</v>
      </c>
      <c r="J631">
        <v>3371.07</v>
      </c>
      <c r="L631">
        <v>-3.34</v>
      </c>
      <c r="M631">
        <v>390.04</v>
      </c>
      <c r="N631" t="s">
        <v>394</v>
      </c>
    </row>
    <row r="632" hidden="1" spans="1:14">
      <c r="A632">
        <v>20080806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>
        <v>3394.17</v>
      </c>
      <c r="H632">
        <v>3410.69</v>
      </c>
      <c r="I632">
        <v>3330.51</v>
      </c>
      <c r="J632">
        <v>3370.73</v>
      </c>
      <c r="L632">
        <v>-0.01</v>
      </c>
      <c r="M632">
        <v>324.11</v>
      </c>
      <c r="N632">
        <v>32.78</v>
      </c>
    </row>
    <row r="633" hidden="1" spans="1:14">
      <c r="A633">
        <v>20080807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>
        <v>3372.31</v>
      </c>
      <c r="H633">
        <v>3393.56</v>
      </c>
      <c r="I633">
        <v>3337.67</v>
      </c>
      <c r="J633">
        <v>3376.04</v>
      </c>
      <c r="L633">
        <v>0.16</v>
      </c>
      <c r="M633">
        <v>278.65</v>
      </c>
      <c r="N633">
        <v>28.71</v>
      </c>
    </row>
    <row r="634" hidden="1" spans="1:14">
      <c r="A634">
        <v>20080808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>
        <v>3376.65</v>
      </c>
      <c r="H634">
        <v>3376.65</v>
      </c>
      <c r="I634">
        <v>3184.17</v>
      </c>
      <c r="J634">
        <v>3189.26</v>
      </c>
      <c r="L634">
        <v>-5.53</v>
      </c>
      <c r="M634">
        <v>343.13</v>
      </c>
      <c r="N634">
        <v>34.35</v>
      </c>
    </row>
    <row r="635" hidden="1" spans="1:14">
      <c r="A635">
        <v>20080811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>
        <v>3178.42</v>
      </c>
      <c r="H635">
        <v>3178.42</v>
      </c>
      <c r="I635">
        <v>2979.68</v>
      </c>
      <c r="J635">
        <v>2995.39</v>
      </c>
      <c r="L635">
        <v>-6.08</v>
      </c>
      <c r="M635">
        <v>380.84</v>
      </c>
      <c r="N635">
        <v>34.45</v>
      </c>
    </row>
    <row r="636" hidden="1" spans="1:14">
      <c r="A636">
        <v>20080812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>
        <v>2969.94</v>
      </c>
      <c r="H636">
        <v>3030.93</v>
      </c>
      <c r="I636">
        <v>2945.91</v>
      </c>
      <c r="J636">
        <v>3008.28</v>
      </c>
      <c r="L636">
        <v>0.43</v>
      </c>
      <c r="M636">
        <v>311.72</v>
      </c>
      <c r="N636">
        <v>29.37</v>
      </c>
    </row>
    <row r="637" hidden="1" spans="1:14">
      <c r="A637">
        <v>20080813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>
        <v>2989.26</v>
      </c>
      <c r="H637">
        <v>3028.43</v>
      </c>
      <c r="I637">
        <v>2928.46</v>
      </c>
      <c r="J637">
        <v>3022.37</v>
      </c>
      <c r="L637">
        <v>0.47</v>
      </c>
      <c r="M637" t="s">
        <v>395</v>
      </c>
      <c r="N637">
        <v>28.74</v>
      </c>
    </row>
    <row r="638" hidden="1" spans="1:14">
      <c r="A638">
        <v>20080814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>
        <v>3009.49</v>
      </c>
      <c r="H638">
        <v>3044.89</v>
      </c>
      <c r="I638" t="s">
        <v>396</v>
      </c>
      <c r="J638" t="s">
        <v>397</v>
      </c>
      <c r="L638">
        <v>0.48</v>
      </c>
      <c r="M638" t="s">
        <v>398</v>
      </c>
      <c r="N638" t="s">
        <v>399</v>
      </c>
    </row>
    <row r="639" hidden="1" spans="1:14">
      <c r="A639">
        <v>20080815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>
        <v>3032.97</v>
      </c>
      <c r="H639">
        <v>3068.77</v>
      </c>
      <c r="I639">
        <v>2998.79</v>
      </c>
      <c r="J639">
        <v>3037.26</v>
      </c>
      <c r="L639">
        <v>0.02</v>
      </c>
      <c r="M639">
        <v>221.98</v>
      </c>
      <c r="N639">
        <v>19.51</v>
      </c>
    </row>
    <row r="640" hidden="1" spans="1:14">
      <c r="A640">
        <v>20080818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>
        <v>3050.01</v>
      </c>
      <c r="H640">
        <v>3050.01</v>
      </c>
      <c r="I640">
        <v>2841.92</v>
      </c>
      <c r="J640">
        <v>2842.93</v>
      </c>
      <c r="L640" t="s">
        <v>335</v>
      </c>
      <c r="M640">
        <v>254.35</v>
      </c>
      <c r="N640">
        <v>22.53</v>
      </c>
    </row>
    <row r="641" hidden="1" spans="1:14">
      <c r="A641">
        <v>20080819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>
        <v>2810.07</v>
      </c>
      <c r="H641">
        <v>2907.56</v>
      </c>
      <c r="I641">
        <v>2810.07</v>
      </c>
      <c r="J641">
        <v>2907.56</v>
      </c>
      <c r="L641">
        <v>2.27</v>
      </c>
      <c r="M641">
        <v>234.46</v>
      </c>
      <c r="N641">
        <v>19.68</v>
      </c>
    </row>
    <row r="642" hidden="1" spans="1:14">
      <c r="A642">
        <v>20080820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>
        <v>2894.31</v>
      </c>
      <c r="H642">
        <v>3129.29</v>
      </c>
      <c r="I642">
        <v>2863.04</v>
      </c>
      <c r="J642">
        <v>3121.23</v>
      </c>
      <c r="L642">
        <v>7.35</v>
      </c>
      <c r="M642">
        <v>539.92</v>
      </c>
      <c r="N642">
        <v>47.13</v>
      </c>
    </row>
    <row r="643" hidden="1" spans="1:14">
      <c r="A643">
        <v>20080821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>
        <v>3070.22</v>
      </c>
      <c r="H643">
        <v>3109.22</v>
      </c>
      <c r="I643">
        <v>2989.02</v>
      </c>
      <c r="J643">
        <v>2994.16</v>
      </c>
      <c r="L643">
        <v>-4.07</v>
      </c>
      <c r="M643">
        <v>414.47</v>
      </c>
      <c r="N643">
        <v>36.95</v>
      </c>
    </row>
    <row r="644" hidden="1" spans="1:14">
      <c r="A644">
        <v>20080822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>
        <v>2973.75</v>
      </c>
      <c r="H644">
        <v>2977.44</v>
      </c>
      <c r="I644">
        <v>2904.46</v>
      </c>
      <c r="J644">
        <v>2949.72</v>
      </c>
      <c r="L644">
        <v>-1.48</v>
      </c>
      <c r="M644">
        <v>257.21</v>
      </c>
      <c r="N644">
        <v>23.05</v>
      </c>
    </row>
    <row r="645" hidden="1" spans="1:14">
      <c r="A645">
        <v>20080825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400</v>
      </c>
      <c r="H645">
        <v>2974.63</v>
      </c>
      <c r="I645">
        <v>2913.09</v>
      </c>
      <c r="J645">
        <v>2935.69</v>
      </c>
      <c r="L645">
        <v>-0.48</v>
      </c>
      <c r="M645">
        <v>178.62</v>
      </c>
      <c r="N645">
        <v>16.26</v>
      </c>
    </row>
    <row r="646" hidden="1" spans="1:14">
      <c r="A646">
        <v>20080826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>
        <v>2909.51</v>
      </c>
      <c r="H646">
        <v>2909.51</v>
      </c>
      <c r="I646">
        <v>2786.84</v>
      </c>
      <c r="J646">
        <v>2822.87</v>
      </c>
      <c r="L646">
        <v>-3.84</v>
      </c>
      <c r="M646">
        <v>243.18</v>
      </c>
      <c r="N646">
        <v>20.71</v>
      </c>
    </row>
    <row r="647" hidden="1" spans="1:14">
      <c r="A647">
        <v>20080827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>
        <v>2805.87</v>
      </c>
      <c r="H647">
        <v>2853.84</v>
      </c>
      <c r="I647">
        <v>2766.54</v>
      </c>
      <c r="J647">
        <v>2807.34</v>
      </c>
      <c r="L647">
        <v>-0.55</v>
      </c>
      <c r="M647">
        <v>223.76</v>
      </c>
      <c r="N647">
        <v>19.14</v>
      </c>
    </row>
    <row r="648" hidden="1" spans="1:14">
      <c r="A648">
        <v>20080828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>
        <v>2803.46</v>
      </c>
      <c r="H648">
        <v>2829.61</v>
      </c>
      <c r="I648">
        <v>2789.99</v>
      </c>
      <c r="J648">
        <v>2801.54</v>
      </c>
      <c r="L648">
        <v>-0.21</v>
      </c>
      <c r="M648" t="s">
        <v>401</v>
      </c>
      <c r="N648">
        <v>17.42</v>
      </c>
    </row>
    <row r="649" hidden="1" spans="1:14">
      <c r="A649">
        <v>20080829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>
        <v>2809.89</v>
      </c>
      <c r="H649">
        <v>2910.24</v>
      </c>
      <c r="I649">
        <v>2809.89</v>
      </c>
      <c r="J649">
        <v>2893.26</v>
      </c>
      <c r="L649">
        <v>3.27</v>
      </c>
      <c r="M649">
        <v>294.59</v>
      </c>
      <c r="N649">
        <v>25.68</v>
      </c>
    </row>
    <row r="650" hidden="1" spans="1:14">
      <c r="A650">
        <v>20080901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>
        <v>2873.03</v>
      </c>
      <c r="H650">
        <v>2873.03</v>
      </c>
      <c r="I650">
        <v>2805.69</v>
      </c>
      <c r="J650">
        <v>2817.66</v>
      </c>
      <c r="L650">
        <v>-2.61</v>
      </c>
      <c r="M650">
        <v>221.43</v>
      </c>
      <c r="N650">
        <v>19.65</v>
      </c>
    </row>
    <row r="651" hidden="1" spans="1:14">
      <c r="A651">
        <v>20080902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>
        <v>2800.56</v>
      </c>
      <c r="H651">
        <v>2835.12</v>
      </c>
      <c r="I651">
        <v>2775.21</v>
      </c>
      <c r="J651">
        <v>2814.09</v>
      </c>
      <c r="L651">
        <v>-0.13</v>
      </c>
      <c r="M651">
        <v>160.75</v>
      </c>
      <c r="N651">
        <v>13.79</v>
      </c>
    </row>
    <row r="652" hidden="1" spans="1:14">
      <c r="A652">
        <v>20080903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>
        <v>2806.95</v>
      </c>
      <c r="H652">
        <v>2823.65</v>
      </c>
      <c r="I652">
        <v>2765.17</v>
      </c>
      <c r="J652">
        <v>2791.03</v>
      </c>
      <c r="L652">
        <v>-0.82</v>
      </c>
      <c r="M652" t="s">
        <v>402</v>
      </c>
      <c r="N652">
        <v>20.14</v>
      </c>
    </row>
    <row r="653" hidden="1" spans="1:14">
      <c r="A653">
        <v>20080904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>
        <v>2781.36</v>
      </c>
      <c r="H653">
        <v>2840.42</v>
      </c>
      <c r="I653">
        <v>2781.21</v>
      </c>
      <c r="J653">
        <v>2818.14</v>
      </c>
      <c r="L653">
        <v>0.97</v>
      </c>
      <c r="M653">
        <v>214.98</v>
      </c>
      <c r="N653">
        <v>19.68</v>
      </c>
    </row>
    <row r="654" hidden="1" spans="1:14">
      <c r="A654">
        <v>20080905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>
        <v>2748.11</v>
      </c>
      <c r="H654" t="s">
        <v>403</v>
      </c>
      <c r="I654">
        <v>2723.25</v>
      </c>
      <c r="J654">
        <v>2723.25</v>
      </c>
      <c r="L654">
        <v>-3.37</v>
      </c>
      <c r="M654">
        <v>218.18</v>
      </c>
      <c r="N654">
        <v>18.84</v>
      </c>
    </row>
    <row r="655" hidden="1" spans="1:14">
      <c r="A655">
        <v>20080908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>
        <v>2720.07</v>
      </c>
      <c r="H655">
        <v>2722.29</v>
      </c>
      <c r="I655">
        <v>2615.35</v>
      </c>
      <c r="J655">
        <v>2616.45</v>
      </c>
      <c r="L655">
        <v>-3.92</v>
      </c>
      <c r="M655">
        <v>200.82</v>
      </c>
      <c r="N655">
        <v>16.76</v>
      </c>
    </row>
    <row r="656" hidden="1" spans="1:14">
      <c r="A656">
        <v>20080909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404</v>
      </c>
      <c r="H656">
        <v>2662.73</v>
      </c>
      <c r="I656">
        <v>2614.28</v>
      </c>
      <c r="J656">
        <v>2651.49</v>
      </c>
      <c r="L656">
        <v>1.34</v>
      </c>
      <c r="M656" t="s">
        <v>405</v>
      </c>
      <c r="N656">
        <v>15.88</v>
      </c>
    </row>
    <row r="657" hidden="1" spans="1:14">
      <c r="A657">
        <v>20080910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>
        <v>2642.78</v>
      </c>
      <c r="H657">
        <v>2704.76</v>
      </c>
      <c r="I657">
        <v>2622.78</v>
      </c>
      <c r="J657">
        <v>2668.47</v>
      </c>
      <c r="L657">
        <v>0.64</v>
      </c>
      <c r="M657">
        <v>206.56</v>
      </c>
      <c r="N657">
        <v>17.51</v>
      </c>
    </row>
    <row r="658" hidden="1" spans="1:14">
      <c r="A658">
        <v>20080911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>
        <v>2665.57</v>
      </c>
      <c r="H658">
        <v>2686.37</v>
      </c>
      <c r="I658">
        <v>2622.61</v>
      </c>
      <c r="J658">
        <v>2624.23</v>
      </c>
      <c r="L658">
        <v>-1.66</v>
      </c>
      <c r="M658">
        <v>193.92</v>
      </c>
      <c r="N658">
        <v>16.37</v>
      </c>
    </row>
    <row r="659" hidden="1" spans="1:14">
      <c r="A659">
        <v>20080912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406</v>
      </c>
      <c r="H659">
        <v>2668.44</v>
      </c>
      <c r="I659" t="s">
        <v>406</v>
      </c>
      <c r="J659">
        <v>2634.64</v>
      </c>
      <c r="L659" t="s">
        <v>407</v>
      </c>
      <c r="M659">
        <v>178.54</v>
      </c>
      <c r="N659">
        <v>14.06</v>
      </c>
    </row>
    <row r="660" hidden="1" spans="1:14">
      <c r="A660">
        <v>20080916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>
        <v>2635.27</v>
      </c>
      <c r="H660" t="s">
        <v>408</v>
      </c>
      <c r="I660">
        <v>2592.12</v>
      </c>
      <c r="J660">
        <v>2606.62</v>
      </c>
      <c r="L660">
        <v>-1.06</v>
      </c>
      <c r="M660">
        <v>299.92</v>
      </c>
      <c r="N660">
        <v>22.88</v>
      </c>
    </row>
    <row r="661" hidden="1" spans="1:14">
      <c r="A661">
        <v>20080917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>
        <v>2600.26</v>
      </c>
      <c r="H661">
        <v>2622.81</v>
      </c>
      <c r="I661">
        <v>2557.59</v>
      </c>
      <c r="J661">
        <v>2567.71</v>
      </c>
      <c r="L661">
        <v>-1.49</v>
      </c>
      <c r="M661" t="s">
        <v>409</v>
      </c>
      <c r="N661">
        <v>21.06</v>
      </c>
    </row>
    <row r="662" hidden="1" spans="1:14">
      <c r="A662">
        <v>20080918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>
        <v>2524.27</v>
      </c>
      <c r="H662" t="s">
        <v>410</v>
      </c>
      <c r="I662">
        <v>2394.33</v>
      </c>
      <c r="J662">
        <v>2511.48</v>
      </c>
      <c r="L662">
        <v>-2.19</v>
      </c>
      <c r="M662">
        <v>385.88</v>
      </c>
      <c r="N662">
        <v>27.37</v>
      </c>
    </row>
    <row r="663" hidden="1" spans="1:14">
      <c r="A663">
        <v>20080919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>
        <v>2731.67</v>
      </c>
      <c r="H663">
        <v>2743.82</v>
      </c>
      <c r="I663">
        <v>2711.33</v>
      </c>
      <c r="J663">
        <v>2743.82</v>
      </c>
      <c r="L663">
        <v>9.25</v>
      </c>
      <c r="M663">
        <v>369.61</v>
      </c>
      <c r="N663">
        <v>29.61</v>
      </c>
    </row>
    <row r="664" hidden="1" spans="1:14">
      <c r="A664">
        <v>20080922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411</v>
      </c>
      <c r="H664" t="s">
        <v>412</v>
      </c>
      <c r="I664">
        <v>2772.14</v>
      </c>
      <c r="J664">
        <v>2844.05</v>
      </c>
      <c r="L664">
        <v>3.65</v>
      </c>
      <c r="M664">
        <v>1109.16</v>
      </c>
      <c r="N664" t="s">
        <v>413</v>
      </c>
    </row>
    <row r="665" hidden="1" spans="1:14">
      <c r="A665">
        <v>20080923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>
        <v>2761.92</v>
      </c>
      <c r="H665">
        <v>2763.09</v>
      </c>
      <c r="I665">
        <v>2695.04</v>
      </c>
      <c r="J665">
        <v>2696.21</v>
      </c>
      <c r="L665" t="s">
        <v>414</v>
      </c>
      <c r="M665">
        <v>595.56</v>
      </c>
      <c r="N665">
        <v>51.65</v>
      </c>
    </row>
    <row r="666" hidden="1" spans="1:14">
      <c r="A666">
        <v>20080924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>
        <v>2657.23</v>
      </c>
      <c r="H666">
        <v>2749.31</v>
      </c>
      <c r="I666">
        <v>2657.23</v>
      </c>
      <c r="J666">
        <v>2749.31</v>
      </c>
      <c r="L666">
        <v>1.97</v>
      </c>
      <c r="M666">
        <v>393.84</v>
      </c>
      <c r="N666">
        <v>33.56</v>
      </c>
    </row>
    <row r="667" hidden="1" spans="1:14">
      <c r="A667">
        <v>20080925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>
        <v>2757.19</v>
      </c>
      <c r="H667">
        <v>2849.26</v>
      </c>
      <c r="I667" t="s">
        <v>415</v>
      </c>
      <c r="J667">
        <v>2827.57</v>
      </c>
      <c r="L667">
        <v>2.85</v>
      </c>
      <c r="M667">
        <v>831.02</v>
      </c>
      <c r="N667">
        <v>72.18</v>
      </c>
    </row>
    <row r="668" hidden="1" spans="1:14">
      <c r="A668">
        <v>20080926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>
        <v>2839.41</v>
      </c>
      <c r="H668">
        <v>2871.11</v>
      </c>
      <c r="I668">
        <v>2795.56</v>
      </c>
      <c r="J668" t="s">
        <v>416</v>
      </c>
      <c r="L668">
        <v>0.83</v>
      </c>
      <c r="M668">
        <v>579.41</v>
      </c>
      <c r="N668">
        <v>49.86</v>
      </c>
    </row>
    <row r="669" hidden="1" spans="1:14">
      <c r="A669">
        <v>20081006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>
        <v>2806.11</v>
      </c>
      <c r="H669">
        <v>2806.11</v>
      </c>
      <c r="I669">
        <v>2730.31</v>
      </c>
      <c r="J669">
        <v>2731.49</v>
      </c>
      <c r="L669">
        <v>-4.19</v>
      </c>
      <c r="M669">
        <v>496.07</v>
      </c>
      <c r="N669">
        <v>42.87</v>
      </c>
    </row>
    <row r="670" hidden="1" spans="1:14">
      <c r="A670">
        <v>20081007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>
        <v>2650.35</v>
      </c>
      <c r="H670">
        <v>2746.32</v>
      </c>
      <c r="I670">
        <v>2644.43</v>
      </c>
      <c r="J670">
        <v>2712.55</v>
      </c>
      <c r="L670">
        <v>-0.69</v>
      </c>
      <c r="M670">
        <v>392.11</v>
      </c>
      <c r="N670">
        <v>32.49</v>
      </c>
    </row>
    <row r="671" hidden="1" spans="1:14">
      <c r="A671">
        <v>20081008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>
        <v>2663.01</v>
      </c>
      <c r="H671">
        <v>2682.62</v>
      </c>
      <c r="I671" t="s">
        <v>417</v>
      </c>
      <c r="J671">
        <v>2651.06</v>
      </c>
      <c r="L671">
        <v>-2.27</v>
      </c>
      <c r="M671">
        <v>311.96</v>
      </c>
      <c r="N671">
        <v>25.23</v>
      </c>
    </row>
    <row r="672" hidden="1" spans="1:14">
      <c r="A672">
        <v>20081009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>
        <v>2696.36</v>
      </c>
      <c r="H672">
        <v>2696.36</v>
      </c>
      <c r="I672">
        <v>2619.13</v>
      </c>
      <c r="J672">
        <v>2619.13</v>
      </c>
      <c r="L672" t="s">
        <v>27</v>
      </c>
      <c r="M672">
        <v>319.86</v>
      </c>
      <c r="N672">
        <v>25.18</v>
      </c>
    </row>
    <row r="673" hidden="1" spans="1:14">
      <c r="A673">
        <v>20081010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>
        <v>2532.52</v>
      </c>
      <c r="H673">
        <v>2532.52</v>
      </c>
      <c r="I673">
        <v>2482.65</v>
      </c>
      <c r="J673">
        <v>2506.28</v>
      </c>
      <c r="L673">
        <v>-4.31</v>
      </c>
      <c r="M673">
        <v>374.73</v>
      </c>
      <c r="N673">
        <v>27.26</v>
      </c>
    </row>
    <row r="674" hidden="1" spans="1:14">
      <c r="A674">
        <v>20081013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>
        <v>2482.29</v>
      </c>
      <c r="H674">
        <v>2578.31</v>
      </c>
      <c r="I674">
        <v>2426.98</v>
      </c>
      <c r="J674">
        <v>2578.31</v>
      </c>
      <c r="L674">
        <v>2.87</v>
      </c>
      <c r="M674">
        <v>377.71</v>
      </c>
      <c r="N674">
        <v>27.39</v>
      </c>
    </row>
    <row r="675" hidden="1" spans="1:14">
      <c r="A675">
        <v>20081014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>
        <v>2647.14</v>
      </c>
      <c r="H675">
        <v>2647.14</v>
      </c>
      <c r="I675">
        <v>2517.48</v>
      </c>
      <c r="J675">
        <v>2517.48</v>
      </c>
      <c r="L675">
        <v>-2.36</v>
      </c>
      <c r="M675">
        <v>459.55</v>
      </c>
      <c r="N675" t="s">
        <v>418</v>
      </c>
    </row>
    <row r="676" hidden="1" spans="1:14">
      <c r="A676">
        <v>20081015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>
        <v>2500.02</v>
      </c>
      <c r="H676">
        <v>2507.61</v>
      </c>
      <c r="I676">
        <v>2478.83</v>
      </c>
      <c r="J676">
        <v>2502.26</v>
      </c>
      <c r="L676">
        <v>-0.61</v>
      </c>
      <c r="M676">
        <v>341.69</v>
      </c>
      <c r="N676">
        <v>24.53</v>
      </c>
    </row>
    <row r="677" hidden="1" spans="1:14">
      <c r="A677">
        <v>20081016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>
        <v>2422.76</v>
      </c>
      <c r="H677">
        <v>2432.94</v>
      </c>
      <c r="I677">
        <v>2380.54</v>
      </c>
      <c r="J677">
        <v>2380.54</v>
      </c>
      <c r="L677">
        <v>-4.86</v>
      </c>
      <c r="M677">
        <v>341.67</v>
      </c>
      <c r="N677">
        <v>23.09</v>
      </c>
    </row>
    <row r="678" hidden="1" spans="1:14">
      <c r="A678">
        <v>20081017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>
        <v>2394.16</v>
      </c>
      <c r="H678">
        <v>2412.97</v>
      </c>
      <c r="I678">
        <v>2372.21</v>
      </c>
      <c r="J678">
        <v>2401.83</v>
      </c>
      <c r="L678">
        <v>0.89</v>
      </c>
      <c r="M678">
        <v>269.74</v>
      </c>
      <c r="N678">
        <v>18.22</v>
      </c>
    </row>
    <row r="679" hidden="1" spans="1:14">
      <c r="A679">
        <v>20081020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>
        <v>2394.57</v>
      </c>
      <c r="H679">
        <v>2463.87</v>
      </c>
      <c r="I679">
        <v>2366.89</v>
      </c>
      <c r="J679">
        <v>2463.62</v>
      </c>
      <c r="L679">
        <v>2.57</v>
      </c>
      <c r="M679">
        <v>295.54</v>
      </c>
      <c r="N679">
        <v>20.39</v>
      </c>
    </row>
    <row r="680" hidden="1" spans="1:14">
      <c r="A680">
        <v>20081021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>
        <v>2470.98</v>
      </c>
      <c r="H680">
        <v>2493.17</v>
      </c>
      <c r="I680">
        <v>2443.87</v>
      </c>
      <c r="J680">
        <v>2443.87</v>
      </c>
      <c r="L680" t="s">
        <v>419</v>
      </c>
      <c r="M680">
        <v>352.37</v>
      </c>
      <c r="N680">
        <v>25.82</v>
      </c>
    </row>
    <row r="681" hidden="1" spans="1:14">
      <c r="A681">
        <v>20081022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>
        <v>2421.62</v>
      </c>
      <c r="H681">
        <v>2445.65</v>
      </c>
      <c r="I681">
        <v>2397.45</v>
      </c>
      <c r="J681">
        <v>2397.45</v>
      </c>
      <c r="L681" t="s">
        <v>312</v>
      </c>
      <c r="M681" t="s">
        <v>420</v>
      </c>
      <c r="N681">
        <v>23.87</v>
      </c>
    </row>
    <row r="682" hidden="1" spans="1:14">
      <c r="A682">
        <v>20081023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>
        <v>2345.59</v>
      </c>
      <c r="H682" t="s">
        <v>421</v>
      </c>
      <c r="I682">
        <v>2341.75</v>
      </c>
      <c r="J682" t="s">
        <v>421</v>
      </c>
      <c r="L682">
        <v>0.51</v>
      </c>
      <c r="M682">
        <v>311.26</v>
      </c>
      <c r="N682">
        <v>21.12</v>
      </c>
    </row>
    <row r="683" hidden="1" spans="1:14">
      <c r="A683">
        <v>20081024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>
        <v>2405.58</v>
      </c>
      <c r="H683">
        <v>2421.35</v>
      </c>
      <c r="I683">
        <v>2369.33</v>
      </c>
      <c r="J683">
        <v>2380.16</v>
      </c>
      <c r="L683">
        <v>-1.22</v>
      </c>
      <c r="M683">
        <v>318.09</v>
      </c>
      <c r="N683">
        <v>21.51</v>
      </c>
    </row>
    <row r="684" hidden="1" spans="1:14">
      <c r="A684">
        <v>20081027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>
        <v>2339.71</v>
      </c>
      <c r="H684">
        <v>2339.71</v>
      </c>
      <c r="I684">
        <v>2227.12</v>
      </c>
      <c r="J684">
        <v>2230.83</v>
      </c>
      <c r="L684">
        <v>-6.27</v>
      </c>
      <c r="M684">
        <v>423.01</v>
      </c>
      <c r="N684">
        <v>25.57</v>
      </c>
    </row>
    <row r="685" hidden="1" spans="1:14">
      <c r="A685">
        <v>20081028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>
        <v>2190.57</v>
      </c>
      <c r="H685">
        <v>2294.02</v>
      </c>
      <c r="I685">
        <v>2190.57</v>
      </c>
      <c r="J685">
        <v>2285.22</v>
      </c>
      <c r="L685">
        <v>2.44</v>
      </c>
      <c r="M685">
        <v>394.57</v>
      </c>
      <c r="N685">
        <v>24.62</v>
      </c>
    </row>
    <row r="686" hidden="1" spans="1:14">
      <c r="A686">
        <v>20081029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>
        <v>2310.68</v>
      </c>
      <c r="H686">
        <v>2310.68</v>
      </c>
      <c r="I686">
        <v>2208.98</v>
      </c>
      <c r="J686">
        <v>2208.98</v>
      </c>
      <c r="L686">
        <v>-3.34</v>
      </c>
      <c r="M686">
        <v>359.78</v>
      </c>
      <c r="N686">
        <v>22.93</v>
      </c>
    </row>
    <row r="687" hidden="1" spans="1:14">
      <c r="A687">
        <v>20081030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>
        <v>2216.93</v>
      </c>
      <c r="H687">
        <v>2256.33</v>
      </c>
      <c r="I687">
        <v>2192.77</v>
      </c>
      <c r="J687">
        <v>2234.49</v>
      </c>
      <c r="L687">
        <v>1.16</v>
      </c>
      <c r="M687">
        <v>461.99</v>
      </c>
      <c r="N687">
        <v>29.03</v>
      </c>
    </row>
    <row r="688" hidden="1" spans="1:14">
      <c r="A688">
        <v>20081031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>
        <v>2231.08</v>
      </c>
      <c r="H688">
        <v>2238.43</v>
      </c>
      <c r="I688">
        <v>2182.32</v>
      </c>
      <c r="J688">
        <v>2184.26</v>
      </c>
      <c r="L688">
        <v>-2.25</v>
      </c>
      <c r="M688">
        <v>329.15</v>
      </c>
      <c r="N688">
        <v>19.68</v>
      </c>
    </row>
    <row r="689" hidden="1" spans="1:14">
      <c r="A689">
        <v>20081103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>
        <v>2170.19</v>
      </c>
      <c r="H689">
        <v>2187.95</v>
      </c>
      <c r="I689">
        <v>2154.13</v>
      </c>
      <c r="J689">
        <v>2158.05</v>
      </c>
      <c r="L689" t="s">
        <v>27</v>
      </c>
      <c r="M689">
        <v>252.67</v>
      </c>
      <c r="N689" t="s">
        <v>422</v>
      </c>
    </row>
    <row r="690" hidden="1" spans="1:14">
      <c r="A690">
        <v>20081104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>
        <v>2152.42</v>
      </c>
      <c r="H690">
        <v>2152.42</v>
      </c>
      <c r="I690">
        <v>2102.73</v>
      </c>
      <c r="J690">
        <v>2118.29</v>
      </c>
      <c r="L690">
        <v>-1.84</v>
      </c>
      <c r="M690">
        <v>284.43</v>
      </c>
      <c r="N690">
        <v>16.76</v>
      </c>
    </row>
    <row r="691" hidden="1" spans="1:14">
      <c r="A691">
        <v>20081105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>
        <v>2128.57</v>
      </c>
      <c r="H691">
        <v>2196.55</v>
      </c>
      <c r="I691">
        <v>2128.57</v>
      </c>
      <c r="J691">
        <v>2186.53</v>
      </c>
      <c r="L691">
        <v>3.22</v>
      </c>
      <c r="M691">
        <v>437.63</v>
      </c>
      <c r="N691">
        <v>26.11</v>
      </c>
    </row>
    <row r="692" hidden="1" spans="1:14">
      <c r="A692">
        <v>20081106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>
        <v>2140.54</v>
      </c>
      <c r="H692">
        <v>2164.18</v>
      </c>
      <c r="I692">
        <v>2132.71</v>
      </c>
      <c r="J692">
        <v>2154.76</v>
      </c>
      <c r="L692">
        <v>-1.45</v>
      </c>
      <c r="M692">
        <v>380.36</v>
      </c>
      <c r="N692">
        <v>20.86</v>
      </c>
    </row>
    <row r="693" hidden="1" spans="1:14">
      <c r="A693">
        <v>20081107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>
        <v>2126.35</v>
      </c>
      <c r="H693">
        <v>2188.18</v>
      </c>
      <c r="I693">
        <v>2126.35</v>
      </c>
      <c r="J693">
        <v>2181.62</v>
      </c>
      <c r="L693">
        <v>1.25</v>
      </c>
      <c r="M693">
        <v>316.42</v>
      </c>
      <c r="N693">
        <v>18.95</v>
      </c>
    </row>
    <row r="694" hidden="1" spans="1:14">
      <c r="A694">
        <v>20081110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>
        <v>2218.05</v>
      </c>
      <c r="H694">
        <v>2319.04</v>
      </c>
      <c r="I694">
        <v>2218.05</v>
      </c>
      <c r="J694">
        <v>2319.04</v>
      </c>
      <c r="L694" t="s">
        <v>423</v>
      </c>
      <c r="M694">
        <v>717.54</v>
      </c>
      <c r="N694">
        <v>44.85</v>
      </c>
    </row>
    <row r="695" hidden="1" spans="1:14">
      <c r="A695">
        <v>20081111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424</v>
      </c>
      <c r="H695">
        <v>2339.37</v>
      </c>
      <c r="I695">
        <v>2293.59</v>
      </c>
      <c r="J695" t="s">
        <v>425</v>
      </c>
      <c r="L695">
        <v>-1.07</v>
      </c>
      <c r="M695">
        <v>796.64</v>
      </c>
      <c r="N695">
        <v>48.94</v>
      </c>
    </row>
    <row r="696" hidden="1" spans="1:14">
      <c r="A696">
        <v>20081112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>
        <v>2280.46</v>
      </c>
      <c r="H696">
        <v>2334.56</v>
      </c>
      <c r="I696">
        <v>2280.46</v>
      </c>
      <c r="J696">
        <v>2334.56</v>
      </c>
      <c r="L696">
        <v>1.76</v>
      </c>
      <c r="M696">
        <v>470.76</v>
      </c>
      <c r="N696">
        <v>29.32</v>
      </c>
    </row>
    <row r="697" hidden="1" spans="1:14">
      <c r="A697">
        <v>20081113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>
        <v>2309.75</v>
      </c>
      <c r="H697">
        <v>2456.94</v>
      </c>
      <c r="I697">
        <v>2309.75</v>
      </c>
      <c r="J697">
        <v>2436.46</v>
      </c>
      <c r="L697">
        <v>4.37</v>
      </c>
      <c r="M697">
        <v>900.37</v>
      </c>
      <c r="N697" t="s">
        <v>426</v>
      </c>
    </row>
    <row r="698" hidden="1" spans="1:14">
      <c r="A698">
        <v>20081114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>
        <v>2454.19</v>
      </c>
      <c r="H698" t="s">
        <v>427</v>
      </c>
      <c r="I698">
        <v>2423.21</v>
      </c>
      <c r="J698" t="s">
        <v>427</v>
      </c>
      <c r="L698">
        <v>3.33</v>
      </c>
      <c r="M698">
        <v>989.52</v>
      </c>
      <c r="N698">
        <v>67.65</v>
      </c>
    </row>
    <row r="699" hidden="1" spans="1:14">
      <c r="A699">
        <v>20081117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>
        <v>2508.69</v>
      </c>
      <c r="H699">
        <v>2607.72</v>
      </c>
      <c r="I699">
        <v>2504.97</v>
      </c>
      <c r="J699">
        <v>2607.72</v>
      </c>
      <c r="L699">
        <v>3.58</v>
      </c>
      <c r="M699">
        <v>922.18</v>
      </c>
      <c r="N699">
        <v>65.13</v>
      </c>
    </row>
    <row r="700" hidden="1" spans="1:14">
      <c r="A700">
        <v>20081118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>
        <v>2590.65</v>
      </c>
      <c r="H700">
        <v>2609.95</v>
      </c>
      <c r="I700">
        <v>2410.18</v>
      </c>
      <c r="J700">
        <v>2413.62</v>
      </c>
      <c r="L700">
        <v>-7.44</v>
      </c>
      <c r="M700">
        <v>994.81</v>
      </c>
      <c r="N700">
        <v>66.69</v>
      </c>
    </row>
    <row r="701" hidden="1" spans="1:14">
      <c r="A701">
        <v>20081119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>
        <v>2399.29</v>
      </c>
      <c r="H701">
        <v>2568.34</v>
      </c>
      <c r="I701">
        <v>2399.29</v>
      </c>
      <c r="J701">
        <v>2561.52</v>
      </c>
      <c r="L701">
        <v>6.13</v>
      </c>
      <c r="M701">
        <v>826.01</v>
      </c>
      <c r="N701">
        <v>57.05</v>
      </c>
    </row>
    <row r="702" hidden="1" spans="1:14">
      <c r="A702">
        <v>20081120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>
        <v>2521.83</v>
      </c>
      <c r="H702">
        <v>2593.35</v>
      </c>
      <c r="I702">
        <v>2506.58</v>
      </c>
      <c r="J702">
        <v>2549.77</v>
      </c>
      <c r="L702">
        <v>-0.46</v>
      </c>
      <c r="M702">
        <v>853.19</v>
      </c>
      <c r="N702">
        <v>59.46</v>
      </c>
    </row>
    <row r="703" hidden="1" spans="1:14">
      <c r="A703">
        <v>20081121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>
        <v>2477.27</v>
      </c>
      <c r="H703">
        <v>2560.59</v>
      </c>
      <c r="I703">
        <v>2415.91</v>
      </c>
      <c r="J703">
        <v>2518.69</v>
      </c>
      <c r="L703">
        <v>-1.22</v>
      </c>
      <c r="M703" t="s">
        <v>428</v>
      </c>
      <c r="N703" t="s">
        <v>429</v>
      </c>
    </row>
    <row r="704" hidden="1" spans="1:14">
      <c r="A704">
        <v>20081124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430</v>
      </c>
      <c r="H704" t="s">
        <v>431</v>
      </c>
      <c r="I704">
        <v>2432.89</v>
      </c>
      <c r="J704">
        <v>2434.25</v>
      </c>
      <c r="L704">
        <v>-3.35</v>
      </c>
      <c r="M704" t="s">
        <v>432</v>
      </c>
      <c r="N704">
        <v>33.22</v>
      </c>
    </row>
    <row r="705" hidden="1" spans="1:14">
      <c r="A705">
        <v>20081125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>
        <v>2464.18</v>
      </c>
      <c r="H705">
        <v>2470.48</v>
      </c>
      <c r="I705">
        <v>2394.53</v>
      </c>
      <c r="J705">
        <v>2431.88</v>
      </c>
      <c r="L705" t="s">
        <v>184</v>
      </c>
      <c r="M705">
        <v>399.62</v>
      </c>
      <c r="N705">
        <v>26.02</v>
      </c>
    </row>
    <row r="706" hidden="1" spans="1:14">
      <c r="A706">
        <v>20081126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>
        <v>2435.18</v>
      </c>
      <c r="H706">
        <v>2480.62</v>
      </c>
      <c r="I706">
        <v>2416.71</v>
      </c>
      <c r="J706">
        <v>2461.82</v>
      </c>
      <c r="L706">
        <v>1.23</v>
      </c>
      <c r="M706">
        <v>496.63</v>
      </c>
      <c r="N706">
        <v>30.65</v>
      </c>
    </row>
    <row r="707" hidden="1" spans="1:14">
      <c r="A707">
        <v>20081127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>
        <v>2620.38</v>
      </c>
      <c r="H707">
        <v>2620.38</v>
      </c>
      <c r="I707">
        <v>2490.79</v>
      </c>
      <c r="J707">
        <v>2490.79</v>
      </c>
      <c r="L707">
        <v>1.18</v>
      </c>
      <c r="M707">
        <v>895.47</v>
      </c>
      <c r="N707">
        <v>58.43</v>
      </c>
    </row>
    <row r="708" hidden="1" spans="1:14">
      <c r="A708">
        <v>20081128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>
        <v>2473.49</v>
      </c>
      <c r="H708">
        <v>2498.12</v>
      </c>
      <c r="I708">
        <v>2440.87</v>
      </c>
      <c r="J708">
        <v>2458.33</v>
      </c>
      <c r="L708" t="s">
        <v>433</v>
      </c>
      <c r="M708">
        <v>455.97</v>
      </c>
      <c r="N708">
        <v>29.09</v>
      </c>
    </row>
    <row r="709" hidden="1" spans="1:14">
      <c r="A709">
        <v>20081201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>
        <v>2455.71</v>
      </c>
      <c r="H709">
        <v>2533.98</v>
      </c>
      <c r="I709" t="s">
        <v>434</v>
      </c>
      <c r="J709">
        <v>2533.98</v>
      </c>
      <c r="L709">
        <v>3.08</v>
      </c>
      <c r="M709">
        <v>455.83</v>
      </c>
      <c r="N709">
        <v>29.29</v>
      </c>
    </row>
    <row r="710" hidden="1" spans="1:14">
      <c r="A710">
        <v>20081202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>
        <v>2479.04</v>
      </c>
      <c r="H710" t="s">
        <v>435</v>
      </c>
      <c r="I710">
        <v>2479.04</v>
      </c>
      <c r="J710">
        <v>2542.67</v>
      </c>
      <c r="L710">
        <v>0.34</v>
      </c>
      <c r="M710">
        <v>548.91</v>
      </c>
      <c r="N710">
        <v>37.57</v>
      </c>
    </row>
    <row r="711" hidden="1" spans="1:14">
      <c r="A711">
        <v>20081203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>
        <v>2569.77</v>
      </c>
      <c r="H711">
        <v>2644.46</v>
      </c>
      <c r="I711">
        <v>2569.77</v>
      </c>
      <c r="J711">
        <v>2644.46</v>
      </c>
      <c r="L711" t="s">
        <v>436</v>
      </c>
      <c r="M711">
        <v>850.57</v>
      </c>
      <c r="N711">
        <v>57.98</v>
      </c>
    </row>
    <row r="712" hidden="1" spans="1:14">
      <c r="A712">
        <v>20081204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>
        <v>2677.26</v>
      </c>
      <c r="H712">
        <v>2744.93</v>
      </c>
      <c r="I712">
        <v>2661.03</v>
      </c>
      <c r="J712">
        <v>2661.48</v>
      </c>
      <c r="L712">
        <v>0.64</v>
      </c>
      <c r="M712">
        <v>1477.87</v>
      </c>
      <c r="N712">
        <v>105.05</v>
      </c>
    </row>
    <row r="713" hidden="1" spans="1:14">
      <c r="A713">
        <v>20081205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>
        <v>2643.86</v>
      </c>
      <c r="H713">
        <v>2710.15</v>
      </c>
      <c r="I713">
        <v>2643.86</v>
      </c>
      <c r="J713">
        <v>2710.15</v>
      </c>
      <c r="L713">
        <v>1.83</v>
      </c>
      <c r="M713">
        <v>867.77</v>
      </c>
      <c r="N713">
        <v>61.14</v>
      </c>
    </row>
    <row r="714" hidden="1" spans="1:14">
      <c r="A714">
        <v>20081208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>
        <v>2747.48</v>
      </c>
      <c r="H714">
        <v>2806.24</v>
      </c>
      <c r="I714">
        <v>2747.48</v>
      </c>
      <c r="J714">
        <v>2806.24</v>
      </c>
      <c r="L714">
        <v>3.55</v>
      </c>
      <c r="M714">
        <v>1413.44</v>
      </c>
      <c r="N714">
        <v>101.77</v>
      </c>
    </row>
    <row r="715" hidden="1" spans="1:14">
      <c r="A715">
        <v>20081209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>
        <v>2815.53</v>
      </c>
      <c r="H715">
        <v>2815.53</v>
      </c>
      <c r="I715">
        <v>2736.21</v>
      </c>
      <c r="J715">
        <v>2742.53</v>
      </c>
      <c r="L715">
        <v>-2.27</v>
      </c>
      <c r="M715">
        <v>1117.28</v>
      </c>
      <c r="N715">
        <v>84.06</v>
      </c>
    </row>
    <row r="716" hidden="1" spans="1:14">
      <c r="A716">
        <v>20081210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>
        <v>2729.56</v>
      </c>
      <c r="H716">
        <v>2805.73</v>
      </c>
      <c r="I716">
        <v>2722.27</v>
      </c>
      <c r="J716">
        <v>2803.49</v>
      </c>
      <c r="L716">
        <v>2.22</v>
      </c>
      <c r="M716">
        <v>918.53</v>
      </c>
      <c r="N716">
        <v>67.82</v>
      </c>
    </row>
    <row r="717" hidden="1" spans="1:14">
      <c r="A717">
        <v>20081211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>
        <v>2801.38</v>
      </c>
      <c r="H717">
        <v>2811.21</v>
      </c>
      <c r="I717">
        <v>2736.99</v>
      </c>
      <c r="J717">
        <v>2738.13</v>
      </c>
      <c r="L717">
        <v>-2.33</v>
      </c>
      <c r="M717" t="s">
        <v>437</v>
      </c>
      <c r="N717">
        <v>58.92</v>
      </c>
    </row>
    <row r="718" hidden="1" spans="1:14">
      <c r="A718">
        <v>20081212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>
        <v>2713.73</v>
      </c>
      <c r="H718">
        <v>2713.73</v>
      </c>
      <c r="I718">
        <v>2584.35</v>
      </c>
      <c r="J718">
        <v>2613.34</v>
      </c>
      <c r="L718">
        <v>-4.56</v>
      </c>
      <c r="M718">
        <v>738.19</v>
      </c>
      <c r="N718">
        <v>52.76</v>
      </c>
    </row>
    <row r="719" hidden="1" spans="1:14">
      <c r="A719">
        <v>20081215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>
        <v>2650.08</v>
      </c>
      <c r="H719">
        <v>2664.07</v>
      </c>
      <c r="I719">
        <v>2612.79</v>
      </c>
      <c r="J719">
        <v>2656.32</v>
      </c>
      <c r="L719">
        <v>1.65</v>
      </c>
      <c r="M719">
        <v>488.52</v>
      </c>
      <c r="N719">
        <v>35.21</v>
      </c>
    </row>
    <row r="720" hidden="1" spans="1:14">
      <c r="A720">
        <v>20081216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>
        <v>2638.65</v>
      </c>
      <c r="H720">
        <v>2696.17</v>
      </c>
      <c r="I720">
        <v>2598.82</v>
      </c>
      <c r="J720">
        <v>2696.17</v>
      </c>
      <c r="L720" t="s">
        <v>189</v>
      </c>
      <c r="M720">
        <v>444.27</v>
      </c>
      <c r="N720">
        <v>33.04</v>
      </c>
    </row>
    <row r="721" hidden="1" spans="1:16">
      <c r="A721">
        <v>20081217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>
        <v>2705.25</v>
      </c>
      <c r="H721">
        <v>2746.54</v>
      </c>
      <c r="I721">
        <v>2697.94</v>
      </c>
      <c r="J721" t="s">
        <v>438</v>
      </c>
      <c r="L721">
        <v>0.74</v>
      </c>
      <c r="M721">
        <v>586.89</v>
      </c>
      <c r="N721">
        <v>44.19</v>
      </c>
    </row>
    <row r="722" hidden="1" spans="1:16">
      <c r="A722">
        <v>20081218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439</v>
      </c>
      <c r="H722">
        <v>2753.35</v>
      </c>
      <c r="I722">
        <v>2687.42</v>
      </c>
      <c r="J722">
        <v>2753.35</v>
      </c>
      <c r="L722">
        <v>1.38</v>
      </c>
      <c r="M722" t="s">
        <v>440</v>
      </c>
      <c r="N722" t="s">
        <v>441</v>
      </c>
    </row>
    <row r="723" hidden="1" spans="1:16">
      <c r="A723">
        <v>20081219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442</v>
      </c>
      <c r="H723">
        <v>2798.46</v>
      </c>
      <c r="I723">
        <v>2756.28</v>
      </c>
      <c r="J723">
        <v>2774.34</v>
      </c>
      <c r="L723">
        <v>0.76</v>
      </c>
      <c r="M723">
        <v>686.39</v>
      </c>
      <c r="N723">
        <v>55.11</v>
      </c>
    </row>
    <row r="724" hidden="1" spans="1:16">
      <c r="A724">
        <v>20081222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>
        <v>2772.55</v>
      </c>
      <c r="H724">
        <v>2773.64</v>
      </c>
      <c r="I724">
        <v>2719.91</v>
      </c>
      <c r="J724">
        <v>2749.11</v>
      </c>
      <c r="L724">
        <v>-0.91</v>
      </c>
      <c r="M724">
        <v>570.12</v>
      </c>
      <c r="N724">
        <v>43.07</v>
      </c>
    </row>
    <row r="725" hidden="1" spans="1:16">
      <c r="A725">
        <v>20081223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>
        <v>2754.17</v>
      </c>
      <c r="H725">
        <v>2754.17</v>
      </c>
      <c r="I725" t="s">
        <v>443</v>
      </c>
      <c r="J725">
        <v>2599.79</v>
      </c>
      <c r="L725">
        <v>-5.43</v>
      </c>
      <c r="M725">
        <v>650.24</v>
      </c>
      <c r="N725">
        <v>47.66</v>
      </c>
    </row>
    <row r="726" hidden="1" spans="1:16">
      <c r="A726">
        <v>20081224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>
        <v>2570.23</v>
      </c>
      <c r="H726">
        <v>2588.09</v>
      </c>
      <c r="I726">
        <v>2542.63</v>
      </c>
      <c r="J726">
        <v>2560.11</v>
      </c>
      <c r="L726">
        <v>-1.53</v>
      </c>
      <c r="M726">
        <v>448.58</v>
      </c>
      <c r="N726">
        <v>31.78</v>
      </c>
    </row>
    <row r="727" hidden="1" spans="1:16">
      <c r="A727">
        <v>20081225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>
        <v>2566.53</v>
      </c>
      <c r="H727">
        <v>2586.68</v>
      </c>
      <c r="I727">
        <v>2515.66</v>
      </c>
      <c r="J727">
        <v>2551.83</v>
      </c>
      <c r="L727">
        <v>-0.32</v>
      </c>
      <c r="M727">
        <v>357.85</v>
      </c>
      <c r="N727">
        <v>25.65</v>
      </c>
    </row>
    <row r="728" hidden="1" spans="1:16">
      <c r="A728">
        <v>20081226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>
        <v>2539.85</v>
      </c>
      <c r="H728">
        <v>2551.56</v>
      </c>
      <c r="I728">
        <v>2514.36</v>
      </c>
      <c r="J728">
        <v>2522.73</v>
      </c>
      <c r="L728">
        <v>-1.14</v>
      </c>
      <c r="M728">
        <v>310.64</v>
      </c>
      <c r="N728">
        <v>22.68</v>
      </c>
    </row>
    <row r="729" hidden="1" spans="1:16">
      <c r="A729">
        <v>20081229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>
        <v>2488.21</v>
      </c>
      <c r="H729">
        <v>2503.12</v>
      </c>
      <c r="I729">
        <v>2440.56</v>
      </c>
      <c r="J729">
        <v>2501.63</v>
      </c>
      <c r="L729">
        <v>-0.84</v>
      </c>
      <c r="M729">
        <v>338.11</v>
      </c>
      <c r="N729">
        <v>22.63</v>
      </c>
    </row>
    <row r="730" hidden="1" spans="1:16">
      <c r="A730">
        <v>20081230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>
        <v>2495.84</v>
      </c>
      <c r="H730">
        <v>2507.02</v>
      </c>
      <c r="I730">
        <v>2466.72</v>
      </c>
      <c r="J730">
        <v>2469.79</v>
      </c>
      <c r="L730">
        <v>-1.27</v>
      </c>
      <c r="M730">
        <v>438.02</v>
      </c>
      <c r="N730">
        <v>25.73</v>
      </c>
    </row>
    <row r="731" spans="1:16">
      <c r="A731" s="2">
        <v>20081231</v>
      </c>
      <c r="B731" s="2" t="s">
        <v>16</v>
      </c>
      <c r="C731" s="2" t="s">
        <v>17</v>
      </c>
      <c r="D731" s="2" t="s">
        <v>18</v>
      </c>
      <c r="E731" s="2" t="s">
        <v>19</v>
      </c>
      <c r="F731" s="2" t="s">
        <v>20</v>
      </c>
      <c r="G731" s="2">
        <v>2469.96</v>
      </c>
      <c r="H731" s="2">
        <v>2475.26</v>
      </c>
      <c r="I731" s="2" t="s">
        <v>444</v>
      </c>
      <c r="J731" s="2">
        <v>2436.58</v>
      </c>
      <c r="K731" s="2"/>
      <c r="L731" s="2">
        <v>-1.35</v>
      </c>
      <c r="M731" s="2">
        <v>353.61</v>
      </c>
      <c r="N731" s="2">
        <v>21.59</v>
      </c>
      <c r="O731" s="2"/>
      <c r="P731" s="3">
        <f>(J731-J485)/J485</f>
        <v>-0.583286871872403</v>
      </c>
    </row>
    <row r="732" hidden="1" spans="1:16">
      <c r="A732">
        <v>20090105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>
        <v>2467.15</v>
      </c>
      <c r="H732">
        <v>2520.87</v>
      </c>
      <c r="I732">
        <v>2467.15</v>
      </c>
      <c r="J732">
        <v>2520.87</v>
      </c>
      <c r="L732">
        <v>3.46</v>
      </c>
      <c r="M732">
        <v>661.99</v>
      </c>
      <c r="N732">
        <v>43.59</v>
      </c>
    </row>
    <row r="733" hidden="1" spans="1:16">
      <c r="A733">
        <v>20090106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>
        <v>2517.92</v>
      </c>
      <c r="H733">
        <v>2597.26</v>
      </c>
      <c r="I733">
        <v>2513.89</v>
      </c>
      <c r="J733">
        <v>2594.74</v>
      </c>
      <c r="L733">
        <v>2.93</v>
      </c>
      <c r="M733">
        <v>968.77</v>
      </c>
      <c r="N733">
        <v>66.04</v>
      </c>
    </row>
    <row r="734" hidden="1" spans="1:16">
      <c r="A734">
        <v>20090107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>
        <v>2591.65</v>
      </c>
      <c r="H734" t="s">
        <v>445</v>
      </c>
      <c r="I734" t="s">
        <v>446</v>
      </c>
      <c r="J734">
        <v>2585.64</v>
      </c>
      <c r="L734">
        <v>-0.35</v>
      </c>
      <c r="M734">
        <v>784.05</v>
      </c>
      <c r="N734">
        <v>56.31</v>
      </c>
    </row>
    <row r="735" hidden="1" spans="1:16">
      <c r="A735">
        <v>20090108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>
        <v>2549.31</v>
      </c>
      <c r="H735">
        <v>2558.76</v>
      </c>
      <c r="I735">
        <v>2517.35</v>
      </c>
      <c r="J735">
        <v>2527.26</v>
      </c>
      <c r="L735">
        <v>-2.26</v>
      </c>
      <c r="M735">
        <v>810.91</v>
      </c>
      <c r="N735">
        <v>93.41</v>
      </c>
    </row>
    <row r="736" hidden="1" spans="1:16">
      <c r="A736">
        <v>20090109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>
        <v>2529.55</v>
      </c>
      <c r="H736">
        <v>2581.71</v>
      </c>
      <c r="I736">
        <v>2529.55</v>
      </c>
      <c r="J736">
        <v>2581.62</v>
      </c>
      <c r="L736">
        <v>2.15</v>
      </c>
      <c r="M736">
        <v>630.92</v>
      </c>
      <c r="N736">
        <v>59.97</v>
      </c>
    </row>
    <row r="737" hidden="1" spans="1:14">
      <c r="A737">
        <v>20090112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>
        <v>2579.99</v>
      </c>
      <c r="H737" t="s">
        <v>447</v>
      </c>
      <c r="I737">
        <v>2577.74</v>
      </c>
      <c r="J737">
        <v>2606.13</v>
      </c>
      <c r="L737">
        <v>0.95</v>
      </c>
      <c r="M737">
        <v>684.71</v>
      </c>
      <c r="N737">
        <v>58.18</v>
      </c>
    </row>
    <row r="738" hidden="1" spans="1:14">
      <c r="A738">
        <v>20090113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>
        <v>2584.75</v>
      </c>
      <c r="H738">
        <v>2599.38</v>
      </c>
      <c r="I738">
        <v>2554.62</v>
      </c>
      <c r="J738">
        <v>2554.62</v>
      </c>
      <c r="L738">
        <v>-1.98</v>
      </c>
      <c r="M738">
        <v>688.25</v>
      </c>
      <c r="N738">
        <v>53.33</v>
      </c>
    </row>
    <row r="739" hidden="1" spans="1:14">
      <c r="A739">
        <v>20090114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>
        <v>2555.48</v>
      </c>
      <c r="H739">
        <v>2639.72</v>
      </c>
      <c r="I739">
        <v>2555.48</v>
      </c>
      <c r="J739">
        <v>2639.72</v>
      </c>
      <c r="L739">
        <v>3.33</v>
      </c>
      <c r="M739">
        <v>800.61</v>
      </c>
      <c r="N739" t="s">
        <v>448</v>
      </c>
    </row>
    <row r="740" hidden="1" spans="1:14">
      <c r="A740">
        <v>20090115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>
        <v>2616.03</v>
      </c>
      <c r="H740">
        <v>2674.31</v>
      </c>
      <c r="I740">
        <v>2616.03</v>
      </c>
      <c r="J740">
        <v>2653.52</v>
      </c>
      <c r="L740">
        <v>0.52</v>
      </c>
      <c r="M740">
        <v>887.46</v>
      </c>
      <c r="N740">
        <v>70.01</v>
      </c>
    </row>
    <row r="741" hidden="1" spans="1:14">
      <c r="A741">
        <v>20090116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449</v>
      </c>
      <c r="H741">
        <v>2718.55</v>
      </c>
      <c r="I741" t="s">
        <v>449</v>
      </c>
      <c r="J741" t="s">
        <v>450</v>
      </c>
      <c r="L741">
        <v>1.25</v>
      </c>
      <c r="M741">
        <v>1229.97</v>
      </c>
      <c r="N741">
        <v>98.51</v>
      </c>
    </row>
    <row r="742" hidden="1" spans="1:14">
      <c r="A742">
        <v>20090119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>
        <v>2708.43</v>
      </c>
      <c r="H742">
        <v>2725.67</v>
      </c>
      <c r="I742">
        <v>2671.79</v>
      </c>
      <c r="J742">
        <v>2694.54</v>
      </c>
      <c r="L742">
        <v>0.29</v>
      </c>
      <c r="M742">
        <v>1139.51</v>
      </c>
      <c r="N742">
        <v>95.71</v>
      </c>
    </row>
    <row r="743" hidden="1" spans="1:14">
      <c r="A743">
        <v>20090120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>
        <v>2687.51</v>
      </c>
      <c r="H743">
        <v>2716.08</v>
      </c>
      <c r="I743">
        <v>2670.14</v>
      </c>
      <c r="J743">
        <v>2716.08</v>
      </c>
      <c r="L743" t="s">
        <v>136</v>
      </c>
      <c r="M743">
        <v>762.38</v>
      </c>
      <c r="N743">
        <v>58.78</v>
      </c>
    </row>
    <row r="744" hidden="1" spans="1:14">
      <c r="A744">
        <v>20090121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>
        <v>2677.51</v>
      </c>
      <c r="H744">
        <v>2724.53</v>
      </c>
      <c r="I744">
        <v>2677.51</v>
      </c>
      <c r="J744" t="s">
        <v>451</v>
      </c>
      <c r="L744">
        <v>-0.63</v>
      </c>
      <c r="M744">
        <v>794.44</v>
      </c>
      <c r="N744" t="s">
        <v>452</v>
      </c>
    </row>
    <row r="745" hidden="1" spans="1:14">
      <c r="A745">
        <v>20090122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>
        <v>2713.61</v>
      </c>
      <c r="H745">
        <v>2722.69</v>
      </c>
      <c r="I745">
        <v>2691.97</v>
      </c>
      <c r="J745">
        <v>2722.69</v>
      </c>
      <c r="L745">
        <v>0.88</v>
      </c>
      <c r="M745">
        <v>802.16</v>
      </c>
      <c r="N745">
        <v>65.69</v>
      </c>
    </row>
    <row r="746" hidden="1" spans="1:14">
      <c r="A746">
        <v>20090123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>
        <v>2714.48</v>
      </c>
      <c r="H746">
        <v>2731.35</v>
      </c>
      <c r="I746">
        <v>2694.81</v>
      </c>
      <c r="J746">
        <v>2707.14</v>
      </c>
      <c r="L746">
        <v>-0.57</v>
      </c>
      <c r="M746">
        <v>827.25</v>
      </c>
      <c r="N746">
        <v>64.69</v>
      </c>
    </row>
    <row r="747" hidden="1" spans="1:14">
      <c r="A747">
        <v>20090202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>
        <v>2728.08</v>
      </c>
      <c r="H747">
        <v>2763.66</v>
      </c>
      <c r="I747">
        <v>2711.36</v>
      </c>
      <c r="J747">
        <v>2763.66</v>
      </c>
      <c r="L747">
        <v>2.09</v>
      </c>
      <c r="M747" t="s">
        <v>453</v>
      </c>
      <c r="N747">
        <v>52.59</v>
      </c>
    </row>
    <row r="748" hidden="1" spans="1:14">
      <c r="A748">
        <v>20090203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>
        <v>2764.41</v>
      </c>
      <c r="H748">
        <v>2846.76</v>
      </c>
      <c r="I748">
        <v>2764.41</v>
      </c>
      <c r="J748">
        <v>2846.76</v>
      </c>
      <c r="L748">
        <v>3.01</v>
      </c>
      <c r="M748">
        <v>1142.99</v>
      </c>
      <c r="N748">
        <v>93.16</v>
      </c>
    </row>
    <row r="749" hidden="1" spans="1:14">
      <c r="A749">
        <v>20090204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454</v>
      </c>
      <c r="H749">
        <v>2935.74</v>
      </c>
      <c r="I749" t="s">
        <v>454</v>
      </c>
      <c r="J749">
        <v>2935.74</v>
      </c>
      <c r="L749">
        <v>3.13</v>
      </c>
      <c r="M749">
        <v>1359.85</v>
      </c>
      <c r="N749">
        <v>109.28</v>
      </c>
    </row>
    <row r="750" hidden="1" spans="1:14">
      <c r="A750">
        <v>20090205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>
        <v>2931.86</v>
      </c>
      <c r="H750">
        <v>2966.95</v>
      </c>
      <c r="I750">
        <v>2876.29</v>
      </c>
      <c r="J750" t="s">
        <v>455</v>
      </c>
      <c r="L750">
        <v>-1.41</v>
      </c>
      <c r="M750">
        <v>1570.56</v>
      </c>
      <c r="N750">
        <v>124.17</v>
      </c>
    </row>
    <row r="751" hidden="1" spans="1:14">
      <c r="A751">
        <v>20090206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>
        <v>2901.84</v>
      </c>
      <c r="H751">
        <v>3012.54</v>
      </c>
      <c r="I751">
        <v>2901.84</v>
      </c>
      <c r="J751">
        <v>3011.55</v>
      </c>
      <c r="L751">
        <v>4.04</v>
      </c>
      <c r="M751">
        <v>1274.06</v>
      </c>
      <c r="N751" t="s">
        <v>456</v>
      </c>
    </row>
    <row r="752" hidden="1" spans="1:14">
      <c r="A752">
        <v>20090209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>
        <v>3054.82</v>
      </c>
      <c r="H752">
        <v>3110.44</v>
      </c>
      <c r="I752">
        <v>3034.37</v>
      </c>
      <c r="J752">
        <v>3103.26</v>
      </c>
      <c r="L752">
        <v>3.05</v>
      </c>
      <c r="M752">
        <v>1671.57</v>
      </c>
      <c r="N752">
        <v>143.44</v>
      </c>
    </row>
    <row r="753" hidden="1" spans="1:14">
      <c r="A753">
        <v>20090210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457</v>
      </c>
      <c r="H753" t="s">
        <v>458</v>
      </c>
      <c r="I753">
        <v>3058.13</v>
      </c>
      <c r="J753" t="s">
        <v>458</v>
      </c>
      <c r="L753">
        <v>1.84</v>
      </c>
      <c r="M753">
        <v>1541.11</v>
      </c>
      <c r="N753">
        <v>135.75</v>
      </c>
    </row>
    <row r="754" hidden="1" spans="1:14">
      <c r="A754">
        <v>20090211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>
        <v>3101.95</v>
      </c>
      <c r="H754">
        <v>3211.23</v>
      </c>
      <c r="I754">
        <v>3101.95</v>
      </c>
      <c r="J754">
        <v>3174.31</v>
      </c>
      <c r="L754">
        <v>0.44</v>
      </c>
      <c r="M754">
        <v>1918.19</v>
      </c>
      <c r="N754">
        <v>174.53</v>
      </c>
    </row>
    <row r="755" hidden="1" spans="1:14">
      <c r="A755">
        <v>20090212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459</v>
      </c>
      <c r="H755">
        <v>3185.02</v>
      </c>
      <c r="I755">
        <v>3059.18</v>
      </c>
      <c r="J755">
        <v>3173.27</v>
      </c>
      <c r="L755">
        <v>-0.03</v>
      </c>
      <c r="M755">
        <v>1684.81</v>
      </c>
      <c r="N755">
        <v>148.02</v>
      </c>
    </row>
    <row r="756" hidden="1" spans="1:14">
      <c r="A756">
        <v>20090213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>
        <v>3177.93</v>
      </c>
      <c r="H756">
        <v>3297.72</v>
      </c>
      <c r="I756">
        <v>3169.63</v>
      </c>
      <c r="J756">
        <v>3292.21</v>
      </c>
      <c r="L756">
        <v>3.75</v>
      </c>
      <c r="M756">
        <v>1919.99</v>
      </c>
      <c r="N756">
        <v>165.46</v>
      </c>
    </row>
    <row r="757" hidden="1" spans="1:14">
      <c r="A757">
        <v>20090216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>
        <v>3323.35</v>
      </c>
      <c r="H757" t="s">
        <v>460</v>
      </c>
      <c r="I757">
        <v>3271.49</v>
      </c>
      <c r="J757" t="s">
        <v>460</v>
      </c>
      <c r="L757">
        <v>2.75</v>
      </c>
      <c r="M757" t="s">
        <v>461</v>
      </c>
      <c r="N757">
        <v>220.23</v>
      </c>
    </row>
    <row r="758" hidden="1" spans="1:14">
      <c r="A758">
        <v>20090217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>
        <v>3380.64</v>
      </c>
      <c r="H758">
        <v>3380.64</v>
      </c>
      <c r="I758">
        <v>3241.85</v>
      </c>
      <c r="J758">
        <v>3241.85</v>
      </c>
      <c r="L758">
        <v>-4.17</v>
      </c>
      <c r="M758" t="s">
        <v>462</v>
      </c>
      <c r="N758">
        <v>185.11</v>
      </c>
    </row>
    <row r="759" hidden="1" spans="1:14">
      <c r="A759">
        <v>20090218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>
        <v>3167.42</v>
      </c>
      <c r="H759">
        <v>3217.91</v>
      </c>
      <c r="I759">
        <v>3070.88</v>
      </c>
      <c r="J759">
        <v>3071.52</v>
      </c>
      <c r="L759">
        <v>-5.25</v>
      </c>
      <c r="M759">
        <v>1564.06</v>
      </c>
      <c r="N759">
        <v>139.83</v>
      </c>
    </row>
    <row r="760" hidden="1" spans="1:14">
      <c r="A760">
        <v>20090219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>
        <v>3108.87</v>
      </c>
      <c r="H760">
        <v>3154.62</v>
      </c>
      <c r="I760">
        <v>3085.65</v>
      </c>
      <c r="J760">
        <v>3133.53</v>
      </c>
      <c r="L760">
        <v>2.02</v>
      </c>
      <c r="M760">
        <v>1320.51</v>
      </c>
      <c r="N760">
        <v>110.76</v>
      </c>
    </row>
    <row r="761" hidden="1" spans="1:14">
      <c r="A761">
        <v>20090220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>
        <v>3148.28</v>
      </c>
      <c r="H761">
        <v>3214.57</v>
      </c>
      <c r="I761">
        <v>3127.01</v>
      </c>
      <c r="J761">
        <v>3214.57</v>
      </c>
      <c r="L761">
        <v>2.59</v>
      </c>
      <c r="M761">
        <v>1213.85</v>
      </c>
      <c r="N761" t="s">
        <v>463</v>
      </c>
    </row>
    <row r="762" hidden="1" spans="1:14">
      <c r="A762">
        <v>20090223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>
        <v>3200.71</v>
      </c>
      <c r="H762">
        <v>3318.27</v>
      </c>
      <c r="I762">
        <v>3167.89</v>
      </c>
      <c r="J762">
        <v>3309.67</v>
      </c>
      <c r="L762">
        <v>2.96</v>
      </c>
      <c r="M762">
        <v>1494.39</v>
      </c>
      <c r="N762">
        <v>136.43</v>
      </c>
    </row>
    <row r="763" hidden="1" spans="1:14">
      <c r="A763">
        <v>20090224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>
        <v>3282.22</v>
      </c>
      <c r="H763">
        <v>3333.47</v>
      </c>
      <c r="I763">
        <v>3209.83</v>
      </c>
      <c r="J763">
        <v>3210.51</v>
      </c>
      <c r="L763" t="s">
        <v>464</v>
      </c>
      <c r="M763">
        <v>1752.16</v>
      </c>
      <c r="N763">
        <v>153.43</v>
      </c>
    </row>
    <row r="764" hidden="1" spans="1:14">
      <c r="A764">
        <v>20090225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>
        <v>3250.35</v>
      </c>
      <c r="H764">
        <v>3260.16</v>
      </c>
      <c r="I764">
        <v>3123.08</v>
      </c>
      <c r="J764" t="s">
        <v>465</v>
      </c>
      <c r="L764">
        <v>-0.35</v>
      </c>
      <c r="M764">
        <v>1552.06</v>
      </c>
      <c r="N764">
        <v>143.61</v>
      </c>
    </row>
    <row r="765" hidden="1" spans="1:14">
      <c r="A765">
        <v>20090226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466</v>
      </c>
      <c r="H765">
        <v>3226.48</v>
      </c>
      <c r="I765">
        <v>2957.06</v>
      </c>
      <c r="J765">
        <v>2992.54</v>
      </c>
      <c r="L765">
        <v>-6.46</v>
      </c>
      <c r="M765">
        <v>1564.35</v>
      </c>
      <c r="N765">
        <v>152.36</v>
      </c>
    </row>
    <row r="766" hidden="1" spans="1:14">
      <c r="A766">
        <v>20090227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>
        <v>2962.75</v>
      </c>
      <c r="H766">
        <v>2962.75</v>
      </c>
      <c r="I766">
        <v>2840.27</v>
      </c>
      <c r="J766">
        <v>2874.14</v>
      </c>
      <c r="L766">
        <v>-3.96</v>
      </c>
      <c r="M766">
        <v>1028.89</v>
      </c>
      <c r="N766">
        <v>77.75</v>
      </c>
    </row>
    <row r="767" hidden="1" spans="1:14">
      <c r="A767">
        <v>20090302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>
        <v>2847.93</v>
      </c>
      <c r="H767">
        <v>2932.85</v>
      </c>
      <c r="I767">
        <v>2847.93</v>
      </c>
      <c r="J767">
        <v>2919.21</v>
      </c>
      <c r="L767">
        <v>1.57</v>
      </c>
      <c r="M767">
        <v>835.49</v>
      </c>
      <c r="N767">
        <v>80.11</v>
      </c>
    </row>
    <row r="768" hidden="1" spans="1:14">
      <c r="A768">
        <v>20090303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>
        <v>2848.38</v>
      </c>
      <c r="H768">
        <v>2943.67</v>
      </c>
      <c r="I768">
        <v>2843.92</v>
      </c>
      <c r="J768">
        <v>2919.93</v>
      </c>
      <c r="L768">
        <v>0.02</v>
      </c>
      <c r="M768">
        <v>969.26</v>
      </c>
      <c r="N768">
        <v>78.92</v>
      </c>
    </row>
    <row r="769" hidden="1" spans="1:14">
      <c r="A769">
        <v>20090304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>
        <v>2923.51</v>
      </c>
      <c r="H769" t="s">
        <v>467</v>
      </c>
      <c r="I769">
        <v>2923.51</v>
      </c>
      <c r="J769">
        <v>3089.25</v>
      </c>
      <c r="L769" t="s">
        <v>468</v>
      </c>
      <c r="M769">
        <v>1470.17</v>
      </c>
      <c r="N769">
        <v>132.26</v>
      </c>
    </row>
    <row r="770" hidden="1" spans="1:14">
      <c r="A770">
        <v>20090305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>
        <v>3120.35</v>
      </c>
      <c r="H770">
        <v>3137.04</v>
      </c>
      <c r="I770">
        <v>3053.49</v>
      </c>
      <c r="J770">
        <v>3120.42</v>
      </c>
      <c r="L770">
        <v>1.01</v>
      </c>
      <c r="M770">
        <v>1744.47</v>
      </c>
      <c r="N770">
        <v>164.82</v>
      </c>
    </row>
    <row r="771" hidden="1" spans="1:14">
      <c r="A771">
        <v>20090306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>
        <v>3063.45</v>
      </c>
      <c r="H771">
        <v>3104.47</v>
      </c>
      <c r="I771">
        <v>3062.21</v>
      </c>
      <c r="J771">
        <v>3075.62</v>
      </c>
      <c r="L771">
        <v>-1.44</v>
      </c>
      <c r="M771">
        <v>1071.43</v>
      </c>
      <c r="N771">
        <v>99.47</v>
      </c>
    </row>
    <row r="772" hidden="1" spans="1:14">
      <c r="A772">
        <v>20090309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>
        <v>3094.46</v>
      </c>
      <c r="H772">
        <v>3121.79</v>
      </c>
      <c r="I772">
        <v>2955.91</v>
      </c>
      <c r="J772">
        <v>2955.91</v>
      </c>
      <c r="L772">
        <v>-3.89</v>
      </c>
      <c r="M772">
        <v>985.71</v>
      </c>
      <c r="N772">
        <v>95.78</v>
      </c>
    </row>
    <row r="773" hidden="1" spans="1:14">
      <c r="A773">
        <v>20090310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>
        <v>2924.19</v>
      </c>
      <c r="H773">
        <v>3021.23</v>
      </c>
      <c r="I773" t="s">
        <v>469</v>
      </c>
      <c r="J773">
        <v>3021.23</v>
      </c>
      <c r="L773">
        <v>2.21</v>
      </c>
      <c r="M773">
        <v>790.01</v>
      </c>
      <c r="N773">
        <v>72.31</v>
      </c>
    </row>
    <row r="774" hidden="1" spans="1:14">
      <c r="A774">
        <v>20090311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470</v>
      </c>
      <c r="H774" t="s">
        <v>470</v>
      </c>
      <c r="I774">
        <v>2987.05</v>
      </c>
      <c r="J774" t="s">
        <v>471</v>
      </c>
      <c r="L774">
        <v>-0.94</v>
      </c>
      <c r="M774">
        <v>1095.91</v>
      </c>
      <c r="N774">
        <v>100.27</v>
      </c>
    </row>
    <row r="775" hidden="1" spans="1:14">
      <c r="A775">
        <v>20090312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>
        <v>2978.03</v>
      </c>
      <c r="H775">
        <v>2983.63</v>
      </c>
      <c r="I775">
        <v>2903.46</v>
      </c>
      <c r="J775">
        <v>2981.43</v>
      </c>
      <c r="L775">
        <v>-0.38</v>
      </c>
      <c r="M775">
        <v>715.49</v>
      </c>
      <c r="N775">
        <v>66.04</v>
      </c>
    </row>
    <row r="776" hidden="1" spans="1:14">
      <c r="A776">
        <v>20090313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>
        <v>2996.57</v>
      </c>
      <c r="H776">
        <v>3007.57</v>
      </c>
      <c r="I776">
        <v>2948.24</v>
      </c>
      <c r="J776">
        <v>2948.24</v>
      </c>
      <c r="L776">
        <v>-1.11</v>
      </c>
      <c r="M776">
        <v>580.22</v>
      </c>
      <c r="N776">
        <v>54.09</v>
      </c>
    </row>
    <row r="777" hidden="1" spans="1:14">
      <c r="A777">
        <v>20090316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>
        <v>2946.56</v>
      </c>
      <c r="H777">
        <v>2992.21</v>
      </c>
      <c r="I777">
        <v>2934.66</v>
      </c>
      <c r="J777">
        <v>2988.25</v>
      </c>
      <c r="L777">
        <v>1.36</v>
      </c>
      <c r="M777" t="s">
        <v>472</v>
      </c>
      <c r="N777">
        <v>50.93</v>
      </c>
    </row>
    <row r="778" hidden="1" spans="1:14">
      <c r="A778">
        <v>20090317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>
        <v>2996.76</v>
      </c>
      <c r="H778">
        <v>3091.17</v>
      </c>
      <c r="I778">
        <v>2991.46</v>
      </c>
      <c r="J778">
        <v>3086.28</v>
      </c>
      <c r="L778">
        <v>3.28</v>
      </c>
      <c r="M778" t="s">
        <v>473</v>
      </c>
      <c r="N778">
        <v>94.99</v>
      </c>
    </row>
    <row r="779" hidden="1" spans="1:14">
      <c r="A779">
        <v>20090318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>
        <v>3101.54</v>
      </c>
      <c r="H779">
        <v>3177.32</v>
      </c>
      <c r="I779">
        <v>3101.54</v>
      </c>
      <c r="J779">
        <v>3130.61</v>
      </c>
      <c r="L779">
        <v>1.44</v>
      </c>
      <c r="M779" t="s">
        <v>474</v>
      </c>
      <c r="N779">
        <v>124.57</v>
      </c>
    </row>
    <row r="780" hidden="1" spans="1:14">
      <c r="A780">
        <v>20090319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>
        <v>3134.48</v>
      </c>
      <c r="H780">
        <v>3206.44</v>
      </c>
      <c r="I780">
        <v>3134.48</v>
      </c>
      <c r="J780">
        <v>3206.44</v>
      </c>
      <c r="L780">
        <v>2.42</v>
      </c>
      <c r="M780">
        <v>1231.29</v>
      </c>
      <c r="N780">
        <v>110.93</v>
      </c>
    </row>
    <row r="781" hidden="1" spans="1:14">
      <c r="A781">
        <v>20090320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>
        <v>3206.03</v>
      </c>
      <c r="H781">
        <v>3216.32</v>
      </c>
      <c r="I781">
        <v>3161.25</v>
      </c>
      <c r="J781">
        <v>3196.22</v>
      </c>
      <c r="L781">
        <v>-0.32</v>
      </c>
      <c r="M781">
        <v>1390.55</v>
      </c>
      <c r="N781">
        <v>127.45</v>
      </c>
    </row>
    <row r="782" hidden="1" spans="1:14">
      <c r="A782">
        <v>20090323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>
        <v>3213.99</v>
      </c>
      <c r="H782">
        <v>3262.94</v>
      </c>
      <c r="I782">
        <v>3212.86</v>
      </c>
      <c r="J782">
        <v>3253.84</v>
      </c>
      <c r="L782" t="s">
        <v>81</v>
      </c>
      <c r="M782">
        <v>1421.19</v>
      </c>
      <c r="N782">
        <v>133.35</v>
      </c>
    </row>
    <row r="783" hidden="1" spans="1:14">
      <c r="A783">
        <v>20090324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>
        <v>3291.43</v>
      </c>
      <c r="H783">
        <v>3291.43</v>
      </c>
      <c r="I783">
        <v>3254.29</v>
      </c>
      <c r="J783">
        <v>3271.75</v>
      </c>
      <c r="L783">
        <v>0.55</v>
      </c>
      <c r="M783">
        <v>1421.01</v>
      </c>
      <c r="N783">
        <v>133.93</v>
      </c>
    </row>
    <row r="784" hidden="1" spans="1:14">
      <c r="A784">
        <v>20090325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>
        <v>3261.92</v>
      </c>
      <c r="H784">
        <v>3261.99</v>
      </c>
      <c r="I784">
        <v>3187.39</v>
      </c>
      <c r="J784">
        <v>3187.39</v>
      </c>
      <c r="L784">
        <v>-2.58</v>
      </c>
      <c r="M784">
        <v>1249.02</v>
      </c>
      <c r="N784">
        <v>114.72</v>
      </c>
    </row>
    <row r="785" hidden="1" spans="1:14">
      <c r="A785">
        <v>20090326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>
        <v>3198.08</v>
      </c>
      <c r="H785">
        <v>3278.49</v>
      </c>
      <c r="I785">
        <v>3179.33</v>
      </c>
      <c r="J785">
        <v>3278.49</v>
      </c>
      <c r="L785">
        <v>2.86</v>
      </c>
      <c r="M785">
        <v>1349.12</v>
      </c>
      <c r="N785">
        <v>136.75</v>
      </c>
    </row>
    <row r="786" hidden="1" spans="1:14">
      <c r="A786">
        <v>20090327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>
        <v>3297.61</v>
      </c>
      <c r="H786">
        <v>3344.69</v>
      </c>
      <c r="I786">
        <v>3287.73</v>
      </c>
      <c r="J786">
        <v>3321.57</v>
      </c>
      <c r="L786">
        <v>1.31</v>
      </c>
      <c r="M786">
        <v>1950.61</v>
      </c>
      <c r="N786">
        <v>171.53</v>
      </c>
    </row>
    <row r="787" hidden="1" spans="1:14">
      <c r="A787">
        <v>20090330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>
        <v>3334.19</v>
      </c>
      <c r="H787">
        <v>3334.19</v>
      </c>
      <c r="I787">
        <v>3299.76</v>
      </c>
      <c r="J787">
        <v>3308.67</v>
      </c>
      <c r="L787">
        <v>-0.39</v>
      </c>
      <c r="M787">
        <v>1211.36</v>
      </c>
      <c r="N787">
        <v>110.28</v>
      </c>
    </row>
    <row r="788" hidden="1" spans="1:14">
      <c r="A788">
        <v>20090331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>
        <v>3238.19</v>
      </c>
      <c r="H788">
        <v>3319.95</v>
      </c>
      <c r="I788">
        <v>3208.35</v>
      </c>
      <c r="J788">
        <v>3319.95</v>
      </c>
      <c r="L788">
        <v>0.34</v>
      </c>
      <c r="M788">
        <v>1131.52</v>
      </c>
      <c r="N788">
        <v>103.78</v>
      </c>
    </row>
    <row r="789" hidden="1" spans="1:14">
      <c r="A789">
        <v>20090401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>
        <v>3332.18</v>
      </c>
      <c r="H789" t="s">
        <v>475</v>
      </c>
      <c r="I789">
        <v>3332.18</v>
      </c>
      <c r="J789">
        <v>3374.19</v>
      </c>
      <c r="L789">
        <v>1.63</v>
      </c>
      <c r="M789">
        <v>1465.87</v>
      </c>
      <c r="N789">
        <v>137.62</v>
      </c>
    </row>
    <row r="790" hidden="1" spans="1:14">
      <c r="A790">
        <v>20090402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>
        <v>3386.85</v>
      </c>
      <c r="H790" t="s">
        <v>476</v>
      </c>
      <c r="I790">
        <v>3386.85</v>
      </c>
      <c r="J790">
        <v>3398.42</v>
      </c>
      <c r="L790">
        <v>0.72</v>
      </c>
      <c r="M790">
        <v>1805.75</v>
      </c>
      <c r="N790">
        <v>172.05</v>
      </c>
    </row>
    <row r="791" hidden="1" spans="1:14">
      <c r="A791">
        <v>20090403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>
        <v>3420.29</v>
      </c>
      <c r="H791">
        <v>3420.29</v>
      </c>
      <c r="I791">
        <v>3359.87</v>
      </c>
      <c r="J791">
        <v>3370.19</v>
      </c>
      <c r="L791">
        <v>-0.83</v>
      </c>
      <c r="M791">
        <v>1601.99</v>
      </c>
      <c r="N791">
        <v>155.73</v>
      </c>
    </row>
    <row r="792" hidden="1" spans="1:14">
      <c r="A792">
        <v>20090407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>
        <v>3379.76</v>
      </c>
      <c r="H792">
        <v>3398.29</v>
      </c>
      <c r="I792">
        <v>3357.97</v>
      </c>
      <c r="J792">
        <v>3388.54</v>
      </c>
      <c r="L792">
        <v>0.54</v>
      </c>
      <c r="M792">
        <v>1294.57</v>
      </c>
      <c r="N792">
        <v>124.49</v>
      </c>
    </row>
    <row r="793" hidden="1" spans="1:14">
      <c r="A793">
        <v>20090408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>
        <v>3373.68</v>
      </c>
      <c r="H793">
        <v>3376.93</v>
      </c>
      <c r="I793">
        <v>3276.12</v>
      </c>
      <c r="J793">
        <v>3276.12</v>
      </c>
      <c r="L793">
        <v>-3.32</v>
      </c>
      <c r="M793">
        <v>1488.55</v>
      </c>
      <c r="N793">
        <v>137.54</v>
      </c>
    </row>
    <row r="794" hidden="1" spans="1:14">
      <c r="A794">
        <v>20090409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>
        <v>3269.49</v>
      </c>
      <c r="H794">
        <v>3332.84</v>
      </c>
      <c r="I794">
        <v>3262.53</v>
      </c>
      <c r="J794">
        <v>3332.84</v>
      </c>
      <c r="L794">
        <v>1.73</v>
      </c>
      <c r="M794" t="s">
        <v>477</v>
      </c>
      <c r="N794">
        <v>98.89</v>
      </c>
    </row>
    <row r="795" hidden="1" spans="1:14">
      <c r="A795">
        <v>20090410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>
        <v>3350.66</v>
      </c>
      <c r="H795">
        <v>3411.48</v>
      </c>
      <c r="I795">
        <v>3341.65</v>
      </c>
      <c r="J795">
        <v>3408.75</v>
      </c>
      <c r="L795">
        <v>2.28</v>
      </c>
      <c r="M795">
        <v>1479.27</v>
      </c>
      <c r="N795">
        <v>144.94</v>
      </c>
    </row>
    <row r="796" hidden="1" spans="1:14">
      <c r="A796">
        <v>20090413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>
        <v>3428.99</v>
      </c>
      <c r="H796">
        <v>3518.27</v>
      </c>
      <c r="I796">
        <v>3428.99</v>
      </c>
      <c r="J796">
        <v>3508.64</v>
      </c>
      <c r="L796">
        <v>2.93</v>
      </c>
      <c r="M796">
        <v>2337.92</v>
      </c>
      <c r="N796">
        <v>216.16</v>
      </c>
    </row>
    <row r="797" hidden="1" spans="1:14">
      <c r="A797">
        <v>20090414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>
        <v>3503.94</v>
      </c>
      <c r="H797">
        <v>3559.55</v>
      </c>
      <c r="I797">
        <v>3493.47</v>
      </c>
      <c r="J797">
        <v>3552.12</v>
      </c>
      <c r="L797">
        <v>1.24</v>
      </c>
      <c r="M797">
        <v>1575.23</v>
      </c>
      <c r="N797">
        <v>156.01</v>
      </c>
    </row>
    <row r="798" hidden="1" spans="1:14">
      <c r="A798">
        <v>20090415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>
        <v>3532.56</v>
      </c>
      <c r="H798">
        <v>3596.21</v>
      </c>
      <c r="I798">
        <v>3516.58</v>
      </c>
      <c r="J798">
        <v>3587.59</v>
      </c>
      <c r="L798" t="s">
        <v>478</v>
      </c>
      <c r="M798">
        <v>2042.25</v>
      </c>
      <c r="N798">
        <v>189.35</v>
      </c>
    </row>
    <row r="799" hidden="1" spans="1:14">
      <c r="A799">
        <v>20090416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>
        <v>3589.77</v>
      </c>
      <c r="H799">
        <v>3634.24</v>
      </c>
      <c r="I799">
        <v>3570.14</v>
      </c>
      <c r="J799">
        <v>3608.38</v>
      </c>
      <c r="L799">
        <v>0.58</v>
      </c>
      <c r="M799">
        <v>2195.25</v>
      </c>
      <c r="N799">
        <v>201.56</v>
      </c>
    </row>
    <row r="800" hidden="1" spans="1:14">
      <c r="A800">
        <v>20090417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>
        <v>3608.07</v>
      </c>
      <c r="H800">
        <v>3608.07</v>
      </c>
      <c r="I800">
        <v>3512.34</v>
      </c>
      <c r="J800">
        <v>3536.58</v>
      </c>
      <c r="L800">
        <v>-1.99</v>
      </c>
      <c r="M800">
        <v>1522.81</v>
      </c>
      <c r="N800">
        <v>143.78</v>
      </c>
    </row>
    <row r="801" hidden="1" spans="1:14">
      <c r="A801">
        <v>20090420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>
        <v>3534.59</v>
      </c>
      <c r="H801">
        <v>3633.21</v>
      </c>
      <c r="I801">
        <v>3534.59</v>
      </c>
      <c r="J801">
        <v>3633.21</v>
      </c>
      <c r="L801">
        <v>2.73</v>
      </c>
      <c r="M801">
        <v>1259.58</v>
      </c>
      <c r="N801">
        <v>125.72</v>
      </c>
    </row>
    <row r="802" hidden="1" spans="1:14">
      <c r="A802">
        <v>20090421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>
        <v>3599.17</v>
      </c>
      <c r="H802">
        <v>3654.74</v>
      </c>
      <c r="I802">
        <v>3574.78</v>
      </c>
      <c r="J802">
        <v>3637.28</v>
      </c>
      <c r="L802">
        <v>0.11</v>
      </c>
      <c r="M802">
        <v>1396.39</v>
      </c>
      <c r="N802">
        <v>135.14</v>
      </c>
    </row>
    <row r="803" hidden="1" spans="1:14">
      <c r="A803">
        <v>20090422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>
        <v>3650.82</v>
      </c>
      <c r="H803">
        <v>3677.45</v>
      </c>
      <c r="I803">
        <v>3486.36</v>
      </c>
      <c r="J803">
        <v>3486.36</v>
      </c>
      <c r="L803">
        <v>-4.15</v>
      </c>
      <c r="M803">
        <v>1635.33</v>
      </c>
      <c r="N803">
        <v>156.04</v>
      </c>
    </row>
    <row r="804" hidden="1" spans="1:14">
      <c r="A804">
        <v>20090423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>
        <v>3453.75</v>
      </c>
      <c r="H804">
        <v>3522.82</v>
      </c>
      <c r="I804">
        <v>3442.95</v>
      </c>
      <c r="J804">
        <v>3511.61</v>
      </c>
      <c r="L804">
        <v>0.72</v>
      </c>
      <c r="M804">
        <v>977.27</v>
      </c>
      <c r="N804">
        <v>87.83</v>
      </c>
    </row>
    <row r="805" hidden="1" spans="1:14">
      <c r="A805">
        <v>20090424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>
        <v>3524.44</v>
      </c>
      <c r="H805">
        <v>3543.34</v>
      </c>
      <c r="I805">
        <v>3500.46</v>
      </c>
      <c r="J805" t="s">
        <v>479</v>
      </c>
      <c r="L805">
        <v>-0.15</v>
      </c>
      <c r="M805">
        <v>1084.01</v>
      </c>
      <c r="N805">
        <v>107.12</v>
      </c>
    </row>
    <row r="806" hidden="1" spans="1:14">
      <c r="A806">
        <v>20090427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480</v>
      </c>
      <c r="H806" t="s">
        <v>480</v>
      </c>
      <c r="I806">
        <v>3376.27</v>
      </c>
      <c r="J806" t="s">
        <v>481</v>
      </c>
      <c r="L806">
        <v>-3.61</v>
      </c>
      <c r="M806">
        <v>1022.45</v>
      </c>
      <c r="N806">
        <v>95.17</v>
      </c>
    </row>
    <row r="807" hidden="1" spans="1:14">
      <c r="A807">
        <v>20090428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>
        <v>3352.62</v>
      </c>
      <c r="H807">
        <v>3405.17</v>
      </c>
      <c r="I807">
        <v>3350.69</v>
      </c>
      <c r="J807">
        <v>3394.97</v>
      </c>
      <c r="L807">
        <v>0.45</v>
      </c>
      <c r="M807">
        <v>697.48</v>
      </c>
      <c r="N807">
        <v>73.49</v>
      </c>
    </row>
    <row r="808" hidden="1" spans="1:14">
      <c r="A808">
        <v>20090429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>
        <v>3400.26</v>
      </c>
      <c r="H808">
        <v>3479.81</v>
      </c>
      <c r="I808">
        <v>3400.26</v>
      </c>
      <c r="J808" t="s">
        <v>482</v>
      </c>
      <c r="L808">
        <v>2.44</v>
      </c>
      <c r="M808">
        <v>1056.23</v>
      </c>
      <c r="N808">
        <v>106.24</v>
      </c>
    </row>
    <row r="809" hidden="1" spans="1:14">
      <c r="A809">
        <v>20090430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>
        <v>3495.82</v>
      </c>
      <c r="H809">
        <v>3537.22</v>
      </c>
      <c r="I809">
        <v>3481.66</v>
      </c>
      <c r="J809" t="s">
        <v>483</v>
      </c>
      <c r="L809">
        <v>1.29</v>
      </c>
      <c r="M809">
        <v>1070.25</v>
      </c>
      <c r="N809">
        <v>108.65</v>
      </c>
    </row>
    <row r="810" hidden="1" spans="1:14">
      <c r="A810">
        <v>20090504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>
        <v>3536.08</v>
      </c>
      <c r="H810">
        <v>3654.17</v>
      </c>
      <c r="I810">
        <v>3536.08</v>
      </c>
      <c r="J810">
        <v>3654.17</v>
      </c>
      <c r="L810">
        <v>3.73</v>
      </c>
      <c r="M810">
        <v>1476.58</v>
      </c>
      <c r="N810">
        <v>140.46</v>
      </c>
    </row>
    <row r="811" hidden="1" spans="1:14">
      <c r="A811">
        <v>20090505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>
        <v>3676.53</v>
      </c>
      <c r="H811" t="s">
        <v>484</v>
      </c>
      <c r="I811">
        <v>3636.41</v>
      </c>
      <c r="J811">
        <v>3669.83</v>
      </c>
      <c r="L811">
        <v>0.43</v>
      </c>
      <c r="M811">
        <v>1313.46</v>
      </c>
      <c r="N811">
        <v>126.74</v>
      </c>
    </row>
    <row r="812" hidden="1" spans="1:14">
      <c r="A812">
        <v>20090506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>
        <v>3663.61</v>
      </c>
      <c r="H812">
        <v>3712.75</v>
      </c>
      <c r="I812">
        <v>3663.61</v>
      </c>
      <c r="J812">
        <v>3712.75</v>
      </c>
      <c r="L812">
        <v>1.17</v>
      </c>
      <c r="M812">
        <v>1319.79</v>
      </c>
      <c r="N812">
        <v>131.75</v>
      </c>
    </row>
    <row r="813" hidden="1" spans="1:14">
      <c r="A813">
        <v>20090507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>
        <v>3737.44</v>
      </c>
      <c r="H813">
        <v>3763.43</v>
      </c>
      <c r="I813">
        <v>3656.32</v>
      </c>
      <c r="J813">
        <v>3704.82</v>
      </c>
      <c r="L813">
        <v>-0.21</v>
      </c>
      <c r="M813">
        <v>1724.26</v>
      </c>
      <c r="N813">
        <v>180.95</v>
      </c>
    </row>
    <row r="814" hidden="1" spans="1:14">
      <c r="A814">
        <v>20090508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>
        <v>3680.63</v>
      </c>
      <c r="H814">
        <v>3708.01</v>
      </c>
      <c r="I814">
        <v>3638.26</v>
      </c>
      <c r="J814">
        <v>3698.54</v>
      </c>
      <c r="L814">
        <v>-0.17</v>
      </c>
      <c r="M814">
        <v>1548.74</v>
      </c>
      <c r="N814">
        <v>177.07</v>
      </c>
    </row>
    <row r="815" hidden="1" spans="1:14">
      <c r="A815">
        <v>20090511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>
        <v>3713.02</v>
      </c>
      <c r="H815">
        <v>3728.63</v>
      </c>
      <c r="I815">
        <v>3597.65</v>
      </c>
      <c r="J815">
        <v>3600.07</v>
      </c>
      <c r="L815">
        <v>-2.66</v>
      </c>
      <c r="M815">
        <v>1776.43</v>
      </c>
      <c r="N815">
        <v>186.57</v>
      </c>
    </row>
    <row r="816" hidden="1" spans="1:14">
      <c r="A816">
        <v>20090512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>
        <v>3569.57</v>
      </c>
      <c r="H816">
        <v>3697.37</v>
      </c>
      <c r="I816">
        <v>3569.57</v>
      </c>
      <c r="J816">
        <v>3697.37</v>
      </c>
      <c r="L816" t="s">
        <v>194</v>
      </c>
      <c r="M816">
        <v>1417.99</v>
      </c>
      <c r="N816">
        <v>131.26</v>
      </c>
    </row>
    <row r="817" hidden="1" spans="1:14">
      <c r="A817">
        <v>20090513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>
        <v>3701.42</v>
      </c>
      <c r="H817">
        <v>3718.29</v>
      </c>
      <c r="I817" t="s">
        <v>485</v>
      </c>
      <c r="J817">
        <v>3708.53</v>
      </c>
      <c r="L817" t="s">
        <v>53</v>
      </c>
      <c r="M817">
        <v>1676.87</v>
      </c>
      <c r="N817">
        <v>160.44</v>
      </c>
    </row>
    <row r="818" hidden="1" spans="1:14">
      <c r="A818">
        <v>20090514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>
        <v>3676.64</v>
      </c>
      <c r="H818" t="s">
        <v>486</v>
      </c>
      <c r="I818">
        <v>3665.82</v>
      </c>
      <c r="J818" t="s">
        <v>487</v>
      </c>
      <c r="L818" t="s">
        <v>38</v>
      </c>
      <c r="M818">
        <v>1089.72</v>
      </c>
      <c r="N818">
        <v>103.77</v>
      </c>
    </row>
    <row r="819" hidden="1" spans="1:14">
      <c r="A819">
        <v>20090515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>
        <v>3707.71</v>
      </c>
      <c r="H819">
        <v>3711.94</v>
      </c>
      <c r="I819">
        <v>3660.85</v>
      </c>
      <c r="J819">
        <v>3684.04</v>
      </c>
      <c r="L819">
        <v>-0.26</v>
      </c>
      <c r="M819">
        <v>784.66</v>
      </c>
      <c r="N819">
        <v>80.22</v>
      </c>
    </row>
    <row r="820" hidden="1" spans="1:14">
      <c r="A820">
        <v>20090518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>
        <v>3677.24</v>
      </c>
      <c r="H820">
        <v>3710.13</v>
      </c>
      <c r="I820">
        <v>3620.35</v>
      </c>
      <c r="J820">
        <v>3707.58</v>
      </c>
      <c r="L820">
        <v>0.64</v>
      </c>
      <c r="M820">
        <v>1476.55</v>
      </c>
      <c r="N820">
        <v>174.58</v>
      </c>
    </row>
    <row r="821" hidden="1" spans="1:14">
      <c r="A821">
        <v>20090519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>
        <v>3731.47</v>
      </c>
      <c r="H821">
        <v>3753.87</v>
      </c>
      <c r="I821">
        <v>3722.62</v>
      </c>
      <c r="J821">
        <v>3746.12</v>
      </c>
      <c r="L821">
        <v>1.04</v>
      </c>
      <c r="M821">
        <v>1626.94</v>
      </c>
      <c r="N821">
        <v>164.48</v>
      </c>
    </row>
    <row r="822" hidden="1" spans="1:14">
      <c r="A822">
        <v>20090520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>
        <v>3756.19</v>
      </c>
      <c r="H822">
        <v>3757.27</v>
      </c>
      <c r="I822">
        <v>3704.94</v>
      </c>
      <c r="J822">
        <v>3704.94</v>
      </c>
      <c r="L822" t="s">
        <v>488</v>
      </c>
      <c r="M822">
        <v>1281.18</v>
      </c>
      <c r="N822">
        <v>126.86</v>
      </c>
    </row>
    <row r="823" hidden="1" spans="1:14">
      <c r="A823">
        <v>20090521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489</v>
      </c>
      <c r="H823">
        <v>3698.02</v>
      </c>
      <c r="I823">
        <v>3631.05</v>
      </c>
      <c r="J823">
        <v>3640.13</v>
      </c>
      <c r="L823">
        <v>-1.75</v>
      </c>
      <c r="M823">
        <v>1182.26</v>
      </c>
      <c r="N823">
        <v>117.64</v>
      </c>
    </row>
    <row r="824" hidden="1" spans="1:14">
      <c r="A824">
        <v>20090522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>
        <v>3625.95</v>
      </c>
      <c r="H824">
        <v>3670.92</v>
      </c>
      <c r="I824">
        <v>3625.95</v>
      </c>
      <c r="J824" t="s">
        <v>490</v>
      </c>
      <c r="L824">
        <v>0.28</v>
      </c>
      <c r="M824">
        <v>843.95</v>
      </c>
      <c r="N824">
        <v>78.46</v>
      </c>
    </row>
    <row r="825" hidden="1" spans="1:14">
      <c r="A825">
        <v>20090525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>
        <v>3563.89</v>
      </c>
      <c r="H825">
        <v>3658.99</v>
      </c>
      <c r="I825">
        <v>3544.97</v>
      </c>
      <c r="J825">
        <v>3655.89</v>
      </c>
      <c r="L825">
        <v>0.16</v>
      </c>
      <c r="M825">
        <v>1002.66</v>
      </c>
      <c r="N825">
        <v>98.79</v>
      </c>
    </row>
    <row r="826" hidden="1" spans="1:14">
      <c r="A826">
        <v>20090526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>
        <v>3660.14</v>
      </c>
      <c r="H826">
        <v>3708.87</v>
      </c>
      <c r="I826">
        <v>3660.14</v>
      </c>
      <c r="J826">
        <v>3667.63</v>
      </c>
      <c r="L826">
        <v>0.32</v>
      </c>
      <c r="M826">
        <v>910.54</v>
      </c>
      <c r="N826">
        <v>90.82</v>
      </c>
    </row>
    <row r="827" hidden="1" spans="1:14">
      <c r="A827">
        <v>20090527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>
        <v>3682.92</v>
      </c>
      <c r="H827" t="s">
        <v>491</v>
      </c>
      <c r="I827">
        <v>3654.83</v>
      </c>
      <c r="J827">
        <v>3698.23</v>
      </c>
      <c r="L827">
        <v>0.83</v>
      </c>
      <c r="M827">
        <v>1003.62</v>
      </c>
      <c r="N827">
        <v>102.32</v>
      </c>
    </row>
    <row r="828" hidden="1" spans="1:14">
      <c r="A828">
        <v>20090601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>
        <v>3728.46</v>
      </c>
      <c r="H828">
        <v>3774.03</v>
      </c>
      <c r="I828">
        <v>3725.04</v>
      </c>
      <c r="J828" t="s">
        <v>492</v>
      </c>
      <c r="L828">
        <v>2.05</v>
      </c>
      <c r="M828">
        <v>1691.12</v>
      </c>
      <c r="N828">
        <v>175.54</v>
      </c>
    </row>
    <row r="829" hidden="1" spans="1:14">
      <c r="A829">
        <v>20090602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>
        <v>3792.41</v>
      </c>
      <c r="H829">
        <v>3794.08</v>
      </c>
      <c r="I829">
        <v>3764.26</v>
      </c>
      <c r="J829">
        <v>3767.54</v>
      </c>
      <c r="L829">
        <v>-0.17</v>
      </c>
      <c r="M829">
        <v>1621.04</v>
      </c>
      <c r="N829">
        <v>178.49</v>
      </c>
    </row>
    <row r="830" hidden="1" spans="1:14">
      <c r="A830">
        <v>20090603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>
        <v>3768.79</v>
      </c>
      <c r="H830" t="s">
        <v>493</v>
      </c>
      <c r="I830">
        <v>3762.45</v>
      </c>
      <c r="J830" t="s">
        <v>493</v>
      </c>
      <c r="L830">
        <v>1.66</v>
      </c>
      <c r="M830" t="s">
        <v>494</v>
      </c>
      <c r="N830">
        <v>180.75</v>
      </c>
    </row>
    <row r="831" hidden="1" spans="1:14">
      <c r="A831">
        <v>20090604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>
        <v>3824.59</v>
      </c>
      <c r="H831" t="s">
        <v>495</v>
      </c>
      <c r="I831">
        <v>3819.08</v>
      </c>
      <c r="J831">
        <v>3866.06</v>
      </c>
      <c r="L831">
        <v>0.94</v>
      </c>
      <c r="M831">
        <v>2337.98</v>
      </c>
      <c r="N831">
        <v>235.13</v>
      </c>
    </row>
    <row r="832" hidden="1" spans="1:14">
      <c r="A832">
        <v>20090605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>
        <v>3862.94</v>
      </c>
      <c r="H832">
        <v>3894.64</v>
      </c>
      <c r="I832">
        <v>3847.12</v>
      </c>
      <c r="J832">
        <v>3847.13</v>
      </c>
      <c r="L832">
        <v>-0.49</v>
      </c>
      <c r="M832">
        <v>1720.48</v>
      </c>
      <c r="N832">
        <v>170.34</v>
      </c>
    </row>
    <row r="833" hidden="1" spans="1:14">
      <c r="A833">
        <v>20090608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>
        <v>3830.39</v>
      </c>
      <c r="H833" t="s">
        <v>496</v>
      </c>
      <c r="I833">
        <v>3786.63</v>
      </c>
      <c r="J833">
        <v>3806.16</v>
      </c>
      <c r="L833">
        <v>-1.07</v>
      </c>
      <c r="M833">
        <v>1184.68</v>
      </c>
      <c r="N833">
        <v>125.46</v>
      </c>
    </row>
    <row r="834" hidden="1" spans="1:14">
      <c r="A834">
        <v>20090609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>
        <v>3802.37</v>
      </c>
      <c r="H834">
        <v>3849.18</v>
      </c>
      <c r="I834">
        <v>3749.17</v>
      </c>
      <c r="J834">
        <v>3849.18</v>
      </c>
      <c r="L834">
        <v>1.13</v>
      </c>
      <c r="M834">
        <v>1315.81</v>
      </c>
      <c r="N834">
        <v>132.63</v>
      </c>
    </row>
    <row r="835" hidden="1" spans="1:14">
      <c r="A835">
        <v>20090610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>
        <v>3854.46</v>
      </c>
      <c r="H835">
        <v>3919.56</v>
      </c>
      <c r="I835">
        <v>3850.37</v>
      </c>
      <c r="J835">
        <v>3913.23</v>
      </c>
      <c r="L835">
        <v>1.66</v>
      </c>
      <c r="M835">
        <v>1466.24</v>
      </c>
      <c r="N835">
        <v>149.24</v>
      </c>
    </row>
    <row r="836" hidden="1" spans="1:14">
      <c r="A836">
        <v>20090611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>
        <v>3906.17</v>
      </c>
      <c r="H836">
        <v>3906.41</v>
      </c>
      <c r="I836">
        <v>3842.99</v>
      </c>
      <c r="J836">
        <v>3842.99</v>
      </c>
      <c r="L836" t="s">
        <v>497</v>
      </c>
      <c r="M836">
        <v>1160.15</v>
      </c>
      <c r="N836">
        <v>124.99</v>
      </c>
    </row>
    <row r="837" hidden="1" spans="1:14">
      <c r="A837">
        <v>20090612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>
        <v>3832.08</v>
      </c>
      <c r="H837">
        <v>3839.48</v>
      </c>
      <c r="I837">
        <v>3725.37</v>
      </c>
      <c r="J837">
        <v>3750.29</v>
      </c>
      <c r="L837">
        <v>-2.41</v>
      </c>
      <c r="M837">
        <v>1095.61</v>
      </c>
      <c r="N837">
        <v>108.62</v>
      </c>
    </row>
    <row r="838" hidden="1" spans="1:14">
      <c r="A838">
        <v>20090615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>
        <v>3732.11</v>
      </c>
      <c r="H838">
        <v>3795.93</v>
      </c>
      <c r="I838">
        <v>3731.76</v>
      </c>
      <c r="J838">
        <v>3795.93</v>
      </c>
      <c r="L838">
        <v>1.22</v>
      </c>
      <c r="M838">
        <v>1006.05</v>
      </c>
      <c r="N838">
        <v>111.93</v>
      </c>
    </row>
    <row r="839" hidden="1" spans="1:14">
      <c r="A839">
        <v>20090616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498</v>
      </c>
      <c r="H839">
        <v>3817.67</v>
      </c>
      <c r="I839" t="s">
        <v>498</v>
      </c>
      <c r="J839" t="s">
        <v>499</v>
      </c>
      <c r="L839">
        <v>0.33</v>
      </c>
      <c r="M839">
        <v>928.32</v>
      </c>
      <c r="N839">
        <v>99.27</v>
      </c>
    </row>
    <row r="840" hidden="1" spans="1:14">
      <c r="A840">
        <v>20090617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>
        <v>3805.57</v>
      </c>
      <c r="H840">
        <v>3859.11</v>
      </c>
      <c r="I840">
        <v>3799.03</v>
      </c>
      <c r="J840">
        <v>3859.11</v>
      </c>
      <c r="L840">
        <v>1.33</v>
      </c>
      <c r="M840">
        <v>930.83</v>
      </c>
      <c r="N840">
        <v>99.49</v>
      </c>
    </row>
    <row r="841" hidden="1" spans="1:14">
      <c r="A841">
        <v>20090618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>
        <v>3871.14</v>
      </c>
      <c r="H841">
        <v>3888.86</v>
      </c>
      <c r="I841" t="s">
        <v>500</v>
      </c>
      <c r="J841">
        <v>3884.58</v>
      </c>
      <c r="L841">
        <v>0.66</v>
      </c>
      <c r="M841">
        <v>1208.48</v>
      </c>
      <c r="N841">
        <v>139.87</v>
      </c>
    </row>
    <row r="842" hidden="1" spans="1:14">
      <c r="A842">
        <v>20090619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>
        <v>3890.81</v>
      </c>
      <c r="H842">
        <v>3911.36</v>
      </c>
      <c r="I842">
        <v>3854.84</v>
      </c>
      <c r="J842">
        <v>3904.77</v>
      </c>
      <c r="L842">
        <v>0.52</v>
      </c>
      <c r="M842">
        <v>1272.55</v>
      </c>
      <c r="N842">
        <v>121.65</v>
      </c>
    </row>
    <row r="843" hidden="1" spans="1:14">
      <c r="A843">
        <v>20090622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>
        <v>3922.98</v>
      </c>
      <c r="H843">
        <v>3932.01</v>
      </c>
      <c r="I843">
        <v>3876.68</v>
      </c>
      <c r="J843">
        <v>3890.83</v>
      </c>
      <c r="L843">
        <v>-0.36</v>
      </c>
      <c r="M843" t="s">
        <v>501</v>
      </c>
      <c r="N843">
        <v>155.71</v>
      </c>
    </row>
    <row r="844" hidden="1" spans="1:14">
      <c r="A844">
        <v>20090623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>
        <v>3848.87</v>
      </c>
      <c r="H844">
        <v>3939.32</v>
      </c>
      <c r="I844">
        <v>3848.87</v>
      </c>
      <c r="J844">
        <v>3908.09</v>
      </c>
      <c r="L844">
        <v>0.44</v>
      </c>
      <c r="M844" t="s">
        <v>502</v>
      </c>
      <c r="N844">
        <v>160.14</v>
      </c>
    </row>
    <row r="845" hidden="1" spans="1:14">
      <c r="A845">
        <v>20090624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>
        <v>3911.15</v>
      </c>
      <c r="H845">
        <v>3984.17</v>
      </c>
      <c r="I845">
        <v>3911.15</v>
      </c>
      <c r="J845">
        <v>3984.17</v>
      </c>
      <c r="L845">
        <v>1.95</v>
      </c>
      <c r="M845">
        <v>1796.69</v>
      </c>
      <c r="N845">
        <v>187.84</v>
      </c>
    </row>
    <row r="846" hidden="1" spans="1:14">
      <c r="A846">
        <v>20090625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>
        <v>3985.61</v>
      </c>
      <c r="H846" t="s">
        <v>503</v>
      </c>
      <c r="I846">
        <v>3953.81</v>
      </c>
      <c r="J846">
        <v>3967.78</v>
      </c>
      <c r="L846">
        <v>-0.41</v>
      </c>
      <c r="M846">
        <v>1289.86</v>
      </c>
      <c r="N846">
        <v>137.45</v>
      </c>
    </row>
    <row r="847" hidden="1" spans="1:14">
      <c r="A847">
        <v>20090626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>
        <v>3972.69</v>
      </c>
      <c r="H847">
        <v>3974.47</v>
      </c>
      <c r="I847">
        <v>3941.52</v>
      </c>
      <c r="J847">
        <v>3955.65</v>
      </c>
      <c r="L847">
        <v>-0.31</v>
      </c>
      <c r="M847">
        <v>937.98</v>
      </c>
      <c r="N847">
        <v>95.22</v>
      </c>
    </row>
    <row r="848" hidden="1" spans="1:14">
      <c r="A848">
        <v>20090629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>
        <v>3959.03</v>
      </c>
      <c r="H848">
        <v>3980.25</v>
      </c>
      <c r="I848">
        <v>3951.54</v>
      </c>
      <c r="J848">
        <v>3980.25</v>
      </c>
      <c r="L848">
        <v>0.62</v>
      </c>
      <c r="M848">
        <v>1027.46</v>
      </c>
      <c r="N848">
        <v>112.01</v>
      </c>
    </row>
    <row r="849" hidden="1" spans="1:14">
      <c r="A849">
        <v>20090630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>
        <v>3991.54</v>
      </c>
      <c r="H849">
        <v>3991.54</v>
      </c>
      <c r="I849">
        <v>3923.77</v>
      </c>
      <c r="J849">
        <v>3941.56</v>
      </c>
      <c r="L849">
        <v>-0.97</v>
      </c>
      <c r="M849">
        <v>1183.35</v>
      </c>
      <c r="N849">
        <v>123.16</v>
      </c>
    </row>
    <row r="850" hidden="1" spans="1:14">
      <c r="A850">
        <v>20090701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504</v>
      </c>
      <c r="H850">
        <v>4001.32</v>
      </c>
      <c r="I850" t="s">
        <v>504</v>
      </c>
      <c r="J850">
        <v>4001.32</v>
      </c>
      <c r="L850">
        <v>1.52</v>
      </c>
      <c r="M850">
        <v>1217.55</v>
      </c>
      <c r="N850" t="s">
        <v>505</v>
      </c>
    </row>
    <row r="851" hidden="1" spans="1:14">
      <c r="A851">
        <v>20090702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>
        <v>4017.91</v>
      </c>
      <c r="H851">
        <v>4020.13</v>
      </c>
      <c r="I851">
        <v>3974.74</v>
      </c>
      <c r="J851">
        <v>4014.02</v>
      </c>
      <c r="L851">
        <v>0.32</v>
      </c>
      <c r="M851">
        <v>1428.92</v>
      </c>
      <c r="N851">
        <v>156.03</v>
      </c>
    </row>
    <row r="852" hidden="1" spans="1:14">
      <c r="A852">
        <v>20090703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>
        <v>3987.52</v>
      </c>
      <c r="H852">
        <v>4023.18</v>
      </c>
      <c r="I852">
        <v>3975.35</v>
      </c>
      <c r="J852">
        <v>4018.04</v>
      </c>
      <c r="L852" t="s">
        <v>89</v>
      </c>
      <c r="M852">
        <v>1352.32</v>
      </c>
      <c r="N852" t="s">
        <v>506</v>
      </c>
    </row>
    <row r="853" hidden="1" spans="1:14">
      <c r="A853">
        <v>20090706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>
        <v>4031.39</v>
      </c>
      <c r="H853">
        <v>4108.53</v>
      </c>
      <c r="I853">
        <v>4031.39</v>
      </c>
      <c r="J853">
        <v>4106.16</v>
      </c>
      <c r="L853">
        <v>2.19</v>
      </c>
      <c r="M853">
        <v>2203.01</v>
      </c>
      <c r="N853">
        <v>226.33</v>
      </c>
    </row>
    <row r="854" hidden="1" spans="1:14">
      <c r="A854">
        <v>20090707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>
        <v>4088.72</v>
      </c>
      <c r="H854">
        <v>4142.72</v>
      </c>
      <c r="I854">
        <v>4063.81</v>
      </c>
      <c r="J854">
        <v>4101.05</v>
      </c>
      <c r="L854">
        <v>-0.12</v>
      </c>
      <c r="M854">
        <v>2184.36</v>
      </c>
      <c r="N854">
        <v>226.66</v>
      </c>
    </row>
    <row r="855" hidden="1" spans="1:14">
      <c r="A855">
        <v>20090708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>
        <v>4077.83</v>
      </c>
      <c r="H855" t="s">
        <v>507</v>
      </c>
      <c r="I855">
        <v>4033.08</v>
      </c>
      <c r="J855">
        <v>4108.78</v>
      </c>
      <c r="L855">
        <v>0.19</v>
      </c>
      <c r="M855">
        <v>1407.72</v>
      </c>
      <c r="N855">
        <v>155.15</v>
      </c>
    </row>
    <row r="856" hidden="1" spans="1:14">
      <c r="A856">
        <v>20090709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508</v>
      </c>
      <c r="H856">
        <v>4176.37</v>
      </c>
      <c r="I856" t="s">
        <v>508</v>
      </c>
      <c r="J856">
        <v>4176.37</v>
      </c>
      <c r="L856">
        <v>1.65</v>
      </c>
      <c r="M856">
        <v>1562.48</v>
      </c>
      <c r="N856">
        <v>169.51</v>
      </c>
    </row>
    <row r="857" hidden="1" spans="1:14">
      <c r="A857">
        <v>20090710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>
        <v>4187.42</v>
      </c>
      <c r="H857">
        <v>4228.37</v>
      </c>
      <c r="I857">
        <v>4187.42</v>
      </c>
      <c r="J857">
        <v>4200.11</v>
      </c>
      <c r="L857">
        <v>0.57</v>
      </c>
      <c r="M857">
        <v>1362.81</v>
      </c>
      <c r="N857">
        <v>154.24</v>
      </c>
    </row>
    <row r="858" hidden="1" spans="1:14">
      <c r="A858">
        <v>20090713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>
        <v>4202.82</v>
      </c>
      <c r="H858">
        <v>4263.92</v>
      </c>
      <c r="I858">
        <v>4198.69</v>
      </c>
      <c r="J858">
        <v>4230.31</v>
      </c>
      <c r="L858">
        <v>0.72</v>
      </c>
      <c r="M858" t="s">
        <v>509</v>
      </c>
      <c r="N858">
        <v>138.86</v>
      </c>
    </row>
    <row r="859" hidden="1" spans="1:14">
      <c r="A859">
        <v>20090714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>
        <v>4251.12</v>
      </c>
      <c r="H859">
        <v>4309.27</v>
      </c>
      <c r="I859">
        <v>4245.75</v>
      </c>
      <c r="J859">
        <v>4309.27</v>
      </c>
      <c r="L859">
        <v>1.87</v>
      </c>
      <c r="M859">
        <v>1505.22</v>
      </c>
      <c r="N859">
        <v>165.06</v>
      </c>
    </row>
    <row r="860" hidden="1" spans="1:14">
      <c r="A860">
        <v>20090715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>
        <v>4322.95</v>
      </c>
      <c r="H860">
        <v>4410.33</v>
      </c>
      <c r="I860">
        <v>4322.95</v>
      </c>
      <c r="J860">
        <v>4394.06</v>
      </c>
      <c r="L860">
        <v>1.97</v>
      </c>
      <c r="M860" t="s">
        <v>510</v>
      </c>
      <c r="N860">
        <v>221.43</v>
      </c>
    </row>
    <row r="861" hidden="1" spans="1:14">
      <c r="A861">
        <v>20090716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>
        <v>4413.33</v>
      </c>
      <c r="H861">
        <v>4413.33</v>
      </c>
      <c r="I861">
        <v>4345.93</v>
      </c>
      <c r="J861">
        <v>4356.38</v>
      </c>
      <c r="L861">
        <v>-0.86</v>
      </c>
      <c r="M861" t="s">
        <v>511</v>
      </c>
      <c r="N861">
        <v>205.14</v>
      </c>
    </row>
    <row r="862" hidden="1" spans="1:14">
      <c r="A862">
        <v>20090717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>
        <v>4349.21</v>
      </c>
      <c r="H862">
        <v>4409.39</v>
      </c>
      <c r="I862">
        <v>4349.21</v>
      </c>
      <c r="J862">
        <v>4399.91</v>
      </c>
      <c r="L862" t="s">
        <v>478</v>
      </c>
      <c r="M862">
        <v>1314.16</v>
      </c>
      <c r="N862">
        <v>149.48</v>
      </c>
    </row>
    <row r="863" hidden="1" spans="1:14">
      <c r="A863">
        <v>20090720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>
        <v>4414.51</v>
      </c>
      <c r="H863">
        <v>4484.71</v>
      </c>
      <c r="I863">
        <v>4414.51</v>
      </c>
      <c r="J863">
        <v>4484.71</v>
      </c>
      <c r="L863">
        <v>1.93</v>
      </c>
      <c r="M863">
        <v>1672.69</v>
      </c>
      <c r="N863">
        <v>195.14</v>
      </c>
    </row>
    <row r="864" hidden="1" spans="1:14">
      <c r="A864">
        <v>20090721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>
        <v>4489.55</v>
      </c>
      <c r="H864">
        <v>4489.55</v>
      </c>
      <c r="I864" t="s">
        <v>512</v>
      </c>
      <c r="J864">
        <v>4387.82</v>
      </c>
      <c r="L864">
        <v>-2.16</v>
      </c>
      <c r="M864">
        <v>1550.23</v>
      </c>
      <c r="N864">
        <v>185.74</v>
      </c>
    </row>
    <row r="865" hidden="1" spans="1:14">
      <c r="A865">
        <v>20090722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>
        <v>4385.94</v>
      </c>
      <c r="H865">
        <v>4448.51</v>
      </c>
      <c r="I865">
        <v>4385.94</v>
      </c>
      <c r="J865">
        <v>4448.51</v>
      </c>
      <c r="L865">
        <v>1.38</v>
      </c>
      <c r="M865">
        <v>1485.17</v>
      </c>
      <c r="N865">
        <v>181.83</v>
      </c>
    </row>
    <row r="866" hidden="1" spans="1:14">
      <c r="A866">
        <v>20090723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>
        <v>4459.97</v>
      </c>
      <c r="H866">
        <v>4459.97</v>
      </c>
      <c r="I866">
        <v>4409.99</v>
      </c>
      <c r="J866">
        <v>4448.67</v>
      </c>
      <c r="L866" t="s">
        <v>108</v>
      </c>
      <c r="M866">
        <v>1518.25</v>
      </c>
      <c r="N866">
        <v>194.32</v>
      </c>
    </row>
    <row r="867" hidden="1" spans="1:14">
      <c r="A867">
        <v>20090724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>
        <v>4457.36</v>
      </c>
      <c r="H867">
        <v>4466.93</v>
      </c>
      <c r="I867">
        <v>4361.92</v>
      </c>
      <c r="J867">
        <v>4451.79</v>
      </c>
      <c r="L867">
        <v>0.07</v>
      </c>
      <c r="M867">
        <v>1612.43</v>
      </c>
      <c r="N867">
        <v>198.67</v>
      </c>
    </row>
    <row r="868" hidden="1" spans="1:14">
      <c r="A868">
        <v>20090727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>
        <v>4469.37</v>
      </c>
      <c r="H868">
        <v>4554.01</v>
      </c>
      <c r="I868">
        <v>4469.37</v>
      </c>
      <c r="J868">
        <v>4554.01</v>
      </c>
      <c r="L868" t="s">
        <v>23</v>
      </c>
      <c r="M868">
        <v>1769.61</v>
      </c>
      <c r="N868">
        <v>206.99</v>
      </c>
    </row>
    <row r="869" hidden="1" spans="1:14">
      <c r="A869">
        <v>20090728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>
        <v>4564.88</v>
      </c>
      <c r="H869" t="s">
        <v>513</v>
      </c>
      <c r="I869">
        <v>4548.39</v>
      </c>
      <c r="J869" t="s">
        <v>513</v>
      </c>
      <c r="L869">
        <v>1.52</v>
      </c>
      <c r="M869">
        <v>1938.32</v>
      </c>
      <c r="N869">
        <v>246.69</v>
      </c>
    </row>
    <row r="870" hidden="1" spans="1:14">
      <c r="A870">
        <v>20090729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>
        <v>4630.07</v>
      </c>
      <c r="H870">
        <v>4663.74</v>
      </c>
      <c r="I870">
        <v>4334.06</v>
      </c>
      <c r="J870">
        <v>4387.25</v>
      </c>
      <c r="L870" t="s">
        <v>514</v>
      </c>
      <c r="M870">
        <v>2329.56</v>
      </c>
      <c r="N870">
        <v>277.02</v>
      </c>
    </row>
    <row r="871" hidden="1" spans="1:14">
      <c r="A871">
        <v>20090730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>
        <v>4403.68</v>
      </c>
      <c r="H871">
        <v>4488.46</v>
      </c>
      <c r="I871">
        <v>4356.04</v>
      </c>
      <c r="J871">
        <v>4469.27</v>
      </c>
      <c r="L871">
        <v>1.87</v>
      </c>
      <c r="M871" t="s">
        <v>515</v>
      </c>
      <c r="N871">
        <v>195.16</v>
      </c>
    </row>
    <row r="872" hidden="1" spans="1:14">
      <c r="A872">
        <v>20090731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>
        <v>4498.22</v>
      </c>
      <c r="H872">
        <v>4602.72</v>
      </c>
      <c r="I872">
        <v>4487.61</v>
      </c>
      <c r="J872">
        <v>4598.88</v>
      </c>
      <c r="L872" t="s">
        <v>516</v>
      </c>
      <c r="M872">
        <v>1720.86</v>
      </c>
      <c r="N872">
        <v>214.78</v>
      </c>
    </row>
    <row r="873" hidden="1" spans="1:14">
      <c r="A873">
        <v>20090803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>
        <v>4620.59</v>
      </c>
      <c r="H873">
        <v>4772.05</v>
      </c>
      <c r="I873">
        <v>4620.59</v>
      </c>
      <c r="J873">
        <v>4772.05</v>
      </c>
      <c r="L873">
        <v>3.77</v>
      </c>
      <c r="M873">
        <v>1954.92</v>
      </c>
      <c r="N873">
        <v>254.21</v>
      </c>
    </row>
    <row r="874" hidden="1" spans="1:14">
      <c r="A874">
        <v>20090804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>
        <v>4789.49</v>
      </c>
      <c r="H874">
        <v>4815.23</v>
      </c>
      <c r="I874">
        <v>4748.35</v>
      </c>
      <c r="J874">
        <v>4790.66</v>
      </c>
      <c r="L874">
        <v>0.39</v>
      </c>
      <c r="M874">
        <v>1829.49</v>
      </c>
      <c r="N874">
        <v>238.43</v>
      </c>
    </row>
    <row r="875" hidden="1" spans="1:14">
      <c r="A875">
        <v>20090805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>
        <v>4786.43</v>
      </c>
      <c r="H875">
        <v>4803.16</v>
      </c>
      <c r="I875">
        <v>4677.78</v>
      </c>
      <c r="J875" t="s">
        <v>517</v>
      </c>
      <c r="L875">
        <v>-0.64</v>
      </c>
      <c r="M875">
        <v>1684.78</v>
      </c>
      <c r="N875" t="s">
        <v>518</v>
      </c>
    </row>
    <row r="876" hidden="1" spans="1:14">
      <c r="A876">
        <v>20090806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>
        <v>4730.23</v>
      </c>
      <c r="H876" t="s">
        <v>519</v>
      </c>
      <c r="I876">
        <v>4600.93</v>
      </c>
      <c r="J876">
        <v>4651.59</v>
      </c>
      <c r="L876">
        <v>-2.28</v>
      </c>
      <c r="M876">
        <v>1465.12</v>
      </c>
      <c r="N876">
        <v>189.32</v>
      </c>
    </row>
    <row r="877" hidden="1" spans="1:14">
      <c r="A877">
        <v>20090807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520</v>
      </c>
      <c r="H877">
        <v>4689.19</v>
      </c>
      <c r="I877">
        <v>4519.39</v>
      </c>
      <c r="J877" t="s">
        <v>521</v>
      </c>
      <c r="L877">
        <v>-2.83</v>
      </c>
      <c r="M877">
        <v>1424.42</v>
      </c>
      <c r="N877">
        <v>172.26</v>
      </c>
    </row>
    <row r="878" hidden="1" spans="1:14">
      <c r="A878">
        <v>20090810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522</v>
      </c>
      <c r="H878">
        <v>4577.72</v>
      </c>
      <c r="I878">
        <v>4471.61</v>
      </c>
      <c r="J878" t="s">
        <v>523</v>
      </c>
      <c r="L878">
        <v>0.39</v>
      </c>
      <c r="M878">
        <v>1183.92</v>
      </c>
      <c r="N878">
        <v>142.03</v>
      </c>
    </row>
    <row r="879" hidden="1" spans="1:14">
      <c r="A879">
        <v>20090811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>
        <v>4554.28</v>
      </c>
      <c r="H879">
        <v>4575.94</v>
      </c>
      <c r="I879">
        <v>4506.76</v>
      </c>
      <c r="J879">
        <v>4568.93</v>
      </c>
      <c r="L879">
        <v>0.69</v>
      </c>
      <c r="M879">
        <v>1065.32</v>
      </c>
      <c r="N879">
        <v>131.54</v>
      </c>
    </row>
    <row r="880" hidden="1" spans="1:14">
      <c r="A880">
        <v>20090812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>
        <v>4556.21</v>
      </c>
      <c r="H880">
        <v>4556.21</v>
      </c>
      <c r="I880">
        <v>4384.69</v>
      </c>
      <c r="J880">
        <v>4384.69</v>
      </c>
      <c r="L880">
        <v>-4.03</v>
      </c>
      <c r="M880">
        <v>1363.87</v>
      </c>
      <c r="N880">
        <v>162.62</v>
      </c>
    </row>
    <row r="881" hidden="1" spans="1:14">
      <c r="A881">
        <v>20090813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>
        <v>4387.39</v>
      </c>
      <c r="H881">
        <v>4404.15</v>
      </c>
      <c r="I881">
        <v>4331.64</v>
      </c>
      <c r="J881">
        <v>4397.28</v>
      </c>
      <c r="L881">
        <v>0.29</v>
      </c>
      <c r="M881">
        <v>1204.41</v>
      </c>
      <c r="N881">
        <v>139.95</v>
      </c>
    </row>
    <row r="882" hidden="1" spans="1:14">
      <c r="A882">
        <v>20090814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524</v>
      </c>
      <c r="H882" t="s">
        <v>524</v>
      </c>
      <c r="I882" t="s">
        <v>525</v>
      </c>
      <c r="J882">
        <v>4210.28</v>
      </c>
      <c r="L882">
        <v>-4.25</v>
      </c>
      <c r="M882">
        <v>1246.37</v>
      </c>
      <c r="N882">
        <v>141.81</v>
      </c>
    </row>
    <row r="883" hidden="1" spans="1:14">
      <c r="A883">
        <v>20090817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>
        <v>4149.02</v>
      </c>
      <c r="H883">
        <v>4155.83</v>
      </c>
      <c r="I883">
        <v>3940.08</v>
      </c>
      <c r="J883">
        <v>3942.11</v>
      </c>
      <c r="L883">
        <v>-6.37</v>
      </c>
      <c r="M883">
        <v>1384.04</v>
      </c>
      <c r="N883">
        <v>149.07</v>
      </c>
    </row>
    <row r="884" hidden="1" spans="1:14">
      <c r="A884">
        <v>20090818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>
        <v>3916.09</v>
      </c>
      <c r="H884">
        <v>4011.79</v>
      </c>
      <c r="I884">
        <v>3912.24</v>
      </c>
      <c r="J884">
        <v>4011.79</v>
      </c>
      <c r="L884">
        <v>1.77</v>
      </c>
      <c r="M884">
        <v>1312.06</v>
      </c>
      <c r="N884">
        <v>131.32</v>
      </c>
    </row>
    <row r="885" hidden="1" spans="1:14">
      <c r="A885">
        <v>20090819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>
        <v>4001.32</v>
      </c>
      <c r="H885">
        <v>4001.32</v>
      </c>
      <c r="I885">
        <v>3779.17</v>
      </c>
      <c r="J885">
        <v>3812.61</v>
      </c>
      <c r="L885">
        <v>-4.97</v>
      </c>
      <c r="M885">
        <v>1301.57</v>
      </c>
      <c r="N885">
        <v>137.15</v>
      </c>
    </row>
    <row r="886" hidden="1" spans="1:14">
      <c r="A886">
        <v>20090820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>
        <v>3809.67</v>
      </c>
      <c r="H886">
        <v>3936.58</v>
      </c>
      <c r="I886">
        <v>3807.64</v>
      </c>
      <c r="J886">
        <v>3935.41</v>
      </c>
      <c r="L886">
        <v>3.22</v>
      </c>
      <c r="M886">
        <v>1173.08</v>
      </c>
      <c r="N886">
        <v>122.66</v>
      </c>
    </row>
    <row r="887" hidden="1" spans="1:14">
      <c r="A887">
        <v>20090821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>
        <v>3927.52</v>
      </c>
      <c r="H887">
        <v>4023.39</v>
      </c>
      <c r="I887">
        <v>3916.64</v>
      </c>
      <c r="J887">
        <v>4023.39</v>
      </c>
      <c r="L887">
        <v>2.24</v>
      </c>
      <c r="M887">
        <v>1301.93</v>
      </c>
      <c r="N887">
        <v>137.73</v>
      </c>
    </row>
    <row r="888" hidden="1" spans="1:14">
      <c r="A888">
        <v>20090824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>
        <v>4031.45</v>
      </c>
      <c r="H888">
        <v>4081.98</v>
      </c>
      <c r="I888">
        <v>4002.72</v>
      </c>
      <c r="J888">
        <v>4067.33</v>
      </c>
      <c r="L888">
        <v>1.09</v>
      </c>
      <c r="M888">
        <v>1197.94</v>
      </c>
      <c r="N888">
        <v>130.08</v>
      </c>
    </row>
    <row r="889" hidden="1" spans="1:14">
      <c r="A889">
        <v>20090825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>
        <v>4046.03</v>
      </c>
      <c r="H889">
        <v>4046.03</v>
      </c>
      <c r="I889">
        <v>3858.43</v>
      </c>
      <c r="J889">
        <v>3952.77</v>
      </c>
      <c r="L889">
        <v>-2.82</v>
      </c>
      <c r="M889">
        <v>1343.03</v>
      </c>
      <c r="N889">
        <v>144.03</v>
      </c>
    </row>
    <row r="890" hidden="1" spans="1:14">
      <c r="A890">
        <v>20090826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>
        <v>3926.34</v>
      </c>
      <c r="H890">
        <v>4091.08</v>
      </c>
      <c r="I890">
        <v>3926.34</v>
      </c>
      <c r="J890">
        <v>4072.88</v>
      </c>
      <c r="L890">
        <v>3.04</v>
      </c>
      <c r="M890">
        <v>1055.82</v>
      </c>
      <c r="N890">
        <v>118.13</v>
      </c>
    </row>
    <row r="891" hidden="1" spans="1:14">
      <c r="A891">
        <v>20090827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>
        <v>4047.76</v>
      </c>
      <c r="H891">
        <v>4134.92</v>
      </c>
      <c r="I891">
        <v>4020.73</v>
      </c>
      <c r="J891">
        <v>4085.16</v>
      </c>
      <c r="L891" t="s">
        <v>53</v>
      </c>
      <c r="M891">
        <v>1091.19</v>
      </c>
      <c r="N891">
        <v>121.36</v>
      </c>
    </row>
    <row r="892" hidden="1" spans="1:14">
      <c r="A892">
        <v>20090828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>
        <v>4072.04</v>
      </c>
      <c r="H892">
        <v>4076.77</v>
      </c>
      <c r="I892">
        <v>3943.57</v>
      </c>
      <c r="J892">
        <v>3954.02</v>
      </c>
      <c r="L892">
        <v>-3.21</v>
      </c>
      <c r="M892" t="s">
        <v>526</v>
      </c>
      <c r="N892">
        <v>120.29</v>
      </c>
    </row>
    <row r="893" hidden="1" spans="1:14">
      <c r="A893">
        <v>20090831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>
        <v>3883.04</v>
      </c>
      <c r="H893">
        <v>3883.04</v>
      </c>
      <c r="I893">
        <v>3664.59</v>
      </c>
      <c r="J893">
        <v>3667.75</v>
      </c>
      <c r="L893">
        <v>-7.24</v>
      </c>
      <c r="M893">
        <v>1192.64</v>
      </c>
      <c r="N893">
        <v>115.93</v>
      </c>
    </row>
    <row r="894" hidden="1" spans="1:14">
      <c r="A894">
        <v>20090901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>
        <v>3628.63</v>
      </c>
      <c r="H894">
        <v>3713.55</v>
      </c>
      <c r="I894">
        <v>3628.63</v>
      </c>
      <c r="J894">
        <v>3667.83</v>
      </c>
      <c r="L894" t="s">
        <v>108</v>
      </c>
      <c r="M894">
        <v>1007.32</v>
      </c>
      <c r="N894">
        <v>99.55</v>
      </c>
    </row>
    <row r="895" hidden="1" spans="1:14">
      <c r="A895">
        <v>20090902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>
        <v>3646.41</v>
      </c>
      <c r="H895">
        <v>3702.52</v>
      </c>
      <c r="I895">
        <v>3636.66</v>
      </c>
      <c r="J895">
        <v>3693.44</v>
      </c>
      <c r="L895" t="s">
        <v>527</v>
      </c>
      <c r="M895">
        <v>836.63</v>
      </c>
      <c r="N895">
        <v>86.73</v>
      </c>
    </row>
    <row r="896" hidden="1" spans="1:14">
      <c r="A896">
        <v>20090903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528</v>
      </c>
      <c r="H896">
        <v>3889.07</v>
      </c>
      <c r="I896" t="s">
        <v>528</v>
      </c>
      <c r="J896">
        <v>3888.41</v>
      </c>
      <c r="L896">
        <v>5.28</v>
      </c>
      <c r="M896">
        <v>1314.65</v>
      </c>
      <c r="N896">
        <v>132.45</v>
      </c>
    </row>
    <row r="897" hidden="1" spans="1:14">
      <c r="A897">
        <v>20090904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>
        <v>3888.44</v>
      </c>
      <c r="H897">
        <v>3932.77</v>
      </c>
      <c r="I897">
        <v>3867.85</v>
      </c>
      <c r="J897">
        <v>3924.55</v>
      </c>
      <c r="L897">
        <v>0.93</v>
      </c>
      <c r="M897">
        <v>1218.86</v>
      </c>
      <c r="N897">
        <v>119.66</v>
      </c>
    </row>
    <row r="898" hidden="1" spans="1:14">
      <c r="A898">
        <v>20090907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>
        <v>3937.64</v>
      </c>
      <c r="H898">
        <v>4007.91</v>
      </c>
      <c r="I898">
        <v>3937.64</v>
      </c>
      <c r="J898">
        <v>3953.23</v>
      </c>
      <c r="L898">
        <v>0.73</v>
      </c>
      <c r="M898">
        <v>1190.28</v>
      </c>
      <c r="N898">
        <v>124.77</v>
      </c>
    </row>
    <row r="899" hidden="1" spans="1:14">
      <c r="A899">
        <v>20090908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>
        <v>3927.26</v>
      </c>
      <c r="H899">
        <v>4012.37</v>
      </c>
      <c r="I899">
        <v>3890.68</v>
      </c>
      <c r="J899">
        <v>4012.37</v>
      </c>
      <c r="L899" t="s">
        <v>189</v>
      </c>
      <c r="M899">
        <v>1084.33</v>
      </c>
      <c r="N899">
        <v>112.91</v>
      </c>
    </row>
    <row r="900" hidden="1" spans="1:14">
      <c r="A900">
        <v>20090909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>
        <v>4012.45</v>
      </c>
      <c r="H900">
        <v>4055.15</v>
      </c>
      <c r="I900">
        <v>3967.19</v>
      </c>
      <c r="J900">
        <v>4055.15</v>
      </c>
      <c r="L900">
        <v>1.07</v>
      </c>
      <c r="M900">
        <v>1275.96</v>
      </c>
      <c r="N900">
        <v>130.24</v>
      </c>
    </row>
    <row r="901" hidden="1" spans="1:14">
      <c r="A901">
        <v>20090910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>
        <v>4036.86</v>
      </c>
      <c r="H901">
        <v>4072.78</v>
      </c>
      <c r="I901">
        <v>4020.17</v>
      </c>
      <c r="J901" t="s">
        <v>529</v>
      </c>
      <c r="L901">
        <v>-0.77</v>
      </c>
      <c r="M901" t="s">
        <v>530</v>
      </c>
      <c r="N901">
        <v>105.62</v>
      </c>
    </row>
    <row r="902" hidden="1" spans="1:14">
      <c r="A902">
        <v>20090911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>
        <v>4009.05</v>
      </c>
      <c r="H902" t="s">
        <v>531</v>
      </c>
      <c r="I902">
        <v>4009.05</v>
      </c>
      <c r="J902">
        <v>4072.67</v>
      </c>
      <c r="L902">
        <v>1.22</v>
      </c>
      <c r="M902">
        <v>1056.81</v>
      </c>
      <c r="N902">
        <v>114.82</v>
      </c>
    </row>
    <row r="903" hidden="1" spans="1:14">
      <c r="A903">
        <v>20090914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>
        <v>4081.28</v>
      </c>
      <c r="H903">
        <v>4151.68</v>
      </c>
      <c r="I903">
        <v>4070.99</v>
      </c>
      <c r="J903">
        <v>4146.65</v>
      </c>
      <c r="L903">
        <v>1.82</v>
      </c>
      <c r="M903">
        <v>1071.11</v>
      </c>
      <c r="N903">
        <v>112.66</v>
      </c>
    </row>
    <row r="904" hidden="1" spans="1:14">
      <c r="A904">
        <v>20090915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532</v>
      </c>
      <c r="H904">
        <v>4191.76</v>
      </c>
      <c r="I904">
        <v>4111.77</v>
      </c>
      <c r="J904">
        <v>4169.53</v>
      </c>
      <c r="L904">
        <v>0.55</v>
      </c>
      <c r="M904">
        <v>1232.02</v>
      </c>
      <c r="N904">
        <v>126.05</v>
      </c>
    </row>
    <row r="905" hidden="1" spans="1:14">
      <c r="A905">
        <v>20090916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>
        <v>4157.16</v>
      </c>
      <c r="H905">
        <v>4168.46</v>
      </c>
      <c r="I905">
        <v>4088.14</v>
      </c>
      <c r="J905">
        <v>4147.44</v>
      </c>
      <c r="L905">
        <v>-0.53</v>
      </c>
      <c r="M905">
        <v>1150.83</v>
      </c>
      <c r="N905">
        <v>118.19</v>
      </c>
    </row>
    <row r="906" hidden="1" spans="1:14">
      <c r="A906">
        <v>20090917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>
        <v>4189.74</v>
      </c>
      <c r="H906">
        <v>4268.55</v>
      </c>
      <c r="I906">
        <v>4186.37</v>
      </c>
      <c r="J906">
        <v>4266.66</v>
      </c>
      <c r="L906">
        <v>2.88</v>
      </c>
      <c r="M906">
        <v>1206.28</v>
      </c>
      <c r="N906">
        <v>126.62</v>
      </c>
    </row>
    <row r="907" hidden="1" spans="1:14">
      <c r="A907">
        <v>20090918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>
        <v>4266.79</v>
      </c>
      <c r="H907">
        <v>4266.79</v>
      </c>
      <c r="I907">
        <v>4090.87</v>
      </c>
      <c r="J907" t="s">
        <v>533</v>
      </c>
      <c r="L907">
        <v>-3.63</v>
      </c>
      <c r="M907">
        <v>1333.19</v>
      </c>
      <c r="N907">
        <v>133.78</v>
      </c>
    </row>
    <row r="908" hidden="1" spans="1:14">
      <c r="A908">
        <v>20090921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>
        <v>4064.14</v>
      </c>
      <c r="H908">
        <v>4168.45</v>
      </c>
      <c r="I908">
        <v>4007.51</v>
      </c>
      <c r="J908">
        <v>4166.37</v>
      </c>
      <c r="L908">
        <v>1.33</v>
      </c>
      <c r="M908">
        <v>1034.54</v>
      </c>
      <c r="N908" t="s">
        <v>534</v>
      </c>
    </row>
    <row r="909" hidden="1" spans="1:14">
      <c r="A909">
        <v>20090922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>
        <v>4156.24</v>
      </c>
      <c r="H909">
        <v>4193.65</v>
      </c>
      <c r="I909">
        <v>4058.61</v>
      </c>
      <c r="J909">
        <v>4058.61</v>
      </c>
      <c r="L909">
        <v>-2.59</v>
      </c>
      <c r="M909">
        <v>1139.93</v>
      </c>
      <c r="N909">
        <v>118.61</v>
      </c>
    </row>
    <row r="910" hidden="1" spans="1:14">
      <c r="A910">
        <v>20090923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>
        <v>4046.14</v>
      </c>
      <c r="H910">
        <v>4058.64</v>
      </c>
      <c r="I910">
        <v>3925.48</v>
      </c>
      <c r="J910">
        <v>3949.32</v>
      </c>
      <c r="L910">
        <v>-2.69</v>
      </c>
      <c r="M910">
        <v>809.92</v>
      </c>
      <c r="N910">
        <v>87.12</v>
      </c>
    </row>
    <row r="911" hidden="1" spans="1:14">
      <c r="A911">
        <v>20090924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>
        <v>3925.38</v>
      </c>
      <c r="H911">
        <v>3946.89</v>
      </c>
      <c r="I911">
        <v>3815.27</v>
      </c>
      <c r="J911">
        <v>3900.67</v>
      </c>
      <c r="L911">
        <v>-1.23</v>
      </c>
      <c r="M911">
        <v>801.91</v>
      </c>
      <c r="N911">
        <v>80.89</v>
      </c>
    </row>
    <row r="912" hidden="1" spans="1:14">
      <c r="A912">
        <v>20090925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>
        <v>3895.56</v>
      </c>
      <c r="H912">
        <v>3927.15</v>
      </c>
      <c r="I912">
        <v>3869.47</v>
      </c>
      <c r="J912">
        <v>3891.57</v>
      </c>
      <c r="L912">
        <v>-0.23</v>
      </c>
      <c r="M912">
        <v>592.32</v>
      </c>
      <c r="N912">
        <v>59.75</v>
      </c>
    </row>
    <row r="913" hidden="1" spans="1:14">
      <c r="A913">
        <v>20090928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>
        <v>3900.51</v>
      </c>
      <c r="H913">
        <v>3937.75</v>
      </c>
      <c r="I913">
        <v>3786.24</v>
      </c>
      <c r="J913">
        <v>3786.24</v>
      </c>
      <c r="L913">
        <v>-2.71</v>
      </c>
      <c r="M913">
        <v>577.58</v>
      </c>
      <c r="N913">
        <v>56.98</v>
      </c>
    </row>
    <row r="914" hidden="1" spans="1:14">
      <c r="A914">
        <v>20090929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>
        <v>3784.01</v>
      </c>
      <c r="H914">
        <v>3784.01</v>
      </c>
      <c r="I914">
        <v>3671.51</v>
      </c>
      <c r="J914">
        <v>3737.19</v>
      </c>
      <c r="L914" t="s">
        <v>433</v>
      </c>
      <c r="M914">
        <v>648.92</v>
      </c>
      <c r="N914">
        <v>61.33</v>
      </c>
    </row>
    <row r="915" hidden="1" spans="1:14">
      <c r="A915">
        <v>20090930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>
        <v>3761.63</v>
      </c>
      <c r="H915">
        <v>3817.94</v>
      </c>
      <c r="I915">
        <v>3761.63</v>
      </c>
      <c r="J915">
        <v>3781.37</v>
      </c>
      <c r="L915">
        <v>1.18</v>
      </c>
      <c r="M915">
        <v>502.45</v>
      </c>
      <c r="N915">
        <v>48.59</v>
      </c>
    </row>
    <row r="916" hidden="1" spans="1:14">
      <c r="A916">
        <v>20091009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>
        <v>3842.25</v>
      </c>
      <c r="H916">
        <v>3962.05</v>
      </c>
      <c r="I916">
        <v>3842.25</v>
      </c>
      <c r="J916">
        <v>3962.05</v>
      </c>
      <c r="L916">
        <v>4.78</v>
      </c>
      <c r="M916">
        <v>773.11</v>
      </c>
      <c r="N916">
        <v>77.18</v>
      </c>
    </row>
    <row r="917" hidden="1" spans="1:14">
      <c r="A917">
        <v>20091012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535</v>
      </c>
      <c r="H917">
        <v>3988.29</v>
      </c>
      <c r="I917">
        <v>3941.58</v>
      </c>
      <c r="J917">
        <v>3969.35</v>
      </c>
      <c r="L917">
        <v>0.18</v>
      </c>
      <c r="M917">
        <v>795.71</v>
      </c>
      <c r="N917">
        <v>83.02</v>
      </c>
    </row>
    <row r="918" hidden="1" spans="1:14">
      <c r="A918">
        <v>20091013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>
        <v>3961.75</v>
      </c>
      <c r="H918">
        <v>4020.17</v>
      </c>
      <c r="I918">
        <v>3961.75</v>
      </c>
      <c r="J918">
        <v>4020.17</v>
      </c>
      <c r="L918">
        <v>1.28</v>
      </c>
      <c r="M918" t="s">
        <v>536</v>
      </c>
      <c r="N918">
        <v>76.14</v>
      </c>
    </row>
    <row r="919" hidden="1" spans="1:14">
      <c r="A919">
        <v>20091014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>
        <v>4027.04</v>
      </c>
      <c r="H919">
        <v>4079.92</v>
      </c>
      <c r="I919">
        <v>4015.83</v>
      </c>
      <c r="J919">
        <v>4036.92</v>
      </c>
      <c r="L919">
        <v>0.42</v>
      </c>
      <c r="M919">
        <v>1123.53</v>
      </c>
      <c r="N919">
        <v>119.53</v>
      </c>
    </row>
    <row r="920" hidden="1" spans="1:14">
      <c r="A920">
        <v>20091015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>
        <v>4061.61</v>
      </c>
      <c r="H920" t="s">
        <v>537</v>
      </c>
      <c r="I920">
        <v>4042.14</v>
      </c>
      <c r="J920" t="s">
        <v>538</v>
      </c>
      <c r="L920">
        <v>0.72</v>
      </c>
      <c r="M920">
        <v>812.68</v>
      </c>
      <c r="N920">
        <v>82.95</v>
      </c>
    </row>
    <row r="921" hidden="1" spans="1:14">
      <c r="A921">
        <v>20091016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539</v>
      </c>
      <c r="H921">
        <v>4083.58</v>
      </c>
      <c r="I921">
        <v>3984.63</v>
      </c>
      <c r="J921">
        <v>4041.78</v>
      </c>
      <c r="L921" t="s">
        <v>193</v>
      </c>
      <c r="M921">
        <v>752.38</v>
      </c>
      <c r="N921">
        <v>78.26</v>
      </c>
    </row>
    <row r="922" hidden="1" spans="1:14">
      <c r="A922">
        <v>20091019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>
        <v>4035.32</v>
      </c>
      <c r="H922">
        <v>4122.07</v>
      </c>
      <c r="I922">
        <v>4030.39</v>
      </c>
      <c r="J922">
        <v>4122.07</v>
      </c>
      <c r="L922">
        <v>1.99</v>
      </c>
      <c r="M922">
        <v>941.89</v>
      </c>
      <c r="N922" t="s">
        <v>540</v>
      </c>
    </row>
    <row r="923" hidden="1" spans="1:14">
      <c r="A923">
        <v>20091020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>
        <v>4134.39</v>
      </c>
      <c r="H923">
        <v>4174.39</v>
      </c>
      <c r="I923">
        <v>4129.37</v>
      </c>
      <c r="J923">
        <v>4174.39</v>
      </c>
      <c r="L923">
        <v>1.27</v>
      </c>
      <c r="M923">
        <v>1175.73</v>
      </c>
      <c r="N923">
        <v>135.54</v>
      </c>
    </row>
    <row r="924" hidden="1" spans="1:14">
      <c r="A924">
        <v>20091021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>
        <v>4179.13</v>
      </c>
      <c r="H924">
        <v>4215.99</v>
      </c>
      <c r="I924">
        <v>4167.51</v>
      </c>
      <c r="J924" t="s">
        <v>541</v>
      </c>
      <c r="L924">
        <v>0.09</v>
      </c>
      <c r="M924">
        <v>1226.05</v>
      </c>
      <c r="N924">
        <v>133.75</v>
      </c>
    </row>
    <row r="925" hidden="1" spans="1:14">
      <c r="A925">
        <v>20091022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>
        <v>4164.23</v>
      </c>
      <c r="H925">
        <v>4194.83</v>
      </c>
      <c r="I925">
        <v>4143.06</v>
      </c>
      <c r="J925">
        <v>4161.91</v>
      </c>
      <c r="L925">
        <v>-0.39</v>
      </c>
      <c r="M925">
        <v>834.48</v>
      </c>
      <c r="N925">
        <v>94.73</v>
      </c>
    </row>
    <row r="926" hidden="1" spans="1:14">
      <c r="A926">
        <v>20091023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>
        <v>4172.65</v>
      </c>
      <c r="H926">
        <v>4242.06</v>
      </c>
      <c r="I926">
        <v>4172.65</v>
      </c>
      <c r="J926">
        <v>4212.84</v>
      </c>
      <c r="L926">
        <v>1.22</v>
      </c>
      <c r="M926">
        <v>1132.25</v>
      </c>
      <c r="N926">
        <v>125.79</v>
      </c>
    </row>
    <row r="927" hidden="1" spans="1:14">
      <c r="A927">
        <v>20091026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>
        <v>4222.32</v>
      </c>
      <c r="H927" t="s">
        <v>542</v>
      </c>
      <c r="I927">
        <v>4190.37</v>
      </c>
      <c r="J927">
        <v>4220.71</v>
      </c>
      <c r="L927">
        <v>0.19</v>
      </c>
      <c r="M927">
        <v>862.32</v>
      </c>
      <c r="N927">
        <v>98.76</v>
      </c>
    </row>
    <row r="928" hidden="1" spans="1:14">
      <c r="A928">
        <v>20091027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>
        <v>4196.39</v>
      </c>
      <c r="H928">
        <v>4196.39</v>
      </c>
      <c r="I928">
        <v>4114.52</v>
      </c>
      <c r="J928">
        <v>4114.52</v>
      </c>
      <c r="L928">
        <v>-2.52</v>
      </c>
      <c r="M928">
        <v>1026.85</v>
      </c>
      <c r="N928">
        <v>113.95</v>
      </c>
    </row>
    <row r="929" hidden="1" spans="1:14">
      <c r="A929">
        <v>20091028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4101.44</v>
      </c>
      <c r="H929">
        <v>4163.02</v>
      </c>
      <c r="I929">
        <v>4079.17</v>
      </c>
      <c r="J929">
        <v>4163.02</v>
      </c>
      <c r="L929">
        <v>1.18</v>
      </c>
      <c r="M929">
        <v>905.91</v>
      </c>
      <c r="N929">
        <v>97.41</v>
      </c>
    </row>
    <row r="930" hidden="1" spans="1:14">
      <c r="A930">
        <v>20091029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>
        <v>4102.03</v>
      </c>
      <c r="H930">
        <v>4128.11</v>
      </c>
      <c r="I930">
        <v>4079.19</v>
      </c>
      <c r="J930">
        <v>4097.69</v>
      </c>
      <c r="L930">
        <v>-1.57</v>
      </c>
      <c r="M930">
        <v>819.39</v>
      </c>
      <c r="N930">
        <v>87.41</v>
      </c>
    </row>
    <row r="931" hidden="1" spans="1:14">
      <c r="A931">
        <v>20091030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>
        <v>4145.84</v>
      </c>
      <c r="H931">
        <v>4197.59</v>
      </c>
      <c r="I931">
        <v>4126.42</v>
      </c>
      <c r="J931" t="s">
        <v>543</v>
      </c>
      <c r="L931">
        <v>1.26</v>
      </c>
      <c r="M931">
        <v>938.34</v>
      </c>
      <c r="N931">
        <v>107.53</v>
      </c>
    </row>
    <row r="932" hidden="1" spans="1:14">
      <c r="A932">
        <v>20091102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>
        <v>4084.78</v>
      </c>
      <c r="H932">
        <v>4290.91</v>
      </c>
      <c r="I932">
        <v>4077.48</v>
      </c>
      <c r="J932">
        <v>4290.91</v>
      </c>
      <c r="L932">
        <v>3.41</v>
      </c>
      <c r="M932">
        <v>1227.59</v>
      </c>
      <c r="N932">
        <v>143.06</v>
      </c>
    </row>
    <row r="933" hidden="1" spans="1:14">
      <c r="A933">
        <v>20091103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544</v>
      </c>
      <c r="H933">
        <v>4371.99</v>
      </c>
      <c r="I933" t="s">
        <v>544</v>
      </c>
      <c r="J933" t="s">
        <v>545</v>
      </c>
      <c r="L933">
        <v>1.76</v>
      </c>
      <c r="M933">
        <v>1305.52</v>
      </c>
      <c r="N933" t="s">
        <v>546</v>
      </c>
    </row>
    <row r="934" hidden="1" spans="1:14">
      <c r="A934">
        <v>20091104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>
        <v>4375.04</v>
      </c>
      <c r="H934">
        <v>4417.51</v>
      </c>
      <c r="I934">
        <v>4350.99</v>
      </c>
      <c r="J934">
        <v>4409.37</v>
      </c>
      <c r="L934">
        <v>0.98</v>
      </c>
      <c r="M934">
        <v>1232.39</v>
      </c>
      <c r="N934">
        <v>137.55</v>
      </c>
    </row>
    <row r="935" hidden="1" spans="1:14">
      <c r="A935">
        <v>20091105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>
        <v>4407.81</v>
      </c>
      <c r="H935">
        <v>4457.38</v>
      </c>
      <c r="I935" t="s">
        <v>547</v>
      </c>
      <c r="J935" t="s">
        <v>548</v>
      </c>
      <c r="L935">
        <v>0.96</v>
      </c>
      <c r="M935">
        <v>1158.16</v>
      </c>
      <c r="N935">
        <v>121.81</v>
      </c>
    </row>
    <row r="936" hidden="1" spans="1:14">
      <c r="A936">
        <v>20091106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>
        <v>4478.24</v>
      </c>
      <c r="H936">
        <v>4496.66</v>
      </c>
      <c r="I936">
        <v>4454.16</v>
      </c>
      <c r="J936" t="s">
        <v>549</v>
      </c>
      <c r="L936">
        <v>0.48</v>
      </c>
      <c r="M936">
        <v>1409.05</v>
      </c>
      <c r="N936">
        <v>149.05</v>
      </c>
    </row>
    <row r="937" hidden="1" spans="1:14">
      <c r="A937">
        <v>20091109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>
        <v>4469.59</v>
      </c>
      <c r="H937">
        <v>4494.24</v>
      </c>
      <c r="I937">
        <v>4449.22</v>
      </c>
      <c r="J937">
        <v>4494.24</v>
      </c>
      <c r="L937">
        <v>0.48</v>
      </c>
      <c r="M937">
        <v>1175.04</v>
      </c>
      <c r="N937">
        <v>126.47</v>
      </c>
    </row>
    <row r="938" hidden="1" spans="1:14">
      <c r="A938">
        <v>20091110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>
        <v>4521.45</v>
      </c>
      <c r="H938">
        <v>4540.03</v>
      </c>
      <c r="I938">
        <v>4491.64</v>
      </c>
      <c r="J938">
        <v>4491.64</v>
      </c>
      <c r="L938">
        <v>-0.06</v>
      </c>
      <c r="M938">
        <v>1279.04</v>
      </c>
      <c r="N938">
        <v>143.29</v>
      </c>
    </row>
    <row r="939" hidden="1" spans="1:14">
      <c r="A939">
        <v>20091111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>
        <v>4488.22</v>
      </c>
      <c r="H939" t="s">
        <v>550</v>
      </c>
      <c r="I939" t="s">
        <v>551</v>
      </c>
      <c r="J939">
        <v>4505.45</v>
      </c>
      <c r="L939">
        <v>0.31</v>
      </c>
      <c r="M939">
        <v>1037.41</v>
      </c>
      <c r="N939" t="s">
        <v>552</v>
      </c>
    </row>
    <row r="940" hidden="1" spans="1:14">
      <c r="A940">
        <v>20091112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4519.13</v>
      </c>
      <c r="H940">
        <v>4594.24</v>
      </c>
      <c r="I940">
        <v>4519.13</v>
      </c>
      <c r="J940">
        <v>4557.95</v>
      </c>
      <c r="L940">
        <v>1.17</v>
      </c>
      <c r="M940" t="s">
        <v>553</v>
      </c>
      <c r="N940">
        <v>147.35</v>
      </c>
    </row>
    <row r="941" hidden="1" spans="1:14">
      <c r="A941">
        <v>20091113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>
        <v>4546.28</v>
      </c>
      <c r="H941" t="s">
        <v>554</v>
      </c>
      <c r="I941">
        <v>4503.91</v>
      </c>
      <c r="J941" t="s">
        <v>554</v>
      </c>
      <c r="L941">
        <v>1.09</v>
      </c>
      <c r="M941">
        <v>1210.35</v>
      </c>
      <c r="N941">
        <v>140.57</v>
      </c>
    </row>
    <row r="942" hidden="1" spans="1:14">
      <c r="A942">
        <v>20091116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>
        <v>4635.32</v>
      </c>
      <c r="H942">
        <v>4694.48</v>
      </c>
      <c r="I942">
        <v>4635.32</v>
      </c>
      <c r="J942">
        <v>4694.48</v>
      </c>
      <c r="L942">
        <v>1.89</v>
      </c>
      <c r="M942">
        <v>1671.24</v>
      </c>
      <c r="N942" t="s">
        <v>555</v>
      </c>
    </row>
    <row r="943" hidden="1" spans="1:14">
      <c r="A943">
        <v>20091117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>
        <v>4707.22</v>
      </c>
      <c r="H943">
        <v>4707.22</v>
      </c>
      <c r="I943" t="s">
        <v>556</v>
      </c>
      <c r="J943">
        <v>4684.37</v>
      </c>
      <c r="L943">
        <v>-0.22</v>
      </c>
      <c r="M943">
        <v>1437.92</v>
      </c>
      <c r="N943">
        <v>166.49</v>
      </c>
    </row>
    <row r="944" hidden="1" spans="1:14">
      <c r="A944">
        <v>20091118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>
        <v>4686.39</v>
      </c>
      <c r="H944">
        <v>4698.99</v>
      </c>
      <c r="I944" t="s">
        <v>557</v>
      </c>
      <c r="J944">
        <v>4674.06</v>
      </c>
      <c r="L944">
        <v>-0.22</v>
      </c>
      <c r="M944">
        <v>1229.51</v>
      </c>
      <c r="N944">
        <v>144.77</v>
      </c>
    </row>
    <row r="945" hidden="1" spans="1:14">
      <c r="A945">
        <v>20091119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>
        <v>4686.32</v>
      </c>
      <c r="H945">
        <v>4755.12</v>
      </c>
      <c r="I945">
        <v>4678.05</v>
      </c>
      <c r="J945">
        <v>4755.12</v>
      </c>
      <c r="L945">
        <v>1.73</v>
      </c>
      <c r="M945">
        <v>1403.74</v>
      </c>
      <c r="N945">
        <v>164.83</v>
      </c>
    </row>
    <row r="946" hidden="1" spans="1:14">
      <c r="A946">
        <v>20091120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>
        <v>4742.35</v>
      </c>
      <c r="H946">
        <v>4790.44</v>
      </c>
      <c r="I946">
        <v>4718.51</v>
      </c>
      <c r="J946">
        <v>4769.86</v>
      </c>
      <c r="L946">
        <v>0.31</v>
      </c>
      <c r="M946">
        <v>1378.29</v>
      </c>
      <c r="N946">
        <v>160.83</v>
      </c>
    </row>
    <row r="947" hidden="1" spans="1:14">
      <c r="A947">
        <v>20091123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>
        <v>4762.35</v>
      </c>
      <c r="H947">
        <v>4864.71</v>
      </c>
      <c r="I947">
        <v>4762.35</v>
      </c>
      <c r="J947">
        <v>4864.71</v>
      </c>
      <c r="L947">
        <v>1.99</v>
      </c>
      <c r="M947" t="s">
        <v>558</v>
      </c>
      <c r="N947" t="s">
        <v>559</v>
      </c>
    </row>
    <row r="948" hidden="1" spans="1:14">
      <c r="A948">
        <v>20091124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>
        <v>4887.04</v>
      </c>
      <c r="H948">
        <v>4927.76</v>
      </c>
      <c r="I948">
        <v>4646.66</v>
      </c>
      <c r="J948">
        <v>4649.27</v>
      </c>
      <c r="L948">
        <v>-4.43</v>
      </c>
      <c r="M948">
        <v>2324.09</v>
      </c>
      <c r="N948">
        <v>255.62</v>
      </c>
    </row>
    <row r="949" hidden="1" spans="1:14">
      <c r="A949">
        <v>20091125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>
        <v>4639.11</v>
      </c>
      <c r="H949">
        <v>4836.99</v>
      </c>
      <c r="I949">
        <v>4639.11</v>
      </c>
      <c r="J949">
        <v>4836.99</v>
      </c>
      <c r="L949">
        <v>4.04</v>
      </c>
      <c r="M949">
        <v>1980.92</v>
      </c>
      <c r="N949">
        <v>216.76</v>
      </c>
    </row>
    <row r="950" hidden="1" spans="1:14">
      <c r="A950">
        <v>20091126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>
        <v>4851.08</v>
      </c>
      <c r="H950">
        <v>4876.35</v>
      </c>
      <c r="I950">
        <v>4634.07</v>
      </c>
      <c r="J950">
        <v>4659.08</v>
      </c>
      <c r="L950">
        <v>-3.68</v>
      </c>
      <c r="M950">
        <v>1967.96</v>
      </c>
      <c r="N950">
        <v>220.88</v>
      </c>
    </row>
    <row r="951" hidden="1" spans="1:14">
      <c r="A951">
        <v>20091127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>
        <v>4584.62</v>
      </c>
      <c r="H951">
        <v>4656.24</v>
      </c>
      <c r="I951">
        <v>4531.52</v>
      </c>
      <c r="J951">
        <v>4534.24</v>
      </c>
      <c r="L951">
        <v>-2.68</v>
      </c>
      <c r="M951" t="s">
        <v>560</v>
      </c>
      <c r="N951">
        <v>148.87</v>
      </c>
    </row>
    <row r="952" hidden="1" spans="1:14">
      <c r="A952">
        <v>20091130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561</v>
      </c>
      <c r="H952">
        <v>4717.91</v>
      </c>
      <c r="I952" t="s">
        <v>561</v>
      </c>
      <c r="J952">
        <v>4717.91</v>
      </c>
      <c r="L952">
        <v>4.05</v>
      </c>
      <c r="M952">
        <v>1143.63</v>
      </c>
      <c r="N952">
        <v>132.09</v>
      </c>
    </row>
    <row r="953" hidden="1" spans="1:14">
      <c r="A953">
        <v>20091201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>
        <v>4713.06</v>
      </c>
      <c r="H953" t="s">
        <v>562</v>
      </c>
      <c r="I953">
        <v>4712.23</v>
      </c>
      <c r="J953" t="s">
        <v>562</v>
      </c>
      <c r="L953">
        <v>2.58</v>
      </c>
      <c r="M953">
        <v>1565.14</v>
      </c>
      <c r="N953">
        <v>176.66</v>
      </c>
    </row>
    <row r="954" hidden="1" spans="1:14">
      <c r="A954">
        <v>20091202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>
        <v>4853.46</v>
      </c>
      <c r="H954" t="s">
        <v>563</v>
      </c>
      <c r="I954" t="s">
        <v>564</v>
      </c>
      <c r="J954">
        <v>4852.01</v>
      </c>
      <c r="L954">
        <v>0.26</v>
      </c>
      <c r="M954">
        <v>1395.83</v>
      </c>
      <c r="N954">
        <v>159.95</v>
      </c>
    </row>
    <row r="955" hidden="1" spans="1:14">
      <c r="A955">
        <v>20091203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>
        <v>4844.44</v>
      </c>
      <c r="H955">
        <v>4885.63</v>
      </c>
      <c r="I955">
        <v>4808.38</v>
      </c>
      <c r="J955">
        <v>4885.63</v>
      </c>
      <c r="L955">
        <v>0.69</v>
      </c>
      <c r="M955">
        <v>1467.44</v>
      </c>
      <c r="N955">
        <v>159.45</v>
      </c>
    </row>
    <row r="956" hidden="1" spans="1:14">
      <c r="A956">
        <v>20091204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>
        <v>4872.99</v>
      </c>
      <c r="H956">
        <v>4906.79</v>
      </c>
      <c r="I956">
        <v>4704.93</v>
      </c>
      <c r="J956">
        <v>4801.25</v>
      </c>
      <c r="L956">
        <v>-1.73</v>
      </c>
      <c r="M956">
        <v>1982.64</v>
      </c>
      <c r="N956">
        <v>233.48</v>
      </c>
    </row>
    <row r="957" hidden="1" spans="1:14">
      <c r="A957">
        <v>20091207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>
        <v>4812.61</v>
      </c>
      <c r="H957" t="s">
        <v>565</v>
      </c>
      <c r="I957">
        <v>4808.19</v>
      </c>
      <c r="J957" t="s">
        <v>565</v>
      </c>
      <c r="L957">
        <v>1.13</v>
      </c>
      <c r="M957">
        <v>1201.46</v>
      </c>
      <c r="N957">
        <v>144.94</v>
      </c>
    </row>
    <row r="958" hidden="1" spans="1:14">
      <c r="A958">
        <v>20091208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>
        <v>4858.72</v>
      </c>
      <c r="H958">
        <v>4858.72</v>
      </c>
      <c r="I958" t="s">
        <v>566</v>
      </c>
      <c r="J958">
        <v>4830.81</v>
      </c>
      <c r="L958" t="s">
        <v>119</v>
      </c>
      <c r="M958">
        <v>1198.56</v>
      </c>
      <c r="N958">
        <v>139.52</v>
      </c>
    </row>
    <row r="959" hidden="1" spans="1:14">
      <c r="A959">
        <v>20091209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567</v>
      </c>
      <c r="H959">
        <v>4830.83</v>
      </c>
      <c r="I959">
        <v>4734.59</v>
      </c>
      <c r="J959">
        <v>4755.08</v>
      </c>
      <c r="L959">
        <v>-1.57</v>
      </c>
      <c r="M959">
        <v>1144.81</v>
      </c>
      <c r="N959">
        <v>134.13</v>
      </c>
    </row>
    <row r="960" hidden="1" spans="1:14">
      <c r="A960">
        <v>20091210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>
        <v>4778.08</v>
      </c>
      <c r="H960">
        <v>4807.76</v>
      </c>
      <c r="I960">
        <v>4751.64</v>
      </c>
      <c r="J960">
        <v>4794.08</v>
      </c>
      <c r="L960">
        <v>0.82</v>
      </c>
      <c r="M960">
        <v>901.99</v>
      </c>
      <c r="N960">
        <v>104.19</v>
      </c>
    </row>
    <row r="961" hidden="1" spans="1:16">
      <c r="A961">
        <v>20091211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568</v>
      </c>
      <c r="H961">
        <v>4827.27</v>
      </c>
      <c r="I961">
        <v>4775.09</v>
      </c>
      <c r="J961" t="s">
        <v>569</v>
      </c>
      <c r="L961">
        <v>-0.21</v>
      </c>
      <c r="M961">
        <v>907.19</v>
      </c>
      <c r="N961">
        <v>100.47</v>
      </c>
    </row>
    <row r="962" hidden="1" spans="1:16">
      <c r="A962">
        <v>20091214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570</v>
      </c>
      <c r="H962">
        <v>4815.23</v>
      </c>
      <c r="I962">
        <v>4680.57</v>
      </c>
      <c r="J962">
        <v>4815.23</v>
      </c>
      <c r="L962">
        <v>0.66</v>
      </c>
      <c r="M962">
        <v>1421.62</v>
      </c>
      <c r="N962">
        <v>167.26</v>
      </c>
    </row>
    <row r="963" hidden="1" spans="1:16">
      <c r="A963">
        <v>20091215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>
        <v>4801.96</v>
      </c>
      <c r="H963">
        <v>4842.37</v>
      </c>
      <c r="I963">
        <v>4797.57</v>
      </c>
      <c r="J963" t="s">
        <v>571</v>
      </c>
      <c r="L963">
        <v>-0.05</v>
      </c>
      <c r="M963">
        <v>1003.96</v>
      </c>
      <c r="N963">
        <v>116.42</v>
      </c>
    </row>
    <row r="964" hidden="1" spans="1:16">
      <c r="A964">
        <v>20091216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>
        <v>4794.99</v>
      </c>
      <c r="H964">
        <v>4830.52</v>
      </c>
      <c r="I964">
        <v>4777.58</v>
      </c>
      <c r="J964">
        <v>4786.94</v>
      </c>
      <c r="L964">
        <v>-0.54</v>
      </c>
      <c r="M964">
        <v>820.49</v>
      </c>
      <c r="N964">
        <v>100.77</v>
      </c>
    </row>
    <row r="965" hidden="1" spans="1:16">
      <c r="A965">
        <v>20091217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>
        <v>4786.29</v>
      </c>
      <c r="H965" t="s">
        <v>572</v>
      </c>
      <c r="I965">
        <v>4647.82</v>
      </c>
      <c r="J965">
        <v>4647.82</v>
      </c>
      <c r="L965">
        <v>-2.91</v>
      </c>
      <c r="M965">
        <v>926.32</v>
      </c>
      <c r="N965">
        <v>111.68</v>
      </c>
    </row>
    <row r="966" hidden="1" spans="1:16">
      <c r="A966">
        <v>20091218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>
        <v>4610.97</v>
      </c>
      <c r="H966">
        <v>4610.97</v>
      </c>
      <c r="I966">
        <v>4508.02</v>
      </c>
      <c r="J966">
        <v>4512.58</v>
      </c>
      <c r="L966">
        <v>-2.91</v>
      </c>
      <c r="M966">
        <v>899.03</v>
      </c>
      <c r="N966">
        <v>107.37</v>
      </c>
    </row>
    <row r="967" hidden="1" spans="1:16">
      <c r="A967">
        <v>20091221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>
        <v>4512.85</v>
      </c>
      <c r="H967">
        <v>4571.33</v>
      </c>
      <c r="I967">
        <v>4512.85</v>
      </c>
      <c r="J967">
        <v>4571.33</v>
      </c>
      <c r="L967" t="s">
        <v>573</v>
      </c>
      <c r="M967">
        <v>630.44</v>
      </c>
      <c r="N967">
        <v>77.37</v>
      </c>
    </row>
    <row r="968" hidden="1" spans="1:16">
      <c r="A968">
        <v>20091222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>
        <v>4579.35</v>
      </c>
      <c r="H968">
        <v>4579.35</v>
      </c>
      <c r="I968">
        <v>4449.71</v>
      </c>
      <c r="J968">
        <v>4449.71</v>
      </c>
      <c r="L968">
        <v>-2.66</v>
      </c>
      <c r="M968">
        <v>738.83</v>
      </c>
      <c r="N968">
        <v>89.13</v>
      </c>
    </row>
    <row r="969" hidden="1" spans="1:16">
      <c r="A969">
        <v>20091223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>
        <v>4451.67</v>
      </c>
      <c r="H969">
        <v>4518.97</v>
      </c>
      <c r="I969">
        <v>4451.67</v>
      </c>
      <c r="J969">
        <v>4518.97</v>
      </c>
      <c r="L969">
        <v>1.56</v>
      </c>
      <c r="M969">
        <v>631.02</v>
      </c>
      <c r="N969">
        <v>75.97</v>
      </c>
    </row>
    <row r="970" hidden="1" spans="1:16">
      <c r="A970">
        <v>20091224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>
        <v>4528.75</v>
      </c>
      <c r="H970">
        <v>4674.95</v>
      </c>
      <c r="I970">
        <v>4524.81</v>
      </c>
      <c r="J970">
        <v>4669.78</v>
      </c>
      <c r="L970">
        <v>3.34</v>
      </c>
      <c r="M970">
        <v>922.17</v>
      </c>
      <c r="N970">
        <v>112.38</v>
      </c>
    </row>
    <row r="971" hidden="1" spans="1:16">
      <c r="A971">
        <v>20091225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>
        <v>4663.48</v>
      </c>
      <c r="H971">
        <v>4721.21</v>
      </c>
      <c r="I971">
        <v>4663.48</v>
      </c>
      <c r="J971">
        <v>4700.05</v>
      </c>
      <c r="L971">
        <v>0.65</v>
      </c>
      <c r="M971">
        <v>696.02</v>
      </c>
      <c r="N971">
        <v>88.15</v>
      </c>
    </row>
    <row r="972" hidden="1" spans="1:16">
      <c r="A972">
        <v>20091228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>
        <v>4705.72</v>
      </c>
      <c r="H972">
        <v>4774.68</v>
      </c>
      <c r="I972">
        <v>4705.72</v>
      </c>
      <c r="J972">
        <v>4774.68</v>
      </c>
      <c r="L972">
        <v>1.59</v>
      </c>
      <c r="M972">
        <v>755.51</v>
      </c>
      <c r="N972">
        <v>96.42</v>
      </c>
    </row>
    <row r="973" hidden="1" spans="1:16">
      <c r="A973">
        <v>20091229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>
        <v>4780.33</v>
      </c>
      <c r="H973" t="s">
        <v>574</v>
      </c>
      <c r="I973">
        <v>4745.63</v>
      </c>
      <c r="J973" t="s">
        <v>574</v>
      </c>
      <c r="L973">
        <v>0.54</v>
      </c>
      <c r="M973" t="s">
        <v>575</v>
      </c>
      <c r="N973">
        <v>95.31</v>
      </c>
    </row>
    <row r="974" hidden="1" spans="1:16">
      <c r="A974">
        <v>20091230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>
        <v>4800.71</v>
      </c>
      <c r="H974">
        <v>4838.03</v>
      </c>
      <c r="I974">
        <v>4779.59</v>
      </c>
      <c r="J974">
        <v>4835.12</v>
      </c>
      <c r="L974">
        <v>0.72</v>
      </c>
      <c r="M974">
        <v>1325.06</v>
      </c>
      <c r="N974">
        <v>181.33</v>
      </c>
    </row>
    <row r="975" spans="1:16">
      <c r="A975" s="2">
        <v>20091231</v>
      </c>
      <c r="B975" s="2" t="s">
        <v>16</v>
      </c>
      <c r="C975" s="2" t="s">
        <v>17</v>
      </c>
      <c r="D975" s="2" t="s">
        <v>18</v>
      </c>
      <c r="E975" s="2" t="s">
        <v>19</v>
      </c>
      <c r="F975" s="2" t="s">
        <v>20</v>
      </c>
      <c r="G975" s="2">
        <v>4831.86</v>
      </c>
      <c r="H975" s="2">
        <v>4883.82</v>
      </c>
      <c r="I975" s="2">
        <v>4813.88</v>
      </c>
      <c r="J975" s="2" t="s">
        <v>576</v>
      </c>
      <c r="K975" s="2"/>
      <c r="L975" s="2">
        <v>0.97</v>
      </c>
      <c r="M975" s="2">
        <v>876.57</v>
      </c>
      <c r="N975" s="2">
        <v>121.46</v>
      </c>
      <c r="O975" s="2"/>
      <c r="P975" s="3">
        <f>(J975-J731)/J731</f>
        <v>1.00358699488628</v>
      </c>
    </row>
    <row r="976" hidden="1" spans="1:16">
      <c r="A976">
        <v>20100104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>
        <v>4896.52</v>
      </c>
      <c r="H976">
        <v>4896.52</v>
      </c>
      <c r="I976">
        <v>4840.79</v>
      </c>
      <c r="J976">
        <v>4840.79</v>
      </c>
      <c r="L976">
        <v>-0.84</v>
      </c>
      <c r="M976">
        <v>770.87</v>
      </c>
      <c r="N976">
        <v>126.72</v>
      </c>
    </row>
    <row r="977" hidden="1" spans="1:14">
      <c r="A977">
        <v>20100105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>
        <v>4846.82</v>
      </c>
      <c r="H977">
        <v>4859.15</v>
      </c>
      <c r="I977">
        <v>4803.59</v>
      </c>
      <c r="J977">
        <v>4859.15</v>
      </c>
      <c r="L977">
        <v>0.38</v>
      </c>
      <c r="M977">
        <v>956.53</v>
      </c>
      <c r="N977">
        <v>174.96</v>
      </c>
    </row>
    <row r="978" hidden="1" spans="1:14">
      <c r="A978">
        <v>20100106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>
        <v>4853.15</v>
      </c>
      <c r="H978">
        <v>4867.68</v>
      </c>
      <c r="I978">
        <v>4828.74</v>
      </c>
      <c r="J978">
        <v>4829.64</v>
      </c>
      <c r="L978">
        <v>-0.61</v>
      </c>
      <c r="M978">
        <v>877.91</v>
      </c>
      <c r="N978">
        <v>163.88</v>
      </c>
    </row>
    <row r="979" hidden="1" spans="1:14">
      <c r="A979">
        <v>20100107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>
        <v>4820.47</v>
      </c>
      <c r="H979">
        <v>4823.25</v>
      </c>
      <c r="I979">
        <v>4691.27</v>
      </c>
      <c r="J979">
        <v>4716.87</v>
      </c>
      <c r="L979">
        <v>-2.34</v>
      </c>
      <c r="M979">
        <v>872.27</v>
      </c>
      <c r="N979">
        <v>150.27</v>
      </c>
    </row>
    <row r="980" hidden="1" spans="1:14">
      <c r="A980">
        <v>20100108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>
        <v>4688.37</v>
      </c>
      <c r="H980">
        <v>4756.58</v>
      </c>
      <c r="I980">
        <v>4669.14</v>
      </c>
      <c r="J980">
        <v>4756.58</v>
      </c>
      <c r="L980">
        <v>0.84</v>
      </c>
      <c r="M980">
        <v>675.01</v>
      </c>
      <c r="N980">
        <v>118.53</v>
      </c>
    </row>
    <row r="981" hidden="1" spans="1:14">
      <c r="A981">
        <v>20100111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>
        <v>4784.06</v>
      </c>
      <c r="H981">
        <v>4784.06</v>
      </c>
      <c r="I981">
        <v>4745.14</v>
      </c>
      <c r="J981">
        <v>4774.06</v>
      </c>
      <c r="L981">
        <v>0.37</v>
      </c>
      <c r="M981">
        <v>1234.77</v>
      </c>
      <c r="N981">
        <v>226.97</v>
      </c>
    </row>
    <row r="982" hidden="1" spans="1:14">
      <c r="A982">
        <v>20100112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>
        <v>4765.86</v>
      </c>
      <c r="H982">
        <v>4915.07</v>
      </c>
      <c r="I982">
        <v>4765.36</v>
      </c>
      <c r="J982">
        <v>4915.07</v>
      </c>
      <c r="L982">
        <v>2.95</v>
      </c>
      <c r="M982">
        <v>1020.77</v>
      </c>
      <c r="N982">
        <v>166.73</v>
      </c>
    </row>
    <row r="983" hidden="1" spans="1:14">
      <c r="A983">
        <v>20100113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577</v>
      </c>
      <c r="H983">
        <v>4926.07</v>
      </c>
      <c r="I983" t="s">
        <v>577</v>
      </c>
      <c r="J983">
        <v>4882.37</v>
      </c>
      <c r="L983">
        <v>-0.67</v>
      </c>
      <c r="M983">
        <v>1477.13</v>
      </c>
      <c r="N983">
        <v>215.85</v>
      </c>
    </row>
    <row r="984" hidden="1" spans="1:14">
      <c r="A984">
        <v>20100114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>
        <v>4877.67</v>
      </c>
      <c r="H984">
        <v>5010.24</v>
      </c>
      <c r="I984">
        <v>4877.67</v>
      </c>
      <c r="J984">
        <v>5010.24</v>
      </c>
      <c r="L984">
        <v>2.62</v>
      </c>
      <c r="M984">
        <v>993.98</v>
      </c>
      <c r="N984">
        <v>165.24</v>
      </c>
    </row>
    <row r="985" hidden="1" spans="1:14">
      <c r="A985">
        <v>20100115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>
        <v>5018.04</v>
      </c>
      <c r="H985" t="s">
        <v>578</v>
      </c>
      <c r="I985" t="s">
        <v>579</v>
      </c>
      <c r="J985" t="s">
        <v>580</v>
      </c>
      <c r="L985" t="s">
        <v>527</v>
      </c>
      <c r="M985">
        <v>797.45</v>
      </c>
      <c r="N985">
        <v>133.89</v>
      </c>
    </row>
    <row r="986" hidden="1" spans="1:14">
      <c r="A986">
        <v>20100118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>
        <v>5039.99</v>
      </c>
      <c r="H986">
        <v>5144.74</v>
      </c>
      <c r="I986">
        <v>5037.93</v>
      </c>
      <c r="J986">
        <v>5137.46</v>
      </c>
      <c r="L986">
        <v>1.83</v>
      </c>
      <c r="M986">
        <v>1053.41</v>
      </c>
      <c r="N986">
        <v>172.04</v>
      </c>
    </row>
    <row r="987" hidden="1" spans="1:14">
      <c r="A987">
        <v>20100119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>
        <v>5143.39</v>
      </c>
      <c r="H987">
        <v>5147.99</v>
      </c>
      <c r="I987">
        <v>5096.53</v>
      </c>
      <c r="J987" t="s">
        <v>581</v>
      </c>
      <c r="L987">
        <v>-0.33</v>
      </c>
      <c r="M987">
        <v>894.12</v>
      </c>
      <c r="N987">
        <v>142.67</v>
      </c>
    </row>
    <row r="988" hidden="1" spans="1:14">
      <c r="A988">
        <v>20100120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>
        <v>5123.95</v>
      </c>
      <c r="H988">
        <v>5138.49</v>
      </c>
      <c r="I988">
        <v>4973.89</v>
      </c>
      <c r="J988">
        <v>4986.03</v>
      </c>
      <c r="L988">
        <v>-2.63</v>
      </c>
      <c r="M988">
        <v>1224.63</v>
      </c>
      <c r="N988">
        <v>189.68</v>
      </c>
    </row>
    <row r="989" hidden="1" spans="1:14">
      <c r="A989">
        <v>20100121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>
        <v>4962.52</v>
      </c>
      <c r="H989">
        <v>5019.39</v>
      </c>
      <c r="I989">
        <v>4938.59</v>
      </c>
      <c r="J989">
        <v>4997.18</v>
      </c>
      <c r="L989">
        <v>0.22</v>
      </c>
      <c r="M989">
        <v>865.23</v>
      </c>
      <c r="N989">
        <v>128.46</v>
      </c>
    </row>
    <row r="990" hidden="1" spans="1:14">
      <c r="A990">
        <v>20100122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>
        <v>4938.34</v>
      </c>
      <c r="H990">
        <v>4939.47</v>
      </c>
      <c r="I990">
        <v>4786.22</v>
      </c>
      <c r="J990">
        <v>4862.04</v>
      </c>
      <c r="L990" t="s">
        <v>582</v>
      </c>
      <c r="M990">
        <v>1135.78</v>
      </c>
      <c r="N990">
        <v>153.55</v>
      </c>
    </row>
    <row r="991" hidden="1" spans="1:14">
      <c r="A991">
        <v>20100125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>
        <v>4820.25</v>
      </c>
      <c r="H991">
        <v>4878.58</v>
      </c>
      <c r="I991">
        <v>4802.43</v>
      </c>
      <c r="J991">
        <v>4802.43</v>
      </c>
      <c r="L991">
        <v>-1.23</v>
      </c>
      <c r="M991">
        <v>629.59</v>
      </c>
      <c r="N991">
        <v>85.92</v>
      </c>
    </row>
    <row r="992" hidden="1" spans="1:14">
      <c r="A992">
        <v>20100126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>
        <v>4804.03</v>
      </c>
      <c r="H992" t="s">
        <v>583</v>
      </c>
      <c r="I992">
        <v>4653.11</v>
      </c>
      <c r="J992">
        <v>4684.19</v>
      </c>
      <c r="L992">
        <v>-2.46</v>
      </c>
      <c r="M992">
        <v>704.16</v>
      </c>
      <c r="N992">
        <v>99.97</v>
      </c>
    </row>
    <row r="993" hidden="1" spans="1:14">
      <c r="A993">
        <v>20100127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>
        <v>4680.46</v>
      </c>
      <c r="H993">
        <v>4733.44</v>
      </c>
      <c r="I993">
        <v>4639.83</v>
      </c>
      <c r="J993" t="s">
        <v>584</v>
      </c>
      <c r="L993">
        <v>-0.37</v>
      </c>
      <c r="M993" t="s">
        <v>585</v>
      </c>
      <c r="N993">
        <v>84.59</v>
      </c>
    </row>
    <row r="994" hidden="1" spans="1:14">
      <c r="A994">
        <v>20100128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>
        <v>4659.49</v>
      </c>
      <c r="H994">
        <v>4743.84</v>
      </c>
      <c r="I994">
        <v>4652.01</v>
      </c>
      <c r="J994">
        <v>4732.35</v>
      </c>
      <c r="L994">
        <v>1.41</v>
      </c>
      <c r="M994">
        <v>517.97</v>
      </c>
      <c r="N994">
        <v>74.98</v>
      </c>
    </row>
    <row r="995" hidden="1" spans="1:14">
      <c r="A995">
        <v>20100129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>
        <v>4713.02</v>
      </c>
      <c r="H995">
        <v>4834.98</v>
      </c>
      <c r="I995">
        <v>4713.02</v>
      </c>
      <c r="J995">
        <v>4761.79</v>
      </c>
      <c r="L995">
        <v>0.62</v>
      </c>
      <c r="M995">
        <v>543.68</v>
      </c>
      <c r="N995">
        <v>84.53</v>
      </c>
    </row>
    <row r="996" hidden="1" spans="1:14">
      <c r="A996">
        <v>20100201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>
        <v>4756.18</v>
      </c>
      <c r="H996">
        <v>4756.18</v>
      </c>
      <c r="I996">
        <v>4684.93</v>
      </c>
      <c r="J996">
        <v>4729.34</v>
      </c>
      <c r="L996">
        <v>-0.68</v>
      </c>
      <c r="M996">
        <v>648.97</v>
      </c>
      <c r="N996">
        <v>104.42</v>
      </c>
    </row>
    <row r="997" hidden="1" spans="1:14">
      <c r="A997">
        <v>20100202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>
        <v>4736.82</v>
      </c>
      <c r="H997">
        <v>4790.46</v>
      </c>
      <c r="I997">
        <v>4678.18</v>
      </c>
      <c r="J997" t="s">
        <v>586</v>
      </c>
      <c r="L997">
        <v>-1.08</v>
      </c>
      <c r="M997">
        <v>576.34</v>
      </c>
      <c r="N997">
        <v>85.26</v>
      </c>
    </row>
    <row r="998" hidden="1" spans="1:14">
      <c r="A998">
        <v>20100203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>
        <v>4681.94</v>
      </c>
      <c r="H998">
        <v>4729.17</v>
      </c>
      <c r="I998">
        <v>4561.33</v>
      </c>
      <c r="J998">
        <v>4729.17</v>
      </c>
      <c r="L998">
        <v>1.08</v>
      </c>
      <c r="M998">
        <v>820.49</v>
      </c>
      <c r="N998">
        <v>113.79</v>
      </c>
    </row>
    <row r="999" hidden="1" spans="1:14">
      <c r="A999">
        <v>20100204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>
        <v>4704.93</v>
      </c>
      <c r="H999">
        <v>4776.99</v>
      </c>
      <c r="I999">
        <v>4689.82</v>
      </c>
      <c r="J999">
        <v>4734.79</v>
      </c>
      <c r="L999">
        <v>0.12</v>
      </c>
      <c r="M999">
        <v>521.46</v>
      </c>
      <c r="N999">
        <v>79.41</v>
      </c>
    </row>
    <row r="1000" hidden="1" spans="1:14">
      <c r="A1000">
        <v>20100205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>
        <v>4639.14</v>
      </c>
      <c r="H1000">
        <v>4699.59</v>
      </c>
      <c r="I1000">
        <v>4614.65</v>
      </c>
      <c r="J1000">
        <v>4633.89</v>
      </c>
      <c r="L1000">
        <v>-2.13</v>
      </c>
      <c r="M1000">
        <v>518.94</v>
      </c>
      <c r="N1000">
        <v>75.04</v>
      </c>
    </row>
    <row r="1001" hidden="1" spans="1:14">
      <c r="A1001">
        <v>20100208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>
        <v>4636.25</v>
      </c>
      <c r="H1001">
        <v>4661.63</v>
      </c>
      <c r="I1001">
        <v>4619.81</v>
      </c>
      <c r="J1001">
        <v>4637.97</v>
      </c>
      <c r="L1001">
        <v>0.09</v>
      </c>
      <c r="M1001">
        <v>319.39</v>
      </c>
      <c r="N1001">
        <v>50.77</v>
      </c>
    </row>
    <row r="1002" hidden="1" spans="1:14">
      <c r="A1002">
        <v>20100209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4632.41</v>
      </c>
      <c r="H1002">
        <v>4724.42</v>
      </c>
      <c r="I1002">
        <v>4632.41</v>
      </c>
      <c r="J1002">
        <v>4696.25</v>
      </c>
      <c r="L1002">
        <v>1.26</v>
      </c>
      <c r="M1002">
        <v>481.08</v>
      </c>
      <c r="N1002">
        <v>57.52</v>
      </c>
    </row>
    <row r="1003" hidden="1" spans="1:14">
      <c r="A1003">
        <v>20100210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>
        <v>4714.24</v>
      </c>
      <c r="H1003">
        <v>4747.84</v>
      </c>
      <c r="I1003">
        <v>4699.74</v>
      </c>
      <c r="J1003">
        <v>4747.84</v>
      </c>
      <c r="L1003" t="s">
        <v>289</v>
      </c>
      <c r="M1003" t="s">
        <v>587</v>
      </c>
      <c r="N1003" t="s">
        <v>588</v>
      </c>
    </row>
    <row r="1004" hidden="1" spans="1:14">
      <c r="A1004">
        <v>20100211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>
        <v>4750.37</v>
      </c>
      <c r="H1004">
        <v>4758.75</v>
      </c>
      <c r="I1004">
        <v>4734.83</v>
      </c>
      <c r="J1004">
        <v>4740.59</v>
      </c>
      <c r="L1004">
        <v>-0.15</v>
      </c>
      <c r="M1004">
        <v>325.64</v>
      </c>
      <c r="N1004">
        <v>51.64</v>
      </c>
    </row>
    <row r="1005" hidden="1" spans="1:14">
      <c r="A1005">
        <v>20100212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>
        <v>4750.67</v>
      </c>
      <c r="H1005">
        <v>4789.68</v>
      </c>
      <c r="I1005">
        <v>4750.67</v>
      </c>
      <c r="J1005" t="s">
        <v>589</v>
      </c>
      <c r="L1005">
        <v>0.89</v>
      </c>
      <c r="M1005">
        <v>345.22</v>
      </c>
      <c r="N1005">
        <v>50.69</v>
      </c>
    </row>
    <row r="1006" hidden="1" spans="1:14">
      <c r="A1006">
        <v>20100222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>
        <v>4783.29</v>
      </c>
      <c r="H1006">
        <v>4805.63</v>
      </c>
      <c r="I1006">
        <v>4757.42</v>
      </c>
      <c r="J1006" t="s">
        <v>590</v>
      </c>
      <c r="L1006" t="s">
        <v>184</v>
      </c>
      <c r="M1006">
        <v>351.01</v>
      </c>
      <c r="N1006">
        <v>53.03</v>
      </c>
    </row>
    <row r="1007" hidden="1" spans="1:14">
      <c r="A1007">
        <v>20100223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>
        <v>4776.92</v>
      </c>
      <c r="H1007">
        <v>4802.93</v>
      </c>
      <c r="I1007">
        <v>4722.01</v>
      </c>
      <c r="J1007">
        <v>4802.93</v>
      </c>
      <c r="L1007">
        <v>0.52</v>
      </c>
      <c r="M1007" t="s">
        <v>591</v>
      </c>
      <c r="N1007">
        <v>68.93</v>
      </c>
    </row>
    <row r="1008" hidden="1" spans="1:14">
      <c r="A1008">
        <v>20100224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592</v>
      </c>
      <c r="H1008">
        <v>4917.49</v>
      </c>
      <c r="I1008" t="s">
        <v>592</v>
      </c>
      <c r="J1008">
        <v>4917.49</v>
      </c>
      <c r="L1008">
        <v>2.39</v>
      </c>
      <c r="M1008">
        <v>537.61</v>
      </c>
      <c r="N1008">
        <v>75.07</v>
      </c>
    </row>
    <row r="1009" hidden="1" spans="1:14">
      <c r="A1009">
        <v>20100225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593</v>
      </c>
      <c r="H1009">
        <v>4969.97</v>
      </c>
      <c r="I1009">
        <v>4934.32</v>
      </c>
      <c r="J1009">
        <v>4964.14</v>
      </c>
      <c r="L1009">
        <v>0.95</v>
      </c>
      <c r="M1009">
        <v>799.25</v>
      </c>
      <c r="N1009" t="s">
        <v>594</v>
      </c>
    </row>
    <row r="1010" hidden="1" spans="1:14">
      <c r="A1010">
        <v>20100226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4957.89</v>
      </c>
      <c r="H1010">
        <v>4984.26</v>
      </c>
      <c r="I1010">
        <v>4957.89</v>
      </c>
      <c r="J1010">
        <v>4963.15</v>
      </c>
      <c r="L1010">
        <v>-0.02</v>
      </c>
      <c r="M1010">
        <v>557.77</v>
      </c>
      <c r="N1010">
        <v>84.57</v>
      </c>
    </row>
    <row r="1011" hidden="1" spans="1:14">
      <c r="A1011">
        <v>20100301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>
        <v>4960.82</v>
      </c>
      <c r="H1011" t="s">
        <v>595</v>
      </c>
      <c r="I1011">
        <v>4960.82</v>
      </c>
      <c r="J1011">
        <v>5011.12</v>
      </c>
      <c r="L1011">
        <v>0.97</v>
      </c>
      <c r="M1011">
        <v>660.08</v>
      </c>
      <c r="N1011">
        <v>96.15</v>
      </c>
    </row>
    <row r="1012" hidden="1" spans="1:14">
      <c r="A1012">
        <v>20100302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>
        <v>5041.25</v>
      </c>
      <c r="H1012">
        <v>5043.62</v>
      </c>
      <c r="I1012" t="s">
        <v>596</v>
      </c>
      <c r="J1012">
        <v>5018.93</v>
      </c>
      <c r="L1012">
        <v>0.16</v>
      </c>
      <c r="M1012">
        <v>531.54</v>
      </c>
      <c r="N1012">
        <v>81.19</v>
      </c>
    </row>
    <row r="1013" hidden="1" spans="1:14">
      <c r="A1013">
        <v>20100303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>
        <v>5024.57</v>
      </c>
      <c r="H1013" t="s">
        <v>597</v>
      </c>
      <c r="I1013">
        <v>5024.57</v>
      </c>
      <c r="J1013">
        <v>5041.86</v>
      </c>
      <c r="L1013">
        <v>0.46</v>
      </c>
      <c r="M1013">
        <v>663.95</v>
      </c>
      <c r="N1013">
        <v>97.49</v>
      </c>
    </row>
    <row r="1014" hidden="1" spans="1:14">
      <c r="A1014">
        <v>20100304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>
        <v>5042.61</v>
      </c>
      <c r="H1014">
        <v>5072.05</v>
      </c>
      <c r="I1014">
        <v>4885.39</v>
      </c>
      <c r="J1014">
        <v>4896.43</v>
      </c>
      <c r="L1014">
        <v>-2.88</v>
      </c>
      <c r="M1014">
        <v>739.33</v>
      </c>
      <c r="N1014">
        <v>105.63</v>
      </c>
    </row>
    <row r="1015" hidden="1" spans="1:14">
      <c r="A1015">
        <v>20100305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>
        <v>4889.58</v>
      </c>
      <c r="H1015">
        <v>4937.72</v>
      </c>
      <c r="I1015">
        <v>4856.14</v>
      </c>
      <c r="J1015">
        <v>4910.92</v>
      </c>
      <c r="L1015" t="s">
        <v>53</v>
      </c>
      <c r="M1015">
        <v>547.91</v>
      </c>
      <c r="N1015">
        <v>82.32</v>
      </c>
    </row>
    <row r="1016" hidden="1" spans="1:14">
      <c r="A1016">
        <v>20100308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>
        <v>4920.31</v>
      </c>
      <c r="H1016">
        <v>4944.59</v>
      </c>
      <c r="I1016">
        <v>4915.93</v>
      </c>
      <c r="J1016">
        <v>4932.87</v>
      </c>
      <c r="L1016">
        <v>0.45</v>
      </c>
      <c r="M1016">
        <v>442.29</v>
      </c>
      <c r="N1016">
        <v>70.36</v>
      </c>
    </row>
    <row r="1017" hidden="1" spans="1:14">
      <c r="A1017">
        <v>20100309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>
        <v>4928.54</v>
      </c>
      <c r="H1017">
        <v>4928.54</v>
      </c>
      <c r="I1017">
        <v>4883.86</v>
      </c>
      <c r="J1017">
        <v>4920.54</v>
      </c>
      <c r="L1017">
        <v>-0.25</v>
      </c>
      <c r="M1017">
        <v>545.78</v>
      </c>
      <c r="N1017">
        <v>76.87</v>
      </c>
    </row>
    <row r="1018" hidden="1" spans="1:14">
      <c r="A1018">
        <v>20100310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4927.25</v>
      </c>
      <c r="H1018">
        <v>4935.68</v>
      </c>
      <c r="I1018">
        <v>4841.09</v>
      </c>
      <c r="J1018">
        <v>4870.24</v>
      </c>
      <c r="L1018">
        <v>-1.02</v>
      </c>
      <c r="M1018">
        <v>499.96</v>
      </c>
      <c r="N1018">
        <v>79.15</v>
      </c>
    </row>
    <row r="1019" hidden="1" spans="1:14">
      <c r="A1019">
        <v>20100311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>
        <v>4868.37</v>
      </c>
      <c r="H1019">
        <v>4877.28</v>
      </c>
      <c r="I1019">
        <v>4810.86</v>
      </c>
      <c r="J1019">
        <v>4846.08</v>
      </c>
      <c r="L1019" t="s">
        <v>119</v>
      </c>
      <c r="M1019">
        <v>559.38</v>
      </c>
      <c r="N1019">
        <v>84.69</v>
      </c>
    </row>
    <row r="1020" hidden="1" spans="1:14">
      <c r="A1020">
        <v>20100312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>
        <v>4848.57</v>
      </c>
      <c r="H1020">
        <v>4848.57</v>
      </c>
      <c r="I1020">
        <v>4759.61</v>
      </c>
      <c r="J1020">
        <v>4759.61</v>
      </c>
      <c r="L1020">
        <v>-1.78</v>
      </c>
      <c r="M1020">
        <v>428.57</v>
      </c>
      <c r="N1020">
        <v>70.88</v>
      </c>
    </row>
    <row r="1021" hidden="1" spans="1:14">
      <c r="A1021">
        <v>20100315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>
        <v>4756.88</v>
      </c>
      <c r="H1021">
        <v>4756.88</v>
      </c>
      <c r="I1021">
        <v>4684.64</v>
      </c>
      <c r="J1021">
        <v>4698.45</v>
      </c>
      <c r="L1021">
        <v>-1.29</v>
      </c>
      <c r="M1021">
        <v>375.02</v>
      </c>
      <c r="N1021">
        <v>59.33</v>
      </c>
    </row>
    <row r="1022" hidden="1" spans="1:14">
      <c r="A1022">
        <v>20100316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>
        <v>4694.72</v>
      </c>
      <c r="H1022">
        <v>4744.59</v>
      </c>
      <c r="I1022">
        <v>4686.65</v>
      </c>
      <c r="J1022">
        <v>4744.59</v>
      </c>
      <c r="L1022">
        <v>0.98</v>
      </c>
      <c r="M1022">
        <v>386.83</v>
      </c>
      <c r="N1022" t="s">
        <v>598</v>
      </c>
    </row>
    <row r="1023" hidden="1" spans="1:14">
      <c r="A1023">
        <v>20100317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>
        <v>4764.86</v>
      </c>
      <c r="H1023">
        <v>4856.35</v>
      </c>
      <c r="I1023">
        <v>4758.36</v>
      </c>
      <c r="J1023">
        <v>4856.35</v>
      </c>
      <c r="L1023">
        <v>2.36</v>
      </c>
      <c r="M1023">
        <v>511.32</v>
      </c>
      <c r="N1023">
        <v>81.12</v>
      </c>
    </row>
    <row r="1024" hidden="1" spans="1:14">
      <c r="A1024">
        <v>20100318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>
        <v>4867.86</v>
      </c>
      <c r="H1024">
        <v>4871.85</v>
      </c>
      <c r="I1024">
        <v>4825.62</v>
      </c>
      <c r="J1024">
        <v>4838.89</v>
      </c>
      <c r="L1024">
        <v>-0.36</v>
      </c>
      <c r="M1024">
        <v>430.63</v>
      </c>
      <c r="N1024">
        <v>65.82</v>
      </c>
    </row>
    <row r="1025" hidden="1" spans="1:14">
      <c r="A1025">
        <v>20100319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>
        <v>4851.15</v>
      </c>
      <c r="H1025">
        <v>4855.85</v>
      </c>
      <c r="I1025">
        <v>4816.56</v>
      </c>
      <c r="J1025">
        <v>4851.73</v>
      </c>
      <c r="L1025">
        <v>0.27</v>
      </c>
      <c r="M1025">
        <v>376.78</v>
      </c>
      <c r="N1025" t="s">
        <v>599</v>
      </c>
    </row>
    <row r="1026" hidden="1" spans="1:14">
      <c r="A1026">
        <v>20100322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>
        <v>4861.74</v>
      </c>
      <c r="H1026">
        <v>4873.14</v>
      </c>
      <c r="I1026">
        <v>4837.48</v>
      </c>
      <c r="J1026">
        <v>4870.09</v>
      </c>
      <c r="L1026">
        <v>0.38</v>
      </c>
      <c r="M1026">
        <v>507.42</v>
      </c>
      <c r="N1026">
        <v>73.37</v>
      </c>
    </row>
    <row r="1027" hidden="1" spans="1:14">
      <c r="A1027">
        <v>20100323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>
        <v>4873.42</v>
      </c>
      <c r="H1027">
        <v>4884.18</v>
      </c>
      <c r="I1027">
        <v>4834.15</v>
      </c>
      <c r="J1027">
        <v>4840.86</v>
      </c>
      <c r="L1027" t="s">
        <v>193</v>
      </c>
      <c r="M1027">
        <v>433.31</v>
      </c>
      <c r="N1027">
        <v>65.06</v>
      </c>
    </row>
    <row r="1028" hidden="1" spans="1:14">
      <c r="A1028">
        <v>20100324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>
        <v>4847.83</v>
      </c>
      <c r="H1028">
        <v>4870.96</v>
      </c>
      <c r="I1028">
        <v>4844.74</v>
      </c>
      <c r="J1028">
        <v>4855.62</v>
      </c>
      <c r="L1028">
        <v>0.31</v>
      </c>
      <c r="M1028">
        <v>541.71</v>
      </c>
      <c r="N1028">
        <v>69.36</v>
      </c>
    </row>
    <row r="1029" hidden="1" spans="1:14">
      <c r="A1029">
        <v>20100325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>
        <v>4851.21</v>
      </c>
      <c r="H1029">
        <v>4851.21</v>
      </c>
      <c r="I1029" t="s">
        <v>600</v>
      </c>
      <c r="J1029">
        <v>4820.07</v>
      </c>
      <c r="L1029">
        <v>-0.73</v>
      </c>
      <c r="M1029">
        <v>486.64</v>
      </c>
      <c r="N1029">
        <v>81.58</v>
      </c>
    </row>
    <row r="1030" hidden="1" spans="1:14">
      <c r="A1030">
        <v>20100326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>
        <v>4816.79</v>
      </c>
      <c r="H1030">
        <v>4893.73</v>
      </c>
      <c r="I1030">
        <v>4816.79</v>
      </c>
      <c r="J1030">
        <v>4893.59</v>
      </c>
      <c r="L1030">
        <v>1.53</v>
      </c>
      <c r="M1030">
        <v>700.58</v>
      </c>
      <c r="N1030" t="s">
        <v>601</v>
      </c>
    </row>
    <row r="1031" hidden="1" spans="1:14">
      <c r="A1031">
        <v>20100329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>
        <v>4910.35</v>
      </c>
      <c r="H1031">
        <v>4939.46</v>
      </c>
      <c r="I1031">
        <v>4904.14</v>
      </c>
      <c r="J1031">
        <v>4939.46</v>
      </c>
      <c r="L1031">
        <v>0.94</v>
      </c>
      <c r="M1031">
        <v>1080.46</v>
      </c>
      <c r="N1031">
        <v>145.89</v>
      </c>
    </row>
    <row r="1032" hidden="1" spans="1:14">
      <c r="A1032">
        <v>20100330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>
        <v>4940.11</v>
      </c>
      <c r="H1032">
        <v>4945.83</v>
      </c>
      <c r="I1032">
        <v>4917.79</v>
      </c>
      <c r="J1032">
        <v>4943.51</v>
      </c>
      <c r="L1032">
        <v>0.08</v>
      </c>
      <c r="M1032">
        <v>637.04</v>
      </c>
      <c r="N1032">
        <v>95.54</v>
      </c>
    </row>
    <row r="1033" hidden="1" spans="1:14">
      <c r="A1033">
        <v>20100331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>
        <v>4942.23</v>
      </c>
      <c r="H1033">
        <v>4942.23</v>
      </c>
      <c r="I1033">
        <v>4908.96</v>
      </c>
      <c r="J1033">
        <v>4923.04</v>
      </c>
      <c r="L1033">
        <v>-0.41</v>
      </c>
      <c r="M1033">
        <v>577.43</v>
      </c>
      <c r="N1033">
        <v>94.48</v>
      </c>
    </row>
    <row r="1034" hidden="1" spans="1:14">
      <c r="A1034">
        <v>20100401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>
        <v>4921.67</v>
      </c>
      <c r="H1034">
        <v>4994.24</v>
      </c>
      <c r="I1034">
        <v>4921.67</v>
      </c>
      <c r="J1034">
        <v>4994.24</v>
      </c>
      <c r="L1034">
        <v>1.45</v>
      </c>
      <c r="M1034">
        <v>701.17</v>
      </c>
      <c r="N1034">
        <v>120.79</v>
      </c>
    </row>
    <row r="1035" hidden="1" spans="1:14">
      <c r="A1035">
        <v>20100402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>
        <v>4997.61</v>
      </c>
      <c r="H1035">
        <v>5004.63</v>
      </c>
      <c r="I1035">
        <v>4974.91</v>
      </c>
      <c r="J1035">
        <v>5003.84</v>
      </c>
      <c r="L1035">
        <v>0.19</v>
      </c>
      <c r="M1035" t="s">
        <v>602</v>
      </c>
      <c r="N1035">
        <v>99.12</v>
      </c>
    </row>
    <row r="1036" hidden="1" spans="1:14">
      <c r="A1036">
        <v>20100406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>
        <v>5023.86</v>
      </c>
      <c r="H1036">
        <v>5023.86</v>
      </c>
      <c r="I1036">
        <v>4986.29</v>
      </c>
      <c r="J1036" t="s">
        <v>603</v>
      </c>
      <c r="L1036">
        <v>0.19</v>
      </c>
      <c r="M1036">
        <v>598.64</v>
      </c>
      <c r="N1036">
        <v>96.82</v>
      </c>
    </row>
    <row r="1037" hidden="1" spans="1:14">
      <c r="A1037">
        <v>20100407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>
        <v>5013.58</v>
      </c>
      <c r="H1037" t="s">
        <v>604</v>
      </c>
      <c r="I1037">
        <v>4981.62</v>
      </c>
      <c r="J1037">
        <v>4995.62</v>
      </c>
      <c r="L1037">
        <v>-0.35</v>
      </c>
      <c r="M1037">
        <v>555.71</v>
      </c>
      <c r="N1037">
        <v>93.51</v>
      </c>
    </row>
    <row r="1038" hidden="1" spans="1:14">
      <c r="A1038">
        <v>20100408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>
        <v>4992.09</v>
      </c>
      <c r="H1038">
        <v>5007.73</v>
      </c>
      <c r="I1038" t="s">
        <v>605</v>
      </c>
      <c r="J1038">
        <v>4997.39</v>
      </c>
      <c r="L1038">
        <v>0.04</v>
      </c>
      <c r="M1038">
        <v>521.04</v>
      </c>
      <c r="N1038">
        <v>97.86</v>
      </c>
    </row>
    <row r="1039" hidden="1" spans="1:14">
      <c r="A1039">
        <v>20100409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>
        <v>5010.06</v>
      </c>
      <c r="H1039">
        <v>5079.58</v>
      </c>
      <c r="I1039">
        <v>5010.06</v>
      </c>
      <c r="J1039" t="s">
        <v>606</v>
      </c>
      <c r="L1039">
        <v>1.64</v>
      </c>
      <c r="M1039" t="s">
        <v>607</v>
      </c>
      <c r="N1039">
        <v>100.81</v>
      </c>
    </row>
    <row r="1040" hidden="1" spans="1:14">
      <c r="A1040">
        <v>20100412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>
        <v>5087.87</v>
      </c>
      <c r="H1040">
        <v>5113.79</v>
      </c>
      <c r="I1040">
        <v>5087.87</v>
      </c>
      <c r="J1040">
        <v>5112.89</v>
      </c>
      <c r="L1040">
        <v>0.66</v>
      </c>
      <c r="M1040">
        <v>801.03</v>
      </c>
      <c r="N1040">
        <v>140.58</v>
      </c>
    </row>
    <row r="1041" hidden="1" spans="1:14">
      <c r="A1041">
        <v>20100413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>
        <v>5117.74</v>
      </c>
      <c r="H1041">
        <v>5151.85</v>
      </c>
      <c r="I1041">
        <v>5017.94</v>
      </c>
      <c r="J1041" t="s">
        <v>608</v>
      </c>
      <c r="L1041">
        <v>0.47</v>
      </c>
      <c r="M1041">
        <v>939.88</v>
      </c>
      <c r="N1041">
        <v>148.26</v>
      </c>
    </row>
    <row r="1042" hidden="1" spans="1:14">
      <c r="A1042">
        <v>20100414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>
        <v>5133.48</v>
      </c>
      <c r="H1042">
        <v>5180.61</v>
      </c>
      <c r="I1042">
        <v>5133.48</v>
      </c>
      <c r="J1042">
        <v>5180.61</v>
      </c>
      <c r="L1042">
        <v>0.85</v>
      </c>
      <c r="M1042">
        <v>591.64</v>
      </c>
      <c r="N1042">
        <v>96.25</v>
      </c>
    </row>
    <row r="1043" hidden="1" spans="1:14">
      <c r="A1043">
        <v>20100415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>
        <v>5186.09</v>
      </c>
      <c r="H1043">
        <v>5186.09</v>
      </c>
      <c r="I1043">
        <v>5090.92</v>
      </c>
      <c r="J1043">
        <v>5117.05</v>
      </c>
      <c r="L1043">
        <v>-1.23</v>
      </c>
      <c r="M1043" t="s">
        <v>609</v>
      </c>
      <c r="N1043">
        <v>108.84</v>
      </c>
    </row>
    <row r="1044" hidden="1" spans="1:14">
      <c r="A1044">
        <v>20100416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610</v>
      </c>
      <c r="H1044">
        <v>5127.62</v>
      </c>
      <c r="I1044">
        <v>5066.14</v>
      </c>
      <c r="J1044">
        <v>5092.54</v>
      </c>
      <c r="L1044">
        <v>-0.48</v>
      </c>
      <c r="M1044">
        <v>386.71</v>
      </c>
      <c r="N1044">
        <v>65.85</v>
      </c>
    </row>
    <row r="1045" hidden="1" spans="1:14">
      <c r="A1045">
        <v>20100419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>
        <v>5063.79</v>
      </c>
      <c r="H1045">
        <v>5071.86</v>
      </c>
      <c r="I1045">
        <v>4906.91</v>
      </c>
      <c r="J1045">
        <v>4906.91</v>
      </c>
      <c r="L1045">
        <v>-3.65</v>
      </c>
      <c r="M1045">
        <v>896.15</v>
      </c>
      <c r="N1045">
        <v>115.99</v>
      </c>
    </row>
    <row r="1046" hidden="1" spans="1:14">
      <c r="A1046">
        <v>20100420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>
        <v>4905.09</v>
      </c>
      <c r="H1046">
        <v>4990.25</v>
      </c>
      <c r="I1046">
        <v>4867.46</v>
      </c>
      <c r="J1046">
        <v>4990.25</v>
      </c>
      <c r="L1046" t="s">
        <v>122</v>
      </c>
      <c r="M1046">
        <v>570.44</v>
      </c>
      <c r="N1046">
        <v>84.92</v>
      </c>
    </row>
    <row r="1047" hidden="1" spans="1:14">
      <c r="A1047">
        <v>20100421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>
        <v>5005.54</v>
      </c>
      <c r="H1047">
        <v>5136.78</v>
      </c>
      <c r="I1047">
        <v>5005.54</v>
      </c>
      <c r="J1047" t="s">
        <v>611</v>
      </c>
      <c r="L1047" t="s">
        <v>516</v>
      </c>
      <c r="M1047">
        <v>644.15</v>
      </c>
      <c r="N1047">
        <v>106.32</v>
      </c>
    </row>
    <row r="1048" hidden="1" spans="1:14">
      <c r="A1048">
        <v>20100422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>
        <v>5130.61</v>
      </c>
      <c r="H1048">
        <v>5150.49</v>
      </c>
      <c r="I1048" t="s">
        <v>612</v>
      </c>
      <c r="J1048">
        <v>5126.15</v>
      </c>
      <c r="L1048">
        <v>-0.17</v>
      </c>
      <c r="M1048">
        <v>735.39</v>
      </c>
      <c r="N1048">
        <v>108.48</v>
      </c>
    </row>
    <row r="1049" hidden="1" spans="1:14">
      <c r="A1049">
        <v>20100423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>
        <v>5145.19</v>
      </c>
      <c r="H1049">
        <v>5151.74</v>
      </c>
      <c r="I1049">
        <v>5068.05</v>
      </c>
      <c r="J1049">
        <v>5091.83</v>
      </c>
      <c r="L1049">
        <v>-0.67</v>
      </c>
      <c r="M1049">
        <v>590.89</v>
      </c>
      <c r="N1049">
        <v>92.39</v>
      </c>
    </row>
    <row r="1050" hidden="1" spans="1:14">
      <c r="A1050">
        <v>20100426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>
        <v>5087.54</v>
      </c>
      <c r="H1050">
        <v>5094.28</v>
      </c>
      <c r="I1050">
        <v>5049.19</v>
      </c>
      <c r="J1050" t="s">
        <v>613</v>
      </c>
      <c r="L1050">
        <v>-0.33</v>
      </c>
      <c r="M1050">
        <v>483.69</v>
      </c>
      <c r="N1050">
        <v>80.24</v>
      </c>
    </row>
    <row r="1051" hidden="1" spans="1:14">
      <c r="A1051">
        <v>20100427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>
        <v>5058.14</v>
      </c>
      <c r="H1051">
        <v>5058.14</v>
      </c>
      <c r="I1051">
        <v>4888.49</v>
      </c>
      <c r="J1051" t="s">
        <v>614</v>
      </c>
      <c r="L1051">
        <v>-2.39</v>
      </c>
      <c r="M1051">
        <v>572.77</v>
      </c>
      <c r="N1051">
        <v>78.19</v>
      </c>
    </row>
    <row r="1052" hidden="1" spans="1:14">
      <c r="A1052">
        <v>20100428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>
        <v>4875.43</v>
      </c>
      <c r="H1052">
        <v>4959.16</v>
      </c>
      <c r="I1052">
        <v>4875.43</v>
      </c>
      <c r="J1052">
        <v>4951.44</v>
      </c>
      <c r="L1052">
        <v>-0.05</v>
      </c>
      <c r="M1052">
        <v>431.55</v>
      </c>
      <c r="N1052">
        <v>59.89</v>
      </c>
    </row>
    <row r="1053" hidden="1" spans="1:14">
      <c r="A1053">
        <v>20100429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>
        <v>4985.68</v>
      </c>
      <c r="H1053">
        <v>4988.01</v>
      </c>
      <c r="I1053">
        <v>4854.48</v>
      </c>
      <c r="J1053">
        <v>4855.56</v>
      </c>
      <c r="L1053">
        <v>-1.94</v>
      </c>
      <c r="M1053">
        <v>520.44</v>
      </c>
      <c r="N1053">
        <v>73.44</v>
      </c>
    </row>
    <row r="1054" hidden="1" spans="1:14">
      <c r="A1054">
        <v>20100430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>
        <v>4846.06</v>
      </c>
      <c r="H1054">
        <v>4846.06</v>
      </c>
      <c r="I1054">
        <v>4675.37</v>
      </c>
      <c r="J1054">
        <v>4757.91</v>
      </c>
      <c r="L1054">
        <v>-2.01</v>
      </c>
      <c r="M1054">
        <v>552.82</v>
      </c>
      <c r="N1054">
        <v>71.93</v>
      </c>
    </row>
    <row r="1055" hidden="1" spans="1:14">
      <c r="A1055">
        <v>20100504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>
        <v>4662.98</v>
      </c>
      <c r="H1055">
        <v>4765.47</v>
      </c>
      <c r="I1055">
        <v>4662.98</v>
      </c>
      <c r="J1055" t="s">
        <v>615</v>
      </c>
      <c r="L1055">
        <v>0.01</v>
      </c>
      <c r="M1055">
        <v>407.73</v>
      </c>
      <c r="N1055">
        <v>59.15</v>
      </c>
    </row>
    <row r="1056" hidden="1" spans="1:14">
      <c r="A1056">
        <v>20100505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>
        <v>4735.06</v>
      </c>
      <c r="H1056">
        <v>4857.25</v>
      </c>
      <c r="I1056">
        <v>4714.45</v>
      </c>
      <c r="J1056">
        <v>4857.25</v>
      </c>
      <c r="L1056">
        <v>2.08</v>
      </c>
      <c r="M1056">
        <v>711.96</v>
      </c>
      <c r="N1056">
        <v>124.44</v>
      </c>
    </row>
    <row r="1057" hidden="1" spans="1:14">
      <c r="A1057">
        <v>20100506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>
        <v>4836.91</v>
      </c>
      <c r="H1057">
        <v>4858.57</v>
      </c>
      <c r="I1057">
        <v>4708.64</v>
      </c>
      <c r="J1057">
        <v>4710.41</v>
      </c>
      <c r="L1057">
        <v>-3.02</v>
      </c>
      <c r="M1057">
        <v>685.66</v>
      </c>
      <c r="N1057">
        <v>107.51</v>
      </c>
    </row>
    <row r="1058" hidden="1" spans="1:14">
      <c r="A1058">
        <v>20100507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>
        <v>4598.49</v>
      </c>
      <c r="H1058">
        <v>4673.35</v>
      </c>
      <c r="I1058">
        <v>4579.57</v>
      </c>
      <c r="J1058">
        <v>4581.97</v>
      </c>
      <c r="L1058">
        <v>-2.73</v>
      </c>
      <c r="M1058">
        <v>751.56</v>
      </c>
      <c r="N1058">
        <v>104.43</v>
      </c>
    </row>
    <row r="1059" hidden="1" spans="1:14">
      <c r="A1059">
        <v>20100510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>
        <v>4565.49</v>
      </c>
      <c r="H1059">
        <v>4583.45</v>
      </c>
      <c r="I1059">
        <v>4423.38</v>
      </c>
      <c r="J1059">
        <v>4514.41</v>
      </c>
      <c r="L1059">
        <v>-1.48</v>
      </c>
      <c r="M1059">
        <v>547.72</v>
      </c>
      <c r="N1059">
        <v>80.75</v>
      </c>
    </row>
    <row r="1060" hidden="1" spans="1:14">
      <c r="A1060">
        <v>20100511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>
        <v>4583.13</v>
      </c>
      <c r="H1060">
        <v>4583.13</v>
      </c>
      <c r="I1060">
        <v>4406.74</v>
      </c>
      <c r="J1060">
        <v>4413.33</v>
      </c>
      <c r="L1060">
        <v>-2.24</v>
      </c>
      <c r="M1060">
        <v>693.91</v>
      </c>
      <c r="N1060">
        <v>94.99</v>
      </c>
    </row>
    <row r="1061" hidden="1" spans="1:14">
      <c r="A1061">
        <v>20100512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>
        <v>4371.68</v>
      </c>
      <c r="H1061">
        <v>4420.75</v>
      </c>
      <c r="I1061">
        <v>4299.35</v>
      </c>
      <c r="J1061">
        <v>4354.32</v>
      </c>
      <c r="L1061">
        <v>-1.34</v>
      </c>
      <c r="M1061">
        <v>718.25</v>
      </c>
      <c r="N1061" t="s">
        <v>616</v>
      </c>
    </row>
    <row r="1062" hidden="1" spans="1:14">
      <c r="A1062">
        <v>20100513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>
        <v>4358.04</v>
      </c>
      <c r="H1062">
        <v>4472.59</v>
      </c>
      <c r="I1062">
        <v>4331.62</v>
      </c>
      <c r="J1062">
        <v>4472.59</v>
      </c>
      <c r="L1062">
        <v>2.72</v>
      </c>
      <c r="M1062" t="s">
        <v>617</v>
      </c>
      <c r="N1062">
        <v>89.79</v>
      </c>
    </row>
    <row r="1063" hidden="1" spans="1:14">
      <c r="A1063">
        <v>20100514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618</v>
      </c>
      <c r="H1063">
        <v>4534.92</v>
      </c>
      <c r="I1063" t="s">
        <v>618</v>
      </c>
      <c r="J1063">
        <v>4522.86</v>
      </c>
      <c r="L1063">
        <v>1.12</v>
      </c>
      <c r="M1063">
        <v>471.04</v>
      </c>
      <c r="N1063">
        <v>66.75</v>
      </c>
    </row>
    <row r="1064" hidden="1" spans="1:14">
      <c r="A1064">
        <v>20100517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>
        <v>4466.19</v>
      </c>
      <c r="H1064">
        <v>4466.25</v>
      </c>
      <c r="I1064">
        <v>4280.39</v>
      </c>
      <c r="J1064">
        <v>4280.75</v>
      </c>
      <c r="L1064">
        <v>-5.35</v>
      </c>
      <c r="M1064">
        <v>578.82</v>
      </c>
      <c r="N1064" t="s">
        <v>619</v>
      </c>
    </row>
    <row r="1065" hidden="1" spans="1:14">
      <c r="A1065">
        <v>20100518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>
        <v>4256.67</v>
      </c>
      <c r="H1065">
        <v>4327.14</v>
      </c>
      <c r="I1065" t="s">
        <v>620</v>
      </c>
      <c r="J1065">
        <v>4319.71</v>
      </c>
      <c r="L1065">
        <v>0.91</v>
      </c>
      <c r="M1065">
        <v>483.39</v>
      </c>
      <c r="N1065">
        <v>70.15</v>
      </c>
    </row>
    <row r="1066" hidden="1" spans="1:14">
      <c r="A1066">
        <v>20100519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>
        <v>4292.16</v>
      </c>
      <c r="H1066" t="s">
        <v>621</v>
      </c>
      <c r="I1066">
        <v>4264.76</v>
      </c>
      <c r="J1066">
        <v>4312.18</v>
      </c>
      <c r="L1066">
        <v>-0.17</v>
      </c>
      <c r="M1066">
        <v>511.43</v>
      </c>
      <c r="N1066">
        <v>63.82</v>
      </c>
    </row>
    <row r="1067" hidden="1" spans="1:14">
      <c r="A1067">
        <v>20100520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>
        <v>4282.91</v>
      </c>
      <c r="H1067">
        <v>4347.74</v>
      </c>
      <c r="I1067">
        <v>4227.28</v>
      </c>
      <c r="J1067">
        <v>4229.77</v>
      </c>
      <c r="L1067">
        <v>-1.91</v>
      </c>
      <c r="M1067">
        <v>458.41</v>
      </c>
      <c r="N1067">
        <v>61.02</v>
      </c>
    </row>
    <row r="1068" hidden="1" spans="1:14">
      <c r="A1068">
        <v>20100521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>
        <v>4113.92</v>
      </c>
      <c r="H1068">
        <v>4291.56</v>
      </c>
      <c r="I1068">
        <v>4113.92</v>
      </c>
      <c r="J1068">
        <v>4291.56</v>
      </c>
      <c r="L1068">
        <v>1.46</v>
      </c>
      <c r="M1068">
        <v>586.85</v>
      </c>
      <c r="N1068">
        <v>74.29</v>
      </c>
    </row>
    <row r="1069" hidden="1" spans="1:14">
      <c r="A1069">
        <v>20100524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>
        <v>4306.02</v>
      </c>
      <c r="H1069">
        <v>4464.26</v>
      </c>
      <c r="I1069">
        <v>4306.02</v>
      </c>
      <c r="J1069">
        <v>4463.58</v>
      </c>
      <c r="L1069">
        <v>4.01</v>
      </c>
      <c r="M1069">
        <v>747.22</v>
      </c>
      <c r="N1069">
        <v>105.43</v>
      </c>
    </row>
    <row r="1070" hidden="1" spans="1:14">
      <c r="A1070">
        <v>20100525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>
        <v>4448.84</v>
      </c>
      <c r="H1070">
        <v>4465.63</v>
      </c>
      <c r="I1070">
        <v>4391.77</v>
      </c>
      <c r="J1070">
        <v>4417.18</v>
      </c>
      <c r="L1070">
        <v>-1.04</v>
      </c>
      <c r="M1070">
        <v>546.24</v>
      </c>
      <c r="N1070">
        <v>68.26</v>
      </c>
    </row>
    <row r="1071" hidden="1" spans="1:14">
      <c r="A1071">
        <v>20100526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4410.02</v>
      </c>
      <c r="H1071">
        <v>4431.15</v>
      </c>
      <c r="I1071">
        <v>4371.15</v>
      </c>
      <c r="J1071">
        <v>4397.17</v>
      </c>
      <c r="L1071">
        <v>-0.45</v>
      </c>
      <c r="M1071">
        <v>410.42</v>
      </c>
      <c r="N1071">
        <v>47.25</v>
      </c>
    </row>
    <row r="1072" hidden="1" spans="1:14">
      <c r="A1072">
        <v>20100527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622</v>
      </c>
      <c r="H1072">
        <v>4466.79</v>
      </c>
      <c r="I1072">
        <v>4350.89</v>
      </c>
      <c r="J1072">
        <v>4466.79</v>
      </c>
      <c r="L1072">
        <v>1.58</v>
      </c>
      <c r="M1072">
        <v>421.07</v>
      </c>
      <c r="N1072">
        <v>56.35</v>
      </c>
    </row>
    <row r="1073" hidden="1" spans="1:14">
      <c r="A1073">
        <v>20100528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>
        <v>4498.84</v>
      </c>
      <c r="H1073">
        <v>4529.32</v>
      </c>
      <c r="I1073">
        <v>4488.53</v>
      </c>
      <c r="J1073">
        <v>4515.99</v>
      </c>
      <c r="L1073" t="s">
        <v>289</v>
      </c>
      <c r="M1073" t="s">
        <v>623</v>
      </c>
      <c r="N1073" t="s">
        <v>624</v>
      </c>
    </row>
    <row r="1074" hidden="1" spans="1:14">
      <c r="A1074">
        <v>20100531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>
        <v>4503.12</v>
      </c>
      <c r="H1074">
        <v>4538.14</v>
      </c>
      <c r="I1074">
        <v>4417.52</v>
      </c>
      <c r="J1074">
        <v>4417.52</v>
      </c>
      <c r="L1074">
        <v>-2.18</v>
      </c>
      <c r="M1074">
        <v>629.21</v>
      </c>
      <c r="N1074">
        <v>68.73</v>
      </c>
    </row>
    <row r="1075" hidden="1" spans="1:14">
      <c r="A1075">
        <v>20100601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>
        <v>4361.53</v>
      </c>
      <c r="H1075">
        <v>4361.53</v>
      </c>
      <c r="I1075">
        <v>4226.18</v>
      </c>
      <c r="J1075">
        <v>4282.98</v>
      </c>
      <c r="L1075">
        <v>-3.05</v>
      </c>
      <c r="M1075">
        <v>686.55</v>
      </c>
      <c r="N1075">
        <v>63.67</v>
      </c>
    </row>
    <row r="1076" hidden="1" spans="1:14">
      <c r="A1076">
        <v>20100602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>
        <v>4272.65</v>
      </c>
      <c r="H1076">
        <v>4311.98</v>
      </c>
      <c r="I1076">
        <v>4212.74</v>
      </c>
      <c r="J1076">
        <v>4311.98</v>
      </c>
      <c r="L1076">
        <v>0.68</v>
      </c>
      <c r="M1076">
        <v>698.04</v>
      </c>
      <c r="N1076">
        <v>63.31</v>
      </c>
    </row>
    <row r="1077" hidden="1" spans="1:14">
      <c r="A1077">
        <v>20100603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625</v>
      </c>
      <c r="H1077">
        <v>4375.21</v>
      </c>
      <c r="I1077">
        <v>4294.57</v>
      </c>
      <c r="J1077">
        <v>4294.57</v>
      </c>
      <c r="L1077" t="s">
        <v>38</v>
      </c>
      <c r="M1077">
        <v>491.86</v>
      </c>
      <c r="N1077">
        <v>57.99</v>
      </c>
    </row>
    <row r="1078" hidden="1" spans="1:14">
      <c r="A1078">
        <v>20100604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626</v>
      </c>
      <c r="H1078">
        <v>4327.81</v>
      </c>
      <c r="I1078">
        <v>4279.08</v>
      </c>
      <c r="J1078">
        <v>4327.81</v>
      </c>
      <c r="L1078">
        <v>0.77</v>
      </c>
      <c r="M1078">
        <v>354.74</v>
      </c>
      <c r="N1078">
        <v>46.05</v>
      </c>
    </row>
    <row r="1079" hidden="1" spans="1:14">
      <c r="A1079">
        <v>20100607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>
        <v>4243.97</v>
      </c>
      <c r="H1079">
        <v>4316.17</v>
      </c>
      <c r="I1079">
        <v>4243.97</v>
      </c>
      <c r="J1079">
        <v>4311.22</v>
      </c>
      <c r="L1079">
        <v>-0.38</v>
      </c>
      <c r="M1079">
        <v>431.13</v>
      </c>
      <c r="N1079">
        <v>55.99</v>
      </c>
    </row>
    <row r="1080" hidden="1" spans="1:14">
      <c r="A1080">
        <v>20100608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>
        <v>4312.47</v>
      </c>
      <c r="H1080">
        <v>4360.15</v>
      </c>
      <c r="I1080">
        <v>4308.63</v>
      </c>
      <c r="J1080">
        <v>4360.15</v>
      </c>
      <c r="L1080">
        <v>1.14</v>
      </c>
      <c r="M1080">
        <v>430.56</v>
      </c>
      <c r="N1080">
        <v>58.65</v>
      </c>
    </row>
    <row r="1081" hidden="1" spans="1:14">
      <c r="A1081">
        <v>20100609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>
        <v>4373.03</v>
      </c>
      <c r="H1081">
        <v>4460.72</v>
      </c>
      <c r="I1081">
        <v>4371.89</v>
      </c>
      <c r="J1081">
        <v>4460.15</v>
      </c>
      <c r="L1081">
        <v>2.29</v>
      </c>
      <c r="M1081">
        <v>694.95</v>
      </c>
      <c r="N1081">
        <v>89.32</v>
      </c>
    </row>
    <row r="1082" hidden="1" spans="1:14">
      <c r="A1082">
        <v>20100610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>
        <v>4438.51</v>
      </c>
      <c r="H1082">
        <v>4491.24</v>
      </c>
      <c r="I1082">
        <v>4438.51</v>
      </c>
      <c r="J1082">
        <v>4456.76</v>
      </c>
      <c r="L1082">
        <v>-0.08</v>
      </c>
      <c r="M1082">
        <v>472.26</v>
      </c>
      <c r="N1082">
        <v>65.56</v>
      </c>
    </row>
    <row r="1083" hidden="1" spans="1:14">
      <c r="A1083">
        <v>20100611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>
        <v>4471.67</v>
      </c>
      <c r="H1083">
        <v>4478.55</v>
      </c>
      <c r="I1083">
        <v>4441.48</v>
      </c>
      <c r="J1083">
        <v>4441.62</v>
      </c>
      <c r="L1083">
        <v>-0.34</v>
      </c>
      <c r="M1083">
        <v>389.95</v>
      </c>
      <c r="N1083">
        <v>57.79</v>
      </c>
    </row>
    <row r="1084" hidden="1" spans="1:14">
      <c r="A1084">
        <v>20100617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>
        <v>4459.22</v>
      </c>
      <c r="H1084">
        <v>4459.55</v>
      </c>
      <c r="I1084">
        <v>4372.82</v>
      </c>
      <c r="J1084">
        <v>4374.28</v>
      </c>
      <c r="L1084">
        <v>-1.52</v>
      </c>
      <c r="M1084">
        <v>354.35</v>
      </c>
      <c r="N1084">
        <v>48.13</v>
      </c>
    </row>
    <row r="1085" hidden="1" spans="1:14">
      <c r="A1085">
        <v>20100618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>
        <v>4356.59</v>
      </c>
      <c r="H1085">
        <v>4356.59</v>
      </c>
      <c r="I1085">
        <v>4208.73</v>
      </c>
      <c r="J1085">
        <v>4231.92</v>
      </c>
      <c r="L1085">
        <v>-3.25</v>
      </c>
      <c r="M1085">
        <v>523.03</v>
      </c>
      <c r="N1085">
        <v>65.56</v>
      </c>
    </row>
    <row r="1086" hidden="1" spans="1:14">
      <c r="A1086">
        <v>20100621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>
        <v>4213.56</v>
      </c>
      <c r="H1086">
        <v>4338.08</v>
      </c>
      <c r="I1086">
        <v>4204.28</v>
      </c>
      <c r="J1086">
        <v>4338.08</v>
      </c>
      <c r="L1086">
        <v>2.51</v>
      </c>
      <c r="M1086" t="s">
        <v>386</v>
      </c>
      <c r="N1086">
        <v>68.89</v>
      </c>
    </row>
    <row r="1087" hidden="1" spans="1:14">
      <c r="A1087">
        <v>20100622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>
        <v>4328.43</v>
      </c>
      <c r="H1087">
        <v>4363.51</v>
      </c>
      <c r="I1087">
        <v>4328.43</v>
      </c>
      <c r="J1087" t="s">
        <v>627</v>
      </c>
      <c r="L1087">
        <v>0.24</v>
      </c>
      <c r="M1087">
        <v>375.27</v>
      </c>
      <c r="N1087">
        <v>51.09</v>
      </c>
    </row>
    <row r="1088" hidden="1" spans="1:14">
      <c r="A1088">
        <v>20100623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>
        <v>4336.82</v>
      </c>
      <c r="H1088">
        <v>4368.91</v>
      </c>
      <c r="I1088">
        <v>4304.72</v>
      </c>
      <c r="J1088">
        <v>4345.13</v>
      </c>
      <c r="L1088">
        <v>-0.08</v>
      </c>
      <c r="M1088">
        <v>312.05</v>
      </c>
      <c r="N1088">
        <v>45.16</v>
      </c>
    </row>
    <row r="1089" hidden="1" spans="1:14">
      <c r="A1089">
        <v>20100624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628</v>
      </c>
      <c r="H1089">
        <v>4361.03</v>
      </c>
      <c r="I1089">
        <v>4323.83</v>
      </c>
      <c r="J1089">
        <v>4336.38</v>
      </c>
      <c r="L1089" t="s">
        <v>49</v>
      </c>
      <c r="M1089">
        <v>287.02</v>
      </c>
      <c r="N1089">
        <v>36.89</v>
      </c>
    </row>
    <row r="1090" hidden="1" spans="1:14">
      <c r="A1090">
        <v>20100625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>
        <v>4325.54</v>
      </c>
      <c r="H1090">
        <v>4325.54</v>
      </c>
      <c r="I1090" t="s">
        <v>629</v>
      </c>
      <c r="J1090">
        <v>4278.53</v>
      </c>
      <c r="L1090">
        <v>-1.33</v>
      </c>
      <c r="M1090">
        <v>317.94</v>
      </c>
      <c r="N1090">
        <v>39.83</v>
      </c>
    </row>
    <row r="1091" hidden="1" spans="1:14">
      <c r="A1091">
        <v>20100628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>
        <v>4268.01</v>
      </c>
      <c r="H1091" t="s">
        <v>630</v>
      </c>
      <c r="I1091">
        <v>4207.33</v>
      </c>
      <c r="J1091">
        <v>4213.51</v>
      </c>
      <c r="L1091">
        <v>-1.52</v>
      </c>
      <c r="M1091">
        <v>312.32</v>
      </c>
      <c r="N1091">
        <v>40.56</v>
      </c>
    </row>
    <row r="1092" hidden="1" spans="1:14">
      <c r="A1092">
        <v>20100629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>
        <v>4214.51</v>
      </c>
      <c r="H1092">
        <v>4217.95</v>
      </c>
      <c r="I1092" t="s">
        <v>631</v>
      </c>
      <c r="J1092" t="s">
        <v>631</v>
      </c>
      <c r="L1092">
        <v>-4.47</v>
      </c>
      <c r="M1092">
        <v>512.47</v>
      </c>
      <c r="N1092" t="s">
        <v>632</v>
      </c>
    </row>
    <row r="1093" hidden="1" spans="1:14">
      <c r="A1093">
        <v>20100630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>
        <v>3999.44</v>
      </c>
      <c r="H1093">
        <v>3999.44</v>
      </c>
      <c r="I1093">
        <v>3921.66</v>
      </c>
      <c r="J1093">
        <v>3967.85</v>
      </c>
      <c r="L1093">
        <v>-1.42</v>
      </c>
      <c r="M1093">
        <v>455.84</v>
      </c>
      <c r="N1093" t="s">
        <v>633</v>
      </c>
    </row>
    <row r="1094" hidden="1" spans="1:14">
      <c r="A1094">
        <v>20100701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>
        <v>3958.26</v>
      </c>
      <c r="H1094">
        <v>3976.59</v>
      </c>
      <c r="I1094">
        <v>3913.99</v>
      </c>
      <c r="J1094">
        <v>3913.99</v>
      </c>
      <c r="L1094">
        <v>-1.36</v>
      </c>
      <c r="M1094">
        <v>309.02</v>
      </c>
      <c r="N1094">
        <v>36.01</v>
      </c>
    </row>
    <row r="1095" hidden="1" spans="1:14">
      <c r="A1095">
        <v>20100702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>
        <v>3908.04</v>
      </c>
      <c r="H1095">
        <v>3928.92</v>
      </c>
      <c r="I1095">
        <v>3766.89</v>
      </c>
      <c r="J1095">
        <v>3880.87</v>
      </c>
      <c r="L1095">
        <v>-0.85</v>
      </c>
      <c r="M1095" t="s">
        <v>634</v>
      </c>
      <c r="N1095" t="s">
        <v>635</v>
      </c>
    </row>
    <row r="1096" hidden="1" spans="1:14">
      <c r="A1096">
        <v>20100705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>
        <v>3832.56</v>
      </c>
      <c r="H1096">
        <v>3874.93</v>
      </c>
      <c r="I1096">
        <v>3799.15</v>
      </c>
      <c r="J1096">
        <v>3862.54</v>
      </c>
      <c r="L1096">
        <v>-0.47</v>
      </c>
      <c r="M1096">
        <v>310.92</v>
      </c>
      <c r="N1096">
        <v>33.83</v>
      </c>
    </row>
    <row r="1097" hidden="1" spans="1:14">
      <c r="A1097">
        <v>20100706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>
        <v>3851.55</v>
      </c>
      <c r="H1097">
        <v>3961.19</v>
      </c>
      <c r="I1097">
        <v>3851.55</v>
      </c>
      <c r="J1097">
        <v>3961.19</v>
      </c>
      <c r="L1097">
        <v>2.55</v>
      </c>
      <c r="M1097" t="s">
        <v>636</v>
      </c>
      <c r="N1097">
        <v>44.72</v>
      </c>
    </row>
    <row r="1098" hidden="1" spans="1:14">
      <c r="A1098">
        <v>20100707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>
        <v>3962.61</v>
      </c>
      <c r="H1098">
        <v>3996.19</v>
      </c>
      <c r="I1098">
        <v>3945.22</v>
      </c>
      <c r="J1098">
        <v>3996.19</v>
      </c>
      <c r="L1098">
        <v>0.88</v>
      </c>
      <c r="M1098">
        <v>339.68</v>
      </c>
      <c r="N1098">
        <v>40.36</v>
      </c>
    </row>
    <row r="1099" hidden="1" spans="1:14">
      <c r="A1099">
        <v>20100708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>
        <v>4002.75</v>
      </c>
      <c r="H1099">
        <v>4014.75</v>
      </c>
      <c r="I1099">
        <v>3955.24</v>
      </c>
      <c r="J1099">
        <v>3987.42</v>
      </c>
      <c r="L1099">
        <v>-0.22</v>
      </c>
      <c r="M1099">
        <v>331.95</v>
      </c>
      <c r="N1099">
        <v>39.46</v>
      </c>
    </row>
    <row r="1100" hidden="1" spans="1:14">
      <c r="A1100">
        <v>20100709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>
        <v>3987.46</v>
      </c>
      <c r="H1100" t="s">
        <v>637</v>
      </c>
      <c r="I1100">
        <v>3971.46</v>
      </c>
      <c r="J1100">
        <v>4105.23</v>
      </c>
      <c r="L1100">
        <v>2.96</v>
      </c>
      <c r="M1100">
        <v>568.41</v>
      </c>
      <c r="N1100">
        <v>68.73</v>
      </c>
    </row>
    <row r="1101" hidden="1" spans="1:14">
      <c r="A1101">
        <v>20100712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>
        <v>4103.15</v>
      </c>
      <c r="H1101">
        <v>4147.56</v>
      </c>
      <c r="I1101">
        <v>4103.15</v>
      </c>
      <c r="J1101">
        <v>4131.37</v>
      </c>
      <c r="L1101">
        <v>0.64</v>
      </c>
      <c r="M1101">
        <v>579.09</v>
      </c>
      <c r="N1101" t="s">
        <v>638</v>
      </c>
    </row>
    <row r="1102" hidden="1" spans="1:14">
      <c r="A1102">
        <v>20100713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>
        <v>4109.39</v>
      </c>
      <c r="H1102">
        <v>4109.39</v>
      </c>
      <c r="I1102">
        <v>4033.96</v>
      </c>
      <c r="J1102">
        <v>4067.33</v>
      </c>
      <c r="L1102">
        <v>-1.55</v>
      </c>
      <c r="M1102">
        <v>379.83</v>
      </c>
      <c r="N1102">
        <v>44.53</v>
      </c>
    </row>
    <row r="1103" hidden="1" spans="1:14">
      <c r="A1103">
        <v>20100714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>
        <v>4073.57</v>
      </c>
      <c r="H1103">
        <v>4138.06</v>
      </c>
      <c r="I1103">
        <v>4073.57</v>
      </c>
      <c r="J1103">
        <v>4138.06</v>
      </c>
      <c r="L1103">
        <v>1.74</v>
      </c>
      <c r="M1103" t="s">
        <v>639</v>
      </c>
      <c r="N1103" t="s">
        <v>640</v>
      </c>
    </row>
    <row r="1104" hidden="1" spans="1:14">
      <c r="A1104">
        <v>20100715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>
        <v>4140.14</v>
      </c>
      <c r="H1104">
        <v>4172.97</v>
      </c>
      <c r="I1104">
        <v>4071.93</v>
      </c>
      <c r="J1104">
        <v>4075.77</v>
      </c>
      <c r="L1104">
        <v>-1.51</v>
      </c>
      <c r="M1104">
        <v>340.29</v>
      </c>
      <c r="N1104">
        <v>41.93</v>
      </c>
    </row>
    <row r="1105" hidden="1" spans="1:14">
      <c r="A1105">
        <v>20100716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>
        <v>4064.21</v>
      </c>
      <c r="H1105">
        <v>4084.35</v>
      </c>
      <c r="I1105">
        <v>4012.78</v>
      </c>
      <c r="J1105">
        <v>4084.35</v>
      </c>
      <c r="L1105">
        <v>0.21</v>
      </c>
      <c r="M1105" t="s">
        <v>641</v>
      </c>
      <c r="N1105">
        <v>36.96</v>
      </c>
    </row>
    <row r="1106" hidden="1" spans="1:14">
      <c r="A1106">
        <v>20100719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>
        <v>4052.71</v>
      </c>
      <c r="H1106">
        <v>4161.44</v>
      </c>
      <c r="I1106">
        <v>4052.71</v>
      </c>
      <c r="J1106">
        <v>4159.14</v>
      </c>
      <c r="L1106">
        <v>1.83</v>
      </c>
      <c r="M1106">
        <v>413.21</v>
      </c>
      <c r="N1106">
        <v>54.94</v>
      </c>
    </row>
    <row r="1107" hidden="1" spans="1:14">
      <c r="A1107">
        <v>20100720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>
        <v>4158.92</v>
      </c>
      <c r="H1107">
        <v>4267.48</v>
      </c>
      <c r="I1107">
        <v>4158.92</v>
      </c>
      <c r="J1107">
        <v>4267.48</v>
      </c>
      <c r="L1107">
        <v>2.61</v>
      </c>
      <c r="M1107" t="s">
        <v>642</v>
      </c>
      <c r="N1107">
        <v>83.91</v>
      </c>
    </row>
    <row r="1108" hidden="1" spans="1:14">
      <c r="A1108">
        <v>20100721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>
        <v>4269.71</v>
      </c>
      <c r="H1108">
        <v>4312.25</v>
      </c>
      <c r="I1108">
        <v>4264.86</v>
      </c>
      <c r="J1108">
        <v>4290.58</v>
      </c>
      <c r="L1108">
        <v>0.54</v>
      </c>
      <c r="M1108">
        <v>626.35</v>
      </c>
      <c r="N1108" t="s">
        <v>643</v>
      </c>
    </row>
    <row r="1109" hidden="1" spans="1:14">
      <c r="A1109">
        <v>20100722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>
        <v>4280.08</v>
      </c>
      <c r="H1109">
        <v>4341.86</v>
      </c>
      <c r="I1109">
        <v>4280.08</v>
      </c>
      <c r="J1109">
        <v>4341.86</v>
      </c>
      <c r="L1109" t="s">
        <v>92</v>
      </c>
      <c r="M1109">
        <v>507.66</v>
      </c>
      <c r="N1109">
        <v>63.95</v>
      </c>
    </row>
    <row r="1110" hidden="1" spans="1:14">
      <c r="A1110">
        <v>20100723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>
        <v>4345.25</v>
      </c>
      <c r="H1110">
        <v>4358.14</v>
      </c>
      <c r="I1110" t="s">
        <v>644</v>
      </c>
      <c r="J1110">
        <v>4354.22</v>
      </c>
      <c r="L1110">
        <v>0.29</v>
      </c>
      <c r="M1110">
        <v>698.38</v>
      </c>
      <c r="N1110">
        <v>83.09</v>
      </c>
    </row>
    <row r="1111" hidden="1" spans="1:14">
      <c r="A1111">
        <v>20100726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>
        <v>4353.21</v>
      </c>
      <c r="H1111">
        <v>4409.49</v>
      </c>
      <c r="I1111">
        <v>4344.36</v>
      </c>
      <c r="J1111">
        <v>4409.49</v>
      </c>
      <c r="L1111">
        <v>1.27</v>
      </c>
      <c r="M1111">
        <v>475.69</v>
      </c>
      <c r="N1111">
        <v>62.95</v>
      </c>
    </row>
    <row r="1112" hidden="1" spans="1:14">
      <c r="A1112">
        <v>20100727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>
        <v>4409.54</v>
      </c>
      <c r="H1112">
        <v>4455.64</v>
      </c>
      <c r="I1112">
        <v>4404.58</v>
      </c>
      <c r="J1112">
        <v>4448.98</v>
      </c>
      <c r="L1112" t="s">
        <v>645</v>
      </c>
      <c r="M1112">
        <v>528.96</v>
      </c>
      <c r="N1112">
        <v>67.54</v>
      </c>
    </row>
    <row r="1113" hidden="1" spans="1:14">
      <c r="A1113">
        <v>20100728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>
        <v>4436.61</v>
      </c>
      <c r="H1113">
        <v>4514.86</v>
      </c>
      <c r="I1113">
        <v>4414.89</v>
      </c>
      <c r="J1113">
        <v>4513.02</v>
      </c>
      <c r="L1113">
        <v>1.44</v>
      </c>
      <c r="M1113">
        <v>742.55</v>
      </c>
      <c r="N1113">
        <v>88.22</v>
      </c>
    </row>
    <row r="1114" hidden="1" spans="1:14">
      <c r="A1114">
        <v>20100729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>
        <v>4519.09</v>
      </c>
      <c r="H1114">
        <v>4528.24</v>
      </c>
      <c r="I1114">
        <v>4468.12</v>
      </c>
      <c r="J1114">
        <v>4498.76</v>
      </c>
      <c r="L1114">
        <v>-0.32</v>
      </c>
      <c r="M1114">
        <v>706.56</v>
      </c>
      <c r="N1114">
        <v>92.31</v>
      </c>
    </row>
    <row r="1115" hidden="1" spans="1:14">
      <c r="A1115">
        <v>20100730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>
        <v>4489.11</v>
      </c>
      <c r="H1115">
        <v>4510.54</v>
      </c>
      <c r="I1115">
        <v>4457.05</v>
      </c>
      <c r="J1115">
        <v>4507.24</v>
      </c>
      <c r="L1115">
        <v>0.19</v>
      </c>
      <c r="M1115" t="s">
        <v>646</v>
      </c>
      <c r="N1115">
        <v>59.41</v>
      </c>
    </row>
    <row r="1116" hidden="1" spans="1:14">
      <c r="A1116">
        <v>20100802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>
        <v>4511.56</v>
      </c>
      <c r="H1116">
        <v>4603.15</v>
      </c>
      <c r="I1116">
        <v>4511.56</v>
      </c>
      <c r="J1116">
        <v>4602.98</v>
      </c>
      <c r="L1116">
        <v>2.12</v>
      </c>
      <c r="M1116">
        <v>652.38</v>
      </c>
      <c r="N1116">
        <v>83.58</v>
      </c>
    </row>
    <row r="1117" hidden="1" spans="1:14">
      <c r="A1117">
        <v>20100803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>
        <v>4608.29</v>
      </c>
      <c r="H1117">
        <v>4618.03</v>
      </c>
      <c r="I1117">
        <v>4530.47</v>
      </c>
      <c r="J1117">
        <v>4530.47</v>
      </c>
      <c r="L1117">
        <v>-1.58</v>
      </c>
      <c r="M1117">
        <v>711.12</v>
      </c>
      <c r="N1117">
        <v>93.43</v>
      </c>
    </row>
    <row r="1118" hidden="1" spans="1:14">
      <c r="A1118">
        <v>20100804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>
        <v>4520.03</v>
      </c>
      <c r="H1118">
        <v>4565.02</v>
      </c>
      <c r="I1118">
        <v>4468.22</v>
      </c>
      <c r="J1118">
        <v>4565.02</v>
      </c>
      <c r="L1118">
        <v>0.76</v>
      </c>
      <c r="M1118">
        <v>554.42</v>
      </c>
      <c r="N1118">
        <v>75.01</v>
      </c>
    </row>
    <row r="1119" hidden="1" spans="1:14">
      <c r="A1119">
        <v>20100805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>
        <v>4563.97</v>
      </c>
      <c r="H1119">
        <v>4639.28</v>
      </c>
      <c r="I1119">
        <v>4563.97</v>
      </c>
      <c r="J1119">
        <v>4614.31</v>
      </c>
      <c r="L1119">
        <v>1.08</v>
      </c>
      <c r="M1119">
        <v>637.14</v>
      </c>
      <c r="N1119">
        <v>87.21</v>
      </c>
    </row>
    <row r="1120" hidden="1" spans="1:14">
      <c r="A1120">
        <v>20100806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>
        <v>4606.04</v>
      </c>
      <c r="H1120">
        <v>4698.28</v>
      </c>
      <c r="I1120">
        <v>4597.82</v>
      </c>
      <c r="J1120">
        <v>4698.28</v>
      </c>
      <c r="L1120">
        <v>1.82</v>
      </c>
      <c r="M1120">
        <v>665.32</v>
      </c>
      <c r="N1120">
        <v>90.84</v>
      </c>
    </row>
    <row r="1121" hidden="1" spans="1:14">
      <c r="A1121">
        <v>20100809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>
        <v>4708.65</v>
      </c>
      <c r="H1121" t="s">
        <v>647</v>
      </c>
      <c r="I1121">
        <v>4695.83</v>
      </c>
      <c r="J1121">
        <v>4744.95</v>
      </c>
      <c r="L1121">
        <v>0.99</v>
      </c>
      <c r="M1121">
        <v>631.83</v>
      </c>
      <c r="N1121">
        <v>93.65</v>
      </c>
    </row>
    <row r="1122" hidden="1" spans="1:14">
      <c r="A1122">
        <v>20100810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>
        <v>4751.07</v>
      </c>
      <c r="H1122">
        <v>4751.07</v>
      </c>
      <c r="I1122">
        <v>4591.88</v>
      </c>
      <c r="J1122">
        <v>4591.88</v>
      </c>
      <c r="L1122">
        <v>-3.23</v>
      </c>
      <c r="M1122">
        <v>659.09</v>
      </c>
      <c r="N1122">
        <v>92.83</v>
      </c>
    </row>
    <row r="1123" hidden="1" spans="1:14">
      <c r="A1123">
        <v>20100811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>
        <v>4579.53</v>
      </c>
      <c r="H1123">
        <v>4650.91</v>
      </c>
      <c r="I1123">
        <v>4579.53</v>
      </c>
      <c r="J1123">
        <v>4640.34</v>
      </c>
      <c r="L1123">
        <v>1.06</v>
      </c>
      <c r="M1123">
        <v>434.78</v>
      </c>
      <c r="N1123">
        <v>62.75</v>
      </c>
    </row>
    <row r="1124" hidden="1" spans="1:14">
      <c r="A1124">
        <v>20100812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648</v>
      </c>
      <c r="H1124">
        <v>4662.38</v>
      </c>
      <c r="I1124">
        <v>4586.66</v>
      </c>
      <c r="J1124">
        <v>4589.78</v>
      </c>
      <c r="L1124">
        <v>-1.09</v>
      </c>
      <c r="M1124">
        <v>490.54</v>
      </c>
      <c r="N1124" t="s">
        <v>649</v>
      </c>
    </row>
    <row r="1125" hidden="1" spans="1:14">
      <c r="A1125">
        <v>20100813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>
        <v>4586.42</v>
      </c>
      <c r="H1125">
        <v>4659.95</v>
      </c>
      <c r="I1125">
        <v>4576.11</v>
      </c>
      <c r="J1125">
        <v>4659.95</v>
      </c>
      <c r="L1125">
        <v>1.53</v>
      </c>
      <c r="M1125">
        <v>495.01</v>
      </c>
      <c r="N1125" t="s">
        <v>650</v>
      </c>
    </row>
    <row r="1126" hidden="1" spans="1:14">
      <c r="A1126">
        <v>20100816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>
        <v>4667.29</v>
      </c>
      <c r="H1126">
        <v>4792.62</v>
      </c>
      <c r="I1126">
        <v>4667.29</v>
      </c>
      <c r="J1126">
        <v>4787.13</v>
      </c>
      <c r="L1126">
        <v>2.73</v>
      </c>
      <c r="M1126">
        <v>736.05</v>
      </c>
      <c r="N1126">
        <v>95.79</v>
      </c>
    </row>
    <row r="1127" hidden="1" spans="1:14">
      <c r="A1127">
        <v>20100817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>
        <v>4793.42</v>
      </c>
      <c r="H1127">
        <v>4819.85</v>
      </c>
      <c r="I1127">
        <v>4778.67</v>
      </c>
      <c r="J1127">
        <v>4813.08</v>
      </c>
      <c r="L1127">
        <v>0.54</v>
      </c>
      <c r="M1127">
        <v>698.53</v>
      </c>
      <c r="N1127">
        <v>89.92</v>
      </c>
    </row>
    <row r="1128" hidden="1" spans="1:14">
      <c r="A1128">
        <v>20100818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651</v>
      </c>
      <c r="H1128">
        <v>4843.37</v>
      </c>
      <c r="I1128" t="s">
        <v>652</v>
      </c>
      <c r="J1128">
        <v>4822.56</v>
      </c>
      <c r="L1128" t="s">
        <v>30</v>
      </c>
      <c r="M1128">
        <v>697.43</v>
      </c>
      <c r="N1128">
        <v>89.74</v>
      </c>
    </row>
    <row r="1129" hidden="1" spans="1:14">
      <c r="A1129">
        <v>20100819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>
        <v>4825.38</v>
      </c>
      <c r="H1129">
        <v>4833.15</v>
      </c>
      <c r="I1129">
        <v>4787.74</v>
      </c>
      <c r="J1129">
        <v>4812.47</v>
      </c>
      <c r="L1129">
        <v>-0.21</v>
      </c>
      <c r="M1129" t="s">
        <v>653</v>
      </c>
      <c r="N1129">
        <v>89.32</v>
      </c>
    </row>
    <row r="1130" hidden="1" spans="1:14">
      <c r="A1130">
        <v>20100820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>
        <v>4797.28</v>
      </c>
      <c r="H1130">
        <v>4797.28</v>
      </c>
      <c r="I1130">
        <v>4684.55</v>
      </c>
      <c r="J1130">
        <v>4684.55</v>
      </c>
      <c r="L1130">
        <v>-2.66</v>
      </c>
      <c r="M1130">
        <v>598.59</v>
      </c>
      <c r="N1130">
        <v>82.02</v>
      </c>
    </row>
    <row r="1131" hidden="1" spans="1:14">
      <c r="A1131">
        <v>20100823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>
        <v>4683.12</v>
      </c>
      <c r="H1131" t="s">
        <v>654</v>
      </c>
      <c r="I1131">
        <v>4683.12</v>
      </c>
      <c r="J1131">
        <v>4710.08</v>
      </c>
      <c r="L1131">
        <v>0.55</v>
      </c>
      <c r="M1131">
        <v>448.39</v>
      </c>
      <c r="N1131">
        <v>54.11</v>
      </c>
    </row>
    <row r="1132" hidden="1" spans="1:14">
      <c r="A1132">
        <v>20100824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>
        <v>4705.38</v>
      </c>
      <c r="H1132">
        <v>4762.44</v>
      </c>
      <c r="I1132">
        <v>4680.44</v>
      </c>
      <c r="J1132">
        <v>4749.92</v>
      </c>
      <c r="L1132">
        <v>0.85</v>
      </c>
      <c r="M1132">
        <v>524.97</v>
      </c>
      <c r="N1132" t="s">
        <v>655</v>
      </c>
    </row>
    <row r="1133" hidden="1" spans="1:14">
      <c r="A1133">
        <v>20100825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>
        <v>4725.71</v>
      </c>
      <c r="H1133">
        <v>4751.36</v>
      </c>
      <c r="I1133">
        <v>4663.26</v>
      </c>
      <c r="J1133" t="s">
        <v>656</v>
      </c>
      <c r="L1133" t="s">
        <v>497</v>
      </c>
      <c r="M1133">
        <v>580.84</v>
      </c>
      <c r="N1133">
        <v>71.42</v>
      </c>
    </row>
    <row r="1134" hidden="1" spans="1:14">
      <c r="A1134">
        <v>20100826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>
        <v>4670.76</v>
      </c>
      <c r="H1134">
        <v>4707.07</v>
      </c>
      <c r="I1134">
        <v>4662.86</v>
      </c>
      <c r="J1134">
        <v>4691.38</v>
      </c>
      <c r="L1134">
        <v>0.58</v>
      </c>
      <c r="M1134">
        <v>474.43</v>
      </c>
      <c r="N1134">
        <v>55.64</v>
      </c>
    </row>
    <row r="1135" hidden="1" spans="1:14">
      <c r="A1135">
        <v>20100827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>
        <v>4685.26</v>
      </c>
      <c r="H1135">
        <v>4727.69</v>
      </c>
      <c r="I1135">
        <v>4680.17</v>
      </c>
      <c r="J1135">
        <v>4727.69</v>
      </c>
      <c r="L1135">
        <v>0.77</v>
      </c>
      <c r="M1135">
        <v>470.99</v>
      </c>
      <c r="N1135">
        <v>56.81</v>
      </c>
    </row>
    <row r="1136" hidden="1" spans="1:14">
      <c r="A1136">
        <v>20100830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>
        <v>4749.03</v>
      </c>
      <c r="H1136">
        <v>4882.17</v>
      </c>
      <c r="I1136">
        <v>4749.03</v>
      </c>
      <c r="J1136">
        <v>4882.17</v>
      </c>
      <c r="L1136">
        <v>3.27</v>
      </c>
      <c r="M1136">
        <v>730.17</v>
      </c>
      <c r="N1136">
        <v>98.37</v>
      </c>
    </row>
    <row r="1137" hidden="1" spans="1:14">
      <c r="A1137">
        <v>20100831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>
        <v>4872.06</v>
      </c>
      <c r="H1137">
        <v>4904.05</v>
      </c>
      <c r="I1137">
        <v>4865.25</v>
      </c>
      <c r="J1137">
        <v>4896.39</v>
      </c>
      <c r="L1137">
        <v>0.29</v>
      </c>
      <c r="M1137">
        <v>634.92</v>
      </c>
      <c r="N1137" t="s">
        <v>657</v>
      </c>
    </row>
    <row r="1138" hidden="1" spans="1:14">
      <c r="A1138">
        <v>20100901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>
        <v>4909.15</v>
      </c>
      <c r="H1138">
        <v>4922.79</v>
      </c>
      <c r="I1138">
        <v>4814.11</v>
      </c>
      <c r="J1138">
        <v>4862.49</v>
      </c>
      <c r="L1138">
        <v>-0.69</v>
      </c>
      <c r="M1138">
        <v>750.67</v>
      </c>
      <c r="N1138">
        <v>107.93</v>
      </c>
    </row>
    <row r="1139" hidden="1" spans="1:14">
      <c r="A1139">
        <v>20100902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>
        <v>4893.26</v>
      </c>
      <c r="H1139">
        <v>4943.29</v>
      </c>
      <c r="I1139">
        <v>4890.29</v>
      </c>
      <c r="J1139">
        <v>4930.16</v>
      </c>
      <c r="L1139">
        <v>1.39</v>
      </c>
      <c r="M1139">
        <v>624.46</v>
      </c>
      <c r="N1139">
        <v>93.71</v>
      </c>
    </row>
    <row r="1140" hidden="1" spans="1:14">
      <c r="A1140">
        <v>20100903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>
        <v>4935.96</v>
      </c>
      <c r="H1140">
        <v>4942.39</v>
      </c>
      <c r="I1140">
        <v>4893.13</v>
      </c>
      <c r="J1140">
        <v>4935.56</v>
      </c>
      <c r="L1140">
        <v>0.11</v>
      </c>
      <c r="M1140">
        <v>745.96</v>
      </c>
      <c r="N1140">
        <v>112.87</v>
      </c>
    </row>
    <row r="1141" hidden="1" spans="1:14">
      <c r="A1141">
        <v>20100906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>
        <v>4949.21</v>
      </c>
      <c r="H1141" t="s">
        <v>658</v>
      </c>
      <c r="I1141">
        <v>4900.91</v>
      </c>
      <c r="J1141">
        <v>4932.92</v>
      </c>
      <c r="L1141">
        <v>-0.05</v>
      </c>
      <c r="M1141">
        <v>897.81</v>
      </c>
      <c r="N1141" t="s">
        <v>659</v>
      </c>
    </row>
    <row r="1142" hidden="1" spans="1:14">
      <c r="A1142">
        <v>20100907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>
        <v>4934.61</v>
      </c>
      <c r="H1142">
        <v>4954.51</v>
      </c>
      <c r="I1142">
        <v>4902.51</v>
      </c>
      <c r="J1142">
        <v>4954.51</v>
      </c>
      <c r="L1142">
        <v>0.44</v>
      </c>
      <c r="M1142">
        <v>662.65</v>
      </c>
      <c r="N1142">
        <v>85.06</v>
      </c>
    </row>
    <row r="1143" hidden="1" spans="1:14">
      <c r="A1143">
        <v>20100908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>
        <v>4936.05</v>
      </c>
      <c r="H1143">
        <v>5000.06</v>
      </c>
      <c r="I1143">
        <v>4936.05</v>
      </c>
      <c r="J1143">
        <v>4997.03</v>
      </c>
      <c r="L1143">
        <v>0.86</v>
      </c>
      <c r="M1143">
        <v>699.96</v>
      </c>
      <c r="N1143">
        <v>96.96</v>
      </c>
    </row>
    <row r="1144" hidden="1" spans="1:14">
      <c r="A1144">
        <v>20100909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>
        <v>5004.62</v>
      </c>
      <c r="H1144">
        <v>5034.02</v>
      </c>
      <c r="I1144" t="s">
        <v>660</v>
      </c>
      <c r="J1144">
        <v>4987.96</v>
      </c>
      <c r="L1144">
        <v>-0.18</v>
      </c>
      <c r="M1144" t="s">
        <v>661</v>
      </c>
      <c r="N1144">
        <v>112.19</v>
      </c>
    </row>
    <row r="1145" hidden="1" spans="1:14">
      <c r="A1145">
        <v>20100910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>
        <v>4991.85</v>
      </c>
      <c r="H1145" t="s">
        <v>662</v>
      </c>
      <c r="I1145">
        <v>4964.69</v>
      </c>
      <c r="J1145">
        <v>5097.83</v>
      </c>
      <c r="L1145" t="s">
        <v>663</v>
      </c>
      <c r="M1145">
        <v>684.45</v>
      </c>
      <c r="N1145">
        <v>108.41</v>
      </c>
    </row>
    <row r="1146" hidden="1" spans="1:14">
      <c r="A1146">
        <v>20100913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>
        <v>5108.54</v>
      </c>
      <c r="H1146">
        <v>5175.14</v>
      </c>
      <c r="I1146">
        <v>5108.54</v>
      </c>
      <c r="J1146">
        <v>5137.24</v>
      </c>
      <c r="L1146">
        <v>0.77</v>
      </c>
      <c r="M1146">
        <v>671.95</v>
      </c>
      <c r="N1146">
        <v>101.71</v>
      </c>
    </row>
    <row r="1147" hidden="1" spans="1:14">
      <c r="A1147">
        <v>20100914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>
        <v>5141.44</v>
      </c>
      <c r="H1147">
        <v>5146.61</v>
      </c>
      <c r="I1147">
        <v>5112.25</v>
      </c>
      <c r="J1147">
        <v>5133.24</v>
      </c>
      <c r="L1147">
        <v>-0.08</v>
      </c>
      <c r="M1147">
        <v>615.71</v>
      </c>
      <c r="N1147">
        <v>92.15</v>
      </c>
    </row>
    <row r="1148" hidden="1" spans="1:14">
      <c r="A1148">
        <v>20100915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>
        <v>5130.17</v>
      </c>
      <c r="H1148">
        <v>5132.79</v>
      </c>
      <c r="I1148">
        <v>5078.59</v>
      </c>
      <c r="J1148">
        <v>5106.64</v>
      </c>
      <c r="L1148">
        <v>-0.52</v>
      </c>
      <c r="M1148">
        <v>624.08</v>
      </c>
      <c r="N1148">
        <v>86.64</v>
      </c>
    </row>
    <row r="1149" hidden="1" spans="1:14">
      <c r="A1149">
        <v>20100916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>
        <v>5086.09</v>
      </c>
      <c r="H1149" t="s">
        <v>664</v>
      </c>
      <c r="I1149">
        <v>4957.36</v>
      </c>
      <c r="J1149">
        <v>5001.23</v>
      </c>
      <c r="L1149">
        <v>-2.06</v>
      </c>
      <c r="M1149">
        <v>669.42</v>
      </c>
      <c r="N1149">
        <v>85.49</v>
      </c>
    </row>
    <row r="1150" hidden="1" spans="1:14">
      <c r="A1150">
        <v>20100917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>
        <v>5000.66</v>
      </c>
      <c r="H1150">
        <v>5041.02</v>
      </c>
      <c r="I1150">
        <v>4973.45</v>
      </c>
      <c r="J1150">
        <v>5012.92</v>
      </c>
      <c r="L1150">
        <v>0.23</v>
      </c>
      <c r="M1150">
        <v>439.59</v>
      </c>
      <c r="N1150">
        <v>62.18</v>
      </c>
    </row>
    <row r="1151" hidden="1" spans="1:14">
      <c r="A1151">
        <v>20100920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>
        <v>5015.94</v>
      </c>
      <c r="H1151">
        <v>5015.94</v>
      </c>
      <c r="I1151">
        <v>4942.74</v>
      </c>
      <c r="J1151">
        <v>4985.32</v>
      </c>
      <c r="L1151">
        <v>-0.55</v>
      </c>
      <c r="M1151">
        <v>425.27</v>
      </c>
      <c r="N1151">
        <v>60.92</v>
      </c>
    </row>
    <row r="1152" hidden="1" spans="1:14">
      <c r="A1152">
        <v>20100921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>
        <v>4993.71</v>
      </c>
      <c r="H1152">
        <v>4999.79</v>
      </c>
      <c r="I1152">
        <v>4948.76</v>
      </c>
      <c r="J1152">
        <v>4985.01</v>
      </c>
      <c r="L1152">
        <v>-0.01</v>
      </c>
      <c r="M1152">
        <v>265.38</v>
      </c>
      <c r="N1152" t="s">
        <v>665</v>
      </c>
    </row>
    <row r="1153" hidden="1" spans="1:14">
      <c r="A1153">
        <v>20100927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>
        <v>5018.19</v>
      </c>
      <c r="H1153">
        <v>5102.06</v>
      </c>
      <c r="I1153">
        <v>5006.22</v>
      </c>
      <c r="J1153">
        <v>5102.06</v>
      </c>
      <c r="L1153">
        <v>2.35</v>
      </c>
      <c r="M1153">
        <v>451.08</v>
      </c>
      <c r="N1153">
        <v>61.64</v>
      </c>
    </row>
    <row r="1154" hidden="1" spans="1:14">
      <c r="A1154">
        <v>20100928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>
        <v>5097.21</v>
      </c>
      <c r="H1154">
        <v>5129.33</v>
      </c>
      <c r="I1154" t="s">
        <v>666</v>
      </c>
      <c r="J1154">
        <v>5097.46</v>
      </c>
      <c r="L1154">
        <v>-0.09</v>
      </c>
      <c r="M1154">
        <v>499.77</v>
      </c>
      <c r="N1154">
        <v>67.19</v>
      </c>
    </row>
    <row r="1155" hidden="1" spans="1:14">
      <c r="A1155">
        <v>20100929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>
        <v>5094.05</v>
      </c>
      <c r="H1155">
        <v>5108.04</v>
      </c>
      <c r="I1155">
        <v>5008.57</v>
      </c>
      <c r="J1155">
        <v>5008.57</v>
      </c>
      <c r="L1155">
        <v>-1.74</v>
      </c>
      <c r="M1155">
        <v>459.28</v>
      </c>
      <c r="N1155" t="s">
        <v>598</v>
      </c>
    </row>
    <row r="1156" hidden="1" spans="1:14">
      <c r="A1156">
        <v>20100930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>
        <v>4984.73</v>
      </c>
      <c r="H1156">
        <v>5104.18</v>
      </c>
      <c r="I1156">
        <v>4984.73</v>
      </c>
      <c r="J1156" t="s">
        <v>667</v>
      </c>
      <c r="L1156" t="s">
        <v>153</v>
      </c>
      <c r="M1156">
        <v>494.37</v>
      </c>
      <c r="N1156" t="s">
        <v>668</v>
      </c>
    </row>
    <row r="1157" hidden="1" spans="1:14">
      <c r="A1157">
        <v>20101008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>
        <v>5132.73</v>
      </c>
      <c r="H1157">
        <v>5217.04</v>
      </c>
      <c r="I1157">
        <v>5132.73</v>
      </c>
      <c r="J1157">
        <v>5205.52</v>
      </c>
      <c r="L1157" t="s">
        <v>69</v>
      </c>
      <c r="M1157">
        <v>805.05</v>
      </c>
      <c r="N1157" t="s">
        <v>669</v>
      </c>
    </row>
    <row r="1158" hidden="1" spans="1:14">
      <c r="A1158">
        <v>20101011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>
        <v>5215.69</v>
      </c>
      <c r="H1158">
        <v>5215.69</v>
      </c>
      <c r="I1158">
        <v>5114.79</v>
      </c>
      <c r="J1158">
        <v>5153.12</v>
      </c>
      <c r="L1158">
        <v>-1.01</v>
      </c>
      <c r="M1158">
        <v>1429.34</v>
      </c>
      <c r="N1158" t="s">
        <v>670</v>
      </c>
    </row>
    <row r="1159" hidden="1" spans="1:14">
      <c r="A1159">
        <v>20101012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>
        <v>5130.69</v>
      </c>
      <c r="H1159">
        <v>5177.86</v>
      </c>
      <c r="I1159">
        <v>5124.47</v>
      </c>
      <c r="J1159" t="s">
        <v>671</v>
      </c>
      <c r="L1159">
        <v>-0.26</v>
      </c>
      <c r="M1159">
        <v>1206.94</v>
      </c>
      <c r="N1159">
        <v>163.13</v>
      </c>
    </row>
    <row r="1160" hidden="1" spans="1:14">
      <c r="A1160">
        <v>20101013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>
        <v>5142.64</v>
      </c>
      <c r="H1160">
        <v>5159.68</v>
      </c>
      <c r="I1160">
        <v>5075.16</v>
      </c>
      <c r="J1160">
        <v>5159.68</v>
      </c>
      <c r="L1160">
        <v>0.38</v>
      </c>
      <c r="M1160">
        <v>1196.46</v>
      </c>
      <c r="N1160">
        <v>179.72</v>
      </c>
    </row>
    <row r="1161" hidden="1" spans="1:14">
      <c r="A1161">
        <v>20101014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>
        <v>5167.62</v>
      </c>
      <c r="H1161">
        <v>5167.62</v>
      </c>
      <c r="I1161">
        <v>5012.63</v>
      </c>
      <c r="J1161" t="s">
        <v>672</v>
      </c>
      <c r="L1161">
        <v>-2.81</v>
      </c>
      <c r="M1161" t="s">
        <v>673</v>
      </c>
      <c r="N1161">
        <v>236.84</v>
      </c>
    </row>
    <row r="1162" hidden="1" spans="1:14">
      <c r="A1162">
        <v>20101015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>
        <v>4991.69</v>
      </c>
      <c r="H1162">
        <v>5063.28</v>
      </c>
      <c r="I1162">
        <v>4975.18</v>
      </c>
      <c r="J1162">
        <v>5020.64</v>
      </c>
      <c r="L1162">
        <v>0.12</v>
      </c>
      <c r="M1162">
        <v>1904.85</v>
      </c>
      <c r="N1162" t="s">
        <v>674</v>
      </c>
    </row>
    <row r="1163" hidden="1" spans="1:14">
      <c r="A1163">
        <v>20101018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>
        <v>5034.12</v>
      </c>
      <c r="H1163">
        <v>5034.12</v>
      </c>
      <c r="I1163">
        <v>4921.47</v>
      </c>
      <c r="J1163">
        <v>5016.16</v>
      </c>
      <c r="L1163">
        <v>-0.09</v>
      </c>
      <c r="M1163">
        <v>1967.74</v>
      </c>
      <c r="N1163">
        <v>260.85</v>
      </c>
    </row>
    <row r="1164" hidden="1" spans="1:14">
      <c r="A1164">
        <v>20101019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>
        <v>5008.43</v>
      </c>
      <c r="H1164">
        <v>5144.95</v>
      </c>
      <c r="I1164">
        <v>5004.69</v>
      </c>
      <c r="J1164">
        <v>5144.95</v>
      </c>
      <c r="L1164">
        <v>2.57</v>
      </c>
      <c r="M1164">
        <v>1195.11</v>
      </c>
      <c r="N1164" t="s">
        <v>675</v>
      </c>
    </row>
    <row r="1165" hidden="1" spans="1:14">
      <c r="A1165">
        <v>20101020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>
        <v>5060.27</v>
      </c>
      <c r="H1165">
        <v>5257.05</v>
      </c>
      <c r="I1165">
        <v>5060.27</v>
      </c>
      <c r="J1165" t="s">
        <v>676</v>
      </c>
      <c r="L1165">
        <v>1.58</v>
      </c>
      <c r="M1165">
        <v>1587.88</v>
      </c>
      <c r="N1165">
        <v>243.45</v>
      </c>
    </row>
    <row r="1166" hidden="1" spans="1:14">
      <c r="A1166">
        <v>20101021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>
        <v>5238.86</v>
      </c>
      <c r="H1166" t="s">
        <v>677</v>
      </c>
      <c r="I1166">
        <v>5185.71</v>
      </c>
      <c r="J1166" t="s">
        <v>678</v>
      </c>
      <c r="L1166">
        <v>0.28</v>
      </c>
      <c r="M1166">
        <v>1190.13</v>
      </c>
      <c r="N1166">
        <v>189.77</v>
      </c>
    </row>
    <row r="1167" hidden="1" spans="1:14">
      <c r="A1167">
        <v>20101022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>
        <v>5238.34</v>
      </c>
      <c r="H1167">
        <v>5274.46</v>
      </c>
      <c r="I1167">
        <v>5222.16</v>
      </c>
      <c r="J1167">
        <v>5261.15</v>
      </c>
      <c r="L1167">
        <v>0.39</v>
      </c>
      <c r="M1167">
        <v>990.91</v>
      </c>
      <c r="N1167">
        <v>160.86</v>
      </c>
    </row>
    <row r="1168" hidden="1" spans="1:14">
      <c r="A1168">
        <v>20101025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>
        <v>5278.59</v>
      </c>
      <c r="H1168">
        <v>5385.95</v>
      </c>
      <c r="I1168">
        <v>5278.59</v>
      </c>
      <c r="J1168">
        <v>5385.57</v>
      </c>
      <c r="L1168">
        <v>2.37</v>
      </c>
      <c r="M1168">
        <v>1405.74</v>
      </c>
      <c r="N1168">
        <v>234.84</v>
      </c>
    </row>
    <row r="1169" hidden="1" spans="1:14">
      <c r="A1169">
        <v>20101026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>
        <v>5398.04</v>
      </c>
      <c r="H1169">
        <v>5398.04</v>
      </c>
      <c r="I1169">
        <v>5330.03</v>
      </c>
      <c r="J1169">
        <v>5367.85</v>
      </c>
      <c r="L1169">
        <v>-0.33</v>
      </c>
      <c r="M1169">
        <v>1246.21</v>
      </c>
      <c r="N1169" t="s">
        <v>679</v>
      </c>
    </row>
    <row r="1170" hidden="1" spans="1:14">
      <c r="A1170">
        <v>20101027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>
        <v>5362.09</v>
      </c>
      <c r="H1170">
        <v>5403.38</v>
      </c>
      <c r="I1170">
        <v>5301.92</v>
      </c>
      <c r="J1170">
        <v>5303.34</v>
      </c>
      <c r="L1170" t="s">
        <v>27</v>
      </c>
      <c r="M1170">
        <v>1090.45</v>
      </c>
      <c r="N1170">
        <v>176.21</v>
      </c>
    </row>
    <row r="1171" hidden="1" spans="1:14">
      <c r="A1171">
        <v>20101028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>
        <v>5289.35</v>
      </c>
      <c r="H1171">
        <v>5305.15</v>
      </c>
      <c r="I1171">
        <v>5226.93</v>
      </c>
      <c r="J1171">
        <v>5274.86</v>
      </c>
      <c r="L1171">
        <v>-0.54</v>
      </c>
      <c r="M1171" t="s">
        <v>680</v>
      </c>
      <c r="N1171">
        <v>120.81</v>
      </c>
    </row>
    <row r="1172" hidden="1" spans="1:14">
      <c r="A1172">
        <v>20101029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>
        <v>5278.44</v>
      </c>
      <c r="H1172">
        <v>5356.53</v>
      </c>
      <c r="I1172">
        <v>5249.67</v>
      </c>
      <c r="J1172">
        <v>5356.53</v>
      </c>
      <c r="L1172">
        <v>1.55</v>
      </c>
      <c r="M1172">
        <v>1042.46</v>
      </c>
      <c r="N1172">
        <v>158.06</v>
      </c>
    </row>
    <row r="1173" hidden="1" spans="1:14">
      <c r="A1173">
        <v>20101101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>
        <v>5373.72</v>
      </c>
      <c r="H1173">
        <v>5484.77</v>
      </c>
      <c r="I1173">
        <v>5373.72</v>
      </c>
      <c r="J1173">
        <v>5484.77</v>
      </c>
      <c r="L1173">
        <v>2.39</v>
      </c>
      <c r="M1173">
        <v>1137.85</v>
      </c>
      <c r="N1173" t="s">
        <v>681</v>
      </c>
    </row>
    <row r="1174" hidden="1" spans="1:14">
      <c r="A1174">
        <v>20101102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>
        <v>5490.58</v>
      </c>
      <c r="H1174" t="s">
        <v>682</v>
      </c>
      <c r="I1174">
        <v>5403.77</v>
      </c>
      <c r="J1174">
        <v>5403.77</v>
      </c>
      <c r="L1174">
        <v>-1.48</v>
      </c>
      <c r="M1174">
        <v>1323.69</v>
      </c>
      <c r="N1174">
        <v>202.01</v>
      </c>
    </row>
    <row r="1175" hidden="1" spans="1:14">
      <c r="A1175">
        <v>20101103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>
        <v>5407.48</v>
      </c>
      <c r="H1175">
        <v>5426.53</v>
      </c>
      <c r="I1175">
        <v>5341.07</v>
      </c>
      <c r="J1175">
        <v>5341.52</v>
      </c>
      <c r="L1175">
        <v>-1.15</v>
      </c>
      <c r="M1175">
        <v>1322.98</v>
      </c>
      <c r="N1175">
        <v>186.37</v>
      </c>
    </row>
    <row r="1176" hidden="1" spans="1:14">
      <c r="A1176">
        <v>20101104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>
        <v>5346.81</v>
      </c>
      <c r="H1176">
        <v>5452.84</v>
      </c>
      <c r="I1176">
        <v>5346.81</v>
      </c>
      <c r="J1176">
        <v>5452.84</v>
      </c>
      <c r="L1176">
        <v>2.08</v>
      </c>
      <c r="M1176" t="s">
        <v>683</v>
      </c>
      <c r="N1176">
        <v>156.53</v>
      </c>
    </row>
    <row r="1177" hidden="1" spans="1:14">
      <c r="A1177">
        <v>20101105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>
        <v>5489.17</v>
      </c>
      <c r="H1177">
        <v>5500.72</v>
      </c>
      <c r="I1177">
        <v>5467.54</v>
      </c>
      <c r="J1177">
        <v>5500.72</v>
      </c>
      <c r="L1177">
        <v>0.88</v>
      </c>
      <c r="M1177">
        <v>1351.05</v>
      </c>
      <c r="N1177">
        <v>188.04</v>
      </c>
    </row>
    <row r="1178" hidden="1" spans="1:14">
      <c r="A1178">
        <v>20101108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>
        <v>5523.29</v>
      </c>
      <c r="H1178">
        <v>5578.22</v>
      </c>
      <c r="I1178">
        <v>5518.33</v>
      </c>
      <c r="J1178">
        <v>5578.22</v>
      </c>
      <c r="L1178">
        <v>1.41</v>
      </c>
      <c r="M1178">
        <v>1186.15</v>
      </c>
      <c r="N1178">
        <v>190.51</v>
      </c>
    </row>
    <row r="1179" hidden="1" spans="1:14">
      <c r="A1179">
        <v>20101109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>
        <v>5587.42</v>
      </c>
      <c r="H1179">
        <v>5627.22</v>
      </c>
      <c r="I1179">
        <v>5570.83</v>
      </c>
      <c r="J1179">
        <v>5617.75</v>
      </c>
      <c r="L1179">
        <v>0.71</v>
      </c>
      <c r="M1179">
        <v>1069.77</v>
      </c>
      <c r="N1179">
        <v>177.44</v>
      </c>
    </row>
    <row r="1180" hidden="1" spans="1:14">
      <c r="A1180">
        <v>20101110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684</v>
      </c>
      <c r="H1180">
        <v>5696.47</v>
      </c>
      <c r="I1180" t="s">
        <v>684</v>
      </c>
      <c r="J1180">
        <v>5667.24</v>
      </c>
      <c r="L1180">
        <v>0.88</v>
      </c>
      <c r="M1180">
        <v>1294.14</v>
      </c>
      <c r="N1180">
        <v>214.13</v>
      </c>
    </row>
    <row r="1181" hidden="1" spans="1:14">
      <c r="A1181">
        <v>20101111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>
        <v>5651.89</v>
      </c>
      <c r="H1181">
        <v>5708.45</v>
      </c>
      <c r="I1181" t="s">
        <v>685</v>
      </c>
      <c r="J1181" t="s">
        <v>685</v>
      </c>
      <c r="L1181">
        <v>-1.16</v>
      </c>
      <c r="M1181">
        <v>1378.87</v>
      </c>
      <c r="N1181" t="s">
        <v>686</v>
      </c>
    </row>
    <row r="1182" hidden="1" spans="1:14">
      <c r="A1182">
        <v>20101112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>
        <v>5567.34</v>
      </c>
      <c r="H1182">
        <v>5591.66</v>
      </c>
      <c r="I1182">
        <v>5293.08</v>
      </c>
      <c r="J1182">
        <v>5296.89</v>
      </c>
      <c r="L1182">
        <v>-5.44</v>
      </c>
      <c r="M1182">
        <v>1544.03</v>
      </c>
      <c r="N1182">
        <v>226.95</v>
      </c>
    </row>
    <row r="1183" hidden="1" spans="1:14">
      <c r="A1183">
        <v>20101115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>
        <v>5298.64</v>
      </c>
      <c r="H1183">
        <v>5459.44</v>
      </c>
      <c r="I1183">
        <v>5298.64</v>
      </c>
      <c r="J1183">
        <v>5459.44</v>
      </c>
      <c r="L1183">
        <v>3.07</v>
      </c>
      <c r="M1183">
        <v>1637.39</v>
      </c>
      <c r="N1183">
        <v>170.75</v>
      </c>
    </row>
    <row r="1184" hidden="1" spans="1:14">
      <c r="A1184">
        <v>20101116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>
        <v>5467.67</v>
      </c>
      <c r="H1184">
        <v>5527.47</v>
      </c>
      <c r="I1184">
        <v>5258.52</v>
      </c>
      <c r="J1184">
        <v>5337.13</v>
      </c>
      <c r="L1184">
        <v>-2.24</v>
      </c>
      <c r="M1184">
        <v>908.13</v>
      </c>
      <c r="N1184">
        <v>162.41</v>
      </c>
    </row>
    <row r="1185" hidden="1" spans="1:14">
      <c r="A1185">
        <v>20101117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>
        <v>5272.92</v>
      </c>
      <c r="H1185">
        <v>5288.41</v>
      </c>
      <c r="I1185">
        <v>5109.71</v>
      </c>
      <c r="J1185">
        <v>5111.69</v>
      </c>
      <c r="L1185">
        <v>-4.22</v>
      </c>
      <c r="M1185">
        <v>702.06</v>
      </c>
      <c r="N1185">
        <v>123.01</v>
      </c>
    </row>
    <row r="1186" hidden="1" spans="1:14">
      <c r="A1186">
        <v>20101118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>
        <v>5144.92</v>
      </c>
      <c r="H1186">
        <v>5201.12</v>
      </c>
      <c r="I1186">
        <v>5110.94</v>
      </c>
      <c r="J1186">
        <v>5201.12</v>
      </c>
      <c r="L1186">
        <v>1.75</v>
      </c>
      <c r="M1186">
        <v>524.92</v>
      </c>
      <c r="N1186">
        <v>86.71</v>
      </c>
    </row>
    <row r="1187" hidden="1" spans="1:14">
      <c r="A1187">
        <v>20101119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>
        <v>5219.33</v>
      </c>
      <c r="H1187">
        <v>5345.85</v>
      </c>
      <c r="I1187">
        <v>5201.67</v>
      </c>
      <c r="J1187">
        <v>5345.85</v>
      </c>
      <c r="L1187">
        <v>2.78</v>
      </c>
      <c r="M1187">
        <v>742.99</v>
      </c>
      <c r="N1187">
        <v>117.75</v>
      </c>
    </row>
    <row r="1188" hidden="1" spans="1:14">
      <c r="A1188">
        <v>20101122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>
        <v>5319.52</v>
      </c>
      <c r="H1188" t="s">
        <v>687</v>
      </c>
      <c r="I1188">
        <v>5319.52</v>
      </c>
      <c r="J1188">
        <v>5456.15</v>
      </c>
      <c r="L1188">
        <v>2.06</v>
      </c>
      <c r="M1188">
        <v>785.94</v>
      </c>
      <c r="N1188">
        <v>124.06</v>
      </c>
    </row>
    <row r="1189" hidden="1" spans="1:14">
      <c r="A1189">
        <v>20101123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>
        <v>5448.56</v>
      </c>
      <c r="H1189">
        <v>5448.56</v>
      </c>
      <c r="I1189">
        <v>5308.57</v>
      </c>
      <c r="J1189">
        <v>5413.01</v>
      </c>
      <c r="L1189">
        <v>-0.79</v>
      </c>
      <c r="M1189">
        <v>746.99</v>
      </c>
      <c r="N1189">
        <v>116.14</v>
      </c>
    </row>
    <row r="1190" hidden="1" spans="1:14">
      <c r="A1190">
        <v>20101124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>
        <v>5366.36</v>
      </c>
      <c r="H1190">
        <v>5585.14</v>
      </c>
      <c r="I1190">
        <v>5366.36</v>
      </c>
      <c r="J1190">
        <v>5585.14</v>
      </c>
      <c r="L1190">
        <v>3.18</v>
      </c>
      <c r="M1190" t="s">
        <v>688</v>
      </c>
      <c r="N1190">
        <v>146.21</v>
      </c>
    </row>
    <row r="1191" hidden="1" spans="1:14">
      <c r="A1191">
        <v>20101125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>
        <v>5612.87</v>
      </c>
      <c r="H1191">
        <v>5631.42</v>
      </c>
      <c r="I1191">
        <v>5562.53</v>
      </c>
      <c r="J1191">
        <v>5579.76</v>
      </c>
      <c r="L1191" t="s">
        <v>184</v>
      </c>
      <c r="M1191">
        <v>962.54</v>
      </c>
      <c r="N1191">
        <v>135.42</v>
      </c>
    </row>
    <row r="1192" hidden="1" spans="1:14">
      <c r="A1192">
        <v>20101126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>
        <v>5566.39</v>
      </c>
      <c r="H1192">
        <v>5590.62</v>
      </c>
      <c r="I1192">
        <v>5494.06</v>
      </c>
      <c r="J1192">
        <v>5554.93</v>
      </c>
      <c r="L1192">
        <v>-0.45</v>
      </c>
      <c r="M1192">
        <v>699.95</v>
      </c>
      <c r="N1192">
        <v>107.83</v>
      </c>
    </row>
    <row r="1193" hidden="1" spans="1:14">
      <c r="A1193">
        <v>20101129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>
        <v>5545.67</v>
      </c>
      <c r="H1193">
        <v>5605.66</v>
      </c>
      <c r="I1193">
        <v>5536.01</v>
      </c>
      <c r="J1193">
        <v>5593.81</v>
      </c>
      <c r="L1193" t="s">
        <v>527</v>
      </c>
      <c r="M1193">
        <v>587.31</v>
      </c>
      <c r="N1193">
        <v>98.02</v>
      </c>
    </row>
    <row r="1194" hidden="1" spans="1:14">
      <c r="A1194">
        <v>20101130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>
        <v>5586.54</v>
      </c>
      <c r="H1194">
        <v>5586.54</v>
      </c>
      <c r="I1194">
        <v>5298.86</v>
      </c>
      <c r="J1194">
        <v>5431.06</v>
      </c>
      <c r="L1194">
        <v>-2.91</v>
      </c>
      <c r="M1194">
        <v>820.96</v>
      </c>
      <c r="N1194">
        <v>128.17</v>
      </c>
    </row>
    <row r="1195" hidden="1" spans="1:14">
      <c r="A1195">
        <v>20101201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>
        <v>5400.39</v>
      </c>
      <c r="H1195">
        <v>5422.44</v>
      </c>
      <c r="I1195">
        <v>5362.37</v>
      </c>
      <c r="J1195">
        <v>5405.54</v>
      </c>
      <c r="L1195">
        <v>-0.47</v>
      </c>
      <c r="M1195">
        <v>454.27</v>
      </c>
      <c r="N1195">
        <v>71.76</v>
      </c>
    </row>
    <row r="1196" hidden="1" spans="1:14">
      <c r="A1196">
        <v>20101202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>
        <v>5462.57</v>
      </c>
      <c r="H1196">
        <v>5467.15</v>
      </c>
      <c r="I1196">
        <v>5406.09</v>
      </c>
      <c r="J1196">
        <v>5409.38</v>
      </c>
      <c r="L1196">
        <v>0.07</v>
      </c>
      <c r="M1196">
        <v>665.26</v>
      </c>
      <c r="N1196">
        <v>94.59</v>
      </c>
    </row>
    <row r="1197" hidden="1" spans="1:14">
      <c r="A1197">
        <v>20101203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>
        <v>5404.71</v>
      </c>
      <c r="H1197">
        <v>5404.71</v>
      </c>
      <c r="I1197">
        <v>5295.31</v>
      </c>
      <c r="J1197">
        <v>5328.02</v>
      </c>
      <c r="L1197" t="s">
        <v>293</v>
      </c>
      <c r="M1197">
        <v>406.37</v>
      </c>
      <c r="N1197">
        <v>65.45</v>
      </c>
    </row>
    <row r="1198" hidden="1" spans="1:14">
      <c r="A1198">
        <v>20101206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>
        <v>5331.91</v>
      </c>
      <c r="H1198">
        <v>5334.89</v>
      </c>
      <c r="I1198">
        <v>5238.48</v>
      </c>
      <c r="J1198">
        <v>5267.57</v>
      </c>
      <c r="L1198">
        <v>-1.14</v>
      </c>
      <c r="M1198">
        <v>546.22</v>
      </c>
      <c r="N1198">
        <v>90.97</v>
      </c>
    </row>
    <row r="1199" hidden="1" spans="1:14">
      <c r="A1199">
        <v>20101207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>
        <v>5257.94</v>
      </c>
      <c r="H1199">
        <v>5355.89</v>
      </c>
      <c r="I1199">
        <v>5222.61</v>
      </c>
      <c r="J1199">
        <v>5352.26</v>
      </c>
      <c r="L1199">
        <v>1.61</v>
      </c>
      <c r="M1199">
        <v>497.55</v>
      </c>
      <c r="N1199">
        <v>76.35</v>
      </c>
    </row>
    <row r="1200" hidden="1" spans="1:14">
      <c r="A1200">
        <v>20101208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689</v>
      </c>
      <c r="H1200">
        <v>5379.98</v>
      </c>
      <c r="I1200">
        <v>5302.42</v>
      </c>
      <c r="J1200">
        <v>5308.31</v>
      </c>
      <c r="L1200">
        <v>-0.82</v>
      </c>
      <c r="M1200">
        <v>461.38</v>
      </c>
      <c r="N1200">
        <v>75.81</v>
      </c>
    </row>
    <row r="1201" hidden="1" spans="1:14">
      <c r="A1201">
        <v>20101209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>
        <v>5280.17</v>
      </c>
      <c r="H1201">
        <v>5280.17</v>
      </c>
      <c r="I1201">
        <v>5189.29</v>
      </c>
      <c r="J1201">
        <v>5191.94</v>
      </c>
      <c r="L1201">
        <v>-2.19</v>
      </c>
      <c r="M1201" t="s">
        <v>690</v>
      </c>
      <c r="N1201">
        <v>69.66</v>
      </c>
    </row>
    <row r="1202" hidden="1" spans="1:14">
      <c r="A1202">
        <v>20101210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691</v>
      </c>
      <c r="H1202">
        <v>5278.61</v>
      </c>
      <c r="I1202">
        <v>5175.06</v>
      </c>
      <c r="J1202">
        <v>5277.95</v>
      </c>
      <c r="L1202">
        <v>1.66</v>
      </c>
      <c r="M1202">
        <v>386.29</v>
      </c>
      <c r="N1202">
        <v>60.02</v>
      </c>
    </row>
    <row r="1203" hidden="1" spans="1:14">
      <c r="A1203">
        <v>20101213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>
        <v>5295.29</v>
      </c>
      <c r="H1203">
        <v>5414.88</v>
      </c>
      <c r="I1203">
        <v>5295.29</v>
      </c>
      <c r="J1203">
        <v>5414.88</v>
      </c>
      <c r="L1203">
        <v>2.59</v>
      </c>
      <c r="M1203">
        <v>657.58</v>
      </c>
      <c r="N1203">
        <v>102.59</v>
      </c>
    </row>
    <row r="1204" hidden="1" spans="1:14">
      <c r="A1204">
        <v>20101214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>
        <v>5424.16</v>
      </c>
      <c r="H1204">
        <v>5437.02</v>
      </c>
      <c r="I1204">
        <v>5403.02</v>
      </c>
      <c r="J1204">
        <v>5437.02</v>
      </c>
      <c r="L1204">
        <v>0.41</v>
      </c>
      <c r="M1204">
        <v>532.77</v>
      </c>
      <c r="N1204">
        <v>83.81</v>
      </c>
    </row>
    <row r="1205" hidden="1" spans="1:14">
      <c r="A1205">
        <v>20101215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>
        <v>5441.77</v>
      </c>
      <c r="H1205">
        <v>5456.59</v>
      </c>
      <c r="I1205">
        <v>5417.04</v>
      </c>
      <c r="J1205">
        <v>5421.56</v>
      </c>
      <c r="L1205">
        <v>-0.28</v>
      </c>
      <c r="M1205">
        <v>594.74</v>
      </c>
      <c r="N1205" t="s">
        <v>692</v>
      </c>
    </row>
    <row r="1206" hidden="1" spans="1:14">
      <c r="A1206">
        <v>20101216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>
        <v>5419.11</v>
      </c>
      <c r="H1206">
        <v>5442.22</v>
      </c>
      <c r="I1206">
        <v>5400.83</v>
      </c>
      <c r="J1206">
        <v>5413.13</v>
      </c>
      <c r="L1206">
        <v>-0.16</v>
      </c>
      <c r="M1206">
        <v>402.44</v>
      </c>
      <c r="N1206">
        <v>64.37</v>
      </c>
    </row>
    <row r="1207" hidden="1" spans="1:14">
      <c r="A1207">
        <v>20101217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>
        <v>5408.81</v>
      </c>
      <c r="H1207">
        <v>5408.81</v>
      </c>
      <c r="I1207">
        <v>5373.79</v>
      </c>
      <c r="J1207">
        <v>5392.34</v>
      </c>
      <c r="L1207">
        <v>-0.38</v>
      </c>
      <c r="M1207" t="s">
        <v>693</v>
      </c>
      <c r="N1207">
        <v>56.64</v>
      </c>
    </row>
    <row r="1208" hidden="1" spans="1:14">
      <c r="A1208">
        <v>20101220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>
        <v>5409.45</v>
      </c>
      <c r="H1208">
        <v>5409.45</v>
      </c>
      <c r="I1208">
        <v>5222.54</v>
      </c>
      <c r="J1208">
        <v>5308.26</v>
      </c>
      <c r="L1208">
        <v>-1.56</v>
      </c>
      <c r="M1208">
        <v>594.54</v>
      </c>
      <c r="N1208">
        <v>88.54</v>
      </c>
    </row>
    <row r="1209" hidden="1" spans="1:14">
      <c r="A1209">
        <v>20101221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>
        <v>5316.51</v>
      </c>
      <c r="H1209">
        <v>5372.59</v>
      </c>
      <c r="I1209">
        <v>5282.78</v>
      </c>
      <c r="J1209">
        <v>5372.59</v>
      </c>
      <c r="L1209">
        <v>1.21</v>
      </c>
      <c r="M1209">
        <v>696.42</v>
      </c>
      <c r="N1209">
        <v>100.44</v>
      </c>
    </row>
    <row r="1210" hidden="1" spans="1:14">
      <c r="A1210">
        <v>20101222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>
        <v>5375.21</v>
      </c>
      <c r="H1210">
        <v>5375.21</v>
      </c>
      <c r="I1210">
        <v>5293.87</v>
      </c>
      <c r="J1210">
        <v>5300.36</v>
      </c>
      <c r="L1210">
        <v>-1.34</v>
      </c>
      <c r="M1210">
        <v>512.33</v>
      </c>
      <c r="N1210">
        <v>74.44</v>
      </c>
    </row>
    <row r="1211" hidden="1" spans="1:14">
      <c r="A1211">
        <v>20101223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>
        <v>5293.18</v>
      </c>
      <c r="H1211">
        <v>5304.96</v>
      </c>
      <c r="I1211">
        <v>5224.31</v>
      </c>
      <c r="J1211">
        <v>5230.72</v>
      </c>
      <c r="L1211">
        <v>-1.31</v>
      </c>
      <c r="M1211">
        <v>514.13</v>
      </c>
      <c r="N1211">
        <v>76.48</v>
      </c>
    </row>
    <row r="1212" hidden="1" spans="1:14">
      <c r="A1212">
        <v>20101224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>
        <v>5218.98</v>
      </c>
      <c r="H1212">
        <v>5218.98</v>
      </c>
      <c r="I1212">
        <v>5131.85</v>
      </c>
      <c r="J1212">
        <v>5164.38</v>
      </c>
      <c r="L1212">
        <v>-1.27</v>
      </c>
      <c r="M1212">
        <v>494.29</v>
      </c>
      <c r="N1212" t="s">
        <v>694</v>
      </c>
    </row>
    <row r="1213" hidden="1" spans="1:14">
      <c r="A1213">
        <v>20101227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>
        <v>5174.63</v>
      </c>
      <c r="H1213">
        <v>5202.93</v>
      </c>
      <c r="I1213">
        <v>5012.78</v>
      </c>
      <c r="J1213">
        <v>5023.39</v>
      </c>
      <c r="L1213">
        <v>-2.73</v>
      </c>
      <c r="M1213">
        <v>606.86</v>
      </c>
      <c r="N1213">
        <v>87.55</v>
      </c>
    </row>
    <row r="1214" hidden="1" spans="1:14">
      <c r="A1214">
        <v>20101228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>
        <v>5011.21</v>
      </c>
      <c r="H1214">
        <v>5011.21</v>
      </c>
      <c r="I1214">
        <v>4903.14</v>
      </c>
      <c r="J1214">
        <v>4952.37</v>
      </c>
      <c r="L1214">
        <v>-1.41</v>
      </c>
      <c r="M1214">
        <v>492.28</v>
      </c>
      <c r="N1214">
        <v>70.67</v>
      </c>
    </row>
    <row r="1215" hidden="1" spans="1:14">
      <c r="A1215">
        <v>20101229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695</v>
      </c>
      <c r="H1215">
        <v>5022.75</v>
      </c>
      <c r="I1215" t="s">
        <v>695</v>
      </c>
      <c r="J1215">
        <v>5022.75</v>
      </c>
      <c r="L1215">
        <v>1.42</v>
      </c>
      <c r="M1215" t="s">
        <v>696</v>
      </c>
      <c r="N1215">
        <v>52.83</v>
      </c>
    </row>
    <row r="1216" hidden="1" spans="1:14">
      <c r="A1216">
        <v>20101230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>
        <v>5031.99</v>
      </c>
      <c r="H1216">
        <v>5049.97</v>
      </c>
      <c r="I1216">
        <v>5006.43</v>
      </c>
      <c r="J1216">
        <v>5032.65</v>
      </c>
      <c r="L1216" t="s">
        <v>30</v>
      </c>
      <c r="M1216">
        <v>604.45</v>
      </c>
      <c r="N1216">
        <v>68.29</v>
      </c>
    </row>
    <row r="1217" spans="1:16">
      <c r="A1217" s="2">
        <v>20101231</v>
      </c>
      <c r="B1217" s="2" t="s">
        <v>16</v>
      </c>
      <c r="C1217" s="2" t="s">
        <v>17</v>
      </c>
      <c r="D1217" s="2" t="s">
        <v>18</v>
      </c>
      <c r="E1217" s="2" t="s">
        <v>19</v>
      </c>
      <c r="F1217" s="2" t="s">
        <v>20</v>
      </c>
      <c r="G1217" s="2">
        <v>5043.72</v>
      </c>
      <c r="H1217" s="2">
        <v>5147.43</v>
      </c>
      <c r="I1217" s="2">
        <v>5043.72</v>
      </c>
      <c r="J1217" s="2">
        <v>5147.43</v>
      </c>
      <c r="K1217" s="2"/>
      <c r="L1217" s="2">
        <v>2.28</v>
      </c>
      <c r="M1217" s="2">
        <v>583.78</v>
      </c>
      <c r="N1217" s="2">
        <v>79.08</v>
      </c>
      <c r="O1217" s="2"/>
      <c r="P1217" s="3">
        <f>(J1217-J975)/J975</f>
        <v>0.0543907085356113</v>
      </c>
    </row>
    <row r="1218" hidden="1" spans="1:16">
      <c r="A1218">
        <v>20110104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>
        <v>5175.42</v>
      </c>
      <c r="H1218">
        <v>5202.54</v>
      </c>
      <c r="I1218">
        <v>5138.79</v>
      </c>
      <c r="J1218">
        <v>5202.54</v>
      </c>
      <c r="L1218">
        <v>1.07</v>
      </c>
      <c r="M1218">
        <v>1005.19</v>
      </c>
      <c r="N1218">
        <v>132.38</v>
      </c>
    </row>
    <row r="1219" hidden="1" spans="1:16">
      <c r="A1219">
        <v>20110105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>
        <v>5185.06</v>
      </c>
      <c r="H1219">
        <v>5209.66</v>
      </c>
      <c r="I1219">
        <v>5166.19</v>
      </c>
      <c r="J1219" t="s">
        <v>697</v>
      </c>
      <c r="L1219" t="s">
        <v>119</v>
      </c>
      <c r="M1219">
        <v>799.91</v>
      </c>
      <c r="N1219">
        <v>110.33</v>
      </c>
    </row>
    <row r="1220" hidden="1" spans="1:16">
      <c r="A1220">
        <v>20110106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>
        <v>5187.55</v>
      </c>
      <c r="H1220">
        <v>5205.49</v>
      </c>
      <c r="I1220">
        <v>5175.56</v>
      </c>
      <c r="J1220">
        <v>5187.59</v>
      </c>
      <c r="L1220">
        <v>0.21</v>
      </c>
      <c r="M1220">
        <v>671.12</v>
      </c>
      <c r="N1220">
        <v>95.11</v>
      </c>
    </row>
    <row r="1221" hidden="1" spans="1:16">
      <c r="A1221">
        <v>20110107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698</v>
      </c>
      <c r="H1221">
        <v>5257.79</v>
      </c>
      <c r="I1221">
        <v>5178.89</v>
      </c>
      <c r="J1221">
        <v>5226.06</v>
      </c>
      <c r="L1221">
        <v>0.74</v>
      </c>
      <c r="M1221">
        <v>1398.39</v>
      </c>
      <c r="N1221">
        <v>172.27</v>
      </c>
    </row>
    <row r="1222" hidden="1" spans="1:16">
      <c r="A1222">
        <v>20110110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>
        <v>5223.91</v>
      </c>
      <c r="H1222">
        <v>5238.43</v>
      </c>
      <c r="I1222">
        <v>5135.26</v>
      </c>
      <c r="J1222">
        <v>5137.62</v>
      </c>
      <c r="L1222">
        <v>-1.69</v>
      </c>
      <c r="M1222">
        <v>874.52</v>
      </c>
      <c r="N1222">
        <v>109.66</v>
      </c>
    </row>
    <row r="1223" hidden="1" spans="1:16">
      <c r="A1223">
        <v>20110111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>
        <v>5118.94</v>
      </c>
      <c r="H1223">
        <v>5154.89</v>
      </c>
      <c r="I1223">
        <v>5106.57</v>
      </c>
      <c r="J1223">
        <v>5154.89</v>
      </c>
      <c r="L1223">
        <v>0.34</v>
      </c>
      <c r="M1223">
        <v>743.53</v>
      </c>
      <c r="N1223">
        <v>93.78</v>
      </c>
    </row>
    <row r="1224" hidden="1" spans="1:16">
      <c r="A1224">
        <v>20110112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>
        <v>5162.65</v>
      </c>
      <c r="H1224">
        <v>5191.31</v>
      </c>
      <c r="I1224">
        <v>5135.37</v>
      </c>
      <c r="J1224">
        <v>5184.06</v>
      </c>
      <c r="L1224">
        <v>0.57</v>
      </c>
      <c r="M1224">
        <v>736.71</v>
      </c>
      <c r="N1224">
        <v>95.09</v>
      </c>
    </row>
    <row r="1225" hidden="1" spans="1:16">
      <c r="A1225">
        <v>20110113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699</v>
      </c>
      <c r="H1225">
        <v>5209.49</v>
      </c>
      <c r="I1225">
        <v>5185.06</v>
      </c>
      <c r="J1225">
        <v>5195.78</v>
      </c>
      <c r="L1225">
        <v>0.23</v>
      </c>
      <c r="M1225">
        <v>763.67</v>
      </c>
      <c r="N1225">
        <v>94.23</v>
      </c>
    </row>
    <row r="1226" hidden="1" spans="1:16">
      <c r="A1226">
        <v>20110114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>
        <v>5191.89</v>
      </c>
      <c r="H1226">
        <v>5191.89</v>
      </c>
      <c r="I1226" t="s">
        <v>700</v>
      </c>
      <c r="J1226" t="s">
        <v>701</v>
      </c>
      <c r="L1226">
        <v>-0.87</v>
      </c>
      <c r="M1226">
        <v>713.42</v>
      </c>
      <c r="N1226">
        <v>84.85</v>
      </c>
    </row>
    <row r="1227" hidden="1" spans="1:16">
      <c r="A1227">
        <v>20110117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702</v>
      </c>
      <c r="H1227" t="s">
        <v>702</v>
      </c>
      <c r="I1227">
        <v>4966.64</v>
      </c>
      <c r="J1227">
        <v>4966.64</v>
      </c>
      <c r="L1227">
        <v>-3.57</v>
      </c>
      <c r="M1227">
        <v>836.91</v>
      </c>
      <c r="N1227">
        <v>101.43</v>
      </c>
    </row>
    <row r="1228" hidden="1" spans="1:16">
      <c r="A1228">
        <v>20110118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>
        <v>4960.77</v>
      </c>
      <c r="H1228">
        <v>4976.51</v>
      </c>
      <c r="I1228">
        <v>4930.84</v>
      </c>
      <c r="J1228">
        <v>4976.51</v>
      </c>
      <c r="L1228" t="s">
        <v>30</v>
      </c>
      <c r="M1228">
        <v>559.25</v>
      </c>
      <c r="N1228">
        <v>68.02</v>
      </c>
    </row>
    <row r="1229" hidden="1" spans="1:16">
      <c r="A1229">
        <v>20110119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>
        <v>4976.87</v>
      </c>
      <c r="H1229">
        <v>5072.31</v>
      </c>
      <c r="I1229">
        <v>4971.07</v>
      </c>
      <c r="J1229">
        <v>5072.31</v>
      </c>
      <c r="L1229">
        <v>1.93</v>
      </c>
      <c r="M1229">
        <v>604.36</v>
      </c>
      <c r="N1229">
        <v>75.28</v>
      </c>
    </row>
    <row r="1230" hidden="1" spans="1:16">
      <c r="A1230">
        <v>20110120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>
        <v>5060.35</v>
      </c>
      <c r="H1230">
        <v>5060.35</v>
      </c>
      <c r="I1230">
        <v>4936.85</v>
      </c>
      <c r="J1230">
        <v>4941.95</v>
      </c>
      <c r="L1230">
        <v>-2.57</v>
      </c>
      <c r="M1230">
        <v>623.69</v>
      </c>
      <c r="N1230">
        <v>77.23</v>
      </c>
    </row>
    <row r="1231" hidden="1" spans="1:16">
      <c r="A1231">
        <v>20110121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>
        <v>4926.48</v>
      </c>
      <c r="H1231">
        <v>5012.17</v>
      </c>
      <c r="I1231">
        <v>4916.68</v>
      </c>
      <c r="J1231" t="s">
        <v>703</v>
      </c>
      <c r="L1231">
        <v>0.74</v>
      </c>
      <c r="M1231" t="s">
        <v>704</v>
      </c>
      <c r="N1231">
        <v>95.45</v>
      </c>
    </row>
    <row r="1232" hidden="1" spans="1:16">
      <c r="A1232">
        <v>20110124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>
        <v>4974.01</v>
      </c>
      <c r="H1232">
        <v>4979.97</v>
      </c>
      <c r="I1232">
        <v>4902.32</v>
      </c>
      <c r="J1232">
        <v>4918.98</v>
      </c>
      <c r="L1232">
        <v>-1.19</v>
      </c>
      <c r="M1232">
        <v>605.01</v>
      </c>
      <c r="N1232" t="s">
        <v>705</v>
      </c>
    </row>
    <row r="1233" hidden="1" spans="1:14">
      <c r="A1233">
        <v>20110125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>
        <v>4908.89</v>
      </c>
      <c r="H1233">
        <v>4923.56</v>
      </c>
      <c r="I1233">
        <v>4889.22</v>
      </c>
      <c r="J1233" t="s">
        <v>706</v>
      </c>
      <c r="L1233">
        <v>0.02</v>
      </c>
      <c r="M1233">
        <v>628.41</v>
      </c>
      <c r="N1233">
        <v>72.12</v>
      </c>
    </row>
    <row r="1234" hidden="1" spans="1:14">
      <c r="A1234">
        <v>20110126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>
        <v>4919.06</v>
      </c>
      <c r="H1234">
        <v>4962.33</v>
      </c>
      <c r="I1234">
        <v>4919.06</v>
      </c>
      <c r="J1234">
        <v>4952.36</v>
      </c>
      <c r="L1234">
        <v>0.66</v>
      </c>
      <c r="M1234">
        <v>466.75</v>
      </c>
      <c r="N1234">
        <v>58.97</v>
      </c>
    </row>
    <row r="1235" hidden="1" spans="1:14">
      <c r="A1235">
        <v>20110127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707</v>
      </c>
      <c r="H1235">
        <v>5018.68</v>
      </c>
      <c r="I1235">
        <v>4912.27</v>
      </c>
      <c r="J1235">
        <v>5015.58</v>
      </c>
      <c r="L1235">
        <v>1.28</v>
      </c>
      <c r="M1235">
        <v>785.79</v>
      </c>
      <c r="N1235">
        <v>93.99</v>
      </c>
    </row>
    <row r="1236" hidden="1" spans="1:14">
      <c r="A1236">
        <v>20110128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>
        <v>5003.44</v>
      </c>
      <c r="H1236">
        <v>5044.66</v>
      </c>
      <c r="I1236">
        <v>5000.01</v>
      </c>
      <c r="J1236">
        <v>5044.66</v>
      </c>
      <c r="L1236">
        <v>0.58</v>
      </c>
      <c r="M1236">
        <v>572.87</v>
      </c>
      <c r="N1236">
        <v>75.03</v>
      </c>
    </row>
    <row r="1237" hidden="1" spans="1:14">
      <c r="A1237">
        <v>20110131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>
        <v>5042.41</v>
      </c>
      <c r="H1237">
        <v>5101.34</v>
      </c>
      <c r="I1237">
        <v>5034.46</v>
      </c>
      <c r="J1237">
        <v>5101.18</v>
      </c>
      <c r="L1237">
        <v>1.12</v>
      </c>
      <c r="M1237">
        <v>690.53</v>
      </c>
      <c r="N1237">
        <v>80.53</v>
      </c>
    </row>
    <row r="1238" hidden="1" spans="1:14">
      <c r="A1238">
        <v>20110201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>
        <v>5099.55</v>
      </c>
      <c r="H1238">
        <v>5109.51</v>
      </c>
      <c r="I1238">
        <v>5079.99</v>
      </c>
      <c r="J1238">
        <v>5096.46</v>
      </c>
      <c r="L1238">
        <v>-0.09</v>
      </c>
      <c r="M1238">
        <v>543.96</v>
      </c>
      <c r="N1238">
        <v>64.81</v>
      </c>
    </row>
    <row r="1239" hidden="1" spans="1:14">
      <c r="A1239">
        <v>20110209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708</v>
      </c>
      <c r="H1239">
        <v>5099.68</v>
      </c>
      <c r="I1239">
        <v>5055.74</v>
      </c>
      <c r="J1239">
        <v>5056.44</v>
      </c>
      <c r="L1239">
        <v>-0.79</v>
      </c>
      <c r="M1239">
        <v>625.35</v>
      </c>
      <c r="N1239">
        <v>76.43</v>
      </c>
    </row>
    <row r="1240" hidden="1" spans="1:14">
      <c r="A1240">
        <v>20110210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>
        <v>5053.84</v>
      </c>
      <c r="H1240">
        <v>5179.22</v>
      </c>
      <c r="I1240">
        <v>5053.84</v>
      </c>
      <c r="J1240">
        <v>5179.22</v>
      </c>
      <c r="L1240">
        <v>2.43</v>
      </c>
      <c r="M1240">
        <v>680.46</v>
      </c>
      <c r="N1240">
        <v>86.11</v>
      </c>
    </row>
    <row r="1241" hidden="1" spans="1:14">
      <c r="A1241">
        <v>20110211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>
        <v>5170.27</v>
      </c>
      <c r="H1241">
        <v>5217.21</v>
      </c>
      <c r="I1241">
        <v>5170.27</v>
      </c>
      <c r="J1241">
        <v>5208.57</v>
      </c>
      <c r="L1241">
        <v>0.57</v>
      </c>
      <c r="M1241" t="s">
        <v>709</v>
      </c>
      <c r="N1241">
        <v>105.42</v>
      </c>
    </row>
    <row r="1242" hidden="1" spans="1:14">
      <c r="A1242">
        <v>20110214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>
        <v>5229.35</v>
      </c>
      <c r="H1242">
        <v>5336.55</v>
      </c>
      <c r="I1242">
        <v>5229.35</v>
      </c>
      <c r="J1242">
        <v>5324.69</v>
      </c>
      <c r="L1242">
        <v>2.23</v>
      </c>
      <c r="M1242">
        <v>1455.95</v>
      </c>
      <c r="N1242">
        <v>170.34</v>
      </c>
    </row>
    <row r="1243" hidden="1" spans="1:14">
      <c r="A1243">
        <v>20110215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>
        <v>5323.09</v>
      </c>
      <c r="H1243">
        <v>5367.36</v>
      </c>
      <c r="I1243">
        <v>5315.53</v>
      </c>
      <c r="J1243">
        <v>5315.53</v>
      </c>
      <c r="L1243">
        <v>-0.17</v>
      </c>
      <c r="M1243">
        <v>1369.72</v>
      </c>
      <c r="N1243">
        <v>167.93</v>
      </c>
    </row>
    <row r="1244" hidden="1" spans="1:14">
      <c r="A1244">
        <v>20110216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>
        <v>5319.93</v>
      </c>
      <c r="H1244">
        <v>5372.66</v>
      </c>
      <c r="I1244">
        <v>5311.78</v>
      </c>
      <c r="J1244">
        <v>5372.66</v>
      </c>
      <c r="L1244">
        <v>1.08</v>
      </c>
      <c r="M1244">
        <v>1106.34</v>
      </c>
      <c r="N1244">
        <v>151.79</v>
      </c>
    </row>
    <row r="1245" hidden="1" spans="1:14">
      <c r="A1245">
        <v>20110217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>
        <v>5383.15</v>
      </c>
      <c r="H1245">
        <v>5392.95</v>
      </c>
      <c r="I1245">
        <v>5323.22</v>
      </c>
      <c r="J1245">
        <v>5370.25</v>
      </c>
      <c r="L1245">
        <v>-0.05</v>
      </c>
      <c r="M1245">
        <v>1096.36</v>
      </c>
      <c r="N1245" t="s">
        <v>710</v>
      </c>
    </row>
    <row r="1246" hidden="1" spans="1:14">
      <c r="A1246">
        <v>20110218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711</v>
      </c>
      <c r="H1246">
        <v>5377.89</v>
      </c>
      <c r="I1246">
        <v>5320.59</v>
      </c>
      <c r="J1246" t="s">
        <v>712</v>
      </c>
      <c r="L1246" t="s">
        <v>193</v>
      </c>
      <c r="M1246">
        <v>939.37</v>
      </c>
      <c r="N1246">
        <v>119.47</v>
      </c>
    </row>
    <row r="1247" hidden="1" spans="1:14">
      <c r="A1247">
        <v>20110221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>
        <v>5309.23</v>
      </c>
      <c r="H1247">
        <v>5422.71</v>
      </c>
      <c r="I1247">
        <v>5309.23</v>
      </c>
      <c r="J1247">
        <v>5422.71</v>
      </c>
      <c r="L1247">
        <v>1.58</v>
      </c>
      <c r="M1247">
        <v>1046.72</v>
      </c>
      <c r="N1247">
        <v>129.03</v>
      </c>
    </row>
    <row r="1248" hidden="1" spans="1:14">
      <c r="A1248">
        <v>20110222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713</v>
      </c>
      <c r="H1248">
        <v>5427.71</v>
      </c>
      <c r="I1248">
        <v>5263.87</v>
      </c>
      <c r="J1248">
        <v>5264.14</v>
      </c>
      <c r="L1248">
        <v>-2.92</v>
      </c>
      <c r="M1248">
        <v>1499.83</v>
      </c>
      <c r="N1248">
        <v>183.96</v>
      </c>
    </row>
    <row r="1249" hidden="1" spans="1:14">
      <c r="A1249">
        <v>20110223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>
        <v>5250.53</v>
      </c>
      <c r="H1249">
        <v>5334.15</v>
      </c>
      <c r="I1249">
        <v>5250.53</v>
      </c>
      <c r="J1249">
        <v>5313.31</v>
      </c>
      <c r="L1249">
        <v>0.93</v>
      </c>
      <c r="M1249">
        <v>1258.81</v>
      </c>
      <c r="N1249">
        <v>139.03</v>
      </c>
    </row>
    <row r="1250" hidden="1" spans="1:14">
      <c r="A1250">
        <v>20110224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>
        <v>5308.36</v>
      </c>
      <c r="H1250">
        <v>5342.01</v>
      </c>
      <c r="I1250">
        <v>5301.41</v>
      </c>
      <c r="J1250">
        <v>5342.01</v>
      </c>
      <c r="L1250">
        <v>0.54</v>
      </c>
      <c r="M1250">
        <v>1119.51</v>
      </c>
      <c r="N1250">
        <v>131.24</v>
      </c>
    </row>
    <row r="1251" hidden="1" spans="1:14">
      <c r="A1251">
        <v>20110225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>
        <v>5332.42</v>
      </c>
      <c r="H1251">
        <v>5342.36</v>
      </c>
      <c r="I1251">
        <v>5273.73</v>
      </c>
      <c r="J1251">
        <v>5341.38</v>
      </c>
      <c r="L1251">
        <v>-0.01</v>
      </c>
      <c r="M1251" t="s">
        <v>714</v>
      </c>
      <c r="N1251">
        <v>107.17</v>
      </c>
    </row>
    <row r="1252" hidden="1" spans="1:14">
      <c r="A1252">
        <v>20110228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>
        <v>5339.66</v>
      </c>
      <c r="H1252">
        <v>5423.98</v>
      </c>
      <c r="I1252">
        <v>5321.64</v>
      </c>
      <c r="J1252">
        <v>5423.98</v>
      </c>
      <c r="L1252">
        <v>1.55</v>
      </c>
      <c r="M1252">
        <v>935.62</v>
      </c>
      <c r="N1252">
        <v>121.89</v>
      </c>
    </row>
    <row r="1253" hidden="1" spans="1:14">
      <c r="A1253">
        <v>20110301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>
        <v>5429.97</v>
      </c>
      <c r="H1253">
        <v>5450.84</v>
      </c>
      <c r="I1253">
        <v>5404.89</v>
      </c>
      <c r="J1253">
        <v>5434.38</v>
      </c>
      <c r="L1253">
        <v>0.19</v>
      </c>
      <c r="M1253">
        <v>1035.86</v>
      </c>
      <c r="N1253">
        <v>134.48</v>
      </c>
    </row>
    <row r="1254" hidden="1" spans="1:14">
      <c r="A1254">
        <v>20110302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>
        <v>5408.43</v>
      </c>
      <c r="H1254">
        <v>5443.34</v>
      </c>
      <c r="I1254">
        <v>5376.47</v>
      </c>
      <c r="J1254">
        <v>5442.37</v>
      </c>
      <c r="L1254">
        <v>0.15</v>
      </c>
      <c r="M1254">
        <v>1190.54</v>
      </c>
      <c r="N1254" t="s">
        <v>715</v>
      </c>
    </row>
    <row r="1255" hidden="1" spans="1:14">
      <c r="A1255">
        <v>20110303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716</v>
      </c>
      <c r="H1255">
        <v>5492.26</v>
      </c>
      <c r="I1255">
        <v>5429.33</v>
      </c>
      <c r="J1255">
        <v>5430.36</v>
      </c>
      <c r="L1255">
        <v>-0.22</v>
      </c>
      <c r="M1255">
        <v>1704.51</v>
      </c>
      <c r="N1255">
        <v>198.59</v>
      </c>
    </row>
    <row r="1256" hidden="1" spans="1:14">
      <c r="A1256">
        <v>20110304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>
        <v>5428.36</v>
      </c>
      <c r="H1256">
        <v>5500.21</v>
      </c>
      <c r="I1256">
        <v>5413.66</v>
      </c>
      <c r="J1256">
        <v>5500.21</v>
      </c>
      <c r="L1256">
        <v>1.29</v>
      </c>
      <c r="M1256">
        <v>1237.51</v>
      </c>
      <c r="N1256">
        <v>148.04</v>
      </c>
    </row>
    <row r="1257" hidden="1" spans="1:14">
      <c r="A1257">
        <v>20110307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>
        <v>5517.29</v>
      </c>
      <c r="H1257">
        <v>5569.48</v>
      </c>
      <c r="I1257">
        <v>5517.29</v>
      </c>
      <c r="J1257">
        <v>5569.48</v>
      </c>
      <c r="L1257">
        <v>1.26</v>
      </c>
      <c r="M1257">
        <v>1708.12</v>
      </c>
      <c r="N1257">
        <v>229.43</v>
      </c>
    </row>
    <row r="1258" hidden="1" spans="1:14">
      <c r="A1258">
        <v>20110308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>
        <v>5576.79</v>
      </c>
      <c r="H1258">
        <v>5600.76</v>
      </c>
      <c r="I1258">
        <v>5561.99</v>
      </c>
      <c r="J1258">
        <v>5600.76</v>
      </c>
      <c r="L1258">
        <v>0.56</v>
      </c>
      <c r="M1258">
        <v>1232.82</v>
      </c>
      <c r="N1258" t="s">
        <v>717</v>
      </c>
    </row>
    <row r="1259" hidden="1" spans="1:14">
      <c r="A1259">
        <v>20110309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>
        <v>5605.17</v>
      </c>
      <c r="H1259">
        <v>5610.27</v>
      </c>
      <c r="I1259">
        <v>5581.48</v>
      </c>
      <c r="J1259">
        <v>5593.32</v>
      </c>
      <c r="L1259">
        <v>-0.13</v>
      </c>
      <c r="M1259">
        <v>1114.04</v>
      </c>
      <c r="N1259">
        <v>140.17</v>
      </c>
    </row>
    <row r="1260" hidden="1" spans="1:14">
      <c r="A1260">
        <v>20110310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>
        <v>5580.26</v>
      </c>
      <c r="H1260">
        <v>5580.26</v>
      </c>
      <c r="I1260">
        <v>5536.24</v>
      </c>
      <c r="J1260">
        <v>5536.24</v>
      </c>
      <c r="L1260">
        <v>-1.02</v>
      </c>
      <c r="M1260">
        <v>1092.02</v>
      </c>
      <c r="N1260">
        <v>152.53</v>
      </c>
    </row>
    <row r="1261" hidden="1" spans="1:14">
      <c r="A1261">
        <v>20110311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>
        <v>5512.38</v>
      </c>
      <c r="H1261">
        <v>5565.34</v>
      </c>
      <c r="I1261">
        <v>5505.21</v>
      </c>
      <c r="J1261">
        <v>5506.46</v>
      </c>
      <c r="L1261">
        <v>-0.54</v>
      </c>
      <c r="M1261">
        <v>863.29</v>
      </c>
      <c r="N1261" t="s">
        <v>718</v>
      </c>
    </row>
    <row r="1262" hidden="1" spans="1:14">
      <c r="A1262">
        <v>20110314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>
        <v>5495.78</v>
      </c>
      <c r="H1262">
        <v>5529.28</v>
      </c>
      <c r="I1262">
        <v>5480.89</v>
      </c>
      <c r="J1262">
        <v>5529.28</v>
      </c>
      <c r="L1262">
        <v>0.41</v>
      </c>
      <c r="M1262">
        <v>820.23</v>
      </c>
      <c r="N1262">
        <v>118.58</v>
      </c>
    </row>
    <row r="1263" hidden="1" spans="1:14">
      <c r="A1263">
        <v>20110315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>
        <v>5515.52</v>
      </c>
      <c r="H1263">
        <v>5515.52</v>
      </c>
      <c r="I1263">
        <v>5385.04</v>
      </c>
      <c r="J1263">
        <v>5449.09</v>
      </c>
      <c r="L1263">
        <v>-1.45</v>
      </c>
      <c r="M1263">
        <v>1166.76</v>
      </c>
      <c r="N1263">
        <v>161.53</v>
      </c>
    </row>
    <row r="1264" hidden="1" spans="1:14">
      <c r="A1264">
        <v>20110316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719</v>
      </c>
      <c r="H1264">
        <v>5501.33</v>
      </c>
      <c r="I1264" t="s">
        <v>719</v>
      </c>
      <c r="J1264">
        <v>5501.33</v>
      </c>
      <c r="L1264">
        <v>0.96</v>
      </c>
      <c r="M1264">
        <v>831.21</v>
      </c>
      <c r="N1264">
        <v>120.57</v>
      </c>
    </row>
    <row r="1265" hidden="1" spans="1:14">
      <c r="A1265">
        <v>20110317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>
        <v>5461.55</v>
      </c>
      <c r="H1265">
        <v>5470.85</v>
      </c>
      <c r="I1265">
        <v>5405.02</v>
      </c>
      <c r="J1265">
        <v>5415.61</v>
      </c>
      <c r="L1265">
        <v>-1.56</v>
      </c>
      <c r="M1265">
        <v>918.18</v>
      </c>
      <c r="N1265">
        <v>128.45</v>
      </c>
    </row>
    <row r="1266" hidden="1" spans="1:14">
      <c r="A1266">
        <v>20110318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>
        <v>5454.73</v>
      </c>
      <c r="H1266">
        <v>5459.35</v>
      </c>
      <c r="I1266" t="s">
        <v>720</v>
      </c>
      <c r="J1266">
        <v>5437.17</v>
      </c>
      <c r="L1266" t="s">
        <v>407</v>
      </c>
      <c r="M1266">
        <v>766.89</v>
      </c>
      <c r="N1266" t="s">
        <v>721</v>
      </c>
    </row>
    <row r="1267" hidden="1" spans="1:14">
      <c r="A1267">
        <v>20110321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>
        <v>5451.21</v>
      </c>
      <c r="H1267">
        <v>5465.73</v>
      </c>
      <c r="I1267">
        <v>5407.65</v>
      </c>
      <c r="J1267">
        <v>5426.77</v>
      </c>
      <c r="L1267">
        <v>-0.19</v>
      </c>
      <c r="M1267">
        <v>693.92</v>
      </c>
      <c r="N1267">
        <v>93.88</v>
      </c>
    </row>
    <row r="1268" hidden="1" spans="1:14">
      <c r="A1268">
        <v>20110322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>
        <v>5449.91</v>
      </c>
      <c r="H1268">
        <v>5458.44</v>
      </c>
      <c r="I1268">
        <v>5383.78</v>
      </c>
      <c r="J1268">
        <v>5456.48</v>
      </c>
      <c r="L1268">
        <v>0.55</v>
      </c>
      <c r="M1268">
        <v>761.33</v>
      </c>
      <c r="N1268" t="s">
        <v>722</v>
      </c>
    </row>
    <row r="1269" hidden="1" spans="1:14">
      <c r="A1269">
        <v>20110323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>
        <v>5453.13</v>
      </c>
      <c r="H1269">
        <v>5516.87</v>
      </c>
      <c r="I1269">
        <v>5448.19</v>
      </c>
      <c r="J1269">
        <v>5515.29</v>
      </c>
      <c r="L1269">
        <v>1.08</v>
      </c>
      <c r="M1269">
        <v>887.11</v>
      </c>
      <c r="N1269">
        <v>113.08</v>
      </c>
    </row>
    <row r="1270" hidden="1" spans="1:14">
      <c r="A1270">
        <v>20110324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>
        <v>5519.01</v>
      </c>
      <c r="H1270" t="s">
        <v>723</v>
      </c>
      <c r="I1270">
        <v>5492.72</v>
      </c>
      <c r="J1270">
        <v>5504.39</v>
      </c>
      <c r="L1270" t="s">
        <v>49</v>
      </c>
      <c r="M1270" t="s">
        <v>724</v>
      </c>
      <c r="N1270">
        <v>114.07</v>
      </c>
    </row>
    <row r="1271" hidden="1" spans="1:14">
      <c r="A1271">
        <v>20110325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>
        <v>5509.28</v>
      </c>
      <c r="H1271">
        <v>5604.81</v>
      </c>
      <c r="I1271">
        <v>5509.28</v>
      </c>
      <c r="J1271">
        <v>5589.92</v>
      </c>
      <c r="L1271">
        <v>1.55</v>
      </c>
      <c r="M1271">
        <v>1286.53</v>
      </c>
      <c r="N1271">
        <v>171.08</v>
      </c>
    </row>
    <row r="1272" hidden="1" spans="1:14">
      <c r="A1272">
        <v>20110328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>
        <v>5606.32</v>
      </c>
      <c r="H1272">
        <v>5619.61</v>
      </c>
      <c r="I1272">
        <v>5560.25</v>
      </c>
      <c r="J1272">
        <v>5568.51</v>
      </c>
      <c r="L1272">
        <v>-0.38</v>
      </c>
      <c r="M1272">
        <v>1297.07</v>
      </c>
      <c r="N1272">
        <v>171.64</v>
      </c>
    </row>
    <row r="1273" hidden="1" spans="1:14">
      <c r="A1273">
        <v>20110329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>
        <v>5562.43</v>
      </c>
      <c r="H1273">
        <v>5562.43</v>
      </c>
      <c r="I1273">
        <v>5472.73</v>
      </c>
      <c r="J1273">
        <v>5472.73</v>
      </c>
      <c r="L1273">
        <v>-1.72</v>
      </c>
      <c r="M1273">
        <v>1375.07</v>
      </c>
      <c r="N1273">
        <v>173.75</v>
      </c>
    </row>
    <row r="1274" hidden="1" spans="1:14">
      <c r="A1274">
        <v>20110330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>
        <v>5467.02</v>
      </c>
      <c r="H1274">
        <v>5488.25</v>
      </c>
      <c r="I1274">
        <v>5421.33</v>
      </c>
      <c r="J1274">
        <v>5477.11</v>
      </c>
      <c r="L1274">
        <v>0.08</v>
      </c>
      <c r="M1274">
        <v>1064.57</v>
      </c>
      <c r="N1274" t="s">
        <v>725</v>
      </c>
    </row>
    <row r="1275" hidden="1" spans="1:14">
      <c r="A1275">
        <v>20110331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>
        <v>5471.93</v>
      </c>
      <c r="H1275">
        <v>5471.93</v>
      </c>
      <c r="I1275">
        <v>5404.36</v>
      </c>
      <c r="J1275">
        <v>5415.47</v>
      </c>
      <c r="L1275">
        <v>-1.13</v>
      </c>
      <c r="M1275">
        <v>756.21</v>
      </c>
      <c r="N1275">
        <v>92.29</v>
      </c>
    </row>
    <row r="1276" hidden="1" spans="1:14">
      <c r="A1276">
        <v>20110401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>
        <v>5418.87</v>
      </c>
      <c r="H1276" t="s">
        <v>726</v>
      </c>
      <c r="I1276">
        <v>5417.41</v>
      </c>
      <c r="J1276" t="s">
        <v>726</v>
      </c>
      <c r="L1276">
        <v>0.95</v>
      </c>
      <c r="M1276">
        <v>780.55</v>
      </c>
      <c r="N1276">
        <v>107.42</v>
      </c>
    </row>
    <row r="1277" hidden="1" spans="1:14">
      <c r="A1277">
        <v>20110406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>
        <v>5459.15</v>
      </c>
      <c r="H1277" t="s">
        <v>727</v>
      </c>
      <c r="I1277">
        <v>5451.92</v>
      </c>
      <c r="J1277">
        <v>5489.36</v>
      </c>
      <c r="L1277">
        <v>0.41</v>
      </c>
      <c r="M1277">
        <v>1311.68</v>
      </c>
      <c r="N1277" t="s">
        <v>728</v>
      </c>
    </row>
    <row r="1278" hidden="1" spans="1:14">
      <c r="A1278">
        <v>20110407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>
        <v>5487.33</v>
      </c>
      <c r="H1278">
        <v>5501.67</v>
      </c>
      <c r="I1278">
        <v>5461.97</v>
      </c>
      <c r="J1278">
        <v>5498.83</v>
      </c>
      <c r="L1278">
        <v>0.17</v>
      </c>
      <c r="M1278">
        <v>969.02</v>
      </c>
      <c r="N1278">
        <v>122.49</v>
      </c>
    </row>
    <row r="1279" hidden="1" spans="1:14">
      <c r="A1279">
        <v>20110408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>
        <v>5503.68</v>
      </c>
      <c r="H1279">
        <v>5546.97</v>
      </c>
      <c r="I1279">
        <v>5497.85</v>
      </c>
      <c r="J1279">
        <v>5546.86</v>
      </c>
      <c r="L1279">
        <v>0.87</v>
      </c>
      <c r="M1279">
        <v>907.12</v>
      </c>
      <c r="N1279" t="s">
        <v>729</v>
      </c>
    </row>
    <row r="1280" hidden="1" spans="1:14">
      <c r="A1280">
        <v>20110411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>
        <v>5558.66</v>
      </c>
      <c r="H1280">
        <v>5558.66</v>
      </c>
      <c r="I1280">
        <v>5505.54</v>
      </c>
      <c r="J1280">
        <v>5506.49</v>
      </c>
      <c r="L1280">
        <v>-0.73</v>
      </c>
      <c r="M1280">
        <v>1309.96</v>
      </c>
      <c r="N1280">
        <v>178.13</v>
      </c>
    </row>
    <row r="1281" hidden="1" spans="1:14">
      <c r="A1281">
        <v>20110412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>
        <v>5497.66</v>
      </c>
      <c r="H1281">
        <v>5557.61</v>
      </c>
      <c r="I1281">
        <v>5497.66</v>
      </c>
      <c r="J1281">
        <v>5532.75</v>
      </c>
      <c r="L1281">
        <v>0.48</v>
      </c>
      <c r="M1281">
        <v>1132.06</v>
      </c>
      <c r="N1281">
        <v>133.28</v>
      </c>
    </row>
    <row r="1282" hidden="1" spans="1:14">
      <c r="A1282">
        <v>20110413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>
        <v>5517.06</v>
      </c>
      <c r="H1282">
        <v>5592.85</v>
      </c>
      <c r="I1282">
        <v>5517.06</v>
      </c>
      <c r="J1282">
        <v>5592.85</v>
      </c>
      <c r="L1282">
        <v>1.09</v>
      </c>
      <c r="M1282">
        <v>1009.87</v>
      </c>
      <c r="N1282">
        <v>136.94</v>
      </c>
    </row>
    <row r="1283" hidden="1" spans="1:14">
      <c r="A1283">
        <v>20110414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>
        <v>5595.06</v>
      </c>
      <c r="H1283" t="s">
        <v>730</v>
      </c>
      <c r="I1283">
        <v>5567.62</v>
      </c>
      <c r="J1283">
        <v>5572.81</v>
      </c>
      <c r="L1283">
        <v>-0.36</v>
      </c>
      <c r="M1283">
        <v>981.96</v>
      </c>
      <c r="N1283">
        <v>120.12</v>
      </c>
    </row>
    <row r="1284" hidden="1" spans="1:14">
      <c r="A1284">
        <v>20110415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>
        <v>5566.79</v>
      </c>
      <c r="H1284">
        <v>5586.96</v>
      </c>
      <c r="I1284">
        <v>5525.96</v>
      </c>
      <c r="J1284">
        <v>5566.96</v>
      </c>
      <c r="L1284">
        <v>-0.11</v>
      </c>
      <c r="M1284">
        <v>917.74</v>
      </c>
      <c r="N1284">
        <v>107.09</v>
      </c>
    </row>
    <row r="1285" hidden="1" spans="1:14">
      <c r="A1285">
        <v>20110418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>
        <v>5557.09</v>
      </c>
      <c r="H1285">
        <v>5597.75</v>
      </c>
      <c r="I1285">
        <v>5557.09</v>
      </c>
      <c r="J1285">
        <v>5597.56</v>
      </c>
      <c r="L1285">
        <v>0.55</v>
      </c>
      <c r="M1285">
        <v>995.85</v>
      </c>
      <c r="N1285">
        <v>124.03</v>
      </c>
    </row>
    <row r="1286" hidden="1" spans="1:14">
      <c r="A1286">
        <v>20110419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5557.16</v>
      </c>
      <c r="H1286">
        <v>5557.16</v>
      </c>
      <c r="I1286">
        <v>5505.19</v>
      </c>
      <c r="J1286">
        <v>5523.77</v>
      </c>
      <c r="L1286">
        <v>-1.32</v>
      </c>
      <c r="M1286">
        <v>884.37</v>
      </c>
      <c r="N1286">
        <v>108.23</v>
      </c>
    </row>
    <row r="1287" hidden="1" spans="1:14">
      <c r="A1287">
        <v>20110420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>
        <v>5529.27</v>
      </c>
      <c r="H1287">
        <v>5558.37</v>
      </c>
      <c r="I1287">
        <v>5522.62</v>
      </c>
      <c r="J1287">
        <v>5555.76</v>
      </c>
      <c r="L1287">
        <v>0.58</v>
      </c>
      <c r="M1287">
        <v>935.97</v>
      </c>
      <c r="N1287" t="s">
        <v>731</v>
      </c>
    </row>
    <row r="1288" hidden="1" spans="1:14">
      <c r="A1288">
        <v>20110421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>
        <v>5570.96</v>
      </c>
      <c r="H1288">
        <v>5591.78</v>
      </c>
      <c r="I1288" t="s">
        <v>732</v>
      </c>
      <c r="J1288" t="s">
        <v>733</v>
      </c>
      <c r="L1288" t="s">
        <v>176</v>
      </c>
      <c r="M1288">
        <v>850.69</v>
      </c>
      <c r="N1288" t="s">
        <v>734</v>
      </c>
    </row>
    <row r="1289" hidden="1" spans="1:14">
      <c r="A1289">
        <v>20110422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>
        <v>5593.86</v>
      </c>
      <c r="H1289">
        <v>5611.42</v>
      </c>
      <c r="I1289">
        <v>5565.95</v>
      </c>
      <c r="J1289">
        <v>5577.14</v>
      </c>
      <c r="L1289">
        <v>-0.22</v>
      </c>
      <c r="M1289">
        <v>897.39</v>
      </c>
      <c r="N1289">
        <v>109.56</v>
      </c>
    </row>
    <row r="1290" hidden="1" spans="1:14">
      <c r="A1290">
        <v>20110425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>
        <v>5573.69</v>
      </c>
      <c r="H1290">
        <v>5581.77</v>
      </c>
      <c r="I1290">
        <v>5522.98</v>
      </c>
      <c r="J1290">
        <v>5526.84</v>
      </c>
      <c r="L1290" t="s">
        <v>735</v>
      </c>
      <c r="M1290">
        <v>957.07</v>
      </c>
      <c r="N1290">
        <v>143.83</v>
      </c>
    </row>
    <row r="1291" hidden="1" spans="1:14">
      <c r="A1291">
        <v>20110426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>
        <v>5502.59</v>
      </c>
      <c r="H1291">
        <v>5516.27</v>
      </c>
      <c r="I1291">
        <v>5439.88</v>
      </c>
      <c r="J1291">
        <v>5455.56</v>
      </c>
      <c r="L1291">
        <v>-1.29</v>
      </c>
      <c r="M1291">
        <v>834.18</v>
      </c>
      <c r="N1291">
        <v>110.53</v>
      </c>
    </row>
    <row r="1292" hidden="1" spans="1:14">
      <c r="A1292">
        <v>20110427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>
        <v>5472.54</v>
      </c>
      <c r="H1292">
        <v>5508.13</v>
      </c>
      <c r="I1292">
        <v>5416.89</v>
      </c>
      <c r="J1292">
        <v>5436.88</v>
      </c>
      <c r="L1292">
        <v>-0.34</v>
      </c>
      <c r="M1292">
        <v>759.96</v>
      </c>
      <c r="N1292">
        <v>99.86</v>
      </c>
    </row>
    <row r="1293" hidden="1" spans="1:14">
      <c r="A1293">
        <v>20110428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>
        <v>5444.76</v>
      </c>
      <c r="H1293">
        <v>5445.62</v>
      </c>
      <c r="I1293">
        <v>5316.56</v>
      </c>
      <c r="J1293">
        <v>5316.56</v>
      </c>
      <c r="L1293">
        <v>-2.21</v>
      </c>
      <c r="M1293">
        <v>961.87</v>
      </c>
      <c r="N1293">
        <v>124.25</v>
      </c>
    </row>
    <row r="1294" hidden="1" spans="1:14">
      <c r="A1294">
        <v>20110429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>
        <v>5312.51</v>
      </c>
      <c r="H1294">
        <v>5398.48</v>
      </c>
      <c r="I1294" t="s">
        <v>736</v>
      </c>
      <c r="J1294">
        <v>5398.48</v>
      </c>
      <c r="L1294">
        <v>1.54</v>
      </c>
      <c r="M1294">
        <v>715.13</v>
      </c>
      <c r="N1294">
        <v>99.31</v>
      </c>
    </row>
    <row r="1295" hidden="1" spans="1:14">
      <c r="A1295">
        <v>20110503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>
        <v>5382.13</v>
      </c>
      <c r="H1295">
        <v>5460.17</v>
      </c>
      <c r="I1295">
        <v>5370.51</v>
      </c>
      <c r="J1295">
        <v>5460.17</v>
      </c>
      <c r="L1295">
        <v>1.14</v>
      </c>
      <c r="M1295">
        <v>718.14</v>
      </c>
      <c r="N1295">
        <v>89.61</v>
      </c>
    </row>
    <row r="1296" hidden="1" spans="1:14">
      <c r="A1296">
        <v>20110504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>
        <v>5431.41</v>
      </c>
      <c r="H1296">
        <v>5442.51</v>
      </c>
      <c r="I1296">
        <v>5352.46</v>
      </c>
      <c r="J1296" t="s">
        <v>737</v>
      </c>
      <c r="L1296">
        <v>-1.82</v>
      </c>
      <c r="M1296">
        <v>894.41</v>
      </c>
      <c r="N1296">
        <v>122.33</v>
      </c>
    </row>
    <row r="1297" hidden="1" spans="1:14">
      <c r="A1297">
        <v>20110505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>
        <v>5342.65</v>
      </c>
      <c r="H1297">
        <v>5392.11</v>
      </c>
      <c r="I1297">
        <v>5342.65</v>
      </c>
      <c r="J1297">
        <v>5384.89</v>
      </c>
      <c r="L1297">
        <v>0.45</v>
      </c>
      <c r="M1297">
        <v>790.42</v>
      </c>
      <c r="N1297">
        <v>100.46</v>
      </c>
    </row>
    <row r="1298" hidden="1" spans="1:14">
      <c r="A1298">
        <v>20110506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>
        <v>5346.37</v>
      </c>
      <c r="H1298">
        <v>5388.75</v>
      </c>
      <c r="I1298">
        <v>5340.02</v>
      </c>
      <c r="J1298">
        <v>5364.04</v>
      </c>
      <c r="L1298">
        <v>-0.39</v>
      </c>
      <c r="M1298">
        <v>686.35</v>
      </c>
      <c r="N1298">
        <v>90.43</v>
      </c>
    </row>
    <row r="1299" hidden="1" spans="1:14">
      <c r="A1299">
        <v>20110509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>
        <v>5369.16</v>
      </c>
      <c r="H1299">
        <v>5396.61</v>
      </c>
      <c r="I1299">
        <v>5356.55</v>
      </c>
      <c r="J1299">
        <v>5376.05</v>
      </c>
      <c r="L1299">
        <v>0.22</v>
      </c>
      <c r="M1299">
        <v>587.86</v>
      </c>
      <c r="N1299">
        <v>78.98</v>
      </c>
    </row>
    <row r="1300" hidden="1" spans="1:14">
      <c r="A1300">
        <v>20110510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>
        <v>5386.75</v>
      </c>
      <c r="H1300">
        <v>5398.35</v>
      </c>
      <c r="I1300">
        <v>5364.27</v>
      </c>
      <c r="J1300">
        <v>5398.35</v>
      </c>
      <c r="L1300">
        <v>0.42</v>
      </c>
      <c r="M1300">
        <v>515.62</v>
      </c>
      <c r="N1300">
        <v>71.63</v>
      </c>
    </row>
    <row r="1301" hidden="1" spans="1:14">
      <c r="A1301">
        <v>20110511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>
        <v>5399.62</v>
      </c>
      <c r="H1301">
        <v>5425.74</v>
      </c>
      <c r="I1301">
        <v>5377.83</v>
      </c>
      <c r="J1301">
        <v>5408.21</v>
      </c>
      <c r="L1301">
        <v>0.18</v>
      </c>
      <c r="M1301">
        <v>549.73</v>
      </c>
      <c r="N1301">
        <v>68.02</v>
      </c>
    </row>
    <row r="1302" hidden="1" spans="1:14">
      <c r="A1302">
        <v>20110512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>
        <v>5372.45</v>
      </c>
      <c r="H1302">
        <v>5404.78</v>
      </c>
      <c r="I1302">
        <v>5339.34</v>
      </c>
      <c r="J1302">
        <v>5339.34</v>
      </c>
      <c r="L1302">
        <v>-1.27</v>
      </c>
      <c r="M1302">
        <v>709.69</v>
      </c>
      <c r="N1302">
        <v>87.42</v>
      </c>
    </row>
    <row r="1303" hidden="1" spans="1:14">
      <c r="A1303">
        <v>20110513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>
        <v>5345.63</v>
      </c>
      <c r="H1303">
        <v>5383.34</v>
      </c>
      <c r="I1303">
        <v>5320.14</v>
      </c>
      <c r="J1303">
        <v>5383.34</v>
      </c>
      <c r="L1303">
        <v>0.82</v>
      </c>
      <c r="M1303">
        <v>566.89</v>
      </c>
      <c r="N1303">
        <v>68.67</v>
      </c>
    </row>
    <row r="1304" hidden="1" spans="1:14">
      <c r="A1304">
        <v>20110516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>
        <v>5360.83</v>
      </c>
      <c r="H1304">
        <v>5385.05</v>
      </c>
      <c r="I1304">
        <v>5341.56</v>
      </c>
      <c r="J1304">
        <v>5345.02</v>
      </c>
      <c r="L1304">
        <v>-0.71</v>
      </c>
      <c r="M1304">
        <v>604.61</v>
      </c>
      <c r="N1304">
        <v>67.69</v>
      </c>
    </row>
    <row r="1305" hidden="1" spans="1:14">
      <c r="A1305">
        <v>20110517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>
        <v>5336.03</v>
      </c>
      <c r="H1305">
        <v>5358.44</v>
      </c>
      <c r="I1305">
        <v>5290.32</v>
      </c>
      <c r="J1305">
        <v>5326.32</v>
      </c>
      <c r="L1305">
        <v>-0.35</v>
      </c>
      <c r="M1305">
        <v>663.64</v>
      </c>
      <c r="N1305">
        <v>79.49</v>
      </c>
    </row>
    <row r="1306" hidden="1" spans="1:14">
      <c r="A1306">
        <v>20110518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>
        <v>5314.88</v>
      </c>
      <c r="H1306">
        <v>5379.97</v>
      </c>
      <c r="I1306">
        <v>5314.88</v>
      </c>
      <c r="J1306">
        <v>5373.34</v>
      </c>
      <c r="L1306">
        <v>0.88</v>
      </c>
      <c r="M1306">
        <v>553.13</v>
      </c>
      <c r="N1306">
        <v>70.73</v>
      </c>
    </row>
    <row r="1307" hidden="1" spans="1:14">
      <c r="A1307">
        <v>20110519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>
        <v>5388.74</v>
      </c>
      <c r="H1307">
        <v>5399.23</v>
      </c>
      <c r="I1307">
        <v>5356.77</v>
      </c>
      <c r="J1307">
        <v>5356.77</v>
      </c>
      <c r="L1307">
        <v>-0.31</v>
      </c>
      <c r="M1307">
        <v>572.76</v>
      </c>
      <c r="N1307">
        <v>77.55</v>
      </c>
    </row>
    <row r="1308" hidden="1" spans="1:14">
      <c r="A1308">
        <v>20110520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>
        <v>5354.13</v>
      </c>
      <c r="H1308">
        <v>5370.05</v>
      </c>
      <c r="I1308">
        <v>5339.19</v>
      </c>
      <c r="J1308">
        <v>5360.84</v>
      </c>
      <c r="L1308">
        <v>0.08</v>
      </c>
      <c r="M1308">
        <v>472.96</v>
      </c>
      <c r="N1308">
        <v>56.68</v>
      </c>
    </row>
    <row r="1309" hidden="1" spans="1:14">
      <c r="A1309">
        <v>20110523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>
        <v>5345.85</v>
      </c>
      <c r="H1309">
        <v>5345.85</v>
      </c>
      <c r="I1309">
        <v>5170.45</v>
      </c>
      <c r="J1309">
        <v>5175.68</v>
      </c>
      <c r="L1309">
        <v>-3.45</v>
      </c>
      <c r="M1309">
        <v>814.49</v>
      </c>
      <c r="N1309">
        <v>92.38</v>
      </c>
    </row>
    <row r="1310" hidden="1" spans="1:14">
      <c r="A1310">
        <v>20110524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>
        <v>5162.37</v>
      </c>
      <c r="H1310">
        <v>5188.31</v>
      </c>
      <c r="I1310">
        <v>5143.24</v>
      </c>
      <c r="J1310">
        <v>5186.76</v>
      </c>
      <c r="L1310">
        <v>0.21</v>
      </c>
      <c r="M1310">
        <v>622.42</v>
      </c>
      <c r="N1310">
        <v>71.05</v>
      </c>
    </row>
    <row r="1311" hidden="1" spans="1:14">
      <c r="A1311">
        <v>20110525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>
        <v>5180.47</v>
      </c>
      <c r="H1311">
        <v>5194.64</v>
      </c>
      <c r="I1311">
        <v>5130.16</v>
      </c>
      <c r="J1311" t="s">
        <v>738</v>
      </c>
      <c r="L1311">
        <v>-0.91</v>
      </c>
      <c r="M1311">
        <v>613.23</v>
      </c>
      <c r="N1311">
        <v>69.38</v>
      </c>
    </row>
    <row r="1312" hidden="1" spans="1:14">
      <c r="A1312">
        <v>20110526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>
        <v>5167.79</v>
      </c>
      <c r="H1312">
        <v>5173.96</v>
      </c>
      <c r="I1312">
        <v>5118.53</v>
      </c>
      <c r="J1312">
        <v>5118.53</v>
      </c>
      <c r="L1312">
        <v>-0.41</v>
      </c>
      <c r="M1312">
        <v>457.04</v>
      </c>
      <c r="N1312">
        <v>52.96</v>
      </c>
    </row>
    <row r="1313" hidden="1" spans="1:14">
      <c r="A1313">
        <v>20110527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>
        <v>5110.28</v>
      </c>
      <c r="H1313">
        <v>5115.75</v>
      </c>
      <c r="I1313">
        <v>5054.09</v>
      </c>
      <c r="J1313">
        <v>5055.71</v>
      </c>
      <c r="L1313">
        <v>-1.23</v>
      </c>
      <c r="M1313" t="s">
        <v>739</v>
      </c>
      <c r="N1313">
        <v>59.68</v>
      </c>
    </row>
    <row r="1314" hidden="1" spans="1:14">
      <c r="A1314">
        <v>20110530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>
        <v>5023.98</v>
      </c>
      <c r="H1314">
        <v>5069.06</v>
      </c>
      <c r="I1314">
        <v>4988.26</v>
      </c>
      <c r="J1314">
        <v>5010.41</v>
      </c>
      <c r="L1314" t="s">
        <v>735</v>
      </c>
      <c r="M1314">
        <v>604.33</v>
      </c>
      <c r="N1314">
        <v>63.38</v>
      </c>
    </row>
    <row r="1315" hidden="1" spans="1:14">
      <c r="A1315">
        <v>20110531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5022.85</v>
      </c>
      <c r="H1315">
        <v>5084.13</v>
      </c>
      <c r="I1315">
        <v>5004.63</v>
      </c>
      <c r="J1315">
        <v>5084.13</v>
      </c>
      <c r="L1315">
        <v>1.47</v>
      </c>
      <c r="M1315">
        <v>501.18</v>
      </c>
      <c r="N1315">
        <v>59.89</v>
      </c>
    </row>
    <row r="1316" hidden="1" spans="1:14">
      <c r="A1316">
        <v>20110601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>
        <v>5081.56</v>
      </c>
      <c r="H1316">
        <v>5117.17</v>
      </c>
      <c r="I1316">
        <v>5063.64</v>
      </c>
      <c r="J1316">
        <v>5117.17</v>
      </c>
      <c r="L1316">
        <v>0.65</v>
      </c>
      <c r="M1316">
        <v>574.95</v>
      </c>
      <c r="N1316">
        <v>67.01</v>
      </c>
    </row>
    <row r="1317" hidden="1" spans="1:14">
      <c r="A1317">
        <v>20110602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>
        <v>5063.09</v>
      </c>
      <c r="H1317">
        <v>5074.19</v>
      </c>
      <c r="I1317">
        <v>4982.88</v>
      </c>
      <c r="J1317">
        <v>5029.41</v>
      </c>
      <c r="L1317">
        <v>-1.72</v>
      </c>
      <c r="M1317">
        <v>795.11</v>
      </c>
      <c r="N1317">
        <v>86.58</v>
      </c>
    </row>
    <row r="1318" hidden="1" spans="1:14">
      <c r="A1318">
        <v>20110603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>
        <v>5030.47</v>
      </c>
      <c r="H1318">
        <v>5105.58</v>
      </c>
      <c r="I1318">
        <v>5030.47</v>
      </c>
      <c r="J1318">
        <v>5100.77</v>
      </c>
      <c r="L1318">
        <v>1.42</v>
      </c>
      <c r="M1318">
        <v>572.59</v>
      </c>
      <c r="N1318">
        <v>69.12</v>
      </c>
    </row>
    <row r="1319" hidden="1" spans="1:14">
      <c r="A1319">
        <v>20110607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>
        <v>5050.96</v>
      </c>
      <c r="H1319">
        <v>5075.31</v>
      </c>
      <c r="I1319">
        <v>5039.17</v>
      </c>
      <c r="J1319">
        <v>5075.31</v>
      </c>
      <c r="L1319" t="s">
        <v>119</v>
      </c>
      <c r="M1319">
        <v>571.21</v>
      </c>
      <c r="N1319">
        <v>68.77</v>
      </c>
    </row>
    <row r="1320" hidden="1" spans="1:14">
      <c r="A1320">
        <v>20110608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>
        <v>5067.29</v>
      </c>
      <c r="H1320">
        <v>5069.39</v>
      </c>
      <c r="I1320">
        <v>5001.11</v>
      </c>
      <c r="J1320">
        <v>5069.39</v>
      </c>
      <c r="L1320">
        <v>-0.12</v>
      </c>
      <c r="M1320">
        <v>564.58</v>
      </c>
      <c r="N1320">
        <v>62.75</v>
      </c>
    </row>
    <row r="1321" hidden="1" spans="1:14">
      <c r="A1321">
        <v>20110609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>
        <v>5055.89</v>
      </c>
      <c r="H1321">
        <v>5055.89</v>
      </c>
      <c r="I1321">
        <v>4954.16</v>
      </c>
      <c r="J1321">
        <v>4954.16</v>
      </c>
      <c r="L1321">
        <v>-2.27</v>
      </c>
      <c r="M1321">
        <v>623.02</v>
      </c>
      <c r="N1321">
        <v>71.73</v>
      </c>
    </row>
    <row r="1322" hidden="1" spans="1:14">
      <c r="A1322">
        <v>20110610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>
        <v>4946.56</v>
      </c>
      <c r="H1322">
        <v>4958.07</v>
      </c>
      <c r="I1322" t="s">
        <v>740</v>
      </c>
      <c r="J1322">
        <v>4950.93</v>
      </c>
      <c r="L1322">
        <v>-0.07</v>
      </c>
      <c r="M1322">
        <v>555.71</v>
      </c>
      <c r="N1322">
        <v>61.81</v>
      </c>
    </row>
    <row r="1323" hidden="1" spans="1:14">
      <c r="A1323">
        <v>20110613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741</v>
      </c>
      <c r="H1323">
        <v>4927.23</v>
      </c>
      <c r="I1323">
        <v>4880.26</v>
      </c>
      <c r="J1323" t="s">
        <v>742</v>
      </c>
      <c r="L1323">
        <v>-0.54</v>
      </c>
      <c r="M1323">
        <v>444.98</v>
      </c>
      <c r="N1323">
        <v>47.01</v>
      </c>
    </row>
    <row r="1324" hidden="1" spans="1:14">
      <c r="A1324">
        <v>20110614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>
        <v>4920.19</v>
      </c>
      <c r="H1324">
        <v>4978.54</v>
      </c>
      <c r="I1324">
        <v>4920.19</v>
      </c>
      <c r="J1324">
        <v>4976.48</v>
      </c>
      <c r="L1324">
        <v>1.06</v>
      </c>
      <c r="M1324">
        <v>780.04</v>
      </c>
      <c r="N1324">
        <v>82.59</v>
      </c>
    </row>
    <row r="1325" hidden="1" spans="1:14">
      <c r="A1325">
        <v>20110615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>
        <v>4959.44</v>
      </c>
      <c r="H1325">
        <v>4975.96</v>
      </c>
      <c r="I1325">
        <v>4920.56</v>
      </c>
      <c r="J1325">
        <v>4920.56</v>
      </c>
      <c r="L1325">
        <v>-1.12</v>
      </c>
      <c r="M1325">
        <v>551.84</v>
      </c>
      <c r="N1325">
        <v>63.18</v>
      </c>
    </row>
    <row r="1326" hidden="1" spans="1:14">
      <c r="A1326">
        <v>20110616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>
        <v>4881.64</v>
      </c>
      <c r="H1326">
        <v>4881.64</v>
      </c>
      <c r="I1326">
        <v>4818.53</v>
      </c>
      <c r="J1326">
        <v>4818.53</v>
      </c>
      <c r="L1326">
        <v>-2.07</v>
      </c>
      <c r="M1326">
        <v>538.59</v>
      </c>
      <c r="N1326">
        <v>59.17</v>
      </c>
    </row>
    <row r="1327" hidden="1" spans="1:14">
      <c r="A1327">
        <v>20110617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>
        <v>4815.58</v>
      </c>
      <c r="H1327">
        <v>4829.14</v>
      </c>
      <c r="I1327">
        <v>4757.91</v>
      </c>
      <c r="J1327">
        <v>4759.27</v>
      </c>
      <c r="L1327">
        <v>-1.23</v>
      </c>
      <c r="M1327" t="s">
        <v>743</v>
      </c>
      <c r="N1327">
        <v>57.02</v>
      </c>
    </row>
    <row r="1328" hidden="1" spans="1:14">
      <c r="A1328">
        <v>20110620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>
        <v>4755.53</v>
      </c>
      <c r="H1328">
        <v>4762.53</v>
      </c>
      <c r="I1328">
        <v>4721.56</v>
      </c>
      <c r="J1328">
        <v>4744.96</v>
      </c>
      <c r="L1328" t="s">
        <v>46</v>
      </c>
      <c r="M1328">
        <v>495.18</v>
      </c>
      <c r="N1328">
        <v>56.02</v>
      </c>
    </row>
    <row r="1329" hidden="1" spans="1:14">
      <c r="A1329">
        <v>20110621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744</v>
      </c>
      <c r="H1329">
        <v>4795.47</v>
      </c>
      <c r="I1329">
        <v>4733.06</v>
      </c>
      <c r="J1329">
        <v>4795.47</v>
      </c>
      <c r="L1329">
        <v>1.07</v>
      </c>
      <c r="M1329" t="s">
        <v>745</v>
      </c>
      <c r="N1329">
        <v>66.06</v>
      </c>
    </row>
    <row r="1330" hidden="1" spans="1:14">
      <c r="A1330">
        <v>20110622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746</v>
      </c>
      <c r="H1330">
        <v>4801.52</v>
      </c>
      <c r="I1330">
        <v>4756.25</v>
      </c>
      <c r="J1330">
        <v>4764.47</v>
      </c>
      <c r="L1330">
        <v>-0.65</v>
      </c>
      <c r="M1330">
        <v>528.09</v>
      </c>
      <c r="N1330">
        <v>54.92</v>
      </c>
    </row>
    <row r="1331" hidden="1" spans="1:14">
      <c r="A1331">
        <v>20110623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>
        <v>4756.25</v>
      </c>
      <c r="H1331">
        <v>4840.81</v>
      </c>
      <c r="I1331">
        <v>4742.04</v>
      </c>
      <c r="J1331">
        <v>4838.34</v>
      </c>
      <c r="L1331">
        <v>1.55</v>
      </c>
      <c r="M1331">
        <v>643.11</v>
      </c>
      <c r="N1331">
        <v>68.69</v>
      </c>
    </row>
    <row r="1332" hidden="1" spans="1:14">
      <c r="A1332">
        <v>20110624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>
        <v>4817.92</v>
      </c>
      <c r="H1332">
        <v>4961.41</v>
      </c>
      <c r="I1332">
        <v>4817.92</v>
      </c>
      <c r="J1332">
        <v>4943.13</v>
      </c>
      <c r="L1332">
        <v>2.17</v>
      </c>
      <c r="M1332">
        <v>1051.97</v>
      </c>
      <c r="N1332">
        <v>113.83</v>
      </c>
    </row>
    <row r="1333" hidden="1" spans="1:14">
      <c r="A1333">
        <v>20110627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>
        <v>4947.86</v>
      </c>
      <c r="H1333">
        <v>4969.37</v>
      </c>
      <c r="I1333">
        <v>4934.86</v>
      </c>
      <c r="J1333">
        <v>4963.97</v>
      </c>
      <c r="L1333">
        <v>0.42</v>
      </c>
      <c r="M1333">
        <v>802.34</v>
      </c>
      <c r="N1333">
        <v>82.63</v>
      </c>
    </row>
    <row r="1334" hidden="1" spans="1:14">
      <c r="A1334">
        <v>20110628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747</v>
      </c>
      <c r="H1334" t="s">
        <v>747</v>
      </c>
      <c r="I1334">
        <v>4921.26</v>
      </c>
      <c r="J1334">
        <v>4954.43</v>
      </c>
      <c r="L1334">
        <v>-0.19</v>
      </c>
      <c r="M1334">
        <v>588.17</v>
      </c>
      <c r="N1334">
        <v>62.74</v>
      </c>
    </row>
    <row r="1335" hidden="1" spans="1:14">
      <c r="A1335">
        <v>20110629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>
        <v>4955.97</v>
      </c>
      <c r="H1335">
        <v>4965.84</v>
      </c>
      <c r="I1335">
        <v>4911.79</v>
      </c>
      <c r="J1335">
        <v>4911.79</v>
      </c>
      <c r="L1335">
        <v>-0.86</v>
      </c>
      <c r="M1335">
        <v>667.09</v>
      </c>
      <c r="N1335">
        <v>72.37</v>
      </c>
    </row>
    <row r="1336" hidden="1" spans="1:14">
      <c r="A1336">
        <v>20110630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>
        <v>4909.44</v>
      </c>
      <c r="H1336" t="s">
        <v>748</v>
      </c>
      <c r="I1336">
        <v>4909.44</v>
      </c>
      <c r="J1336">
        <v>4970.77</v>
      </c>
      <c r="L1336" t="s">
        <v>92</v>
      </c>
      <c r="M1336">
        <v>699.36</v>
      </c>
      <c r="N1336" t="s">
        <v>749</v>
      </c>
    </row>
    <row r="1337" hidden="1" spans="1:14">
      <c r="A1337">
        <v>20110701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>
        <v>4980.08</v>
      </c>
      <c r="H1337" t="s">
        <v>750</v>
      </c>
      <c r="I1337">
        <v>4958.39</v>
      </c>
      <c r="J1337">
        <v>4980.89</v>
      </c>
      <c r="L1337" t="s">
        <v>30</v>
      </c>
      <c r="M1337">
        <v>695.57</v>
      </c>
      <c r="N1337">
        <v>82.51</v>
      </c>
    </row>
    <row r="1338" hidden="1" spans="1:14">
      <c r="A1338">
        <v>20110704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>
        <v>5011.83</v>
      </c>
      <c r="H1338">
        <v>5088.49</v>
      </c>
      <c r="I1338">
        <v>5011.83</v>
      </c>
      <c r="J1338">
        <v>5088.49</v>
      </c>
      <c r="L1338">
        <v>2.16</v>
      </c>
      <c r="M1338">
        <v>963.76</v>
      </c>
      <c r="N1338">
        <v>114.04</v>
      </c>
    </row>
    <row r="1339" hidden="1" spans="1:14">
      <c r="A1339">
        <v>20110705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>
        <v>5096.97</v>
      </c>
      <c r="H1339">
        <v>5104.58</v>
      </c>
      <c r="I1339">
        <v>5070.71</v>
      </c>
      <c r="J1339" t="s">
        <v>751</v>
      </c>
      <c r="L1339">
        <v>0.13</v>
      </c>
      <c r="M1339">
        <v>1171.39</v>
      </c>
      <c r="N1339">
        <v>110.98</v>
      </c>
    </row>
    <row r="1340" hidden="1" spans="1:14">
      <c r="A1340">
        <v>20110706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>
        <v>5089.95</v>
      </c>
      <c r="H1340">
        <v>5101.56</v>
      </c>
      <c r="I1340">
        <v>5059.29</v>
      </c>
      <c r="J1340">
        <v>5096.25</v>
      </c>
      <c r="L1340">
        <v>0.02</v>
      </c>
      <c r="M1340">
        <v>948.84</v>
      </c>
      <c r="N1340">
        <v>109.02</v>
      </c>
    </row>
    <row r="1341" hidden="1" spans="1:14">
      <c r="A1341">
        <v>20110707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>
        <v>5100.74</v>
      </c>
      <c r="H1341">
        <v>5127.79</v>
      </c>
      <c r="I1341">
        <v>5079.74</v>
      </c>
      <c r="J1341">
        <v>5079.74</v>
      </c>
      <c r="L1341">
        <v>-0.32</v>
      </c>
      <c r="M1341">
        <v>997.59</v>
      </c>
      <c r="N1341">
        <v>107.68</v>
      </c>
    </row>
    <row r="1342" hidden="1" spans="1:14">
      <c r="A1342">
        <v>20110708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>
        <v>5077.87</v>
      </c>
      <c r="H1342">
        <v>5097.07</v>
      </c>
      <c r="I1342">
        <v>5066.47</v>
      </c>
      <c r="J1342">
        <v>5079.88</v>
      </c>
      <c r="L1342" t="s">
        <v>108</v>
      </c>
      <c r="M1342">
        <v>777.32</v>
      </c>
      <c r="N1342">
        <v>85.33</v>
      </c>
    </row>
    <row r="1343" hidden="1" spans="1:14">
      <c r="A1343">
        <v>20110711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>
        <v>5072.15</v>
      </c>
      <c r="H1343">
        <v>5115.64</v>
      </c>
      <c r="I1343">
        <v>5058.51</v>
      </c>
      <c r="J1343">
        <v>5109.38</v>
      </c>
      <c r="L1343">
        <v>0.58</v>
      </c>
      <c r="M1343">
        <v>690.62</v>
      </c>
      <c r="N1343">
        <v>79.51</v>
      </c>
    </row>
    <row r="1344" hidden="1" spans="1:14">
      <c r="A1344">
        <v>20110712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>
        <v>5064.16</v>
      </c>
      <c r="H1344">
        <v>5071.13</v>
      </c>
      <c r="I1344">
        <v>5033.29</v>
      </c>
      <c r="J1344">
        <v>5035.21</v>
      </c>
      <c r="L1344">
        <v>-1.45</v>
      </c>
      <c r="M1344">
        <v>772.28</v>
      </c>
      <c r="N1344">
        <v>94.13</v>
      </c>
    </row>
    <row r="1345" hidden="1" spans="1:14">
      <c r="A1345">
        <v>20110713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>
        <v>5040.77</v>
      </c>
      <c r="H1345">
        <v>5121.79</v>
      </c>
      <c r="I1345">
        <v>5040.77</v>
      </c>
      <c r="J1345">
        <v>5120.93</v>
      </c>
      <c r="L1345" t="s">
        <v>122</v>
      </c>
      <c r="M1345">
        <v>1036.22</v>
      </c>
      <c r="N1345">
        <v>105.58</v>
      </c>
    </row>
    <row r="1346" hidden="1" spans="1:14">
      <c r="A1346">
        <v>20110714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>
        <v>5125.09</v>
      </c>
      <c r="H1346">
        <v>5140.53</v>
      </c>
      <c r="I1346">
        <v>5103.33</v>
      </c>
      <c r="J1346">
        <v>5140.53</v>
      </c>
      <c r="L1346">
        <v>0.38</v>
      </c>
      <c r="M1346">
        <v>1182.56</v>
      </c>
      <c r="N1346">
        <v>111.49</v>
      </c>
    </row>
    <row r="1347" hidden="1" spans="1:14">
      <c r="A1347">
        <v>20110715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>
        <v>5128.56</v>
      </c>
      <c r="H1347">
        <v>5164.64</v>
      </c>
      <c r="I1347">
        <v>5111.82</v>
      </c>
      <c r="J1347">
        <v>5164.64</v>
      </c>
      <c r="L1347">
        <v>0.47</v>
      </c>
      <c r="M1347">
        <v>867.38</v>
      </c>
      <c r="N1347">
        <v>98.95</v>
      </c>
    </row>
    <row r="1348" hidden="1" spans="1:14">
      <c r="A1348">
        <v>20110718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>
        <v>5179.28</v>
      </c>
      <c r="H1348">
        <v>5191.27</v>
      </c>
      <c r="I1348">
        <v>5154.07</v>
      </c>
      <c r="J1348">
        <v>5171.64</v>
      </c>
      <c r="L1348">
        <v>0.14</v>
      </c>
      <c r="M1348">
        <v>888.23</v>
      </c>
      <c r="N1348">
        <v>100.59</v>
      </c>
    </row>
    <row r="1349" hidden="1" spans="1:14">
      <c r="A1349">
        <v>20110719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>
        <v>5144.22</v>
      </c>
      <c r="H1349">
        <v>5144.22</v>
      </c>
      <c r="I1349">
        <v>5105.86</v>
      </c>
      <c r="J1349" t="s">
        <v>752</v>
      </c>
      <c r="L1349">
        <v>-1.14</v>
      </c>
      <c r="M1349">
        <v>855.66</v>
      </c>
      <c r="N1349">
        <v>89.59</v>
      </c>
    </row>
    <row r="1350" hidden="1" spans="1:14">
      <c r="A1350">
        <v>20110720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>
        <v>5129.77</v>
      </c>
      <c r="H1350">
        <v>5129.77</v>
      </c>
      <c r="I1350">
        <v>5080.64</v>
      </c>
      <c r="J1350">
        <v>5112.23</v>
      </c>
      <c r="L1350">
        <v>-0.01</v>
      </c>
      <c r="M1350">
        <v>706.56</v>
      </c>
      <c r="N1350">
        <v>74.89</v>
      </c>
    </row>
    <row r="1351" hidden="1" spans="1:14">
      <c r="A1351">
        <v>20110721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>
        <v>5112.96</v>
      </c>
      <c r="H1351">
        <v>5120.61</v>
      </c>
      <c r="I1351">
        <v>5073.34</v>
      </c>
      <c r="J1351">
        <v>5074.04</v>
      </c>
      <c r="L1351">
        <v>-0.75</v>
      </c>
      <c r="M1351">
        <v>683.87</v>
      </c>
      <c r="N1351">
        <v>81.43</v>
      </c>
    </row>
    <row r="1352" hidden="1" spans="1:14">
      <c r="A1352">
        <v>20110722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>
        <v>5078.89</v>
      </c>
      <c r="H1352">
        <v>5118.58</v>
      </c>
      <c r="I1352">
        <v>5078.89</v>
      </c>
      <c r="J1352">
        <v>5100.26</v>
      </c>
      <c r="L1352">
        <v>0.52</v>
      </c>
      <c r="M1352">
        <v>549.86</v>
      </c>
      <c r="N1352">
        <v>71.39</v>
      </c>
    </row>
    <row r="1353" hidden="1" spans="1:14">
      <c r="A1353">
        <v>20110725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>
        <v>5089.44</v>
      </c>
      <c r="H1353" t="s">
        <v>753</v>
      </c>
      <c r="I1353" t="s">
        <v>754</v>
      </c>
      <c r="J1353">
        <v>4963.83</v>
      </c>
      <c r="L1353">
        <v>-2.68</v>
      </c>
      <c r="M1353">
        <v>871.64</v>
      </c>
      <c r="N1353">
        <v>97.49</v>
      </c>
    </row>
    <row r="1354" hidden="1" spans="1:14">
      <c r="A1354">
        <v>20110726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>
        <v>4949.91</v>
      </c>
      <c r="H1354">
        <v>4980.27</v>
      </c>
      <c r="I1354">
        <v>4949.03</v>
      </c>
      <c r="J1354">
        <v>4980.27</v>
      </c>
      <c r="L1354">
        <v>0.33</v>
      </c>
      <c r="M1354">
        <v>535.26</v>
      </c>
      <c r="N1354">
        <v>58.23</v>
      </c>
    </row>
    <row r="1355" hidden="1" spans="1:14">
      <c r="A1355">
        <v>20110727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>
        <v>4958.26</v>
      </c>
      <c r="H1355">
        <v>5025.27</v>
      </c>
      <c r="I1355">
        <v>4950.47</v>
      </c>
      <c r="J1355">
        <v>5023.79</v>
      </c>
      <c r="L1355">
        <v>0.87</v>
      </c>
      <c r="M1355">
        <v>781.02</v>
      </c>
      <c r="N1355">
        <v>78.44</v>
      </c>
    </row>
    <row r="1356" hidden="1" spans="1:14">
      <c r="A1356">
        <v>20110728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>
        <v>4984.96</v>
      </c>
      <c r="H1356">
        <v>4997.94</v>
      </c>
      <c r="I1356">
        <v>4950.32</v>
      </c>
      <c r="J1356">
        <v>4995.65</v>
      </c>
      <c r="L1356">
        <v>-0.56</v>
      </c>
      <c r="M1356">
        <v>587.64</v>
      </c>
      <c r="N1356">
        <v>64.31</v>
      </c>
    </row>
    <row r="1357" hidden="1" spans="1:14">
      <c r="A1357">
        <v>20110729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>
        <v>5008.52</v>
      </c>
      <c r="H1357">
        <v>5008.93</v>
      </c>
      <c r="I1357">
        <v>4966.26</v>
      </c>
      <c r="J1357">
        <v>4985.56</v>
      </c>
      <c r="L1357" t="s">
        <v>49</v>
      </c>
      <c r="M1357">
        <v>838.36</v>
      </c>
      <c r="N1357">
        <v>76.96</v>
      </c>
    </row>
    <row r="1358" hidden="1" spans="1:14">
      <c r="A1358">
        <v>20110801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>
        <v>4966.44</v>
      </c>
      <c r="H1358">
        <v>4997.09</v>
      </c>
      <c r="I1358">
        <v>4966.44</v>
      </c>
      <c r="J1358">
        <v>4985.16</v>
      </c>
      <c r="L1358">
        <v>-0.01</v>
      </c>
      <c r="M1358">
        <v>514.04</v>
      </c>
      <c r="N1358">
        <v>50.01</v>
      </c>
    </row>
    <row r="1359" hidden="1" spans="1:14">
      <c r="A1359">
        <v>20110802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>
        <v>4965.47</v>
      </c>
      <c r="H1359">
        <v>4965.47</v>
      </c>
      <c r="I1359">
        <v>4892.69</v>
      </c>
      <c r="J1359">
        <v>4951.63</v>
      </c>
      <c r="L1359">
        <v>-0.67</v>
      </c>
      <c r="M1359">
        <v>539.13</v>
      </c>
      <c r="N1359" t="s">
        <v>755</v>
      </c>
    </row>
    <row r="1360" hidden="1" spans="1:14">
      <c r="A1360">
        <v>20110803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>
        <v>4910.12</v>
      </c>
      <c r="H1360">
        <v>4969.38</v>
      </c>
      <c r="I1360">
        <v>4910.12</v>
      </c>
      <c r="J1360">
        <v>4951.55</v>
      </c>
      <c r="L1360" t="s">
        <v>108</v>
      </c>
      <c r="M1360">
        <v>568.78</v>
      </c>
      <c r="N1360">
        <v>54.92</v>
      </c>
    </row>
    <row r="1361" hidden="1" spans="1:14">
      <c r="A1361">
        <v>20110804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>
        <v>4962.84</v>
      </c>
      <c r="H1361">
        <v>4991.03</v>
      </c>
      <c r="I1361">
        <v>4956.26</v>
      </c>
      <c r="J1361">
        <v>4962.96</v>
      </c>
      <c r="L1361">
        <v>0.23</v>
      </c>
      <c r="M1361">
        <v>462.74</v>
      </c>
      <c r="N1361">
        <v>47.56</v>
      </c>
    </row>
    <row r="1362" hidden="1" spans="1:14">
      <c r="A1362">
        <v>20110805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>
        <v>4839.18</v>
      </c>
      <c r="H1362">
        <v>4903.96</v>
      </c>
      <c r="I1362">
        <v>4839.18</v>
      </c>
      <c r="J1362">
        <v>4885.77</v>
      </c>
      <c r="L1362">
        <v>-1.56</v>
      </c>
      <c r="M1362">
        <v>701.97</v>
      </c>
      <c r="N1362">
        <v>75.71</v>
      </c>
    </row>
    <row r="1363" hidden="1" spans="1:14">
      <c r="A1363">
        <v>20110808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>
        <v>4833.08</v>
      </c>
      <c r="H1363">
        <v>4870.69</v>
      </c>
      <c r="I1363">
        <v>4633.82</v>
      </c>
      <c r="J1363">
        <v>4702.57</v>
      </c>
      <c r="L1363">
        <v>-3.75</v>
      </c>
      <c r="M1363" t="s">
        <v>756</v>
      </c>
      <c r="N1363">
        <v>114.52</v>
      </c>
    </row>
    <row r="1364" hidden="1" spans="1:14">
      <c r="A1364">
        <v>20110809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>
        <v>4588.03</v>
      </c>
      <c r="H1364">
        <v>4707.49</v>
      </c>
      <c r="I1364">
        <v>4562.02</v>
      </c>
      <c r="J1364">
        <v>4690.58</v>
      </c>
      <c r="L1364">
        <v>-0.26</v>
      </c>
      <c r="M1364">
        <v>1166.18</v>
      </c>
      <c r="N1364">
        <v>105.18</v>
      </c>
    </row>
    <row r="1365" hidden="1" spans="1:14">
      <c r="A1365">
        <v>20110810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>
        <v>4760.11</v>
      </c>
      <c r="H1365" t="s">
        <v>757</v>
      </c>
      <c r="I1365">
        <v>4738.39</v>
      </c>
      <c r="J1365">
        <v>4738.39</v>
      </c>
      <c r="L1365">
        <v>1.02</v>
      </c>
      <c r="M1365">
        <v>840.82</v>
      </c>
      <c r="N1365">
        <v>82.83</v>
      </c>
    </row>
    <row r="1366" hidden="1" spans="1:14">
      <c r="A1366">
        <v>20110811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>
        <v>4668.96</v>
      </c>
      <c r="H1366" t="s">
        <v>758</v>
      </c>
      <c r="I1366">
        <v>4668.96</v>
      </c>
      <c r="J1366">
        <v>4829.96</v>
      </c>
      <c r="L1366">
        <v>1.93</v>
      </c>
      <c r="M1366">
        <v>828.39</v>
      </c>
      <c r="N1366">
        <v>88.09</v>
      </c>
    </row>
    <row r="1367" hidden="1" spans="1:14">
      <c r="A1367">
        <v>20110812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>
        <v>4852.93</v>
      </c>
      <c r="H1367">
        <v>4888.86</v>
      </c>
      <c r="I1367">
        <v>4852.93</v>
      </c>
      <c r="J1367">
        <v>4875.44</v>
      </c>
      <c r="L1367">
        <v>0.94</v>
      </c>
      <c r="M1367">
        <v>750.72</v>
      </c>
      <c r="N1367">
        <v>80.69</v>
      </c>
    </row>
    <row r="1368" hidden="1" spans="1:14">
      <c r="A1368">
        <v>20110815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>
        <v>4876.71</v>
      </c>
      <c r="H1368">
        <v>4937.46</v>
      </c>
      <c r="I1368">
        <v>4869.03</v>
      </c>
      <c r="J1368">
        <v>4937.46</v>
      </c>
      <c r="L1368">
        <v>1.27</v>
      </c>
      <c r="M1368" t="s">
        <v>759</v>
      </c>
      <c r="N1368">
        <v>87.35</v>
      </c>
    </row>
    <row r="1369" hidden="1" spans="1:14">
      <c r="A1369">
        <v>20110816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>
        <v>4943.58</v>
      </c>
      <c r="H1369">
        <v>4949.26</v>
      </c>
      <c r="I1369">
        <v>4881.46</v>
      </c>
      <c r="J1369">
        <v>4899.27</v>
      </c>
      <c r="L1369">
        <v>-0.77</v>
      </c>
      <c r="M1369">
        <v>740.13</v>
      </c>
      <c r="N1369">
        <v>76.65</v>
      </c>
    </row>
    <row r="1370" hidden="1" spans="1:14">
      <c r="A1370">
        <v>20110817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>
        <v>4888.21</v>
      </c>
      <c r="H1370">
        <v>4912.56</v>
      </c>
      <c r="I1370">
        <v>4879.23</v>
      </c>
      <c r="J1370">
        <v>4887.61</v>
      </c>
      <c r="L1370">
        <v>-0.24</v>
      </c>
      <c r="M1370">
        <v>514.91</v>
      </c>
      <c r="N1370">
        <v>53.29</v>
      </c>
    </row>
    <row r="1371" hidden="1" spans="1:14">
      <c r="A1371">
        <v>20110818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>
        <v>4883.11</v>
      </c>
      <c r="H1371">
        <v>4884.13</v>
      </c>
      <c r="I1371">
        <v>4802.05</v>
      </c>
      <c r="J1371">
        <v>4807.18</v>
      </c>
      <c r="L1371">
        <v>-1.65</v>
      </c>
      <c r="M1371">
        <v>547.79</v>
      </c>
      <c r="N1371" t="s">
        <v>760</v>
      </c>
    </row>
    <row r="1372" hidden="1" spans="1:14">
      <c r="A1372">
        <v>20110819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761</v>
      </c>
      <c r="H1372">
        <v>4776.54</v>
      </c>
      <c r="I1372" t="s">
        <v>761</v>
      </c>
      <c r="J1372">
        <v>4776.54</v>
      </c>
      <c r="L1372">
        <v>-0.64</v>
      </c>
      <c r="M1372">
        <v>693.95</v>
      </c>
      <c r="N1372">
        <v>67.96</v>
      </c>
    </row>
    <row r="1373" hidden="1" spans="1:14">
      <c r="A1373">
        <v>20110822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>
        <v>4776.44</v>
      </c>
      <c r="H1373">
        <v>4800.81</v>
      </c>
      <c r="I1373">
        <v>4718.33</v>
      </c>
      <c r="J1373">
        <v>4728.48</v>
      </c>
      <c r="L1373">
        <v>-1.01</v>
      </c>
      <c r="M1373">
        <v>501.47</v>
      </c>
      <c r="N1373">
        <v>51.88</v>
      </c>
    </row>
    <row r="1374" hidden="1" spans="1:14">
      <c r="A1374">
        <v>20110823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>
        <v>4740.42</v>
      </c>
      <c r="H1374">
        <v>4783.09</v>
      </c>
      <c r="I1374">
        <v>4738.17</v>
      </c>
      <c r="J1374">
        <v>4783.09</v>
      </c>
      <c r="L1374">
        <v>1.16</v>
      </c>
      <c r="M1374">
        <v>492.89</v>
      </c>
      <c r="N1374">
        <v>49.01</v>
      </c>
    </row>
    <row r="1375" hidden="1" spans="1:14">
      <c r="A1375">
        <v>20110824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>
        <v>4807.72</v>
      </c>
      <c r="H1375">
        <v>4823.61</v>
      </c>
      <c r="I1375">
        <v>4771.95</v>
      </c>
      <c r="J1375" t="s">
        <v>762</v>
      </c>
      <c r="L1375">
        <v>-0.17</v>
      </c>
      <c r="M1375">
        <v>617.71</v>
      </c>
      <c r="N1375">
        <v>62.38</v>
      </c>
    </row>
    <row r="1376" hidden="1" spans="1:14">
      <c r="A1376">
        <v>20110825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763</v>
      </c>
      <c r="H1376">
        <v>4890.57</v>
      </c>
      <c r="I1376" t="s">
        <v>763</v>
      </c>
      <c r="J1376">
        <v>4890.57</v>
      </c>
      <c r="L1376">
        <v>2.42</v>
      </c>
      <c r="M1376">
        <v>1092.71</v>
      </c>
      <c r="N1376" t="s">
        <v>764</v>
      </c>
    </row>
    <row r="1377" hidden="1" spans="1:14">
      <c r="A1377">
        <v>20110826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>
        <v>4870.74</v>
      </c>
      <c r="H1377">
        <v>4874.83</v>
      </c>
      <c r="I1377">
        <v>4849.24</v>
      </c>
      <c r="J1377" t="s">
        <v>765</v>
      </c>
      <c r="L1377">
        <v>-0.48</v>
      </c>
      <c r="M1377">
        <v>638.58</v>
      </c>
      <c r="N1377">
        <v>63.27</v>
      </c>
    </row>
    <row r="1378" hidden="1" spans="1:14">
      <c r="A1378">
        <v>20110829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>
        <v>4838.78</v>
      </c>
      <c r="H1378">
        <v>4838.78</v>
      </c>
      <c r="I1378">
        <v>4800.42</v>
      </c>
      <c r="J1378">
        <v>4810.94</v>
      </c>
      <c r="L1378">
        <v>-1.15</v>
      </c>
      <c r="M1378">
        <v>668.91</v>
      </c>
      <c r="N1378" t="s">
        <v>668</v>
      </c>
    </row>
    <row r="1379" hidden="1" spans="1:14">
      <c r="A1379">
        <v>20110830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766</v>
      </c>
      <c r="H1379">
        <v>4867.55</v>
      </c>
      <c r="I1379">
        <v>4777.86</v>
      </c>
      <c r="J1379">
        <v>4778.37</v>
      </c>
      <c r="L1379">
        <v>-0.68</v>
      </c>
      <c r="M1379">
        <v>666.39</v>
      </c>
      <c r="N1379">
        <v>67.93</v>
      </c>
    </row>
    <row r="1380" hidden="1" spans="1:14">
      <c r="A1380">
        <v>20110831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>
        <v>4782.25</v>
      </c>
      <c r="H1380">
        <v>4795.91</v>
      </c>
      <c r="I1380" t="s">
        <v>767</v>
      </c>
      <c r="J1380" t="s">
        <v>768</v>
      </c>
      <c r="L1380">
        <v>-0.32</v>
      </c>
      <c r="M1380">
        <v>485.74</v>
      </c>
      <c r="N1380">
        <v>53.07</v>
      </c>
    </row>
    <row r="1381" hidden="1" spans="1:14">
      <c r="A1381">
        <v>20110901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>
        <v>4766.85</v>
      </c>
      <c r="H1381">
        <v>4788.81</v>
      </c>
      <c r="I1381">
        <v>4721.38</v>
      </c>
      <c r="J1381">
        <v>4732.64</v>
      </c>
      <c r="L1381">
        <v>-0.64</v>
      </c>
      <c r="M1381" t="s">
        <v>769</v>
      </c>
      <c r="N1381" t="s">
        <v>770</v>
      </c>
    </row>
    <row r="1382" hidden="1" spans="1:14">
      <c r="A1382">
        <v>20110902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>
        <v>4728.39</v>
      </c>
      <c r="H1382" t="s">
        <v>771</v>
      </c>
      <c r="I1382">
        <v>4669.61</v>
      </c>
      <c r="J1382">
        <v>4679.06</v>
      </c>
      <c r="L1382">
        <v>-1.13</v>
      </c>
      <c r="M1382" t="s">
        <v>772</v>
      </c>
      <c r="N1382">
        <v>44.28</v>
      </c>
    </row>
    <row r="1383" hidden="1" spans="1:14">
      <c r="A1383">
        <v>20110905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>
        <v>4649.46</v>
      </c>
      <c r="H1383">
        <v>4649.46</v>
      </c>
      <c r="I1383">
        <v>4594.53</v>
      </c>
      <c r="J1383">
        <v>4595.32</v>
      </c>
      <c r="L1383">
        <v>-1.79</v>
      </c>
      <c r="M1383">
        <v>442.77</v>
      </c>
      <c r="N1383" t="s">
        <v>773</v>
      </c>
    </row>
    <row r="1384" hidden="1" spans="1:14">
      <c r="A1384">
        <v>20110906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774</v>
      </c>
      <c r="H1384">
        <v>4600.78</v>
      </c>
      <c r="I1384">
        <v>4547.94</v>
      </c>
      <c r="J1384">
        <v>4563.42</v>
      </c>
      <c r="L1384">
        <v>-0.69</v>
      </c>
      <c r="M1384">
        <v>482.18</v>
      </c>
      <c r="N1384">
        <v>47.53</v>
      </c>
    </row>
    <row r="1385" hidden="1" spans="1:14">
      <c r="A1385">
        <v>20110907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>
        <v>4579.89</v>
      </c>
      <c r="H1385">
        <v>4649.25</v>
      </c>
      <c r="I1385">
        <v>4579.89</v>
      </c>
      <c r="J1385">
        <v>4649.25</v>
      </c>
      <c r="L1385">
        <v>1.88</v>
      </c>
      <c r="M1385" t="s">
        <v>775</v>
      </c>
      <c r="N1385">
        <v>48.43</v>
      </c>
    </row>
    <row r="1386" hidden="1" spans="1:14">
      <c r="A1386">
        <v>20110908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>
        <v>4662.65</v>
      </c>
      <c r="H1386">
        <v>4668.41</v>
      </c>
      <c r="I1386">
        <v>4634.05</v>
      </c>
      <c r="J1386">
        <v>4634.07</v>
      </c>
      <c r="L1386">
        <v>-0.33</v>
      </c>
      <c r="M1386">
        <v>440.59</v>
      </c>
      <c r="N1386">
        <v>42.74</v>
      </c>
    </row>
    <row r="1387" hidden="1" spans="1:14">
      <c r="A1387">
        <v>20110909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776</v>
      </c>
      <c r="H1387">
        <v>4670.31</v>
      </c>
      <c r="I1387">
        <v>4606.97</v>
      </c>
      <c r="J1387">
        <v>4618.22</v>
      </c>
      <c r="L1387">
        <v>-0.34</v>
      </c>
      <c r="M1387">
        <v>428.91</v>
      </c>
      <c r="N1387">
        <v>45.62</v>
      </c>
    </row>
    <row r="1388" hidden="1" spans="1:14">
      <c r="A1388">
        <v>20110913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777</v>
      </c>
      <c r="H1388">
        <v>4583.94</v>
      </c>
      <c r="I1388">
        <v>4542.71</v>
      </c>
      <c r="J1388">
        <v>4580.86</v>
      </c>
      <c r="L1388">
        <v>-0.81</v>
      </c>
      <c r="M1388">
        <v>402.77</v>
      </c>
      <c r="N1388">
        <v>39.68</v>
      </c>
    </row>
    <row r="1389" hidden="1" spans="1:14">
      <c r="A1389">
        <v>20110914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>
        <v>4590.56</v>
      </c>
      <c r="H1389">
        <v>4603.13</v>
      </c>
      <c r="I1389">
        <v>4525.43</v>
      </c>
      <c r="J1389">
        <v>4601.86</v>
      </c>
      <c r="L1389">
        <v>0.46</v>
      </c>
      <c r="M1389">
        <v>417.42</v>
      </c>
      <c r="N1389" t="s">
        <v>441</v>
      </c>
    </row>
    <row r="1390" hidden="1" spans="1:14">
      <c r="A1390">
        <v>20110915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>
        <v>4604.97</v>
      </c>
      <c r="H1390">
        <v>4626.47</v>
      </c>
      <c r="I1390">
        <v>4589.53</v>
      </c>
      <c r="J1390">
        <v>4590.91</v>
      </c>
      <c r="L1390">
        <v>-0.24</v>
      </c>
      <c r="M1390">
        <v>377.54</v>
      </c>
      <c r="N1390">
        <v>37.63</v>
      </c>
    </row>
    <row r="1391" hidden="1" spans="1:14">
      <c r="A1391">
        <v>20110916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>
        <v>4607.37</v>
      </c>
      <c r="H1391">
        <v>4623.36</v>
      </c>
      <c r="I1391">
        <v>4590.86</v>
      </c>
      <c r="J1391">
        <v>4591.29</v>
      </c>
      <c r="L1391">
        <v>0.01</v>
      </c>
      <c r="M1391">
        <v>365.43</v>
      </c>
      <c r="N1391">
        <v>35.57</v>
      </c>
    </row>
    <row r="1392" hidden="1" spans="1:14">
      <c r="A1392">
        <v>20110919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>
        <v>4578.55</v>
      </c>
      <c r="H1392">
        <v>4578.55</v>
      </c>
      <c r="I1392">
        <v>4510.16</v>
      </c>
      <c r="J1392">
        <v>4512.56</v>
      </c>
      <c r="L1392">
        <v>-1.72</v>
      </c>
      <c r="M1392">
        <v>353.21</v>
      </c>
      <c r="N1392">
        <v>33.73</v>
      </c>
    </row>
    <row r="1393" hidden="1" spans="1:14">
      <c r="A1393">
        <v>20110920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>
        <v>4503.99</v>
      </c>
      <c r="H1393">
        <v>4546.12</v>
      </c>
      <c r="I1393">
        <v>4501.61</v>
      </c>
      <c r="J1393">
        <v>4537.65</v>
      </c>
      <c r="L1393">
        <v>0.56</v>
      </c>
      <c r="M1393">
        <v>324.17</v>
      </c>
      <c r="N1393">
        <v>31.13</v>
      </c>
    </row>
    <row r="1394" hidden="1" spans="1:14">
      <c r="A1394">
        <v>20110921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>
        <v>4540.43</v>
      </c>
      <c r="H1394">
        <v>4659.42</v>
      </c>
      <c r="I1394">
        <v>4523.03</v>
      </c>
      <c r="J1394">
        <v>4655.61</v>
      </c>
      <c r="L1394" t="s">
        <v>778</v>
      </c>
      <c r="M1394">
        <v>675.11</v>
      </c>
      <c r="N1394">
        <v>64.96</v>
      </c>
    </row>
    <row r="1395" hidden="1" spans="1:14">
      <c r="A1395">
        <v>20110922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>
        <v>4621.53</v>
      </c>
      <c r="H1395">
        <v>4626.42</v>
      </c>
      <c r="I1395">
        <v>4538.18</v>
      </c>
      <c r="J1395">
        <v>4538.49</v>
      </c>
      <c r="L1395">
        <v>-2.52</v>
      </c>
      <c r="M1395">
        <v>555.76</v>
      </c>
      <c r="N1395">
        <v>51.27</v>
      </c>
    </row>
    <row r="1396" hidden="1" spans="1:14">
      <c r="A1396">
        <v>20110923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>
        <v>4473.81</v>
      </c>
      <c r="H1396">
        <v>4516.15</v>
      </c>
      <c r="I1396">
        <v>4447.05</v>
      </c>
      <c r="J1396">
        <v>4495.46</v>
      </c>
      <c r="L1396">
        <v>-0.95</v>
      </c>
      <c r="M1396">
        <v>585.72</v>
      </c>
      <c r="N1396">
        <v>58.26</v>
      </c>
    </row>
    <row r="1397" hidden="1" spans="1:14">
      <c r="A1397">
        <v>20110926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>
        <v>4467.64</v>
      </c>
      <c r="H1397">
        <v>4509.68</v>
      </c>
      <c r="I1397">
        <v>4429.13</v>
      </c>
      <c r="J1397">
        <v>4438.75</v>
      </c>
      <c r="L1397">
        <v>-1.26</v>
      </c>
      <c r="M1397" t="s">
        <v>779</v>
      </c>
      <c r="N1397">
        <v>49.73</v>
      </c>
    </row>
    <row r="1398" hidden="1" spans="1:14">
      <c r="A1398">
        <v>20110927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780</v>
      </c>
      <c r="H1398">
        <v>4490.49</v>
      </c>
      <c r="I1398">
        <v>4440.91</v>
      </c>
      <c r="J1398">
        <v>4479.11</v>
      </c>
      <c r="L1398">
        <v>0.91</v>
      </c>
      <c r="M1398">
        <v>464.98</v>
      </c>
      <c r="N1398">
        <v>47.04</v>
      </c>
    </row>
    <row r="1399" hidden="1" spans="1:14">
      <c r="A1399">
        <v>20110928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>
        <v>4501.46</v>
      </c>
      <c r="H1399">
        <v>4503.22</v>
      </c>
      <c r="I1399">
        <v>4436.65</v>
      </c>
      <c r="J1399">
        <v>4437.86</v>
      </c>
      <c r="L1399">
        <v>-0.92</v>
      </c>
      <c r="M1399">
        <v>415.29</v>
      </c>
      <c r="N1399">
        <v>42.12</v>
      </c>
    </row>
    <row r="1400" hidden="1" spans="1:14">
      <c r="A1400">
        <v>20110929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>
        <v>4416.11</v>
      </c>
      <c r="H1400">
        <v>4422.19</v>
      </c>
      <c r="I1400">
        <v>4375.09</v>
      </c>
      <c r="J1400">
        <v>4382.65</v>
      </c>
      <c r="L1400">
        <v>-1.24</v>
      </c>
      <c r="M1400">
        <v>447.19</v>
      </c>
      <c r="N1400">
        <v>42.14</v>
      </c>
    </row>
    <row r="1401" hidden="1" spans="1:14">
      <c r="A1401">
        <v>20110930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>
        <v>4387.97</v>
      </c>
      <c r="H1401">
        <v>4409.73</v>
      </c>
      <c r="I1401">
        <v>4362.63</v>
      </c>
      <c r="J1401">
        <v>4380.41</v>
      </c>
      <c r="L1401">
        <v>-0.05</v>
      </c>
      <c r="M1401">
        <v>411.47</v>
      </c>
      <c r="N1401">
        <v>41.86</v>
      </c>
    </row>
    <row r="1402" hidden="1" spans="1:14">
      <c r="A1402">
        <v>20111010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781</v>
      </c>
      <c r="H1402" t="s">
        <v>781</v>
      </c>
      <c r="I1402">
        <v>4365.84</v>
      </c>
      <c r="J1402">
        <v>4366.94</v>
      </c>
      <c r="L1402">
        <v>-0.31</v>
      </c>
      <c r="M1402" t="s">
        <v>782</v>
      </c>
      <c r="N1402">
        <v>35.11</v>
      </c>
    </row>
    <row r="1403" hidden="1" spans="1:14">
      <c r="A1403">
        <v>20111011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>
        <v>4452.87</v>
      </c>
      <c r="H1403">
        <v>4452.87</v>
      </c>
      <c r="I1403">
        <v>4326.48</v>
      </c>
      <c r="J1403">
        <v>4354.93</v>
      </c>
      <c r="L1403">
        <v>-0.28</v>
      </c>
      <c r="M1403">
        <v>685.91</v>
      </c>
      <c r="N1403">
        <v>67.03</v>
      </c>
    </row>
    <row r="1404" hidden="1" spans="1:14">
      <c r="A1404">
        <v>20111012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>
        <v>4342.66</v>
      </c>
      <c r="H1404">
        <v>4483.54</v>
      </c>
      <c r="I1404">
        <v>4334.21</v>
      </c>
      <c r="J1404">
        <v>4482.68</v>
      </c>
      <c r="L1404">
        <v>2.93</v>
      </c>
      <c r="M1404">
        <v>789.06</v>
      </c>
      <c r="N1404">
        <v>74.21</v>
      </c>
    </row>
    <row r="1405" hidden="1" spans="1:14">
      <c r="A1405">
        <v>20111013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>
        <v>4471.61</v>
      </c>
      <c r="H1405">
        <v>4530.27</v>
      </c>
      <c r="I1405">
        <v>4471.61</v>
      </c>
      <c r="J1405" t="s">
        <v>783</v>
      </c>
      <c r="L1405">
        <v>0.72</v>
      </c>
      <c r="M1405">
        <v>700.11</v>
      </c>
      <c r="N1405">
        <v>62.81</v>
      </c>
    </row>
    <row r="1406" hidden="1" spans="1:14">
      <c r="A1406">
        <v>20111014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>
        <v>4505.74</v>
      </c>
      <c r="H1406">
        <v>4512.07</v>
      </c>
      <c r="I1406">
        <v>4469.43</v>
      </c>
      <c r="J1406">
        <v>4497.37</v>
      </c>
      <c r="L1406">
        <v>-0.39</v>
      </c>
      <c r="M1406">
        <v>437.67</v>
      </c>
      <c r="N1406">
        <v>38.22</v>
      </c>
    </row>
    <row r="1407" hidden="1" spans="1:14">
      <c r="A1407">
        <v>20111017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>
        <v>4504.25</v>
      </c>
      <c r="H1407">
        <v>4540.79</v>
      </c>
      <c r="I1407">
        <v>4502.33</v>
      </c>
      <c r="J1407">
        <v>4527.56</v>
      </c>
      <c r="L1407">
        <v>0.67</v>
      </c>
      <c r="M1407">
        <v>481.78</v>
      </c>
      <c r="N1407">
        <v>47.88</v>
      </c>
    </row>
    <row r="1408" hidden="1" spans="1:14">
      <c r="A1408">
        <v>20111018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>
        <v>4505.41</v>
      </c>
      <c r="H1408">
        <v>4505.41</v>
      </c>
      <c r="I1408">
        <v>4431.87</v>
      </c>
      <c r="J1408">
        <v>4433.83</v>
      </c>
      <c r="L1408">
        <v>-2.07</v>
      </c>
      <c r="M1408">
        <v>506.24</v>
      </c>
      <c r="N1408">
        <v>44.37</v>
      </c>
    </row>
    <row r="1409" hidden="1" spans="1:14">
      <c r="A1409">
        <v>20111019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>
        <v>4436.18</v>
      </c>
      <c r="H1409">
        <v>4446.91</v>
      </c>
      <c r="I1409">
        <v>4395.23</v>
      </c>
      <c r="J1409">
        <v>4398.51</v>
      </c>
      <c r="L1409" t="s">
        <v>419</v>
      </c>
      <c r="M1409" t="s">
        <v>784</v>
      </c>
      <c r="N1409">
        <v>40.26</v>
      </c>
    </row>
    <row r="1410" hidden="1" spans="1:14">
      <c r="A1410">
        <v>20111020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>
        <v>4379.01</v>
      </c>
      <c r="H1410">
        <v>4379.01</v>
      </c>
      <c r="I1410">
        <v>4268.36</v>
      </c>
      <c r="J1410">
        <v>4290.05</v>
      </c>
      <c r="L1410">
        <v>-2.47</v>
      </c>
      <c r="M1410">
        <v>513.99</v>
      </c>
      <c r="N1410">
        <v>47.95</v>
      </c>
    </row>
    <row r="1411" hidden="1" spans="1:14">
      <c r="A1411">
        <v>20111021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>
        <v>4290.12</v>
      </c>
      <c r="H1411">
        <v>4312.19</v>
      </c>
      <c r="I1411">
        <v>4273.48</v>
      </c>
      <c r="J1411">
        <v>4276.75</v>
      </c>
      <c r="L1411">
        <v>-0.31</v>
      </c>
      <c r="M1411">
        <v>391.61</v>
      </c>
      <c r="N1411">
        <v>37.73</v>
      </c>
    </row>
    <row r="1412" hidden="1" spans="1:14">
      <c r="A1412">
        <v>20111024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785</v>
      </c>
      <c r="H1412">
        <v>4367.77</v>
      </c>
      <c r="I1412">
        <v>4266.17</v>
      </c>
      <c r="J1412">
        <v>4367.77</v>
      </c>
      <c r="L1412">
        <v>2.13</v>
      </c>
      <c r="M1412">
        <v>531.41</v>
      </c>
      <c r="N1412">
        <v>52.66</v>
      </c>
    </row>
    <row r="1413" hidden="1" spans="1:14">
      <c r="A1413">
        <v>20111025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>
        <v>4369.01</v>
      </c>
      <c r="H1413" t="s">
        <v>786</v>
      </c>
      <c r="I1413">
        <v>4368.68</v>
      </c>
      <c r="J1413">
        <v>4458.72</v>
      </c>
      <c r="L1413">
        <v>2.08</v>
      </c>
      <c r="M1413">
        <v>670.09</v>
      </c>
      <c r="N1413">
        <v>66.68</v>
      </c>
    </row>
    <row r="1414" hidden="1" spans="1:14">
      <c r="A1414">
        <v>20111026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>
        <v>4442.08</v>
      </c>
      <c r="H1414">
        <v>4534.64</v>
      </c>
      <c r="I1414">
        <v>4442.08</v>
      </c>
      <c r="J1414">
        <v>4498.82</v>
      </c>
      <c r="L1414" t="s">
        <v>645</v>
      </c>
      <c r="M1414">
        <v>884.14</v>
      </c>
      <c r="N1414">
        <v>82.11</v>
      </c>
    </row>
    <row r="1415" hidden="1" spans="1:14">
      <c r="A1415">
        <v>20111027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>
        <v>4498.91</v>
      </c>
      <c r="H1415" t="s">
        <v>787</v>
      </c>
      <c r="I1415">
        <v>4498.91</v>
      </c>
      <c r="J1415">
        <v>4508.98</v>
      </c>
      <c r="L1415">
        <v>0.23</v>
      </c>
      <c r="M1415">
        <v>597.88</v>
      </c>
      <c r="N1415">
        <v>54.59</v>
      </c>
    </row>
    <row r="1416" hidden="1" spans="1:14">
      <c r="A1416">
        <v>20111028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>
        <v>4556.22</v>
      </c>
      <c r="H1416">
        <v>4595.32</v>
      </c>
      <c r="I1416">
        <v>4556.22</v>
      </c>
      <c r="J1416">
        <v>4586.78</v>
      </c>
      <c r="L1416">
        <v>1.73</v>
      </c>
      <c r="M1416">
        <v>846.84</v>
      </c>
      <c r="N1416">
        <v>83.26</v>
      </c>
    </row>
    <row r="1417" hidden="1" spans="1:14">
      <c r="A1417">
        <v>20111031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>
        <v>4585.27</v>
      </c>
      <c r="H1417">
        <v>4600.53</v>
      </c>
      <c r="I1417">
        <v>4559.08</v>
      </c>
      <c r="J1417">
        <v>4576.12</v>
      </c>
      <c r="L1417">
        <v>-0.23</v>
      </c>
      <c r="M1417">
        <v>639.77</v>
      </c>
      <c r="N1417">
        <v>61.35</v>
      </c>
    </row>
    <row r="1418" hidden="1" spans="1:14">
      <c r="A1418">
        <v>20111101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788</v>
      </c>
      <c r="H1418" t="s">
        <v>789</v>
      </c>
      <c r="I1418">
        <v>4548.26</v>
      </c>
      <c r="J1418">
        <v>4586.39</v>
      </c>
      <c r="L1418">
        <v>0.22</v>
      </c>
      <c r="M1418">
        <v>644.21</v>
      </c>
      <c r="N1418">
        <v>65.99</v>
      </c>
    </row>
    <row r="1419" hidden="1" spans="1:14">
      <c r="A1419">
        <v>20111102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>
        <v>4530.36</v>
      </c>
      <c r="H1419">
        <v>4643.08</v>
      </c>
      <c r="I1419">
        <v>4523.99</v>
      </c>
      <c r="J1419">
        <v>4643.08</v>
      </c>
      <c r="L1419">
        <v>1.24</v>
      </c>
      <c r="M1419">
        <v>714.05</v>
      </c>
      <c r="N1419">
        <v>71.52</v>
      </c>
    </row>
    <row r="1420" hidden="1" spans="1:14">
      <c r="A1420">
        <v>20111103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>
        <v>4657.63</v>
      </c>
      <c r="H1420">
        <v>4699.02</v>
      </c>
      <c r="I1420">
        <v>4654.75</v>
      </c>
      <c r="J1420">
        <v>4654.75</v>
      </c>
      <c r="L1420">
        <v>0.25</v>
      </c>
      <c r="M1420">
        <v>985.97</v>
      </c>
      <c r="N1420">
        <v>103.75</v>
      </c>
    </row>
    <row r="1421" hidden="1" spans="1:14">
      <c r="A1421">
        <v>20111104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>
        <v>4684.04</v>
      </c>
      <c r="H1421">
        <v>4691.16</v>
      </c>
      <c r="I1421">
        <v>4652.54</v>
      </c>
      <c r="J1421">
        <v>4672.82</v>
      </c>
      <c r="L1421">
        <v>0.39</v>
      </c>
      <c r="M1421">
        <v>804.04</v>
      </c>
      <c r="N1421" t="s">
        <v>790</v>
      </c>
    </row>
    <row r="1422" hidden="1" spans="1:14">
      <c r="A1422">
        <v>20111107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>
        <v>4658.71</v>
      </c>
      <c r="H1422">
        <v>4708.32</v>
      </c>
      <c r="I1422">
        <v>4658.71</v>
      </c>
      <c r="J1422">
        <v>4667.35</v>
      </c>
      <c r="L1422">
        <v>-0.12</v>
      </c>
      <c r="M1422" t="s">
        <v>791</v>
      </c>
      <c r="N1422">
        <v>59.07</v>
      </c>
    </row>
    <row r="1423" hidden="1" spans="1:14">
      <c r="A1423">
        <v>20111108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>
        <v>4675.83</v>
      </c>
      <c r="H1423">
        <v>4686.23</v>
      </c>
      <c r="I1423">
        <v>4643.24</v>
      </c>
      <c r="J1423">
        <v>4643.95</v>
      </c>
      <c r="L1423" t="s">
        <v>119</v>
      </c>
      <c r="M1423">
        <v>700.21</v>
      </c>
      <c r="N1423">
        <v>62.54</v>
      </c>
    </row>
    <row r="1424" hidden="1" spans="1:14">
      <c r="A1424">
        <v>20111109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>
        <v>4664.05</v>
      </c>
      <c r="H1424">
        <v>4677.57</v>
      </c>
      <c r="I1424">
        <v>4620.12</v>
      </c>
      <c r="J1424">
        <v>4677.57</v>
      </c>
      <c r="L1424">
        <v>0.72</v>
      </c>
      <c r="M1424">
        <v>475.04</v>
      </c>
      <c r="N1424" t="s">
        <v>792</v>
      </c>
    </row>
    <row r="1425" hidden="1" spans="1:14">
      <c r="A1425">
        <v>20111110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793</v>
      </c>
      <c r="H1425">
        <v>4655.26</v>
      </c>
      <c r="I1425">
        <v>4617.73</v>
      </c>
      <c r="J1425">
        <v>4617.89</v>
      </c>
      <c r="L1425">
        <v>-1.28</v>
      </c>
      <c r="M1425">
        <v>675.42</v>
      </c>
      <c r="N1425">
        <v>63.36</v>
      </c>
    </row>
    <row r="1426" hidden="1" spans="1:14">
      <c r="A1426">
        <v>20111111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>
        <v>4617.18</v>
      </c>
      <c r="H1426">
        <v>4624.07</v>
      </c>
      <c r="I1426">
        <v>4597.95</v>
      </c>
      <c r="J1426">
        <v>4598.39</v>
      </c>
      <c r="L1426">
        <v>-0.42</v>
      </c>
      <c r="M1426">
        <v>419.18</v>
      </c>
      <c r="N1426">
        <v>39.45</v>
      </c>
    </row>
    <row r="1427" hidden="1" spans="1:14">
      <c r="A1427">
        <v>20111114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>
        <v>4628.34</v>
      </c>
      <c r="H1427" t="s">
        <v>794</v>
      </c>
      <c r="I1427">
        <v>4628.34</v>
      </c>
      <c r="J1427" t="s">
        <v>794</v>
      </c>
      <c r="L1427">
        <v>2.21</v>
      </c>
      <c r="M1427">
        <v>596.58</v>
      </c>
      <c r="N1427">
        <v>64.19</v>
      </c>
    </row>
    <row r="1428" hidden="1" spans="1:14">
      <c r="A1428">
        <v>20111115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>
        <v>4695.72</v>
      </c>
      <c r="H1428">
        <v>4707.69</v>
      </c>
      <c r="I1428">
        <v>4682.12</v>
      </c>
      <c r="J1428">
        <v>4693.24</v>
      </c>
      <c r="L1428">
        <v>-0.14</v>
      </c>
      <c r="M1428">
        <v>503.62</v>
      </c>
      <c r="N1428">
        <v>54.97</v>
      </c>
    </row>
    <row r="1429" hidden="1" spans="1:14">
      <c r="A1429">
        <v>20111116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>
        <v>4702.37</v>
      </c>
      <c r="H1429">
        <v>4702.37</v>
      </c>
      <c r="I1429">
        <v>4591.42</v>
      </c>
      <c r="J1429">
        <v>4605.28</v>
      </c>
      <c r="L1429">
        <v>-1.87</v>
      </c>
      <c r="M1429">
        <v>694.86</v>
      </c>
      <c r="N1429">
        <v>70.33</v>
      </c>
    </row>
    <row r="1430" hidden="1" spans="1:14">
      <c r="A1430">
        <v>20111117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>
        <v>4612.48</v>
      </c>
      <c r="H1430">
        <v>4647.66</v>
      </c>
      <c r="I1430">
        <v>4611.13</v>
      </c>
      <c r="J1430">
        <v>4611.87</v>
      </c>
      <c r="L1430">
        <v>0.14</v>
      </c>
      <c r="M1430">
        <v>402.24</v>
      </c>
      <c r="N1430">
        <v>40.56</v>
      </c>
    </row>
    <row r="1431" hidden="1" spans="1:14">
      <c r="A1431">
        <v>20111118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>
        <v>4592.84</v>
      </c>
      <c r="H1431">
        <v>4599.83</v>
      </c>
      <c r="I1431">
        <v>4537.12</v>
      </c>
      <c r="J1431">
        <v>4550.09</v>
      </c>
      <c r="L1431">
        <v>-1.34</v>
      </c>
      <c r="M1431">
        <v>456.52</v>
      </c>
      <c r="N1431" t="s">
        <v>795</v>
      </c>
    </row>
    <row r="1432" hidden="1" spans="1:14">
      <c r="A1432">
        <v>20111121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>
        <v>4558.84</v>
      </c>
      <c r="H1432">
        <v>4581.09</v>
      </c>
      <c r="I1432">
        <v>4541.68</v>
      </c>
      <c r="J1432">
        <v>4572.24</v>
      </c>
      <c r="L1432">
        <v>0.49</v>
      </c>
      <c r="M1432">
        <v>372.64</v>
      </c>
      <c r="N1432">
        <v>43.83</v>
      </c>
    </row>
    <row r="1433" hidden="1" spans="1:14">
      <c r="A1433">
        <v>20111122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>
        <v>4538.07</v>
      </c>
      <c r="H1433">
        <v>4568.07</v>
      </c>
      <c r="I1433">
        <v>4535.88</v>
      </c>
      <c r="J1433" t="s">
        <v>796</v>
      </c>
      <c r="L1433" t="s">
        <v>49</v>
      </c>
      <c r="M1433">
        <v>345.19</v>
      </c>
      <c r="N1433">
        <v>37.13</v>
      </c>
    </row>
    <row r="1434" hidden="1" spans="1:14">
      <c r="A1434">
        <v>20111123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>
        <v>4581.52</v>
      </c>
      <c r="H1434">
        <v>4581.52</v>
      </c>
      <c r="I1434">
        <v>4540.45</v>
      </c>
      <c r="J1434">
        <v>4547.71</v>
      </c>
      <c r="L1434">
        <v>-0.34</v>
      </c>
      <c r="M1434">
        <v>395.64</v>
      </c>
      <c r="N1434">
        <v>40.98</v>
      </c>
    </row>
    <row r="1435" hidden="1" spans="1:14">
      <c r="A1435">
        <v>20111124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>
        <v>4527.23</v>
      </c>
      <c r="H1435">
        <v>4575.55</v>
      </c>
      <c r="I1435">
        <v>4521.45</v>
      </c>
      <c r="J1435">
        <v>4569.65</v>
      </c>
      <c r="L1435">
        <v>0.48</v>
      </c>
      <c r="M1435">
        <v>415.55</v>
      </c>
      <c r="N1435">
        <v>42.04</v>
      </c>
    </row>
    <row r="1436" hidden="1" spans="1:14">
      <c r="A1436">
        <v>20111125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>
        <v>4560.91</v>
      </c>
      <c r="H1436">
        <v>4572.41</v>
      </c>
      <c r="I1436">
        <v>4526.88</v>
      </c>
      <c r="J1436">
        <v>4530.14</v>
      </c>
      <c r="L1436">
        <v>-0.87</v>
      </c>
      <c r="M1436">
        <v>318.33</v>
      </c>
      <c r="N1436">
        <v>33.49</v>
      </c>
    </row>
    <row r="1437" hidden="1" spans="1:14">
      <c r="A1437">
        <v>20111128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>
        <v>4554.09</v>
      </c>
      <c r="H1437">
        <v>4562.21</v>
      </c>
      <c r="I1437">
        <v>4528.24</v>
      </c>
      <c r="J1437">
        <v>4562.21</v>
      </c>
      <c r="L1437">
        <v>0.71</v>
      </c>
      <c r="M1437">
        <v>316.96</v>
      </c>
      <c r="N1437">
        <v>37.17</v>
      </c>
    </row>
    <row r="1438" hidden="1" spans="1:14">
      <c r="A1438">
        <v>20111129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>
        <v>4588.28</v>
      </c>
      <c r="H1438">
        <v>4613.09</v>
      </c>
      <c r="I1438">
        <v>4575.39</v>
      </c>
      <c r="J1438">
        <v>4609.69</v>
      </c>
      <c r="L1438">
        <v>1.04</v>
      </c>
      <c r="M1438">
        <v>339.06</v>
      </c>
      <c r="N1438" t="s">
        <v>797</v>
      </c>
    </row>
    <row r="1439" hidden="1" spans="1:14">
      <c r="A1439">
        <v>20111130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>
        <v>4607.09</v>
      </c>
      <c r="H1439">
        <v>4607.09</v>
      </c>
      <c r="I1439">
        <v>4457.94</v>
      </c>
      <c r="J1439">
        <v>4479.86</v>
      </c>
      <c r="L1439">
        <v>-2.82</v>
      </c>
      <c r="M1439">
        <v>543.57</v>
      </c>
      <c r="N1439">
        <v>50.77</v>
      </c>
    </row>
    <row r="1440" hidden="1" spans="1:14">
      <c r="A1440">
        <v>20111201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>
        <v>4580.79</v>
      </c>
      <c r="H1440" t="s">
        <v>798</v>
      </c>
      <c r="I1440">
        <v>4552.07</v>
      </c>
      <c r="J1440">
        <v>4564.38</v>
      </c>
      <c r="L1440">
        <v>1.89</v>
      </c>
      <c r="M1440">
        <v>948.61</v>
      </c>
      <c r="N1440">
        <v>94.81</v>
      </c>
    </row>
    <row r="1441" hidden="1" spans="1:14">
      <c r="A1441">
        <v>20111202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>
        <v>4550.76</v>
      </c>
      <c r="H1441">
        <v>4550.76</v>
      </c>
      <c r="I1441" t="s">
        <v>799</v>
      </c>
      <c r="J1441">
        <v>4515.12</v>
      </c>
      <c r="L1441">
        <v>-1.08</v>
      </c>
      <c r="M1441">
        <v>443.49</v>
      </c>
      <c r="N1441">
        <v>49.45</v>
      </c>
    </row>
    <row r="1442" hidden="1" spans="1:14">
      <c r="A1442">
        <v>20111205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>
        <v>4511.45</v>
      </c>
      <c r="H1442">
        <v>4511.45</v>
      </c>
      <c r="I1442">
        <v>4437.08</v>
      </c>
      <c r="J1442">
        <v>4439.79</v>
      </c>
      <c r="L1442">
        <v>-1.67</v>
      </c>
      <c r="M1442">
        <v>491.76</v>
      </c>
      <c r="N1442">
        <v>50.67</v>
      </c>
    </row>
    <row r="1443" hidden="1" spans="1:14">
      <c r="A1443">
        <v>20111206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>
        <v>4434.68</v>
      </c>
      <c r="H1443">
        <v>4442.63</v>
      </c>
      <c r="I1443">
        <v>4401.76</v>
      </c>
      <c r="J1443">
        <v>4431.24</v>
      </c>
      <c r="L1443">
        <v>-0.19</v>
      </c>
      <c r="M1443">
        <v>400.74</v>
      </c>
      <c r="N1443" t="s">
        <v>800</v>
      </c>
    </row>
    <row r="1444" hidden="1" spans="1:14">
      <c r="A1444">
        <v>20111207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>
        <v>4421.78</v>
      </c>
      <c r="H1444">
        <v>4455.55</v>
      </c>
      <c r="I1444">
        <v>4414.58</v>
      </c>
      <c r="J1444">
        <v>4436.56</v>
      </c>
      <c r="L1444">
        <v>0.12</v>
      </c>
      <c r="M1444">
        <v>335.76</v>
      </c>
      <c r="N1444">
        <v>34.31</v>
      </c>
    </row>
    <row r="1445" hidden="1" spans="1:14">
      <c r="A1445">
        <v>20111208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>
        <v>4437.38</v>
      </c>
      <c r="H1445">
        <v>4461.29</v>
      </c>
      <c r="I1445">
        <v>4385.11</v>
      </c>
      <c r="J1445" t="s">
        <v>801</v>
      </c>
      <c r="L1445">
        <v>-0.18</v>
      </c>
      <c r="M1445">
        <v>341.96</v>
      </c>
      <c r="N1445">
        <v>36.56</v>
      </c>
    </row>
    <row r="1446" hidden="1" spans="1:14">
      <c r="A1446">
        <v>20111209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>
        <v>4407.47</v>
      </c>
      <c r="H1446">
        <v>4427.47</v>
      </c>
      <c r="I1446">
        <v>4387.85</v>
      </c>
      <c r="J1446">
        <v>4394.38</v>
      </c>
      <c r="L1446">
        <v>-0.78</v>
      </c>
      <c r="M1446">
        <v>309.64</v>
      </c>
      <c r="N1446">
        <v>36.02</v>
      </c>
    </row>
    <row r="1447" hidden="1" spans="1:14">
      <c r="A1447">
        <v>20111212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>
        <v>4397.21</v>
      </c>
      <c r="H1447">
        <v>4397.21</v>
      </c>
      <c r="I1447" t="s">
        <v>802</v>
      </c>
      <c r="J1447" t="s">
        <v>802</v>
      </c>
      <c r="L1447">
        <v>-0.77</v>
      </c>
      <c r="M1447" t="s">
        <v>803</v>
      </c>
      <c r="N1447">
        <v>28.81</v>
      </c>
    </row>
    <row r="1448" hidden="1" spans="1:14">
      <c r="A1448">
        <v>20111213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>
        <v>4350.58</v>
      </c>
      <c r="H1448">
        <v>4350.58</v>
      </c>
      <c r="I1448">
        <v>4279.43</v>
      </c>
      <c r="J1448">
        <v>4281.93</v>
      </c>
      <c r="L1448">
        <v>-1.81</v>
      </c>
      <c r="M1448">
        <v>459.15</v>
      </c>
      <c r="N1448">
        <v>44.39</v>
      </c>
    </row>
    <row r="1449" hidden="1" spans="1:14">
      <c r="A1449">
        <v>20111214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>
        <v>4278.91</v>
      </c>
      <c r="H1449">
        <v>4303.01</v>
      </c>
      <c r="I1449">
        <v>4233.78</v>
      </c>
      <c r="J1449">
        <v>4239.16</v>
      </c>
      <c r="L1449" t="s">
        <v>804</v>
      </c>
      <c r="M1449">
        <v>346.35</v>
      </c>
      <c r="N1449">
        <v>33.47</v>
      </c>
    </row>
    <row r="1450" hidden="1" spans="1:14">
      <c r="A1450">
        <v>20111215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>
        <v>4223.93</v>
      </c>
      <c r="H1450">
        <v>4223.93</v>
      </c>
      <c r="I1450">
        <v>4171.32</v>
      </c>
      <c r="J1450">
        <v>4178.68</v>
      </c>
      <c r="L1450">
        <v>-1.43</v>
      </c>
      <c r="M1450">
        <v>493.38</v>
      </c>
      <c r="N1450">
        <v>45.28</v>
      </c>
    </row>
    <row r="1451" hidden="1" spans="1:14">
      <c r="A1451">
        <v>20111216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>
        <v>4183.51</v>
      </c>
      <c r="H1451">
        <v>4264.57</v>
      </c>
      <c r="I1451">
        <v>4180.82</v>
      </c>
      <c r="J1451">
        <v>4264.57</v>
      </c>
      <c r="L1451">
        <v>2.06</v>
      </c>
      <c r="M1451">
        <v>533.66</v>
      </c>
      <c r="N1451">
        <v>50.58</v>
      </c>
    </row>
    <row r="1452" hidden="1" spans="1:14">
      <c r="A1452">
        <v>20111219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>
        <v>4240.78</v>
      </c>
      <c r="H1452">
        <v>4261.16</v>
      </c>
      <c r="I1452">
        <v>4172.64</v>
      </c>
      <c r="J1452">
        <v>4257.26</v>
      </c>
      <c r="L1452">
        <v>-0.17</v>
      </c>
      <c r="M1452">
        <v>516.46</v>
      </c>
      <c r="N1452">
        <v>46.84</v>
      </c>
    </row>
    <row r="1453" hidden="1" spans="1:14">
      <c r="A1453">
        <v>20111220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>
        <v>4239.31</v>
      </c>
      <c r="H1453">
        <v>4286.52</v>
      </c>
      <c r="I1453">
        <v>4239.31</v>
      </c>
      <c r="J1453">
        <v>4246.06</v>
      </c>
      <c r="L1453">
        <v>-0.26</v>
      </c>
      <c r="M1453">
        <v>454.01</v>
      </c>
      <c r="N1453">
        <v>44.62</v>
      </c>
    </row>
    <row r="1454" hidden="1" spans="1:14">
      <c r="A1454">
        <v>20111221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805</v>
      </c>
      <c r="H1454">
        <v>4278.48</v>
      </c>
      <c r="I1454">
        <v>4196.76</v>
      </c>
      <c r="J1454" t="s">
        <v>806</v>
      </c>
      <c r="L1454">
        <v>-1.14</v>
      </c>
      <c r="M1454">
        <v>387.48</v>
      </c>
      <c r="N1454">
        <v>36.57</v>
      </c>
    </row>
    <row r="1455" hidden="1" spans="1:14">
      <c r="A1455">
        <v>20111222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807</v>
      </c>
      <c r="H1455">
        <v>4187.56</v>
      </c>
      <c r="I1455">
        <v>4108.95</v>
      </c>
      <c r="J1455" t="s">
        <v>808</v>
      </c>
      <c r="L1455">
        <v>-0.52</v>
      </c>
      <c r="M1455">
        <v>468.65</v>
      </c>
      <c r="N1455">
        <v>43.17</v>
      </c>
    </row>
    <row r="1456" hidden="1" spans="1:14">
      <c r="A1456">
        <v>20111223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>
        <v>4168.11</v>
      </c>
      <c r="H1456">
        <v>4227.53</v>
      </c>
      <c r="I1456">
        <v>4167.96</v>
      </c>
      <c r="J1456">
        <v>4200.81</v>
      </c>
      <c r="L1456">
        <v>0.59</v>
      </c>
      <c r="M1456" t="s">
        <v>809</v>
      </c>
      <c r="N1456">
        <v>37.94</v>
      </c>
    </row>
    <row r="1457" hidden="1" spans="1:16">
      <c r="A1457">
        <v>20111226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>
        <v>4188.84</v>
      </c>
      <c r="H1457">
        <v>4222.39</v>
      </c>
      <c r="I1457">
        <v>4181.17</v>
      </c>
      <c r="J1457">
        <v>4181.82</v>
      </c>
      <c r="L1457">
        <v>-0.45</v>
      </c>
      <c r="M1457">
        <v>317.08</v>
      </c>
      <c r="N1457">
        <v>28.72</v>
      </c>
    </row>
    <row r="1458" hidden="1" spans="1:16">
      <c r="A1458">
        <v>20111227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>
        <v>4173.97</v>
      </c>
      <c r="H1458">
        <v>4173.97</v>
      </c>
      <c r="I1458">
        <v>4115.79</v>
      </c>
      <c r="J1458">
        <v>4118.64</v>
      </c>
      <c r="L1458">
        <v>-1.51</v>
      </c>
      <c r="M1458">
        <v>339.97</v>
      </c>
      <c r="N1458">
        <v>37.05</v>
      </c>
    </row>
    <row r="1459" hidden="1" spans="1:16">
      <c r="A1459">
        <v>20111228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>
        <v>4108.12</v>
      </c>
      <c r="H1459">
        <v>4108.12</v>
      </c>
      <c r="I1459">
        <v>4028.48</v>
      </c>
      <c r="J1459">
        <v>4094.42</v>
      </c>
      <c r="L1459">
        <v>-0.59</v>
      </c>
      <c r="M1459">
        <v>389.05</v>
      </c>
      <c r="N1459">
        <v>41.13</v>
      </c>
    </row>
    <row r="1460" hidden="1" spans="1:16">
      <c r="A1460">
        <v>20111229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>
        <v>4077.01</v>
      </c>
      <c r="H1460" t="s">
        <v>810</v>
      </c>
      <c r="I1460">
        <v>4077.01</v>
      </c>
      <c r="J1460" t="s">
        <v>811</v>
      </c>
      <c r="L1460">
        <v>0.07</v>
      </c>
      <c r="M1460">
        <v>401.17</v>
      </c>
      <c r="N1460">
        <v>36.45</v>
      </c>
    </row>
    <row r="1461" spans="1:16">
      <c r="A1461" s="2">
        <v>20111230</v>
      </c>
      <c r="B1461" s="2" t="s">
        <v>16</v>
      </c>
      <c r="C1461" s="2" t="s">
        <v>17</v>
      </c>
      <c r="D1461" s="2" t="s">
        <v>18</v>
      </c>
      <c r="E1461" s="2" t="s">
        <v>19</v>
      </c>
      <c r="F1461" s="2" t="s">
        <v>20</v>
      </c>
      <c r="G1461" s="2">
        <v>4100.38</v>
      </c>
      <c r="H1461" s="2">
        <v>4153.48</v>
      </c>
      <c r="I1461" s="2">
        <v>4100.38</v>
      </c>
      <c r="J1461" s="2">
        <v>4152.94</v>
      </c>
      <c r="K1461" s="2"/>
      <c r="L1461" s="2">
        <v>1.36</v>
      </c>
      <c r="M1461" s="2">
        <v>512.88</v>
      </c>
      <c r="N1461" s="2" t="s">
        <v>812</v>
      </c>
      <c r="O1461" s="2"/>
      <c r="P1461" s="3">
        <f>(J1461-J1217)/J1217</f>
        <v>-0.1932012674286</v>
      </c>
    </row>
    <row r="1462" hidden="1" spans="1:16">
      <c r="A1462">
        <v>20120104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>
        <v>4183.15</v>
      </c>
      <c r="H1462">
        <v>4183.15</v>
      </c>
      <c r="I1462">
        <v>4071.42</v>
      </c>
      <c r="J1462">
        <v>4071.42</v>
      </c>
      <c r="L1462">
        <v>-1.96</v>
      </c>
      <c r="M1462">
        <v>618.12</v>
      </c>
      <c r="N1462">
        <v>56.96</v>
      </c>
    </row>
    <row r="1463" hidden="1" spans="1:16">
      <c r="A1463">
        <v>20120105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>
        <v>4060.46</v>
      </c>
      <c r="H1463">
        <v>4065.55</v>
      </c>
      <c r="I1463">
        <v>4010.51</v>
      </c>
      <c r="J1463">
        <v>4012.14</v>
      </c>
      <c r="L1463">
        <v>-1.46</v>
      </c>
      <c r="M1463">
        <v>836.61</v>
      </c>
      <c r="N1463">
        <v>75.76</v>
      </c>
    </row>
    <row r="1464" hidden="1" spans="1:16">
      <c r="A1464">
        <v>20120106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>
        <v>4008.89</v>
      </c>
      <c r="H1464">
        <v>4039.01</v>
      </c>
      <c r="I1464">
        <v>3979.54</v>
      </c>
      <c r="J1464">
        <v>4037.89</v>
      </c>
      <c r="L1464">
        <v>0.64</v>
      </c>
      <c r="M1464">
        <v>684.01</v>
      </c>
      <c r="N1464">
        <v>58.86</v>
      </c>
    </row>
    <row r="1465" hidden="1" spans="1:16">
      <c r="A1465">
        <v>20120109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>
        <v>4041.11</v>
      </c>
      <c r="H1465">
        <v>4167.24</v>
      </c>
      <c r="I1465">
        <v>4011.65</v>
      </c>
      <c r="J1465">
        <v>4167.24</v>
      </c>
      <c r="L1465" t="s">
        <v>813</v>
      </c>
      <c r="M1465">
        <v>1137.05</v>
      </c>
      <c r="N1465">
        <v>98.11</v>
      </c>
    </row>
    <row r="1466" hidden="1" spans="1:16">
      <c r="A1466">
        <v>20120110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>
        <v>4162.11</v>
      </c>
      <c r="H1466">
        <v>4289.62</v>
      </c>
      <c r="I1466">
        <v>4162.11</v>
      </c>
      <c r="J1466">
        <v>4289.62</v>
      </c>
      <c r="L1466">
        <v>2.94</v>
      </c>
      <c r="M1466" t="s">
        <v>814</v>
      </c>
      <c r="N1466">
        <v>110.98</v>
      </c>
    </row>
    <row r="1467" hidden="1" spans="1:16">
      <c r="A1467">
        <v>20120111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>
        <v>4287.14</v>
      </c>
      <c r="H1467">
        <v>4287.14</v>
      </c>
      <c r="I1467">
        <v>4241.75</v>
      </c>
      <c r="J1467">
        <v>4258.98</v>
      </c>
      <c r="L1467">
        <v>-0.71</v>
      </c>
      <c r="M1467">
        <v>820.75</v>
      </c>
      <c r="N1467">
        <v>72.86</v>
      </c>
    </row>
    <row r="1468" hidden="1" spans="1:16">
      <c r="A1468">
        <v>20120112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>
        <v>4246.67</v>
      </c>
      <c r="H1468">
        <v>4298.74</v>
      </c>
      <c r="I1468">
        <v>4246.67</v>
      </c>
      <c r="J1468">
        <v>4255.45</v>
      </c>
      <c r="L1468">
        <v>-0.08</v>
      </c>
      <c r="M1468">
        <v>673.76</v>
      </c>
      <c r="N1468">
        <v>64.77</v>
      </c>
    </row>
    <row r="1469" hidden="1" spans="1:16">
      <c r="A1469">
        <v>20120113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>
        <v>4259.68</v>
      </c>
      <c r="H1469">
        <v>4259.68</v>
      </c>
      <c r="I1469" t="s">
        <v>815</v>
      </c>
      <c r="J1469">
        <v>4169.97</v>
      </c>
      <c r="L1469">
        <v>-2.01</v>
      </c>
      <c r="M1469">
        <v>670.61</v>
      </c>
      <c r="N1469">
        <v>62.04</v>
      </c>
    </row>
    <row r="1470" hidden="1" spans="1:16">
      <c r="A1470">
        <v>20120116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>
        <v>4144.63</v>
      </c>
      <c r="H1470">
        <v>4153.63</v>
      </c>
      <c r="I1470">
        <v>4099.73</v>
      </c>
      <c r="J1470" t="s">
        <v>816</v>
      </c>
      <c r="L1470">
        <v>-1.62</v>
      </c>
      <c r="M1470">
        <v>470.84</v>
      </c>
      <c r="N1470">
        <v>49.21</v>
      </c>
    </row>
    <row r="1471" hidden="1" spans="1:16">
      <c r="A1471">
        <v>20120117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>
        <v>4104.17</v>
      </c>
      <c r="H1471">
        <v>4272.37</v>
      </c>
      <c r="I1471">
        <v>4077.94</v>
      </c>
      <c r="J1471">
        <v>4272.37</v>
      </c>
      <c r="L1471">
        <v>4.14</v>
      </c>
      <c r="M1471">
        <v>1097.97</v>
      </c>
      <c r="N1471">
        <v>100.74</v>
      </c>
    </row>
    <row r="1472" hidden="1" spans="1:16">
      <c r="A1472">
        <v>20120118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>
        <v>4265.62</v>
      </c>
      <c r="H1472">
        <v>4283.08</v>
      </c>
      <c r="I1472">
        <v>4180.32</v>
      </c>
      <c r="J1472">
        <v>4192.73</v>
      </c>
      <c r="L1472">
        <v>-1.86</v>
      </c>
      <c r="M1472">
        <v>890.28</v>
      </c>
      <c r="N1472">
        <v>81.06</v>
      </c>
    </row>
    <row r="1473" hidden="1" spans="1:14">
      <c r="A1473">
        <v>20120119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>
        <v>4195.32</v>
      </c>
      <c r="H1473">
        <v>4270.93</v>
      </c>
      <c r="I1473">
        <v>4193.06</v>
      </c>
      <c r="J1473">
        <v>4254.82</v>
      </c>
      <c r="L1473">
        <v>1.48</v>
      </c>
      <c r="M1473" t="s">
        <v>817</v>
      </c>
      <c r="N1473">
        <v>85.23</v>
      </c>
    </row>
    <row r="1474" hidden="1" spans="1:14">
      <c r="A1474">
        <v>20120120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>
        <v>4267.52</v>
      </c>
      <c r="H1474">
        <v>4324.64</v>
      </c>
      <c r="I1474">
        <v>4267.52</v>
      </c>
      <c r="J1474">
        <v>4315.56</v>
      </c>
      <c r="L1474">
        <v>1.43</v>
      </c>
      <c r="M1474">
        <v>912.82</v>
      </c>
      <c r="N1474">
        <v>93.84</v>
      </c>
    </row>
    <row r="1475" hidden="1" spans="1:14">
      <c r="A1475">
        <v>20120130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>
        <v>4321.66</v>
      </c>
      <c r="H1475">
        <v>4321.66</v>
      </c>
      <c r="I1475">
        <v>4243.87</v>
      </c>
      <c r="J1475">
        <v>4243.87</v>
      </c>
      <c r="L1475">
        <v>-1.66</v>
      </c>
      <c r="M1475">
        <v>728.22</v>
      </c>
      <c r="N1475">
        <v>69.89</v>
      </c>
    </row>
    <row r="1476" hidden="1" spans="1:14">
      <c r="A1476">
        <v>20120131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>
        <v>4243.83</v>
      </c>
      <c r="H1476">
        <v>4252.33</v>
      </c>
      <c r="I1476">
        <v>4219.61</v>
      </c>
      <c r="J1476">
        <v>4244.49</v>
      </c>
      <c r="L1476">
        <v>0.02</v>
      </c>
      <c r="M1476">
        <v>460.94</v>
      </c>
      <c r="N1476">
        <v>46.93</v>
      </c>
    </row>
    <row r="1477" hidden="1" spans="1:14">
      <c r="A1477">
        <v>20120201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818</v>
      </c>
      <c r="H1477" t="s">
        <v>819</v>
      </c>
      <c r="I1477">
        <v>4205.35</v>
      </c>
      <c r="J1477">
        <v>4206.52</v>
      </c>
      <c r="L1477">
        <v>-0.89</v>
      </c>
      <c r="M1477">
        <v>535.74</v>
      </c>
      <c r="N1477">
        <v>53.44</v>
      </c>
    </row>
    <row r="1478" hidden="1" spans="1:14">
      <c r="A1478">
        <v>20120202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>
        <v>4219.61</v>
      </c>
      <c r="H1478">
        <v>4282.76</v>
      </c>
      <c r="I1478" t="s">
        <v>820</v>
      </c>
      <c r="J1478">
        <v>4282.76</v>
      </c>
      <c r="L1478">
        <v>1.81</v>
      </c>
      <c r="M1478">
        <v>816.54</v>
      </c>
      <c r="N1478">
        <v>75.59</v>
      </c>
    </row>
    <row r="1479" hidden="1" spans="1:14">
      <c r="A1479">
        <v>20120203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>
        <v>4274.06</v>
      </c>
      <c r="H1479">
        <v>4327.73</v>
      </c>
      <c r="I1479">
        <v>4261.18</v>
      </c>
      <c r="J1479">
        <v>4317.48</v>
      </c>
      <c r="L1479">
        <v>0.81</v>
      </c>
      <c r="M1479">
        <v>920.08</v>
      </c>
      <c r="N1479" t="s">
        <v>821</v>
      </c>
    </row>
    <row r="1480" hidden="1" spans="1:14">
      <c r="A1480">
        <v>20120206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>
        <v>4320.97</v>
      </c>
      <c r="H1480">
        <v>4332.55</v>
      </c>
      <c r="I1480">
        <v>4302.96</v>
      </c>
      <c r="J1480">
        <v>4321.37</v>
      </c>
      <c r="L1480">
        <v>0.09</v>
      </c>
      <c r="M1480">
        <v>770.22</v>
      </c>
      <c r="N1480">
        <v>74.23</v>
      </c>
    </row>
    <row r="1481" hidden="1" spans="1:14">
      <c r="A1481">
        <v>20120207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>
        <v>4301.41</v>
      </c>
      <c r="H1481">
        <v>4301.41</v>
      </c>
      <c r="I1481">
        <v>4232.44</v>
      </c>
      <c r="J1481">
        <v>4245.63</v>
      </c>
      <c r="L1481">
        <v>-1.75</v>
      </c>
      <c r="M1481">
        <v>652.83</v>
      </c>
      <c r="N1481">
        <v>59.99</v>
      </c>
    </row>
    <row r="1482" hidden="1" spans="1:14">
      <c r="A1482">
        <v>20120208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>
        <v>4243.92</v>
      </c>
      <c r="H1482" t="s">
        <v>822</v>
      </c>
      <c r="I1482">
        <v>4243.75</v>
      </c>
      <c r="J1482" t="s">
        <v>822</v>
      </c>
      <c r="L1482">
        <v>2.36</v>
      </c>
      <c r="M1482">
        <v>878.49</v>
      </c>
      <c r="N1482">
        <v>86.07</v>
      </c>
    </row>
    <row r="1483" hidden="1" spans="1:14">
      <c r="A1483">
        <v>20120209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>
        <v>4340.15</v>
      </c>
      <c r="H1483">
        <v>4381.35</v>
      </c>
      <c r="I1483">
        <v>4324.32</v>
      </c>
      <c r="J1483">
        <v>4366.95</v>
      </c>
      <c r="L1483">
        <v>0.49</v>
      </c>
      <c r="M1483">
        <v>942.55</v>
      </c>
      <c r="N1483">
        <v>82.51</v>
      </c>
    </row>
    <row r="1484" hidden="1" spans="1:14">
      <c r="A1484">
        <v>20120210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>
        <v>4354.84</v>
      </c>
      <c r="H1484">
        <v>4412.84</v>
      </c>
      <c r="I1484" t="s">
        <v>823</v>
      </c>
      <c r="J1484">
        <v>4369.09</v>
      </c>
      <c r="L1484">
        <v>0.05</v>
      </c>
      <c r="M1484">
        <v>851.14</v>
      </c>
      <c r="N1484">
        <v>75.57</v>
      </c>
    </row>
    <row r="1485" hidden="1" spans="1:14">
      <c r="A1485">
        <v>20120213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>
        <v>4330.04</v>
      </c>
      <c r="H1485">
        <v>4392.38</v>
      </c>
      <c r="I1485">
        <v>4320.67</v>
      </c>
      <c r="J1485">
        <v>4366.56</v>
      </c>
      <c r="L1485">
        <v>-0.06</v>
      </c>
      <c r="M1485">
        <v>749.83</v>
      </c>
      <c r="N1485">
        <v>72.99</v>
      </c>
    </row>
    <row r="1486" hidden="1" spans="1:14">
      <c r="A1486">
        <v>20120214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>
        <v>4363.13</v>
      </c>
      <c r="H1486">
        <v>4365.15</v>
      </c>
      <c r="I1486">
        <v>4336.42</v>
      </c>
      <c r="J1486">
        <v>4359.38</v>
      </c>
      <c r="L1486">
        <v>-0.16</v>
      </c>
      <c r="M1486">
        <v>701.75</v>
      </c>
      <c r="N1486">
        <v>65.19</v>
      </c>
    </row>
    <row r="1487" hidden="1" spans="1:14">
      <c r="A1487">
        <v>20120215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>
        <v>4348.07</v>
      </c>
      <c r="H1487" t="s">
        <v>824</v>
      </c>
      <c r="I1487">
        <v>4343.25</v>
      </c>
      <c r="J1487">
        <v>4406.19</v>
      </c>
      <c r="L1487">
        <v>1.07</v>
      </c>
      <c r="M1487">
        <v>877.62</v>
      </c>
      <c r="N1487">
        <v>81.75</v>
      </c>
    </row>
    <row r="1488" hidden="1" spans="1:14">
      <c r="A1488">
        <v>20120216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>
        <v>4396.49</v>
      </c>
      <c r="H1488">
        <v>4417.55</v>
      </c>
      <c r="I1488" t="s">
        <v>825</v>
      </c>
      <c r="J1488">
        <v>4388.09</v>
      </c>
      <c r="L1488">
        <v>-0.41</v>
      </c>
      <c r="M1488">
        <v>920.71</v>
      </c>
      <c r="N1488">
        <v>77.04</v>
      </c>
    </row>
    <row r="1489" hidden="1" spans="1:14">
      <c r="A1489">
        <v>20120217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826</v>
      </c>
      <c r="H1489">
        <v>4410.88</v>
      </c>
      <c r="I1489" t="s">
        <v>827</v>
      </c>
      <c r="J1489">
        <v>4384.72</v>
      </c>
      <c r="L1489">
        <v>-0.08</v>
      </c>
      <c r="M1489">
        <v>573.45</v>
      </c>
      <c r="N1489">
        <v>53.61</v>
      </c>
    </row>
    <row r="1490" hidden="1" spans="1:14">
      <c r="A1490">
        <v>20120220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>
        <v>4436.45</v>
      </c>
      <c r="H1490">
        <v>4436.45</v>
      </c>
      <c r="I1490">
        <v>4380.81</v>
      </c>
      <c r="J1490">
        <v>4380.81</v>
      </c>
      <c r="L1490">
        <v>-0.09</v>
      </c>
      <c r="M1490" t="s">
        <v>828</v>
      </c>
      <c r="N1490">
        <v>80.25</v>
      </c>
    </row>
    <row r="1491" hidden="1" spans="1:14">
      <c r="A1491">
        <v>20120221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>
        <v>4384.53</v>
      </c>
      <c r="H1491">
        <v>4408.13</v>
      </c>
      <c r="I1491">
        <v>4348.28</v>
      </c>
      <c r="J1491">
        <v>4408.13</v>
      </c>
      <c r="L1491">
        <v>0.62</v>
      </c>
      <c r="M1491">
        <v>719.18</v>
      </c>
      <c r="N1491">
        <v>63.99</v>
      </c>
    </row>
    <row r="1492" hidden="1" spans="1:14">
      <c r="A1492">
        <v>20120222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>
        <v>4412.08</v>
      </c>
      <c r="H1492">
        <v>4478.58</v>
      </c>
      <c r="I1492">
        <v>4410.01</v>
      </c>
      <c r="J1492">
        <v>4478.58</v>
      </c>
      <c r="L1492" t="s">
        <v>63</v>
      </c>
      <c r="M1492">
        <v>1165.31</v>
      </c>
      <c r="N1492">
        <v>106.72</v>
      </c>
    </row>
    <row r="1493" hidden="1" spans="1:14">
      <c r="A1493">
        <v>20120223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>
        <v>4470.08</v>
      </c>
      <c r="H1493">
        <v>4507.86</v>
      </c>
      <c r="I1493">
        <v>4470.08</v>
      </c>
      <c r="J1493">
        <v>4503.19</v>
      </c>
      <c r="L1493">
        <v>0.55</v>
      </c>
      <c r="M1493" t="s">
        <v>829</v>
      </c>
      <c r="N1493">
        <v>92.41</v>
      </c>
    </row>
    <row r="1494" hidden="1" spans="1:14">
      <c r="A1494">
        <v>20120224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>
        <v>4503.95</v>
      </c>
      <c r="H1494">
        <v>4583.54</v>
      </c>
      <c r="I1494">
        <v>4503.95</v>
      </c>
      <c r="J1494">
        <v>4583.54</v>
      </c>
      <c r="L1494">
        <v>1.78</v>
      </c>
      <c r="M1494">
        <v>1457.61</v>
      </c>
      <c r="N1494" t="s">
        <v>830</v>
      </c>
    </row>
    <row r="1495" hidden="1" spans="1:14">
      <c r="A1495">
        <v>20120227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>
        <v>4601.61</v>
      </c>
      <c r="H1495">
        <v>4652.28</v>
      </c>
      <c r="I1495" t="s">
        <v>831</v>
      </c>
      <c r="J1495" t="s">
        <v>831</v>
      </c>
      <c r="L1495">
        <v>0.14</v>
      </c>
      <c r="M1495">
        <v>1769.62</v>
      </c>
      <c r="N1495">
        <v>156.32</v>
      </c>
    </row>
    <row r="1496" hidden="1" spans="1:14">
      <c r="A1496">
        <v>20120228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>
        <v>4585.06</v>
      </c>
      <c r="H1496">
        <v>4623.46</v>
      </c>
      <c r="I1496">
        <v>4570.43</v>
      </c>
      <c r="J1496">
        <v>4608.32</v>
      </c>
      <c r="L1496" t="s">
        <v>407</v>
      </c>
      <c r="M1496">
        <v>1251.84</v>
      </c>
      <c r="N1496">
        <v>109.42</v>
      </c>
    </row>
    <row r="1497" hidden="1" spans="1:14">
      <c r="A1497">
        <v>20120229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>
        <v>4597.81</v>
      </c>
      <c r="H1497">
        <v>4601.78</v>
      </c>
      <c r="I1497">
        <v>4540.06</v>
      </c>
      <c r="J1497">
        <v>4540.06</v>
      </c>
      <c r="L1497">
        <v>-1.48</v>
      </c>
      <c r="M1497">
        <v>905.82</v>
      </c>
      <c r="N1497">
        <v>74.56</v>
      </c>
    </row>
    <row r="1498" hidden="1" spans="1:14">
      <c r="A1498">
        <v>20120301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>
        <v>4527.34</v>
      </c>
      <c r="H1498">
        <v>4570.84</v>
      </c>
      <c r="I1498">
        <v>4527.34</v>
      </c>
      <c r="J1498">
        <v>4554.23</v>
      </c>
      <c r="L1498">
        <v>0.31</v>
      </c>
      <c r="M1498">
        <v>601.85</v>
      </c>
      <c r="N1498">
        <v>52.92</v>
      </c>
    </row>
    <row r="1499" hidden="1" spans="1:14">
      <c r="A1499">
        <v>20120302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832</v>
      </c>
      <c r="H1499">
        <v>4638.32</v>
      </c>
      <c r="I1499" t="s">
        <v>832</v>
      </c>
      <c r="J1499">
        <v>4638.32</v>
      </c>
      <c r="L1499">
        <v>1.85</v>
      </c>
      <c r="M1499">
        <v>1049.74</v>
      </c>
      <c r="N1499">
        <v>90.04</v>
      </c>
    </row>
    <row r="1500" hidden="1" spans="1:14">
      <c r="A1500">
        <v>20120305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>
        <v>4658.04</v>
      </c>
      <c r="H1500">
        <v>4676.96</v>
      </c>
      <c r="I1500">
        <v>4635.76</v>
      </c>
      <c r="J1500">
        <v>4637.72</v>
      </c>
      <c r="L1500">
        <v>-0.01</v>
      </c>
      <c r="M1500">
        <v>1058.18</v>
      </c>
      <c r="N1500" t="s">
        <v>833</v>
      </c>
    </row>
    <row r="1501" hidden="1" spans="1:14">
      <c r="A1501">
        <v>20120306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>
        <v>4625.98</v>
      </c>
      <c r="H1501">
        <v>4625.98</v>
      </c>
      <c r="I1501">
        <v>4564.99</v>
      </c>
      <c r="J1501">
        <v>4575.66</v>
      </c>
      <c r="L1501">
        <v>-1.34</v>
      </c>
      <c r="M1501">
        <v>1098.47</v>
      </c>
      <c r="N1501">
        <v>112.25</v>
      </c>
    </row>
    <row r="1502" hidden="1" spans="1:14">
      <c r="A1502">
        <v>20120307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>
        <v>4533.33</v>
      </c>
      <c r="H1502">
        <v>4588.87</v>
      </c>
      <c r="I1502">
        <v>4533.33</v>
      </c>
      <c r="J1502">
        <v>4548.95</v>
      </c>
      <c r="L1502">
        <v>-0.58</v>
      </c>
      <c r="M1502">
        <v>906.38</v>
      </c>
      <c r="N1502">
        <v>85.46</v>
      </c>
    </row>
    <row r="1503" hidden="1" spans="1:14">
      <c r="A1503">
        <v>20120308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>
        <v>4561.78</v>
      </c>
      <c r="H1503">
        <v>4610.26</v>
      </c>
      <c r="I1503">
        <v>4561.78</v>
      </c>
      <c r="J1503">
        <v>4592.34</v>
      </c>
      <c r="L1503">
        <v>0.95</v>
      </c>
      <c r="M1503">
        <v>854.75</v>
      </c>
      <c r="N1503">
        <v>82.61</v>
      </c>
    </row>
    <row r="1504" hidden="1" spans="1:14">
      <c r="A1504">
        <v>20120309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>
        <v>4603.05</v>
      </c>
      <c r="H1504" t="s">
        <v>834</v>
      </c>
      <c r="I1504">
        <v>4581.52</v>
      </c>
      <c r="J1504" t="s">
        <v>834</v>
      </c>
      <c r="L1504">
        <v>1.02</v>
      </c>
      <c r="M1504">
        <v>870.92</v>
      </c>
      <c r="N1504" t="s">
        <v>835</v>
      </c>
    </row>
    <row r="1505" hidden="1" spans="1:14">
      <c r="A1505">
        <v>20120312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>
        <v>4638.62</v>
      </c>
      <c r="H1505">
        <v>4652.84</v>
      </c>
      <c r="I1505">
        <v>4599.17</v>
      </c>
      <c r="J1505">
        <v>4629.04</v>
      </c>
      <c r="L1505">
        <v>-0.22</v>
      </c>
      <c r="M1505">
        <v>976.31</v>
      </c>
      <c r="N1505">
        <v>100.85</v>
      </c>
    </row>
    <row r="1506" hidden="1" spans="1:14">
      <c r="A1506">
        <v>20120313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>
        <v>4624.77</v>
      </c>
      <c r="H1506">
        <v>4680.64</v>
      </c>
      <c r="I1506">
        <v>4624.77</v>
      </c>
      <c r="J1506">
        <v>4679.01</v>
      </c>
      <c r="L1506">
        <v>1.08</v>
      </c>
      <c r="M1506" t="s">
        <v>836</v>
      </c>
      <c r="N1506">
        <v>86.39</v>
      </c>
    </row>
    <row r="1507" hidden="1" spans="1:14">
      <c r="A1507">
        <v>20120314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>
        <v>4697.54</v>
      </c>
      <c r="H1507">
        <v>4720.34</v>
      </c>
      <c r="I1507">
        <v>4522.01</v>
      </c>
      <c r="J1507">
        <v>4531.36</v>
      </c>
      <c r="L1507">
        <v>-3.16</v>
      </c>
      <c r="M1507">
        <v>1681.17</v>
      </c>
      <c r="N1507">
        <v>150.86</v>
      </c>
    </row>
    <row r="1508" hidden="1" spans="1:14">
      <c r="A1508">
        <v>20120315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>
        <v>4530.46</v>
      </c>
      <c r="H1508">
        <v>4553.29</v>
      </c>
      <c r="I1508">
        <v>4482.63</v>
      </c>
      <c r="J1508">
        <v>4494.66</v>
      </c>
      <c r="L1508">
        <v>-0.81</v>
      </c>
      <c r="M1508" t="s">
        <v>837</v>
      </c>
      <c r="N1508">
        <v>97.21</v>
      </c>
    </row>
    <row r="1509" hidden="1" spans="1:14">
      <c r="A1509">
        <v>20120316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>
        <v>4500.17</v>
      </c>
      <c r="H1509">
        <v>4582.76</v>
      </c>
      <c r="I1509">
        <v>4500.17</v>
      </c>
      <c r="J1509">
        <v>4581.33</v>
      </c>
      <c r="L1509">
        <v>1.93</v>
      </c>
      <c r="M1509">
        <v>900.42</v>
      </c>
      <c r="N1509">
        <v>87.21</v>
      </c>
    </row>
    <row r="1510" hidden="1" spans="1:14">
      <c r="A1510">
        <v>20120319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>
        <v>4571.14</v>
      </c>
      <c r="H1510">
        <v>4601.58</v>
      </c>
      <c r="I1510">
        <v>4548.82</v>
      </c>
      <c r="J1510">
        <v>4599.61</v>
      </c>
      <c r="L1510" t="s">
        <v>407</v>
      </c>
      <c r="M1510">
        <v>776.14</v>
      </c>
      <c r="N1510">
        <v>77.92</v>
      </c>
    </row>
    <row r="1511" hidden="1" spans="1:14">
      <c r="A1511">
        <v>20120320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>
        <v>4586.18</v>
      </c>
      <c r="H1511">
        <v>4586.18</v>
      </c>
      <c r="I1511">
        <v>4522.04</v>
      </c>
      <c r="J1511">
        <v>4522.04</v>
      </c>
      <c r="L1511">
        <v>-1.69</v>
      </c>
      <c r="M1511">
        <v>781.23</v>
      </c>
      <c r="N1511">
        <v>74.57</v>
      </c>
    </row>
    <row r="1512" hidden="1" spans="1:14">
      <c r="A1512">
        <v>20120321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>
        <v>4542.13</v>
      </c>
      <c r="H1512" t="s">
        <v>838</v>
      </c>
      <c r="I1512">
        <v>4485.17</v>
      </c>
      <c r="J1512">
        <v>4521.85</v>
      </c>
      <c r="L1512" t="s">
        <v>108</v>
      </c>
      <c r="M1512">
        <v>721.22</v>
      </c>
      <c r="N1512">
        <v>70.03</v>
      </c>
    </row>
    <row r="1513" hidden="1" spans="1:14">
      <c r="A1513">
        <v>20120322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839</v>
      </c>
      <c r="H1513">
        <v>4549.98</v>
      </c>
      <c r="I1513">
        <v>4511.89</v>
      </c>
      <c r="J1513">
        <v>4530.32</v>
      </c>
      <c r="L1513">
        <v>0.19</v>
      </c>
      <c r="M1513">
        <v>623.11</v>
      </c>
      <c r="N1513">
        <v>58.21</v>
      </c>
    </row>
    <row r="1514" hidden="1" spans="1:14">
      <c r="A1514">
        <v>20120323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>
        <v>4513.49</v>
      </c>
      <c r="H1514">
        <v>4514.09</v>
      </c>
      <c r="I1514">
        <v>4448.88</v>
      </c>
      <c r="J1514">
        <v>4460.72</v>
      </c>
      <c r="L1514">
        <v>-1.54</v>
      </c>
      <c r="M1514">
        <v>616.08</v>
      </c>
      <c r="N1514">
        <v>53.71</v>
      </c>
    </row>
    <row r="1515" hidden="1" spans="1:14">
      <c r="A1515">
        <v>20120326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>
        <v>4456.51</v>
      </c>
      <c r="H1515" t="s">
        <v>840</v>
      </c>
      <c r="I1515">
        <v>4444.78</v>
      </c>
      <c r="J1515">
        <v>4467.36</v>
      </c>
      <c r="L1515">
        <v>0.15</v>
      </c>
      <c r="M1515" t="s">
        <v>841</v>
      </c>
      <c r="N1515" t="s">
        <v>842</v>
      </c>
    </row>
    <row r="1516" hidden="1" spans="1:14">
      <c r="A1516">
        <v>20120327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>
        <v>4477.51</v>
      </c>
      <c r="H1516">
        <v>4486.05</v>
      </c>
      <c r="I1516">
        <v>4437.12</v>
      </c>
      <c r="J1516">
        <v>4441.02</v>
      </c>
      <c r="L1516">
        <v>-0.59</v>
      </c>
      <c r="M1516">
        <v>493.99</v>
      </c>
      <c r="N1516">
        <v>53.81</v>
      </c>
    </row>
    <row r="1517" hidden="1" spans="1:14">
      <c r="A1517">
        <v>20120328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>
        <v>4437.65</v>
      </c>
      <c r="H1517">
        <v>4437.65</v>
      </c>
      <c r="I1517">
        <v>4321.12</v>
      </c>
      <c r="J1517">
        <v>4325.72</v>
      </c>
      <c r="L1517" t="s">
        <v>843</v>
      </c>
      <c r="M1517">
        <v>775.55</v>
      </c>
      <c r="N1517">
        <v>70.65</v>
      </c>
    </row>
    <row r="1518" hidden="1" spans="1:14">
      <c r="A1518">
        <v>20120329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>
        <v>4309.87</v>
      </c>
      <c r="H1518">
        <v>4327.53</v>
      </c>
      <c r="I1518">
        <v>4260.69</v>
      </c>
      <c r="J1518">
        <v>4281.44</v>
      </c>
      <c r="L1518">
        <v>-1.02</v>
      </c>
      <c r="M1518" t="s">
        <v>844</v>
      </c>
      <c r="N1518">
        <v>63.18</v>
      </c>
    </row>
    <row r="1519" hidden="1" spans="1:14">
      <c r="A1519">
        <v>20120330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>
        <v>4286.71</v>
      </c>
      <c r="H1519">
        <v>4313.79</v>
      </c>
      <c r="I1519" t="s">
        <v>845</v>
      </c>
      <c r="J1519">
        <v>4305.67</v>
      </c>
      <c r="L1519">
        <v>0.57</v>
      </c>
      <c r="M1519">
        <v>650.86</v>
      </c>
      <c r="N1519">
        <v>54.96</v>
      </c>
    </row>
    <row r="1520" hidden="1" spans="1:14">
      <c r="A1520">
        <v>20120405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>
        <v>4296.88</v>
      </c>
      <c r="H1520">
        <v>4408.27</v>
      </c>
      <c r="I1520">
        <v>4296.88</v>
      </c>
      <c r="J1520">
        <v>4406.59</v>
      </c>
      <c r="L1520">
        <v>2.34</v>
      </c>
      <c r="M1520">
        <v>1042.66</v>
      </c>
      <c r="N1520" t="s">
        <v>846</v>
      </c>
    </row>
    <row r="1521" hidden="1" spans="1:14">
      <c r="A1521">
        <v>20120406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>
        <v>4396.94</v>
      </c>
      <c r="H1521">
        <v>4426.17</v>
      </c>
      <c r="I1521">
        <v>4392.31</v>
      </c>
      <c r="J1521">
        <v>4416.87</v>
      </c>
      <c r="L1521">
        <v>0.23</v>
      </c>
      <c r="M1521" t="s">
        <v>847</v>
      </c>
      <c r="N1521">
        <v>70.57</v>
      </c>
    </row>
    <row r="1522" hidden="1" spans="1:14">
      <c r="A1522">
        <v>20120409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>
        <v>4401.93</v>
      </c>
      <c r="H1522">
        <v>4405.47</v>
      </c>
      <c r="I1522">
        <v>4370.47</v>
      </c>
      <c r="J1522" t="s">
        <v>848</v>
      </c>
      <c r="L1522">
        <v>-0.96</v>
      </c>
      <c r="M1522">
        <v>525.22</v>
      </c>
      <c r="N1522">
        <v>47.96</v>
      </c>
    </row>
    <row r="1523" hidden="1" spans="1:14">
      <c r="A1523">
        <v>20120410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>
        <v>4361.67</v>
      </c>
      <c r="H1523" t="s">
        <v>849</v>
      </c>
      <c r="I1523">
        <v>4309.91</v>
      </c>
      <c r="J1523" t="s">
        <v>849</v>
      </c>
      <c r="L1523">
        <v>0.72</v>
      </c>
      <c r="M1523">
        <v>636.64</v>
      </c>
      <c r="N1523">
        <v>59.85</v>
      </c>
    </row>
    <row r="1524" hidden="1" spans="1:14">
      <c r="A1524">
        <v>20120411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>
        <v>4369.66</v>
      </c>
      <c r="H1524">
        <v>4445.73</v>
      </c>
      <c r="I1524">
        <v>4362.43</v>
      </c>
      <c r="J1524">
        <v>4412.86</v>
      </c>
      <c r="L1524">
        <v>0.15</v>
      </c>
      <c r="M1524" t="s">
        <v>850</v>
      </c>
      <c r="N1524">
        <v>60.82</v>
      </c>
    </row>
    <row r="1525" hidden="1" spans="1:14">
      <c r="A1525">
        <v>20120412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>
        <v>4415.77</v>
      </c>
      <c r="H1525">
        <v>4500.32</v>
      </c>
      <c r="I1525">
        <v>4407.73</v>
      </c>
      <c r="J1525">
        <v>4500.32</v>
      </c>
      <c r="L1525">
        <v>1.98</v>
      </c>
      <c r="M1525">
        <v>1053.06</v>
      </c>
      <c r="N1525">
        <v>100.78</v>
      </c>
    </row>
    <row r="1526" hidden="1" spans="1:14">
      <c r="A1526">
        <v>20120413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851</v>
      </c>
      <c r="H1526">
        <v>4526.97</v>
      </c>
      <c r="I1526">
        <v>4486.35</v>
      </c>
      <c r="J1526">
        <v>4503.28</v>
      </c>
      <c r="L1526">
        <v>0.07</v>
      </c>
      <c r="M1526">
        <v>881.67</v>
      </c>
      <c r="N1526">
        <v>87.37</v>
      </c>
    </row>
    <row r="1527" hidden="1" spans="1:14">
      <c r="A1527">
        <v>20120416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>
        <v>4478.17</v>
      </c>
      <c r="H1527">
        <v>4515.14</v>
      </c>
      <c r="I1527">
        <v>4478.17</v>
      </c>
      <c r="J1527">
        <v>4497.82</v>
      </c>
      <c r="L1527">
        <v>-0.12</v>
      </c>
      <c r="M1527">
        <v>588.27</v>
      </c>
      <c r="N1527">
        <v>56.02</v>
      </c>
    </row>
    <row r="1528" hidden="1" spans="1:14">
      <c r="A1528">
        <v>20120417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>
        <v>4493.36</v>
      </c>
      <c r="H1528">
        <v>4509.91</v>
      </c>
      <c r="I1528">
        <v>4439.56</v>
      </c>
      <c r="J1528">
        <v>4440.52</v>
      </c>
      <c r="L1528">
        <v>-1.27</v>
      </c>
      <c r="M1528">
        <v>601.82</v>
      </c>
      <c r="N1528">
        <v>54.24</v>
      </c>
    </row>
    <row r="1529" hidden="1" spans="1:14">
      <c r="A1529">
        <v>20120418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>
        <v>4450.62</v>
      </c>
      <c r="H1529">
        <v>4531.19</v>
      </c>
      <c r="I1529">
        <v>4443.28</v>
      </c>
      <c r="J1529">
        <v>4531.19</v>
      </c>
      <c r="L1529">
        <v>2.04</v>
      </c>
      <c r="M1529">
        <v>973.45</v>
      </c>
      <c r="N1529">
        <v>90.88</v>
      </c>
    </row>
    <row r="1530" hidden="1" spans="1:14">
      <c r="A1530">
        <v>20120419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>
        <v>4529.79</v>
      </c>
      <c r="H1530">
        <v>4541.82</v>
      </c>
      <c r="I1530">
        <v>4496.22</v>
      </c>
      <c r="J1530">
        <v>4509.54</v>
      </c>
      <c r="L1530">
        <v>-0.48</v>
      </c>
      <c r="M1530">
        <v>838.64</v>
      </c>
      <c r="N1530">
        <v>90.01</v>
      </c>
    </row>
    <row r="1531" hidden="1" spans="1:14">
      <c r="A1531">
        <v>20120420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>
        <v>4506.44</v>
      </c>
      <c r="H1531">
        <v>4555.37</v>
      </c>
      <c r="I1531">
        <v>4501.25</v>
      </c>
      <c r="J1531">
        <v>4555.37</v>
      </c>
      <c r="L1531">
        <v>1.02</v>
      </c>
      <c r="M1531">
        <v>1159.12</v>
      </c>
      <c r="N1531">
        <v>118.35</v>
      </c>
    </row>
    <row r="1532" hidden="1" spans="1:14">
      <c r="A1532">
        <v>20120423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>
        <v>4556.11</v>
      </c>
      <c r="H1532">
        <v>4572.83</v>
      </c>
      <c r="I1532">
        <v>4528.02</v>
      </c>
      <c r="J1532">
        <v>4531.43</v>
      </c>
      <c r="L1532">
        <v>-0.53</v>
      </c>
      <c r="M1532">
        <v>866.91</v>
      </c>
      <c r="N1532">
        <v>87.04</v>
      </c>
    </row>
    <row r="1533" hidden="1" spans="1:14">
      <c r="A1533">
        <v>20120424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852</v>
      </c>
      <c r="H1533">
        <v>4588.15</v>
      </c>
      <c r="I1533">
        <v>4463.87</v>
      </c>
      <c r="J1533" t="s">
        <v>853</v>
      </c>
      <c r="L1533">
        <v>0.15</v>
      </c>
      <c r="M1533">
        <v>1404.36</v>
      </c>
      <c r="N1533">
        <v>138.04</v>
      </c>
    </row>
    <row r="1534" hidden="1" spans="1:14">
      <c r="A1534">
        <v>20120425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>
        <v>4531.87</v>
      </c>
      <c r="H1534">
        <v>4606.63</v>
      </c>
      <c r="I1534">
        <v>4531.82</v>
      </c>
      <c r="J1534">
        <v>4603.39</v>
      </c>
      <c r="L1534">
        <v>1.44</v>
      </c>
      <c r="M1534">
        <v>1179.37</v>
      </c>
      <c r="N1534">
        <v>109.74</v>
      </c>
    </row>
    <row r="1535" hidden="1" spans="1:14">
      <c r="A1535">
        <v>20120426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>
        <v>4602.91</v>
      </c>
      <c r="H1535">
        <v>4602.91</v>
      </c>
      <c r="I1535">
        <v>4561.93</v>
      </c>
      <c r="J1535">
        <v>4572.51</v>
      </c>
      <c r="L1535">
        <v>-0.67</v>
      </c>
      <c r="M1535">
        <v>1008.26</v>
      </c>
      <c r="N1535">
        <v>98.29</v>
      </c>
    </row>
    <row r="1536" hidden="1" spans="1:14">
      <c r="A1536">
        <v>20120427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>
        <v>4570.62</v>
      </c>
      <c r="H1536">
        <v>4586.77</v>
      </c>
      <c r="I1536">
        <v>4565.22</v>
      </c>
      <c r="J1536">
        <v>4568.75</v>
      </c>
      <c r="L1536">
        <v>-0.08</v>
      </c>
      <c r="M1536">
        <v>769.94</v>
      </c>
      <c r="N1536">
        <v>73.52</v>
      </c>
    </row>
    <row r="1537" hidden="1" spans="1:14">
      <c r="A1537">
        <v>20120502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>
        <v>4621.61</v>
      </c>
      <c r="H1537">
        <v>4660.82</v>
      </c>
      <c r="I1537">
        <v>4601.34</v>
      </c>
      <c r="J1537">
        <v>4639.09</v>
      </c>
      <c r="L1537">
        <v>1.54</v>
      </c>
      <c r="M1537">
        <v>1473.21</v>
      </c>
      <c r="N1537">
        <v>150.07</v>
      </c>
    </row>
    <row r="1538" hidden="1" spans="1:14">
      <c r="A1538">
        <v>20120503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>
        <v>4628.96</v>
      </c>
      <c r="H1538">
        <v>4642.89</v>
      </c>
      <c r="I1538">
        <v>4612.83</v>
      </c>
      <c r="J1538">
        <v>4628.37</v>
      </c>
      <c r="L1538">
        <v>-0.23</v>
      </c>
      <c r="M1538">
        <v>1032.06</v>
      </c>
      <c r="N1538">
        <v>109.08</v>
      </c>
    </row>
    <row r="1539" hidden="1" spans="1:14">
      <c r="A1539">
        <v>20120504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>
        <v>4627.73</v>
      </c>
      <c r="H1539">
        <v>4667.34</v>
      </c>
      <c r="I1539">
        <v>4623.24</v>
      </c>
      <c r="J1539">
        <v>4667.34</v>
      </c>
      <c r="L1539">
        <v>0.84</v>
      </c>
      <c r="M1539">
        <v>1023.22</v>
      </c>
      <c r="N1539">
        <v>105.39</v>
      </c>
    </row>
    <row r="1540" hidden="1" spans="1:14">
      <c r="A1540">
        <v>20120507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>
        <v>4640.44</v>
      </c>
      <c r="H1540">
        <v>4674.56</v>
      </c>
      <c r="I1540">
        <v>4640.28</v>
      </c>
      <c r="J1540">
        <v>4674.56</v>
      </c>
      <c r="L1540">
        <v>0.16</v>
      </c>
      <c r="M1540">
        <v>1167.41</v>
      </c>
      <c r="N1540">
        <v>120.18</v>
      </c>
    </row>
    <row r="1541" hidden="1" spans="1:14">
      <c r="A1541">
        <v>20120508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>
        <v>4671.41</v>
      </c>
      <c r="H1541">
        <v>4671.41</v>
      </c>
      <c r="I1541">
        <v>4622.91</v>
      </c>
      <c r="J1541">
        <v>4643.71</v>
      </c>
      <c r="L1541">
        <v>-0.66</v>
      </c>
      <c r="M1541">
        <v>1002.36</v>
      </c>
      <c r="N1541">
        <v>99.24</v>
      </c>
    </row>
    <row r="1542" hidden="1" spans="1:14">
      <c r="A1542">
        <v>20120509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854</v>
      </c>
      <c r="H1542" t="s">
        <v>854</v>
      </c>
      <c r="I1542">
        <v>4555.33</v>
      </c>
      <c r="J1542">
        <v>4555.73</v>
      </c>
      <c r="L1542" t="s">
        <v>312</v>
      </c>
      <c r="M1542">
        <v>925.09</v>
      </c>
      <c r="N1542">
        <v>87.95</v>
      </c>
    </row>
    <row r="1543" hidden="1" spans="1:14">
      <c r="A1543">
        <v>20120510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855</v>
      </c>
      <c r="H1543">
        <v>4572.27</v>
      </c>
      <c r="I1543">
        <v>4545.06</v>
      </c>
      <c r="J1543">
        <v>4550.66</v>
      </c>
      <c r="L1543">
        <v>-0.11</v>
      </c>
      <c r="M1543" t="s">
        <v>856</v>
      </c>
      <c r="N1543">
        <v>65.03</v>
      </c>
    </row>
    <row r="1544" hidden="1" spans="1:14">
      <c r="A1544">
        <v>20120511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>
        <v>4542.52</v>
      </c>
      <c r="H1544">
        <v>4569.75</v>
      </c>
      <c r="I1544">
        <v>4530.69</v>
      </c>
      <c r="J1544">
        <v>4530.69</v>
      </c>
      <c r="L1544">
        <v>-0.44</v>
      </c>
      <c r="M1544">
        <v>616.05</v>
      </c>
      <c r="N1544">
        <v>61.24</v>
      </c>
    </row>
    <row r="1545" hidden="1" spans="1:14">
      <c r="A1545">
        <v>20120514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>
        <v>4565.64</v>
      </c>
      <c r="H1545">
        <v>4565.64</v>
      </c>
      <c r="I1545">
        <v>4508.33</v>
      </c>
      <c r="J1545">
        <v>4508.59</v>
      </c>
      <c r="L1545">
        <v>-0.49</v>
      </c>
      <c r="M1545">
        <v>861.81</v>
      </c>
      <c r="N1545">
        <v>87.42</v>
      </c>
    </row>
    <row r="1546" hidden="1" spans="1:14">
      <c r="A1546">
        <v>20120515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>
        <v>4482.32</v>
      </c>
      <c r="H1546">
        <v>4511.92</v>
      </c>
      <c r="I1546">
        <v>4469.09</v>
      </c>
      <c r="J1546">
        <v>4511.62</v>
      </c>
      <c r="L1546">
        <v>0.07</v>
      </c>
      <c r="M1546">
        <v>711.57</v>
      </c>
      <c r="N1546">
        <v>69.62</v>
      </c>
    </row>
    <row r="1547" hidden="1" spans="1:14">
      <c r="A1547">
        <v>20120516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>
        <v>4503.02</v>
      </c>
      <c r="H1547">
        <v>4508.12</v>
      </c>
      <c r="I1547">
        <v>4445.63</v>
      </c>
      <c r="J1547">
        <v>4445.63</v>
      </c>
      <c r="L1547">
        <v>-1.46</v>
      </c>
      <c r="M1547">
        <v>771.22</v>
      </c>
      <c r="N1547">
        <v>70.96</v>
      </c>
    </row>
    <row r="1548" hidden="1" spans="1:14">
      <c r="A1548">
        <v>20120517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>
        <v>4449.47</v>
      </c>
      <c r="H1548">
        <v>4509.12</v>
      </c>
      <c r="I1548">
        <v>4441.86</v>
      </c>
      <c r="J1548" t="s">
        <v>857</v>
      </c>
      <c r="L1548">
        <v>1.32</v>
      </c>
      <c r="M1548">
        <v>742.46</v>
      </c>
      <c r="N1548">
        <v>74.13</v>
      </c>
    </row>
    <row r="1549" hidden="1" spans="1:14">
      <c r="A1549">
        <v>20120518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>
        <v>4478.76</v>
      </c>
      <c r="H1549">
        <v>4504.41</v>
      </c>
      <c r="I1549">
        <v>4443.52</v>
      </c>
      <c r="J1549">
        <v>4453.32</v>
      </c>
      <c r="L1549">
        <v>-1.13</v>
      </c>
      <c r="M1549">
        <v>811.35</v>
      </c>
      <c r="N1549" t="s">
        <v>858</v>
      </c>
    </row>
    <row r="1550" hidden="1" spans="1:14">
      <c r="A1550">
        <v>20120521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>
        <v>4449.82</v>
      </c>
      <c r="H1550">
        <v>4475.32</v>
      </c>
      <c r="I1550">
        <v>4426.35</v>
      </c>
      <c r="J1550">
        <v>4452.26</v>
      </c>
      <c r="L1550">
        <v>-0.02</v>
      </c>
      <c r="M1550" t="s">
        <v>859</v>
      </c>
      <c r="N1550">
        <v>64.63</v>
      </c>
    </row>
    <row r="1551" hidden="1" spans="1:14">
      <c r="A1551">
        <v>20120522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>
        <v>4470.23</v>
      </c>
      <c r="H1551">
        <v>4515.05</v>
      </c>
      <c r="I1551">
        <v>4470.23</v>
      </c>
      <c r="J1551">
        <v>4515.05</v>
      </c>
      <c r="L1551">
        <v>1.41</v>
      </c>
      <c r="M1551">
        <v>726.26</v>
      </c>
      <c r="N1551">
        <v>72.98</v>
      </c>
    </row>
    <row r="1552" hidden="1" spans="1:14">
      <c r="A1552">
        <v>20120523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>
        <v>4504.06</v>
      </c>
      <c r="H1552">
        <v>4523.72</v>
      </c>
      <c r="I1552">
        <v>4487.04</v>
      </c>
      <c r="J1552">
        <v>4509.95</v>
      </c>
      <c r="L1552">
        <v>-0.11</v>
      </c>
      <c r="M1552" t="s">
        <v>860</v>
      </c>
      <c r="N1552">
        <v>72.78</v>
      </c>
    </row>
    <row r="1553" hidden="1" spans="1:14">
      <c r="A1553">
        <v>20120524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>
        <v>4505.02</v>
      </c>
      <c r="H1553">
        <v>4520.43</v>
      </c>
      <c r="I1553">
        <v>4452.94</v>
      </c>
      <c r="J1553">
        <v>4457.65</v>
      </c>
      <c r="L1553">
        <v>-1.16</v>
      </c>
      <c r="M1553">
        <v>640.69</v>
      </c>
      <c r="N1553">
        <v>73.75</v>
      </c>
    </row>
    <row r="1554" hidden="1" spans="1:14">
      <c r="A1554">
        <v>20120525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>
        <v>4456.62</v>
      </c>
      <c r="H1554">
        <v>4464.63</v>
      </c>
      <c r="I1554">
        <v>4416.31</v>
      </c>
      <c r="J1554">
        <v>4427.31</v>
      </c>
      <c r="L1554">
        <v>-0.68</v>
      </c>
      <c r="M1554">
        <v>567.53</v>
      </c>
      <c r="N1554">
        <v>56.48</v>
      </c>
    </row>
    <row r="1555" hidden="1" spans="1:14">
      <c r="A1555">
        <v>20120528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>
        <v>4411.13</v>
      </c>
      <c r="H1555">
        <v>4495.45</v>
      </c>
      <c r="I1555">
        <v>4388.29</v>
      </c>
      <c r="J1555">
        <v>4495.45</v>
      </c>
      <c r="L1555">
        <v>1.54</v>
      </c>
      <c r="M1555">
        <v>790.57</v>
      </c>
      <c r="N1555">
        <v>72.54</v>
      </c>
    </row>
    <row r="1556" hidden="1" spans="1:14">
      <c r="A1556">
        <v>20120529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861</v>
      </c>
      <c r="H1556">
        <v>4544.26</v>
      </c>
      <c r="I1556">
        <v>4486.21</v>
      </c>
      <c r="J1556">
        <v>4537.62</v>
      </c>
      <c r="L1556">
        <v>0.94</v>
      </c>
      <c r="M1556">
        <v>999.57</v>
      </c>
      <c r="N1556">
        <v>97.97</v>
      </c>
    </row>
    <row r="1557" hidden="1" spans="1:14">
      <c r="A1557">
        <v>20120530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>
        <v>4536.34</v>
      </c>
      <c r="H1557">
        <v>4560.06</v>
      </c>
      <c r="I1557">
        <v>4532.15</v>
      </c>
      <c r="J1557">
        <v>4539.35</v>
      </c>
      <c r="L1557">
        <v>0.04</v>
      </c>
      <c r="M1557">
        <v>797.51</v>
      </c>
      <c r="N1557">
        <v>73.61</v>
      </c>
    </row>
    <row r="1558" hidden="1" spans="1:14">
      <c r="A1558">
        <v>20120531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862</v>
      </c>
      <c r="H1558">
        <v>4541.37</v>
      </c>
      <c r="I1558">
        <v>4500.89</v>
      </c>
      <c r="J1558">
        <v>4523.26</v>
      </c>
      <c r="L1558">
        <v>-0.35</v>
      </c>
      <c r="M1558">
        <v>698.09</v>
      </c>
      <c r="N1558">
        <v>70.15</v>
      </c>
    </row>
    <row r="1559" hidden="1" spans="1:14">
      <c r="A1559">
        <v>20120601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>
        <v>4522.88</v>
      </c>
      <c r="H1559">
        <v>4549.05</v>
      </c>
      <c r="I1559" t="s">
        <v>863</v>
      </c>
      <c r="J1559">
        <v>4525.22</v>
      </c>
      <c r="L1559">
        <v>0.04</v>
      </c>
      <c r="M1559">
        <v>708.82</v>
      </c>
      <c r="N1559" t="s">
        <v>864</v>
      </c>
    </row>
    <row r="1560" hidden="1" spans="1:14">
      <c r="A1560">
        <v>20120604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>
        <v>4468.52</v>
      </c>
      <c r="H1560">
        <v>4473.95</v>
      </c>
      <c r="I1560">
        <v>4393.67</v>
      </c>
      <c r="J1560">
        <v>4393.67</v>
      </c>
      <c r="L1560">
        <v>-2.91</v>
      </c>
      <c r="M1560">
        <v>925.98</v>
      </c>
      <c r="N1560">
        <v>90.55</v>
      </c>
    </row>
    <row r="1561" hidden="1" spans="1:14">
      <c r="A1561">
        <v>20120605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>
        <v>4405.26</v>
      </c>
      <c r="H1561">
        <v>4430.07</v>
      </c>
      <c r="I1561">
        <v>4393.39</v>
      </c>
      <c r="J1561">
        <v>4411.15</v>
      </c>
      <c r="L1561" t="s">
        <v>407</v>
      </c>
      <c r="M1561">
        <v>694.72</v>
      </c>
      <c r="N1561">
        <v>64.92</v>
      </c>
    </row>
    <row r="1562" hidden="1" spans="1:14">
      <c r="A1562">
        <v>20120606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>
        <v>4412.94</v>
      </c>
      <c r="H1562" t="s">
        <v>865</v>
      </c>
      <c r="I1562">
        <v>4372.23</v>
      </c>
      <c r="J1562">
        <v>4383.69</v>
      </c>
      <c r="L1562">
        <v>-0.62</v>
      </c>
      <c r="M1562">
        <v>623.17</v>
      </c>
      <c r="N1562">
        <v>57.25</v>
      </c>
    </row>
    <row r="1563" hidden="1" spans="1:14">
      <c r="A1563">
        <v>20120607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>
        <v>4413.22</v>
      </c>
      <c r="H1563">
        <v>4422.02</v>
      </c>
      <c r="I1563">
        <v>4358.94</v>
      </c>
      <c r="J1563">
        <v>4367.83</v>
      </c>
      <c r="L1563">
        <v>-0.36</v>
      </c>
      <c r="M1563">
        <v>563.34</v>
      </c>
      <c r="N1563">
        <v>54.59</v>
      </c>
    </row>
    <row r="1564" hidden="1" spans="1:14">
      <c r="A1564">
        <v>20120608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>
        <v>4398.28</v>
      </c>
      <c r="H1564">
        <v>4398.28</v>
      </c>
      <c r="I1564">
        <v>4349.63</v>
      </c>
      <c r="J1564">
        <v>4356.84</v>
      </c>
      <c r="L1564">
        <v>-0.25</v>
      </c>
      <c r="M1564">
        <v>915.01</v>
      </c>
      <c r="N1564">
        <v>81.97</v>
      </c>
    </row>
    <row r="1565" hidden="1" spans="1:14">
      <c r="A1565">
        <v>20120611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>
        <v>4349.06</v>
      </c>
      <c r="H1565">
        <v>4409.38</v>
      </c>
      <c r="I1565">
        <v>4343.99</v>
      </c>
      <c r="J1565">
        <v>4406.47</v>
      </c>
      <c r="L1565">
        <v>1.14</v>
      </c>
      <c r="M1565">
        <v>676.94</v>
      </c>
      <c r="N1565">
        <v>60.28</v>
      </c>
    </row>
    <row r="1566" hidden="1" spans="1:14">
      <c r="A1566">
        <v>20120612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>
        <v>4383.03</v>
      </c>
      <c r="H1566">
        <v>4398.55</v>
      </c>
      <c r="I1566" t="s">
        <v>866</v>
      </c>
      <c r="J1566" t="s">
        <v>867</v>
      </c>
      <c r="L1566">
        <v>-0.49</v>
      </c>
      <c r="M1566">
        <v>725.52</v>
      </c>
      <c r="N1566">
        <v>65.79</v>
      </c>
    </row>
    <row r="1567" hidden="1" spans="1:14">
      <c r="A1567">
        <v>20120613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>
        <v>4392.54</v>
      </c>
      <c r="H1567">
        <v>4443.85</v>
      </c>
      <c r="I1567">
        <v>4388.67</v>
      </c>
      <c r="J1567">
        <v>4443.85</v>
      </c>
      <c r="L1567">
        <v>1.34</v>
      </c>
      <c r="M1567" t="s">
        <v>868</v>
      </c>
      <c r="N1567">
        <v>85.79</v>
      </c>
    </row>
    <row r="1568" hidden="1" spans="1:14">
      <c r="A1568">
        <v>20120614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>
        <v>4432.22</v>
      </c>
      <c r="H1568">
        <v>4458.03</v>
      </c>
      <c r="I1568">
        <v>4412.92</v>
      </c>
      <c r="J1568">
        <v>4416.17</v>
      </c>
      <c r="L1568">
        <v>-0.62</v>
      </c>
      <c r="M1568">
        <v>863.28</v>
      </c>
      <c r="N1568">
        <v>74.74</v>
      </c>
    </row>
    <row r="1569" hidden="1" spans="1:14">
      <c r="A1569">
        <v>20120615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869</v>
      </c>
      <c r="H1569">
        <v>4443.93</v>
      </c>
      <c r="I1569">
        <v>4391.37</v>
      </c>
      <c r="J1569">
        <v>4427.77</v>
      </c>
      <c r="L1569">
        <v>0.26</v>
      </c>
      <c r="M1569" t="s">
        <v>870</v>
      </c>
      <c r="N1569">
        <v>79.39</v>
      </c>
    </row>
    <row r="1570" hidden="1" spans="1:14">
      <c r="A1570">
        <v>20120618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>
        <v>4440.65</v>
      </c>
      <c r="H1570">
        <v>4463.72</v>
      </c>
      <c r="I1570">
        <v>4440.55</v>
      </c>
      <c r="J1570">
        <v>4455.65</v>
      </c>
      <c r="L1570">
        <v>0.63</v>
      </c>
      <c r="M1570">
        <v>624.23</v>
      </c>
      <c r="N1570">
        <v>57.14</v>
      </c>
    </row>
    <row r="1571" hidden="1" spans="1:14">
      <c r="A1571">
        <v>20120619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>
        <v>4450.65</v>
      </c>
      <c r="H1571">
        <v>4450.65</v>
      </c>
      <c r="I1571">
        <v>4417.69</v>
      </c>
      <c r="J1571" t="s">
        <v>871</v>
      </c>
      <c r="L1571">
        <v>-0.85</v>
      </c>
      <c r="M1571">
        <v>557.07</v>
      </c>
      <c r="N1571">
        <v>49.83</v>
      </c>
    </row>
    <row r="1572" hidden="1" spans="1:14">
      <c r="A1572">
        <v>20120620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>
        <v>4426.13</v>
      </c>
      <c r="H1572">
        <v>4430.82</v>
      </c>
      <c r="I1572" t="s">
        <v>872</v>
      </c>
      <c r="J1572">
        <v>4413.12</v>
      </c>
      <c r="L1572">
        <v>-0.11</v>
      </c>
      <c r="M1572">
        <v>545.94</v>
      </c>
      <c r="N1572">
        <v>48.48</v>
      </c>
    </row>
    <row r="1573" hidden="1" spans="1:14">
      <c r="A1573">
        <v>20120621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>
        <v>4400.46</v>
      </c>
      <c r="H1573">
        <v>4400.46</v>
      </c>
      <c r="I1573">
        <v>4345.01</v>
      </c>
      <c r="J1573">
        <v>4358.58</v>
      </c>
      <c r="L1573">
        <v>-1.24</v>
      </c>
      <c r="M1573">
        <v>599.89</v>
      </c>
      <c r="N1573">
        <v>53.67</v>
      </c>
    </row>
    <row r="1574" hidden="1" spans="1:14">
      <c r="A1574">
        <v>20120625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>
        <v>4331.21</v>
      </c>
      <c r="H1574">
        <v>4331.21</v>
      </c>
      <c r="I1574">
        <v>4256.97</v>
      </c>
      <c r="J1574">
        <v>4256.97</v>
      </c>
      <c r="L1574">
        <v>-2.33</v>
      </c>
      <c r="M1574">
        <v>682.37</v>
      </c>
      <c r="N1574">
        <v>63.47</v>
      </c>
    </row>
    <row r="1575" hidden="1" spans="1:14">
      <c r="A1575">
        <v>20120626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>
        <v>4240.66</v>
      </c>
      <c r="H1575">
        <v>4261.21</v>
      </c>
      <c r="I1575">
        <v>4225.36</v>
      </c>
      <c r="J1575">
        <v>4261.21</v>
      </c>
      <c r="L1575" t="s">
        <v>89</v>
      </c>
      <c r="M1575">
        <v>522.86</v>
      </c>
      <c r="N1575">
        <v>47.62</v>
      </c>
    </row>
    <row r="1576" hidden="1" spans="1:14">
      <c r="A1576">
        <v>20120627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873</v>
      </c>
      <c r="H1576">
        <v>4283.57</v>
      </c>
      <c r="I1576">
        <v>4246.61</v>
      </c>
      <c r="J1576">
        <v>4246.94</v>
      </c>
      <c r="L1576">
        <v>-0.34</v>
      </c>
      <c r="M1576">
        <v>479.52</v>
      </c>
      <c r="N1576">
        <v>41.19</v>
      </c>
    </row>
    <row r="1577" hidden="1" spans="1:14">
      <c r="A1577">
        <v>20120628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>
        <v>4256.65</v>
      </c>
      <c r="H1577">
        <v>4264.43</v>
      </c>
      <c r="I1577">
        <v>4209.67</v>
      </c>
      <c r="J1577">
        <v>4209.67</v>
      </c>
      <c r="L1577">
        <v>-0.88</v>
      </c>
      <c r="M1577">
        <v>454.09</v>
      </c>
      <c r="N1577">
        <v>42.73</v>
      </c>
    </row>
    <row r="1578" hidden="1" spans="1:14">
      <c r="A1578">
        <v>20120629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>
        <v>4198.35</v>
      </c>
      <c r="H1578">
        <v>4251.16</v>
      </c>
      <c r="I1578">
        <v>4190.23</v>
      </c>
      <c r="J1578">
        <v>4251.16</v>
      </c>
      <c r="L1578">
        <v>0.99</v>
      </c>
      <c r="M1578">
        <v>618.69</v>
      </c>
      <c r="N1578">
        <v>59.64</v>
      </c>
    </row>
    <row r="1579" hidden="1" spans="1:14">
      <c r="A1579">
        <v>20120702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>
        <v>4269.12</v>
      </c>
      <c r="H1579">
        <v>4285.22</v>
      </c>
      <c r="I1579">
        <v>4251.05</v>
      </c>
      <c r="J1579">
        <v>4272.92</v>
      </c>
      <c r="L1579">
        <v>0.51</v>
      </c>
      <c r="M1579">
        <v>607.28</v>
      </c>
      <c r="N1579">
        <v>63.37</v>
      </c>
    </row>
    <row r="1580" hidden="1" spans="1:14">
      <c r="A1580">
        <v>20120703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874</v>
      </c>
      <c r="H1580">
        <v>4307.16</v>
      </c>
      <c r="I1580">
        <v>4256.37</v>
      </c>
      <c r="J1580">
        <v>4280.66</v>
      </c>
      <c r="L1580">
        <v>0.18</v>
      </c>
      <c r="M1580">
        <v>579.56</v>
      </c>
      <c r="N1580">
        <v>59.96</v>
      </c>
    </row>
    <row r="1581" hidden="1" spans="1:14">
      <c r="A1581">
        <v>20120704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>
        <v>4284.02</v>
      </c>
      <c r="H1581">
        <v>4288.83</v>
      </c>
      <c r="I1581">
        <v>4262.46</v>
      </c>
      <c r="J1581">
        <v>4272.52</v>
      </c>
      <c r="L1581">
        <v>-0.19</v>
      </c>
      <c r="M1581">
        <v>476.26</v>
      </c>
      <c r="N1581">
        <v>47.53</v>
      </c>
    </row>
    <row r="1582" hidden="1" spans="1:14">
      <c r="A1582">
        <v>20120705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>
        <v>4262.47</v>
      </c>
      <c r="H1582">
        <v>4262.47</v>
      </c>
      <c r="I1582" t="s">
        <v>875</v>
      </c>
      <c r="J1582">
        <v>4216.41</v>
      </c>
      <c r="L1582">
        <v>-1.31</v>
      </c>
      <c r="M1582">
        <v>568.29</v>
      </c>
      <c r="N1582">
        <v>57.26</v>
      </c>
    </row>
    <row r="1583" hidden="1" spans="1:14">
      <c r="A1583">
        <v>20120706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>
        <v>4229.32</v>
      </c>
      <c r="H1583" t="s">
        <v>876</v>
      </c>
      <c r="I1583">
        <v>4203.81</v>
      </c>
      <c r="J1583">
        <v>4282.84</v>
      </c>
      <c r="L1583">
        <v>1.58</v>
      </c>
      <c r="M1583">
        <v>904.79</v>
      </c>
      <c r="N1583">
        <v>96.71</v>
      </c>
    </row>
    <row r="1584" hidden="1" spans="1:14">
      <c r="A1584">
        <v>20120709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>
        <v>4254.79</v>
      </c>
      <c r="H1584">
        <v>4268.19</v>
      </c>
      <c r="I1584" t="s">
        <v>877</v>
      </c>
      <c r="J1584" t="s">
        <v>877</v>
      </c>
      <c r="L1584">
        <v>-2.21</v>
      </c>
      <c r="M1584">
        <v>949.54</v>
      </c>
      <c r="N1584" t="s">
        <v>878</v>
      </c>
    </row>
    <row r="1585" hidden="1" spans="1:14">
      <c r="A1585">
        <v>20120710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>
        <v>4179.75</v>
      </c>
      <c r="H1585">
        <v>4195.64</v>
      </c>
      <c r="I1585">
        <v>4155.99</v>
      </c>
      <c r="J1585">
        <v>4158.45</v>
      </c>
      <c r="L1585">
        <v>-0.71</v>
      </c>
      <c r="M1585">
        <v>707.05</v>
      </c>
      <c r="N1585">
        <v>61.15</v>
      </c>
    </row>
    <row r="1586" hidden="1" spans="1:14">
      <c r="A1586">
        <v>20120711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>
        <v>4154.55</v>
      </c>
      <c r="H1586" t="s">
        <v>879</v>
      </c>
      <c r="I1586">
        <v>4153.39</v>
      </c>
      <c r="J1586" t="s">
        <v>879</v>
      </c>
      <c r="L1586" t="s">
        <v>136</v>
      </c>
      <c r="M1586">
        <v>678.49</v>
      </c>
      <c r="N1586">
        <v>59.52</v>
      </c>
    </row>
    <row r="1587" hidden="1" spans="1:14">
      <c r="A1587">
        <v>20120712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880</v>
      </c>
      <c r="H1587">
        <v>4228.64</v>
      </c>
      <c r="I1587">
        <v>4172.47</v>
      </c>
      <c r="J1587">
        <v>4222.95</v>
      </c>
      <c r="L1587">
        <v>0.74</v>
      </c>
      <c r="M1587">
        <v>1046.38</v>
      </c>
      <c r="N1587">
        <v>108.62</v>
      </c>
    </row>
    <row r="1588" hidden="1" spans="1:14">
      <c r="A1588">
        <v>20120713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>
        <v>4203.87</v>
      </c>
      <c r="H1588" t="s">
        <v>881</v>
      </c>
      <c r="I1588">
        <v>4190.31</v>
      </c>
      <c r="J1588">
        <v>4211.98</v>
      </c>
      <c r="L1588">
        <v>-0.26</v>
      </c>
      <c r="M1588">
        <v>609.65</v>
      </c>
      <c r="N1588">
        <v>63.91</v>
      </c>
    </row>
    <row r="1589" hidden="1" spans="1:14">
      <c r="A1589">
        <v>20120716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>
        <v>4219.04</v>
      </c>
      <c r="H1589">
        <v>4219.04</v>
      </c>
      <c r="I1589">
        <v>4107.06</v>
      </c>
      <c r="J1589">
        <v>4107.06</v>
      </c>
      <c r="L1589">
        <v>-2.49</v>
      </c>
      <c r="M1589">
        <v>640.17</v>
      </c>
      <c r="N1589">
        <v>63.35</v>
      </c>
    </row>
    <row r="1590" hidden="1" spans="1:14">
      <c r="A1590">
        <v>20120717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>
        <v>4098.95</v>
      </c>
      <c r="H1590">
        <v>4141.55</v>
      </c>
      <c r="I1590">
        <v>4098.95</v>
      </c>
      <c r="J1590">
        <v>4135.74</v>
      </c>
      <c r="L1590" t="s">
        <v>527</v>
      </c>
      <c r="M1590">
        <v>496.08</v>
      </c>
      <c r="N1590">
        <v>50.18</v>
      </c>
    </row>
    <row r="1591" hidden="1" spans="1:14">
      <c r="A1591">
        <v>20120718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>
        <v>4132.05</v>
      </c>
      <c r="H1591" t="s">
        <v>882</v>
      </c>
      <c r="I1591">
        <v>4084.02</v>
      </c>
      <c r="J1591" t="s">
        <v>882</v>
      </c>
      <c r="L1591">
        <v>0.29</v>
      </c>
      <c r="M1591" t="s">
        <v>883</v>
      </c>
      <c r="N1591" t="s">
        <v>884</v>
      </c>
    </row>
    <row r="1592" hidden="1" spans="1:14">
      <c r="A1592">
        <v>20120719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>
        <v>4124.76</v>
      </c>
      <c r="H1592">
        <v>4181.27</v>
      </c>
      <c r="I1592">
        <v>4124.67</v>
      </c>
      <c r="J1592">
        <v>4164.41</v>
      </c>
      <c r="L1592" t="s">
        <v>407</v>
      </c>
      <c r="M1592">
        <v>728.62</v>
      </c>
      <c r="N1592">
        <v>71.57</v>
      </c>
    </row>
    <row r="1593" hidden="1" spans="1:14">
      <c r="A1593">
        <v>20120720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>
        <v>4150.59</v>
      </c>
      <c r="H1593">
        <v>4161.74</v>
      </c>
      <c r="I1593">
        <v>4124.63</v>
      </c>
      <c r="J1593">
        <v>4129.51</v>
      </c>
      <c r="L1593">
        <v>-0.84</v>
      </c>
      <c r="M1593" t="s">
        <v>885</v>
      </c>
      <c r="N1593">
        <v>51.85</v>
      </c>
    </row>
    <row r="1594" hidden="1" spans="1:14">
      <c r="A1594">
        <v>20120723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>
        <v>4097.36</v>
      </c>
      <c r="H1594">
        <v>4097.36</v>
      </c>
      <c r="I1594">
        <v>4054.22</v>
      </c>
      <c r="J1594">
        <v>4067.74</v>
      </c>
      <c r="L1594" t="s">
        <v>293</v>
      </c>
      <c r="M1594">
        <v>540.24</v>
      </c>
      <c r="N1594">
        <v>48.73</v>
      </c>
    </row>
    <row r="1595" hidden="1" spans="1:14">
      <c r="A1595">
        <v>20120724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>
        <v>4050.35</v>
      </c>
      <c r="H1595">
        <v>4097.95</v>
      </c>
      <c r="I1595">
        <v>4050.35</v>
      </c>
      <c r="J1595">
        <v>4090.53</v>
      </c>
      <c r="L1595">
        <v>0.56</v>
      </c>
      <c r="M1595">
        <v>489.78</v>
      </c>
      <c r="N1595" t="s">
        <v>886</v>
      </c>
    </row>
    <row r="1596" hidden="1" spans="1:14">
      <c r="A1596">
        <v>20120725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>
        <v>4074.15</v>
      </c>
      <c r="H1596">
        <v>4082.71</v>
      </c>
      <c r="I1596">
        <v>4043.69</v>
      </c>
      <c r="J1596" t="s">
        <v>887</v>
      </c>
      <c r="L1596">
        <v>-1.11</v>
      </c>
      <c r="M1596" t="s">
        <v>888</v>
      </c>
      <c r="N1596">
        <v>31.41</v>
      </c>
    </row>
    <row r="1597" hidden="1" spans="1:14">
      <c r="A1597">
        <v>20120726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>
        <v>4041.24</v>
      </c>
      <c r="H1597">
        <v>4063.29</v>
      </c>
      <c r="I1597">
        <v>4015.94</v>
      </c>
      <c r="J1597">
        <v>4015.94</v>
      </c>
      <c r="L1597">
        <v>-0.73</v>
      </c>
      <c r="M1597">
        <v>426.56</v>
      </c>
      <c r="N1597">
        <v>39.06</v>
      </c>
    </row>
    <row r="1598" hidden="1" spans="1:14">
      <c r="A1598">
        <v>20120727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>
        <v>4031.04</v>
      </c>
      <c r="H1598">
        <v>4031.73</v>
      </c>
      <c r="I1598">
        <v>3998.23</v>
      </c>
      <c r="J1598">
        <v>4005.78</v>
      </c>
      <c r="L1598">
        <v>-0.25</v>
      </c>
      <c r="M1598">
        <v>559.74</v>
      </c>
      <c r="N1598">
        <v>53.33</v>
      </c>
    </row>
    <row r="1599" hidden="1" spans="1:14">
      <c r="A1599">
        <v>20120730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889</v>
      </c>
      <c r="H1599">
        <v>4021.34</v>
      </c>
      <c r="I1599">
        <v>3979.23</v>
      </c>
      <c r="J1599">
        <v>3982.95</v>
      </c>
      <c r="L1599">
        <v>-0.57</v>
      </c>
      <c r="M1599">
        <v>508.23</v>
      </c>
      <c r="N1599">
        <v>46.09</v>
      </c>
    </row>
    <row r="1600" hidden="1" spans="1:14">
      <c r="A1600">
        <v>20120731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>
        <v>3983.11</v>
      </c>
      <c r="H1600">
        <v>3996.75</v>
      </c>
      <c r="I1600">
        <v>3968.23</v>
      </c>
      <c r="J1600">
        <v>3974.25</v>
      </c>
      <c r="L1600">
        <v>-0.22</v>
      </c>
      <c r="M1600" t="s">
        <v>890</v>
      </c>
      <c r="N1600">
        <v>46.45</v>
      </c>
    </row>
    <row r="1601" hidden="1" spans="1:14">
      <c r="A1601">
        <v>20120801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891</v>
      </c>
      <c r="H1601">
        <v>4034.98</v>
      </c>
      <c r="I1601" t="s">
        <v>891</v>
      </c>
      <c r="J1601">
        <v>4024.06</v>
      </c>
      <c r="L1601">
        <v>1.25</v>
      </c>
      <c r="M1601">
        <v>509.56</v>
      </c>
      <c r="N1601">
        <v>43.56</v>
      </c>
    </row>
    <row r="1602" hidden="1" spans="1:14">
      <c r="A1602">
        <v>20120802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>
        <v>4019.85</v>
      </c>
      <c r="H1602">
        <v>4030.02</v>
      </c>
      <c r="I1602">
        <v>3975.66</v>
      </c>
      <c r="J1602">
        <v>3979.88</v>
      </c>
      <c r="L1602" t="s">
        <v>488</v>
      </c>
      <c r="M1602">
        <v>505.96</v>
      </c>
      <c r="N1602" t="s">
        <v>892</v>
      </c>
    </row>
    <row r="1603" hidden="1" spans="1:14">
      <c r="A1603">
        <v>20120803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>
        <v>3988.33</v>
      </c>
      <c r="H1603">
        <v>4018.25</v>
      </c>
      <c r="I1603">
        <v>3977.53</v>
      </c>
      <c r="J1603">
        <v>4018.22</v>
      </c>
      <c r="L1603">
        <v>0.96</v>
      </c>
      <c r="M1603">
        <v>421.55</v>
      </c>
      <c r="N1603">
        <v>38.96</v>
      </c>
    </row>
    <row r="1604" hidden="1" spans="1:14">
      <c r="A1604">
        <v>20120806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>
        <v>4008.36</v>
      </c>
      <c r="H1604">
        <v>4073.33</v>
      </c>
      <c r="I1604">
        <v>4008.36</v>
      </c>
      <c r="J1604">
        <v>4071.36</v>
      </c>
      <c r="L1604">
        <v>1.32</v>
      </c>
      <c r="M1604">
        <v>536.84</v>
      </c>
      <c r="N1604">
        <v>49.01</v>
      </c>
    </row>
    <row r="1605" hidden="1" spans="1:14">
      <c r="A1605">
        <v>20120807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>
        <v>4066.39</v>
      </c>
      <c r="H1605">
        <v>4076.88</v>
      </c>
      <c r="I1605">
        <v>4056.91</v>
      </c>
      <c r="J1605">
        <v>4076.88</v>
      </c>
      <c r="L1605">
        <v>0.14</v>
      </c>
      <c r="M1605">
        <v>499.74</v>
      </c>
      <c r="N1605">
        <v>42.31</v>
      </c>
    </row>
    <row r="1606" hidden="1" spans="1:14">
      <c r="A1606">
        <v>20120808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>
        <v>4073.31</v>
      </c>
      <c r="H1606">
        <v>4079.56</v>
      </c>
      <c r="I1606">
        <v>4050.61</v>
      </c>
      <c r="J1606">
        <v>4063.22</v>
      </c>
      <c r="L1606">
        <v>-0.34</v>
      </c>
      <c r="M1606">
        <v>495.81</v>
      </c>
      <c r="N1606">
        <v>44.61</v>
      </c>
    </row>
    <row r="1607" hidden="1" spans="1:14">
      <c r="A1607">
        <v>20120809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>
        <v>4060.64</v>
      </c>
      <c r="H1607">
        <v>4101.03</v>
      </c>
      <c r="I1607">
        <v>4052.58</v>
      </c>
      <c r="J1607">
        <v>4101.03</v>
      </c>
      <c r="L1607">
        <v>0.93</v>
      </c>
      <c r="M1607">
        <v>452.65</v>
      </c>
      <c r="N1607">
        <v>48.48</v>
      </c>
    </row>
    <row r="1608" hidden="1" spans="1:14">
      <c r="A1608">
        <v>20120810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>
        <v>4101.26</v>
      </c>
      <c r="H1608">
        <v>4104.45</v>
      </c>
      <c r="I1608">
        <v>4077.39</v>
      </c>
      <c r="J1608">
        <v>4087.38</v>
      </c>
      <c r="L1608">
        <v>-0.33</v>
      </c>
      <c r="M1608">
        <v>485.03</v>
      </c>
      <c r="N1608">
        <v>52.54</v>
      </c>
    </row>
    <row r="1609" hidden="1" spans="1:14">
      <c r="A1609">
        <v>20120813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>
        <v>4079.65</v>
      </c>
      <c r="H1609">
        <v>4079.65</v>
      </c>
      <c r="I1609">
        <v>4004.75</v>
      </c>
      <c r="J1609">
        <v>4004.82</v>
      </c>
      <c r="L1609">
        <v>-2.02</v>
      </c>
      <c r="M1609">
        <v>649.88</v>
      </c>
      <c r="N1609" t="s">
        <v>893</v>
      </c>
    </row>
    <row r="1610" hidden="1" spans="1:14">
      <c r="A1610">
        <v>20120814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>
        <v>4002.64</v>
      </c>
      <c r="H1610">
        <v>4015.98</v>
      </c>
      <c r="I1610">
        <v>3963.73</v>
      </c>
      <c r="J1610">
        <v>4015.98</v>
      </c>
      <c r="L1610">
        <v>0.28</v>
      </c>
      <c r="M1610">
        <v>534.99</v>
      </c>
      <c r="N1610">
        <v>49.81</v>
      </c>
    </row>
    <row r="1611" hidden="1" spans="1:14">
      <c r="A1611">
        <v>20120815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>
        <v>4006.05</v>
      </c>
      <c r="H1611">
        <v>4006.05</v>
      </c>
      <c r="I1611" t="s">
        <v>894</v>
      </c>
      <c r="J1611" t="s">
        <v>894</v>
      </c>
      <c r="L1611">
        <v>-1.08</v>
      </c>
      <c r="M1611">
        <v>401.24</v>
      </c>
      <c r="N1611" t="s">
        <v>895</v>
      </c>
    </row>
    <row r="1612" hidden="1" spans="1:14">
      <c r="A1612">
        <v>20120816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>
        <v>3967.88</v>
      </c>
      <c r="H1612">
        <v>3978.04</v>
      </c>
      <c r="I1612">
        <v>3956.84</v>
      </c>
      <c r="J1612">
        <v>3957.59</v>
      </c>
      <c r="L1612">
        <v>-0.38</v>
      </c>
      <c r="M1612">
        <v>297.15</v>
      </c>
      <c r="N1612">
        <v>28.21</v>
      </c>
    </row>
    <row r="1613" hidden="1" spans="1:14">
      <c r="A1613">
        <v>20120817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896</v>
      </c>
      <c r="H1613">
        <v>3961.77</v>
      </c>
      <c r="I1613">
        <v>3925.95</v>
      </c>
      <c r="J1613">
        <v>3949.97</v>
      </c>
      <c r="L1613">
        <v>-0.19</v>
      </c>
      <c r="M1613">
        <v>365.96</v>
      </c>
      <c r="N1613">
        <v>35.59</v>
      </c>
    </row>
    <row r="1614" hidden="1" spans="1:14">
      <c r="A1614">
        <v>20120820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>
        <v>3924.99</v>
      </c>
      <c r="H1614">
        <v>3931.96</v>
      </c>
      <c r="I1614">
        <v>3899.84</v>
      </c>
      <c r="J1614">
        <v>3930.94</v>
      </c>
      <c r="L1614">
        <v>-0.48</v>
      </c>
      <c r="M1614">
        <v>339.04</v>
      </c>
      <c r="N1614">
        <v>31.97</v>
      </c>
    </row>
    <row r="1615" hidden="1" spans="1:14">
      <c r="A1615">
        <v>20120821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>
        <v>3929.12</v>
      </c>
      <c r="H1615">
        <v>3972.22</v>
      </c>
      <c r="I1615">
        <v>3921.14</v>
      </c>
      <c r="J1615">
        <v>3960.84</v>
      </c>
      <c r="L1615">
        <v>0.76</v>
      </c>
      <c r="M1615">
        <v>460.41</v>
      </c>
      <c r="N1615">
        <v>39.97</v>
      </c>
    </row>
    <row r="1616" hidden="1" spans="1:14">
      <c r="A1616">
        <v>20120822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>
        <v>3961.47</v>
      </c>
      <c r="H1616">
        <v>3961.47</v>
      </c>
      <c r="I1616">
        <v>3914.92</v>
      </c>
      <c r="J1616">
        <v>3930.95</v>
      </c>
      <c r="L1616">
        <v>-0.76</v>
      </c>
      <c r="M1616">
        <v>406.53</v>
      </c>
      <c r="N1616">
        <v>36.66</v>
      </c>
    </row>
    <row r="1617" hidden="1" spans="1:14">
      <c r="A1617">
        <v>20120823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>
        <v>3930.47</v>
      </c>
      <c r="H1617">
        <v>3942.65</v>
      </c>
      <c r="I1617">
        <v>3909.52</v>
      </c>
      <c r="J1617">
        <v>3933.38</v>
      </c>
      <c r="L1617">
        <v>0.06</v>
      </c>
      <c r="M1617">
        <v>467.41</v>
      </c>
      <c r="N1617">
        <v>40.67</v>
      </c>
    </row>
    <row r="1618" hidden="1" spans="1:14">
      <c r="A1618">
        <v>20120824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897</v>
      </c>
      <c r="H1618" t="s">
        <v>897</v>
      </c>
      <c r="I1618">
        <v>3880.51</v>
      </c>
      <c r="J1618">
        <v>3881.39</v>
      </c>
      <c r="L1618">
        <v>-1.32</v>
      </c>
      <c r="M1618">
        <v>412.61</v>
      </c>
      <c r="N1618">
        <v>35.14</v>
      </c>
    </row>
    <row r="1619" hidden="1" spans="1:14">
      <c r="A1619">
        <v>20120827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>
        <v>3874.93</v>
      </c>
      <c r="H1619">
        <v>3874.93</v>
      </c>
      <c r="I1619">
        <v>3812.85</v>
      </c>
      <c r="J1619">
        <v>3812.85</v>
      </c>
      <c r="L1619">
        <v>-1.77</v>
      </c>
      <c r="M1619" t="s">
        <v>898</v>
      </c>
      <c r="N1619">
        <v>43.06</v>
      </c>
    </row>
    <row r="1620" hidden="1" spans="1:14">
      <c r="A1620">
        <v>20120828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899</v>
      </c>
      <c r="H1620">
        <v>3852.59</v>
      </c>
      <c r="I1620">
        <v>3812.87</v>
      </c>
      <c r="J1620">
        <v>3842.19</v>
      </c>
      <c r="L1620">
        <v>0.77</v>
      </c>
      <c r="M1620">
        <v>648.89</v>
      </c>
      <c r="N1620">
        <v>47.98</v>
      </c>
    </row>
    <row r="1621" hidden="1" spans="1:14">
      <c r="A1621">
        <v>20120829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>
        <v>3834.54</v>
      </c>
      <c r="H1621">
        <v>3850.09</v>
      </c>
      <c r="I1621">
        <v>3810.27</v>
      </c>
      <c r="J1621">
        <v>3810.92</v>
      </c>
      <c r="L1621">
        <v>-0.81</v>
      </c>
      <c r="M1621">
        <v>535.94</v>
      </c>
      <c r="N1621">
        <v>41.26</v>
      </c>
    </row>
    <row r="1622" hidden="1" spans="1:14">
      <c r="A1622">
        <v>20120830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>
        <v>3798.52</v>
      </c>
      <c r="H1622">
        <v>3822.08</v>
      </c>
      <c r="I1622">
        <v>3762.45</v>
      </c>
      <c r="J1622">
        <v>3798.39</v>
      </c>
      <c r="L1622">
        <v>-0.33</v>
      </c>
      <c r="M1622">
        <v>579.27</v>
      </c>
      <c r="N1622">
        <v>48.62</v>
      </c>
    </row>
    <row r="1623" hidden="1" spans="1:14">
      <c r="A1623">
        <v>20120831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>
        <v>3791.94</v>
      </c>
      <c r="H1623">
        <v>3808.67</v>
      </c>
      <c r="I1623">
        <v>3784.89</v>
      </c>
      <c r="J1623" t="s">
        <v>900</v>
      </c>
      <c r="L1623">
        <v>-0.05</v>
      </c>
      <c r="M1623">
        <v>399.49</v>
      </c>
      <c r="N1623">
        <v>34.24</v>
      </c>
    </row>
    <row r="1624" hidden="1" spans="1:14">
      <c r="A1624">
        <v>20120903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>
        <v>3790.88</v>
      </c>
      <c r="H1624">
        <v>3841.93</v>
      </c>
      <c r="I1624">
        <v>3790.88</v>
      </c>
      <c r="J1624">
        <v>3836.46</v>
      </c>
      <c r="L1624">
        <v>1.05</v>
      </c>
      <c r="M1624">
        <v>606.13</v>
      </c>
      <c r="N1624">
        <v>52.87</v>
      </c>
    </row>
    <row r="1625" hidden="1" spans="1:14">
      <c r="A1625">
        <v>20120904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901</v>
      </c>
      <c r="H1625">
        <v>3836.81</v>
      </c>
      <c r="I1625">
        <v>3785.71</v>
      </c>
      <c r="J1625">
        <v>3792.57</v>
      </c>
      <c r="L1625">
        <v>-1.14</v>
      </c>
      <c r="M1625">
        <v>523.52</v>
      </c>
      <c r="N1625" t="s">
        <v>441</v>
      </c>
    </row>
    <row r="1626" hidden="1" spans="1:14">
      <c r="A1626">
        <v>20120905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>
        <v>3784.83</v>
      </c>
      <c r="H1626">
        <v>3799.49</v>
      </c>
      <c r="I1626">
        <v>3771.88</v>
      </c>
      <c r="J1626">
        <v>3794.15</v>
      </c>
      <c r="L1626">
        <v>0.04</v>
      </c>
      <c r="M1626" t="s">
        <v>902</v>
      </c>
      <c r="N1626">
        <v>42.88</v>
      </c>
    </row>
    <row r="1627" hidden="1" spans="1:14">
      <c r="A1627">
        <v>20120906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>
        <v>3806.01</v>
      </c>
      <c r="H1627">
        <v>3823.77</v>
      </c>
      <c r="I1627">
        <v>3798.17</v>
      </c>
      <c r="J1627">
        <v>3823.77</v>
      </c>
      <c r="L1627">
        <v>0.78</v>
      </c>
      <c r="M1627">
        <v>457.07</v>
      </c>
      <c r="N1627">
        <v>38.05</v>
      </c>
    </row>
    <row r="1628" hidden="1" spans="1:14">
      <c r="A1628">
        <v>20120907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>
        <v>3847.96</v>
      </c>
      <c r="H1628">
        <v>3987.24</v>
      </c>
      <c r="I1628">
        <v>3847.96</v>
      </c>
      <c r="J1628">
        <v>3964.29</v>
      </c>
      <c r="L1628">
        <v>3.68</v>
      </c>
      <c r="M1628">
        <v>1514.23</v>
      </c>
      <c r="N1628">
        <v>122.55</v>
      </c>
    </row>
    <row r="1629" hidden="1" spans="1:14">
      <c r="A1629">
        <v>20120910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>
        <v>3964.21</v>
      </c>
      <c r="H1629">
        <v>3977.37</v>
      </c>
      <c r="I1629">
        <v>3948.21</v>
      </c>
      <c r="J1629">
        <v>3977.37</v>
      </c>
      <c r="L1629">
        <v>0.33</v>
      </c>
      <c r="M1629">
        <v>852.11</v>
      </c>
      <c r="N1629">
        <v>69.73</v>
      </c>
    </row>
    <row r="1630" hidden="1" spans="1:14">
      <c r="A1630">
        <v>20120911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>
        <v>3960.09</v>
      </c>
      <c r="H1630">
        <v>3960.09</v>
      </c>
      <c r="I1630">
        <v>3930.65</v>
      </c>
      <c r="J1630">
        <v>3953.48</v>
      </c>
      <c r="L1630" t="s">
        <v>193</v>
      </c>
      <c r="M1630">
        <v>587.55</v>
      </c>
      <c r="N1630">
        <v>51.01</v>
      </c>
    </row>
    <row r="1631" hidden="1" spans="1:14">
      <c r="A1631">
        <v>20120912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>
        <v>3971.53</v>
      </c>
      <c r="H1631">
        <v>3979.99</v>
      </c>
      <c r="I1631">
        <v>3935.29</v>
      </c>
      <c r="J1631">
        <v>3961.66</v>
      </c>
      <c r="L1631">
        <v>0.21</v>
      </c>
      <c r="M1631">
        <v>615.73</v>
      </c>
      <c r="N1631">
        <v>50.34</v>
      </c>
    </row>
    <row r="1632" hidden="1" spans="1:14">
      <c r="A1632">
        <v>20120913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>
        <v>3959.15</v>
      </c>
      <c r="H1632">
        <v>3964.72</v>
      </c>
      <c r="I1632">
        <v>3924.34</v>
      </c>
      <c r="J1632">
        <v>3924.34</v>
      </c>
      <c r="L1632">
        <v>-0.94</v>
      </c>
      <c r="M1632">
        <v>538.69</v>
      </c>
      <c r="N1632">
        <v>43.06</v>
      </c>
    </row>
    <row r="1633" hidden="1" spans="1:14">
      <c r="A1633">
        <v>20120914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903</v>
      </c>
      <c r="H1633">
        <v>3961.06</v>
      </c>
      <c r="I1633">
        <v>3914.15</v>
      </c>
      <c r="J1633">
        <v>3936.25</v>
      </c>
      <c r="L1633" t="s">
        <v>53</v>
      </c>
      <c r="M1633" t="s">
        <v>904</v>
      </c>
      <c r="N1633">
        <v>63.95</v>
      </c>
    </row>
    <row r="1634" hidden="1" spans="1:14">
      <c r="A1634">
        <v>20120917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>
        <v>3929.79</v>
      </c>
      <c r="H1634" t="s">
        <v>905</v>
      </c>
      <c r="I1634">
        <v>3835.49</v>
      </c>
      <c r="J1634">
        <v>3835.49</v>
      </c>
      <c r="L1634">
        <v>-2.56</v>
      </c>
      <c r="M1634">
        <v>571.23</v>
      </c>
      <c r="N1634">
        <v>47.25</v>
      </c>
    </row>
    <row r="1635" hidden="1" spans="1:14">
      <c r="A1635">
        <v>20120918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>
        <v>3827.77</v>
      </c>
      <c r="H1635">
        <v>3835.27</v>
      </c>
      <c r="I1635">
        <v>3805.16</v>
      </c>
      <c r="J1635">
        <v>3813.01</v>
      </c>
      <c r="L1635">
        <v>-0.59</v>
      </c>
      <c r="M1635">
        <v>407.99</v>
      </c>
      <c r="N1635">
        <v>33.78</v>
      </c>
    </row>
    <row r="1636" hidden="1" spans="1:14">
      <c r="A1636">
        <v>20120919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>
        <v>3815.73</v>
      </c>
      <c r="H1636">
        <v>3829.79</v>
      </c>
      <c r="I1636">
        <v>3809.59</v>
      </c>
      <c r="J1636">
        <v>3826.27</v>
      </c>
      <c r="L1636">
        <v>0.35</v>
      </c>
      <c r="M1636">
        <v>436.15</v>
      </c>
      <c r="N1636">
        <v>36.85</v>
      </c>
    </row>
    <row r="1637" hidden="1" spans="1:14">
      <c r="A1637">
        <v>20120920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906</v>
      </c>
      <c r="H1637" t="s">
        <v>906</v>
      </c>
      <c r="I1637">
        <v>3732.44</v>
      </c>
      <c r="J1637">
        <v>3732.72</v>
      </c>
      <c r="L1637">
        <v>-2.45</v>
      </c>
      <c r="M1637">
        <v>571.63</v>
      </c>
      <c r="N1637">
        <v>44.24</v>
      </c>
    </row>
    <row r="1638" hidden="1" spans="1:14">
      <c r="A1638">
        <v>20120921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>
        <v>3724.15</v>
      </c>
      <c r="H1638">
        <v>3753.93</v>
      </c>
      <c r="I1638">
        <v>3724.12</v>
      </c>
      <c r="J1638">
        <v>3729.69</v>
      </c>
      <c r="L1638">
        <v>-0.08</v>
      </c>
      <c r="M1638">
        <v>465.41</v>
      </c>
      <c r="N1638">
        <v>36.95</v>
      </c>
    </row>
    <row r="1639" hidden="1" spans="1:14">
      <c r="A1639">
        <v>20120924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>
        <v>3713.31</v>
      </c>
      <c r="H1639">
        <v>3752.71</v>
      </c>
      <c r="I1639">
        <v>3693.21</v>
      </c>
      <c r="J1639">
        <v>3739.51</v>
      </c>
      <c r="L1639">
        <v>0.26</v>
      </c>
      <c r="M1639">
        <v>499.08</v>
      </c>
      <c r="N1639">
        <v>40.67</v>
      </c>
    </row>
    <row r="1640" hidden="1" spans="1:14">
      <c r="A1640">
        <v>20120925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907</v>
      </c>
      <c r="H1640">
        <v>3754.24</v>
      </c>
      <c r="I1640">
        <v>3725.27</v>
      </c>
      <c r="J1640">
        <v>3743.88</v>
      </c>
      <c r="L1640">
        <v>0.12</v>
      </c>
      <c r="M1640">
        <v>401.03</v>
      </c>
      <c r="N1640">
        <v>33.41</v>
      </c>
    </row>
    <row r="1641" hidden="1" spans="1:14">
      <c r="A1641">
        <v>20120926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>
        <v>3737.66</v>
      </c>
      <c r="H1641">
        <v>3747.18</v>
      </c>
      <c r="I1641">
        <v>3696.26</v>
      </c>
      <c r="J1641">
        <v>3698.05</v>
      </c>
      <c r="L1641">
        <v>-1.22</v>
      </c>
      <c r="M1641">
        <v>376.91</v>
      </c>
      <c r="N1641">
        <v>30.86</v>
      </c>
    </row>
    <row r="1642" hidden="1" spans="1:14">
      <c r="A1642">
        <v>20120927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>
        <v>3701.19</v>
      </c>
      <c r="H1642">
        <v>3800.76</v>
      </c>
      <c r="I1642">
        <v>3701.19</v>
      </c>
      <c r="J1642">
        <v>3792.26</v>
      </c>
      <c r="L1642">
        <v>2.55</v>
      </c>
      <c r="M1642">
        <v>808.04</v>
      </c>
      <c r="N1642">
        <v>68.34</v>
      </c>
    </row>
    <row r="1643" hidden="1" spans="1:14">
      <c r="A1643">
        <v>20120928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>
        <v>3773.93</v>
      </c>
      <c r="H1643">
        <v>3849.93</v>
      </c>
      <c r="I1643">
        <v>3772.41</v>
      </c>
      <c r="J1643">
        <v>3849.93</v>
      </c>
      <c r="L1643">
        <v>1.52</v>
      </c>
      <c r="M1643">
        <v>837.01</v>
      </c>
      <c r="N1643">
        <v>70.32</v>
      </c>
    </row>
    <row r="1644" hidden="1" spans="1:14">
      <c r="A1644">
        <v>20121008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>
        <v>3846.51</v>
      </c>
      <c r="H1644">
        <v>3864.63</v>
      </c>
      <c r="I1644">
        <v>3807.83</v>
      </c>
      <c r="J1644">
        <v>3824.58</v>
      </c>
      <c r="L1644">
        <v>-0.66</v>
      </c>
      <c r="M1644">
        <v>460.63</v>
      </c>
      <c r="N1644">
        <v>36.89</v>
      </c>
    </row>
    <row r="1645" hidden="1" spans="1:14">
      <c r="A1645">
        <v>20121009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>
        <v>3837.36</v>
      </c>
      <c r="H1645">
        <v>3902.46</v>
      </c>
      <c r="I1645">
        <v>3837.36</v>
      </c>
      <c r="J1645" t="s">
        <v>908</v>
      </c>
      <c r="L1645">
        <v>1.92</v>
      </c>
      <c r="M1645" t="s">
        <v>909</v>
      </c>
      <c r="N1645">
        <v>61.05</v>
      </c>
    </row>
    <row r="1646" hidden="1" spans="1:14">
      <c r="A1646">
        <v>20121010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>
        <v>3890.32</v>
      </c>
      <c r="H1646">
        <v>3916.16</v>
      </c>
      <c r="I1646">
        <v>3880.83</v>
      </c>
      <c r="J1646" t="s">
        <v>910</v>
      </c>
      <c r="L1646">
        <v>0.32</v>
      </c>
      <c r="M1646">
        <v>476.14</v>
      </c>
      <c r="N1646">
        <v>38.52</v>
      </c>
    </row>
    <row r="1647" hidden="1" spans="1:14">
      <c r="A1647">
        <v>20121011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911</v>
      </c>
      <c r="H1647">
        <v>3910.04</v>
      </c>
      <c r="I1647" t="s">
        <v>912</v>
      </c>
      <c r="J1647" t="s">
        <v>912</v>
      </c>
      <c r="L1647">
        <v>-1.06</v>
      </c>
      <c r="M1647">
        <v>501.43</v>
      </c>
      <c r="N1647">
        <v>41.43</v>
      </c>
    </row>
    <row r="1648" hidden="1" spans="1:14">
      <c r="A1648">
        <v>20121012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>
        <v>3879.35</v>
      </c>
      <c r="H1648">
        <v>3904.28</v>
      </c>
      <c r="I1648">
        <v>3850.75</v>
      </c>
      <c r="J1648" t="s">
        <v>913</v>
      </c>
      <c r="L1648" t="s">
        <v>89</v>
      </c>
      <c r="M1648">
        <v>579.87</v>
      </c>
      <c r="N1648">
        <v>46.22</v>
      </c>
    </row>
    <row r="1649" hidden="1" spans="1:14">
      <c r="A1649">
        <v>20121015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>
        <v>3875.94</v>
      </c>
      <c r="H1649">
        <v>3875.94</v>
      </c>
      <c r="I1649">
        <v>3848.55</v>
      </c>
      <c r="J1649">
        <v>3874.29</v>
      </c>
      <c r="L1649">
        <v>0.04</v>
      </c>
      <c r="M1649">
        <v>391.84</v>
      </c>
      <c r="N1649">
        <v>33.31</v>
      </c>
    </row>
    <row r="1650" hidden="1" spans="1:14">
      <c r="A1650">
        <v>20121016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>
        <v>3873.24</v>
      </c>
      <c r="H1650">
        <v>3900.27</v>
      </c>
      <c r="I1650">
        <v>3866.65</v>
      </c>
      <c r="J1650">
        <v>3878.93</v>
      </c>
      <c r="L1650">
        <v>0.12</v>
      </c>
      <c r="M1650">
        <v>467.09</v>
      </c>
      <c r="N1650">
        <v>44.94</v>
      </c>
    </row>
    <row r="1651" hidden="1" spans="1:14">
      <c r="A1651">
        <v>20121017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>
        <v>3888.67</v>
      </c>
      <c r="H1651">
        <v>3888.67</v>
      </c>
      <c r="I1651">
        <v>3850.72</v>
      </c>
      <c r="J1651">
        <v>3873.53</v>
      </c>
      <c r="L1651">
        <v>-0.14</v>
      </c>
      <c r="M1651">
        <v>581.11</v>
      </c>
      <c r="N1651">
        <v>51.87</v>
      </c>
    </row>
    <row r="1652" hidden="1" spans="1:14">
      <c r="A1652">
        <v>20121018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>
        <v>3881.49</v>
      </c>
      <c r="H1652">
        <v>3931.28</v>
      </c>
      <c r="I1652">
        <v>3881.49</v>
      </c>
      <c r="J1652">
        <v>3923.83</v>
      </c>
      <c r="L1652" t="s">
        <v>573</v>
      </c>
      <c r="M1652">
        <v>779.23</v>
      </c>
      <c r="N1652" t="s">
        <v>914</v>
      </c>
    </row>
    <row r="1653" hidden="1" spans="1:14">
      <c r="A1653">
        <v>20121019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>
        <v>3923.98</v>
      </c>
      <c r="H1653">
        <v>3933.48</v>
      </c>
      <c r="I1653">
        <v>3914.44</v>
      </c>
      <c r="J1653" t="s">
        <v>915</v>
      </c>
      <c r="L1653">
        <v>-0.24</v>
      </c>
      <c r="M1653">
        <v>510.94</v>
      </c>
      <c r="N1653">
        <v>42.76</v>
      </c>
    </row>
    <row r="1654" hidden="1" spans="1:14">
      <c r="A1654">
        <v>20121022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>
        <v>3901.16</v>
      </c>
      <c r="H1654">
        <v>3930.31</v>
      </c>
      <c r="I1654">
        <v>3893.44</v>
      </c>
      <c r="J1654">
        <v>3927.97</v>
      </c>
      <c r="L1654">
        <v>0.34</v>
      </c>
      <c r="M1654">
        <v>495.27</v>
      </c>
      <c r="N1654">
        <v>43.52</v>
      </c>
    </row>
    <row r="1655" hidden="1" spans="1:14">
      <c r="A1655">
        <v>20121023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>
        <v>3949.28</v>
      </c>
      <c r="H1655">
        <v>3956.54</v>
      </c>
      <c r="I1655">
        <v>3916.58</v>
      </c>
      <c r="J1655">
        <v>3916.58</v>
      </c>
      <c r="L1655">
        <v>-0.29</v>
      </c>
      <c r="M1655">
        <v>521.04</v>
      </c>
      <c r="N1655">
        <v>45.02</v>
      </c>
    </row>
    <row r="1656" hidden="1" spans="1:14">
      <c r="A1656">
        <v>20121024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>
        <v>3915.66</v>
      </c>
      <c r="H1656">
        <v>3937.46</v>
      </c>
      <c r="I1656">
        <v>3915.66</v>
      </c>
      <c r="J1656">
        <v>3926.19</v>
      </c>
      <c r="L1656">
        <v>0.25</v>
      </c>
      <c r="M1656">
        <v>558.78</v>
      </c>
      <c r="N1656">
        <v>40.51</v>
      </c>
    </row>
    <row r="1657" hidden="1" spans="1:14">
      <c r="A1657">
        <v>20121025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>
        <v>3922.18</v>
      </c>
      <c r="H1657">
        <v>3956.39</v>
      </c>
      <c r="I1657">
        <v>3898.17</v>
      </c>
      <c r="J1657">
        <v>3898.17</v>
      </c>
      <c r="L1657">
        <v>-0.71</v>
      </c>
      <c r="M1657">
        <v>620.74</v>
      </c>
      <c r="N1657">
        <v>41.57</v>
      </c>
    </row>
    <row r="1658" hidden="1" spans="1:14">
      <c r="A1658">
        <v>20121026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916</v>
      </c>
      <c r="H1658" t="s">
        <v>916</v>
      </c>
      <c r="I1658">
        <v>3830.18</v>
      </c>
      <c r="J1658">
        <v>3845.92</v>
      </c>
      <c r="L1658">
        <v>-1.34</v>
      </c>
      <c r="M1658">
        <v>561.91</v>
      </c>
      <c r="N1658">
        <v>44.18</v>
      </c>
    </row>
    <row r="1659" hidden="1" spans="1:14">
      <c r="A1659">
        <v>20121029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>
        <v>3844.39</v>
      </c>
      <c r="H1659" t="s">
        <v>917</v>
      </c>
      <c r="I1659">
        <v>3825.92</v>
      </c>
      <c r="J1659">
        <v>3851.64</v>
      </c>
      <c r="L1659">
        <v>0.15</v>
      </c>
      <c r="M1659" t="s">
        <v>918</v>
      </c>
      <c r="N1659">
        <v>37.53</v>
      </c>
    </row>
    <row r="1660" hidden="1" spans="1:14">
      <c r="A1660">
        <v>20121030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>
        <v>3855.49</v>
      </c>
      <c r="H1660">
        <v>3891.33</v>
      </c>
      <c r="I1660">
        <v>3855.49</v>
      </c>
      <c r="J1660">
        <v>3861.02</v>
      </c>
      <c r="L1660">
        <v>0.24</v>
      </c>
      <c r="M1660">
        <v>552.46</v>
      </c>
      <c r="N1660">
        <v>41.31</v>
      </c>
    </row>
    <row r="1661" hidden="1" spans="1:14">
      <c r="A1661">
        <v>20121031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919</v>
      </c>
      <c r="H1661">
        <v>3861.58</v>
      </c>
      <c r="I1661">
        <v>3837.25</v>
      </c>
      <c r="J1661">
        <v>3860.39</v>
      </c>
      <c r="L1661">
        <v>-0.02</v>
      </c>
      <c r="M1661" t="s">
        <v>920</v>
      </c>
      <c r="N1661">
        <v>45.75</v>
      </c>
    </row>
    <row r="1662" hidden="1" spans="1:14">
      <c r="A1662">
        <v>20121101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>
        <v>3863.94</v>
      </c>
      <c r="H1662" t="s">
        <v>921</v>
      </c>
      <c r="I1662">
        <v>3863.94</v>
      </c>
      <c r="J1662">
        <v>3924.43</v>
      </c>
      <c r="L1662">
        <v>1.66</v>
      </c>
      <c r="M1662">
        <v>780.55</v>
      </c>
      <c r="N1662">
        <v>65.35</v>
      </c>
    </row>
    <row r="1663" hidden="1" spans="1:14">
      <c r="A1663">
        <v>20121102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>
        <v>3925.07</v>
      </c>
      <c r="H1663">
        <v>3957.72</v>
      </c>
      <c r="I1663">
        <v>3913.86</v>
      </c>
      <c r="J1663">
        <v>3955.28</v>
      </c>
      <c r="L1663">
        <v>0.79</v>
      </c>
      <c r="M1663">
        <v>777.63</v>
      </c>
      <c r="N1663">
        <v>60.66</v>
      </c>
    </row>
    <row r="1664" hidden="1" spans="1:14">
      <c r="A1664">
        <v>20121105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>
        <v>3952.95</v>
      </c>
      <c r="H1664">
        <v>3958.88</v>
      </c>
      <c r="I1664">
        <v>3928.22</v>
      </c>
      <c r="J1664">
        <v>3935.39</v>
      </c>
      <c r="L1664" t="s">
        <v>119</v>
      </c>
      <c r="M1664">
        <v>692.49</v>
      </c>
      <c r="N1664">
        <v>56.04</v>
      </c>
    </row>
    <row r="1665" hidden="1" spans="1:14">
      <c r="A1665">
        <v>20121106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>
        <v>3934.01</v>
      </c>
      <c r="H1665">
        <v>3934.01</v>
      </c>
      <c r="I1665">
        <v>3864.14</v>
      </c>
      <c r="J1665">
        <v>3915.41</v>
      </c>
      <c r="L1665">
        <v>-0.51</v>
      </c>
      <c r="M1665" t="s">
        <v>922</v>
      </c>
      <c r="N1665">
        <v>49.92</v>
      </c>
    </row>
    <row r="1666" hidden="1" spans="1:14">
      <c r="A1666">
        <v>20121107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>
        <v>3906.99</v>
      </c>
      <c r="H1666" t="s">
        <v>923</v>
      </c>
      <c r="I1666">
        <v>3887.94</v>
      </c>
      <c r="J1666">
        <v>3903.08</v>
      </c>
      <c r="L1666">
        <v>-0.32</v>
      </c>
      <c r="M1666">
        <v>480.14</v>
      </c>
      <c r="N1666">
        <v>36.27</v>
      </c>
    </row>
    <row r="1667" hidden="1" spans="1:14">
      <c r="A1667">
        <v>20121108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>
        <v>3874.38</v>
      </c>
      <c r="H1667">
        <v>3881.26</v>
      </c>
      <c r="I1667">
        <v>3830.72</v>
      </c>
      <c r="J1667">
        <v>3830.72</v>
      </c>
      <c r="L1667">
        <v>-1.85</v>
      </c>
      <c r="M1667">
        <v>516.58</v>
      </c>
      <c r="N1667">
        <v>40.43</v>
      </c>
    </row>
    <row r="1668" hidden="1" spans="1:14">
      <c r="A1668">
        <v>20121109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>
        <v>3821.39</v>
      </c>
      <c r="H1668">
        <v>3841.42</v>
      </c>
      <c r="I1668">
        <v>3812.77</v>
      </c>
      <c r="J1668">
        <v>3823.67</v>
      </c>
      <c r="L1668">
        <v>-0.18</v>
      </c>
      <c r="M1668">
        <v>496.28</v>
      </c>
      <c r="N1668">
        <v>35.14</v>
      </c>
    </row>
    <row r="1669" hidden="1" spans="1:14">
      <c r="A1669">
        <v>20121112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>
        <v>3829.62</v>
      </c>
      <c r="H1669">
        <v>3852.34</v>
      </c>
      <c r="I1669">
        <v>3821.76</v>
      </c>
      <c r="J1669">
        <v>3847.01</v>
      </c>
      <c r="L1669">
        <v>0.61</v>
      </c>
      <c r="M1669">
        <v>597.42</v>
      </c>
      <c r="N1669">
        <v>47.06</v>
      </c>
    </row>
    <row r="1670" hidden="1" spans="1:14">
      <c r="A1670">
        <v>20121113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>
        <v>3846.38</v>
      </c>
      <c r="H1670">
        <v>3846.38</v>
      </c>
      <c r="I1670">
        <v>3764.59</v>
      </c>
      <c r="J1670">
        <v>3768.92</v>
      </c>
      <c r="L1670">
        <v>-2.03</v>
      </c>
      <c r="M1670" t="s">
        <v>924</v>
      </c>
      <c r="N1670">
        <v>44.35</v>
      </c>
    </row>
    <row r="1671" hidden="1" spans="1:14">
      <c r="A1671">
        <v>20121114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>
        <v>3769.75</v>
      </c>
      <c r="H1671">
        <v>3790.99</v>
      </c>
      <c r="I1671">
        <v>3765.34</v>
      </c>
      <c r="J1671">
        <v>3787.94</v>
      </c>
      <c r="L1671" t="s">
        <v>365</v>
      </c>
      <c r="M1671" t="s">
        <v>925</v>
      </c>
      <c r="N1671">
        <v>34.66</v>
      </c>
    </row>
    <row r="1672" hidden="1" spans="1:14">
      <c r="A1672">
        <v>20121115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>
        <v>3769.73</v>
      </c>
      <c r="H1672">
        <v>3785.64</v>
      </c>
      <c r="I1672">
        <v>3731.15</v>
      </c>
      <c r="J1672">
        <v>3731.81</v>
      </c>
      <c r="L1672">
        <v>-1.48</v>
      </c>
      <c r="M1672">
        <v>430.44</v>
      </c>
      <c r="N1672">
        <v>33.35</v>
      </c>
    </row>
    <row r="1673" hidden="1" spans="1:14">
      <c r="A1673">
        <v>20121116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>
        <v>3728.99</v>
      </c>
      <c r="H1673">
        <v>3731.33</v>
      </c>
      <c r="I1673">
        <v>3700.38</v>
      </c>
      <c r="J1673" t="s">
        <v>926</v>
      </c>
      <c r="L1673" t="s">
        <v>46</v>
      </c>
      <c r="M1673">
        <v>506.06</v>
      </c>
      <c r="N1673">
        <v>42.72</v>
      </c>
    </row>
    <row r="1674" hidden="1" spans="1:14">
      <c r="A1674">
        <v>20121119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>
        <v>3718.95</v>
      </c>
      <c r="H1674">
        <v>3734.42</v>
      </c>
      <c r="I1674">
        <v>3690.46</v>
      </c>
      <c r="J1674">
        <v>3734.42</v>
      </c>
      <c r="L1674">
        <v>0.37</v>
      </c>
      <c r="M1674">
        <v>475.81</v>
      </c>
      <c r="N1674">
        <v>41.34</v>
      </c>
    </row>
    <row r="1675" hidden="1" spans="1:14">
      <c r="A1675">
        <v>20121120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>
        <v>3736.64</v>
      </c>
      <c r="H1675">
        <v>3748.17</v>
      </c>
      <c r="I1675" t="s">
        <v>927</v>
      </c>
      <c r="J1675">
        <v>3716.88</v>
      </c>
      <c r="L1675">
        <v>-0.47</v>
      </c>
      <c r="M1675">
        <v>416.85</v>
      </c>
      <c r="N1675">
        <v>33.13</v>
      </c>
    </row>
    <row r="1676" hidden="1" spans="1:14">
      <c r="A1676">
        <v>20121121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>
        <v>3718.77</v>
      </c>
      <c r="H1676">
        <v>3760.61</v>
      </c>
      <c r="I1676">
        <v>3694.23</v>
      </c>
      <c r="J1676">
        <v>3760.61</v>
      </c>
      <c r="L1676">
        <v>1.18</v>
      </c>
      <c r="M1676">
        <v>473.34</v>
      </c>
      <c r="N1676">
        <v>37.74</v>
      </c>
    </row>
    <row r="1677" hidden="1" spans="1:14">
      <c r="A1677">
        <v>20121122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>
        <v>3740.18</v>
      </c>
      <c r="H1677">
        <v>3740.18</v>
      </c>
      <c r="I1677">
        <v>3716.43</v>
      </c>
      <c r="J1677">
        <v>3721.24</v>
      </c>
      <c r="L1677">
        <v>-1.05</v>
      </c>
      <c r="M1677">
        <v>347.22</v>
      </c>
      <c r="N1677">
        <v>27.88</v>
      </c>
    </row>
    <row r="1678" hidden="1" spans="1:14">
      <c r="A1678">
        <v>20121123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928</v>
      </c>
      <c r="H1678" t="s">
        <v>929</v>
      </c>
      <c r="I1678">
        <v>3722.77</v>
      </c>
      <c r="J1678">
        <v>3747.33</v>
      </c>
      <c r="L1678" t="s">
        <v>527</v>
      </c>
      <c r="M1678">
        <v>490.25</v>
      </c>
      <c r="N1678" t="s">
        <v>930</v>
      </c>
    </row>
    <row r="1679" hidden="1" spans="1:14">
      <c r="A1679">
        <v>20121126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>
        <v>3739.24</v>
      </c>
      <c r="H1679">
        <v>3745.93</v>
      </c>
      <c r="I1679">
        <v>3721.25</v>
      </c>
      <c r="J1679">
        <v>3722.44</v>
      </c>
      <c r="L1679">
        <v>-0.66</v>
      </c>
      <c r="M1679">
        <v>328.42</v>
      </c>
      <c r="N1679">
        <v>26.54</v>
      </c>
    </row>
    <row r="1680" hidden="1" spans="1:14">
      <c r="A1680">
        <v>20121127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>
        <v>3716.06</v>
      </c>
      <c r="H1680">
        <v>3716.06</v>
      </c>
      <c r="I1680">
        <v>3663.02</v>
      </c>
      <c r="J1680">
        <v>3663.02</v>
      </c>
      <c r="L1680" t="s">
        <v>931</v>
      </c>
      <c r="M1680">
        <v>528.79</v>
      </c>
      <c r="N1680">
        <v>39.94</v>
      </c>
    </row>
    <row r="1681" hidden="1" spans="1:14">
      <c r="A1681">
        <v>20121128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>
        <v>3652.54</v>
      </c>
      <c r="H1681">
        <v>3652.54</v>
      </c>
      <c r="I1681">
        <v>3613.86</v>
      </c>
      <c r="J1681">
        <v>3617.65</v>
      </c>
      <c r="L1681">
        <v>-1.24</v>
      </c>
      <c r="M1681">
        <v>492.79</v>
      </c>
      <c r="N1681">
        <v>38.11</v>
      </c>
    </row>
    <row r="1682" hidden="1" spans="1:14">
      <c r="A1682">
        <v>20121129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>
        <v>3616.24</v>
      </c>
      <c r="H1682">
        <v>3634.64</v>
      </c>
      <c r="I1682" t="s">
        <v>932</v>
      </c>
      <c r="J1682" t="s">
        <v>932</v>
      </c>
      <c r="L1682">
        <v>-0.86</v>
      </c>
      <c r="M1682">
        <v>502.73</v>
      </c>
      <c r="N1682">
        <v>37.12</v>
      </c>
    </row>
    <row r="1683" hidden="1" spans="1:14">
      <c r="A1683">
        <v>20121130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>
        <v>3585.35</v>
      </c>
      <c r="H1683">
        <v>3626.74</v>
      </c>
      <c r="I1683">
        <v>3585.35</v>
      </c>
      <c r="J1683">
        <v>3626.74</v>
      </c>
      <c r="L1683">
        <v>1.12</v>
      </c>
      <c r="M1683">
        <v>570.95</v>
      </c>
      <c r="N1683">
        <v>42.83</v>
      </c>
    </row>
    <row r="1684" hidden="1" spans="1:14">
      <c r="A1684">
        <v>20121203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>
        <v>3621.46</v>
      </c>
      <c r="H1684">
        <v>3630.02</v>
      </c>
      <c r="I1684" t="s">
        <v>933</v>
      </c>
      <c r="J1684" t="s">
        <v>933</v>
      </c>
      <c r="L1684">
        <v>-1.77</v>
      </c>
      <c r="M1684">
        <v>654.09</v>
      </c>
      <c r="N1684">
        <v>54.53</v>
      </c>
    </row>
    <row r="1685" hidden="1" spans="1:14">
      <c r="A1685">
        <v>20121204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>
        <v>3558.12</v>
      </c>
      <c r="H1685">
        <v>3602.21</v>
      </c>
      <c r="I1685">
        <v>3532.59</v>
      </c>
      <c r="J1685">
        <v>3596.13</v>
      </c>
      <c r="L1685">
        <v>0.94</v>
      </c>
      <c r="M1685">
        <v>564.75</v>
      </c>
      <c r="N1685">
        <v>47.15</v>
      </c>
    </row>
    <row r="1686" hidden="1" spans="1:14">
      <c r="A1686">
        <v>20121205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>
        <v>3591.78</v>
      </c>
      <c r="H1686">
        <v>3722.96</v>
      </c>
      <c r="I1686">
        <v>3591.78</v>
      </c>
      <c r="J1686">
        <v>3708.36</v>
      </c>
      <c r="L1686">
        <v>3.12</v>
      </c>
      <c r="M1686" t="s">
        <v>934</v>
      </c>
      <c r="N1686">
        <v>130.52</v>
      </c>
    </row>
    <row r="1687" hidden="1" spans="1:14">
      <c r="A1687">
        <v>20121206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>
        <v>3702.52</v>
      </c>
      <c r="H1687">
        <v>3722.53</v>
      </c>
      <c r="I1687">
        <v>3683.21</v>
      </c>
      <c r="J1687">
        <v>3701.19</v>
      </c>
      <c r="L1687">
        <v>-0.19</v>
      </c>
      <c r="M1687">
        <v>929.59</v>
      </c>
      <c r="N1687">
        <v>79.85</v>
      </c>
    </row>
    <row r="1688" hidden="1" spans="1:14">
      <c r="A1688">
        <v>20121207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935</v>
      </c>
      <c r="H1688">
        <v>3775.57</v>
      </c>
      <c r="I1688">
        <v>3697.08</v>
      </c>
      <c r="J1688">
        <v>3773.71</v>
      </c>
      <c r="L1688">
        <v>1.96</v>
      </c>
      <c r="M1688">
        <v>1380.58</v>
      </c>
      <c r="N1688">
        <v>113.59</v>
      </c>
    </row>
    <row r="1689" hidden="1" spans="1:14">
      <c r="A1689">
        <v>20121210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>
        <v>3785.45</v>
      </c>
      <c r="H1689">
        <v>3811.68</v>
      </c>
      <c r="I1689">
        <v>3775.01</v>
      </c>
      <c r="J1689">
        <v>3809.85</v>
      </c>
      <c r="L1689">
        <v>0.96</v>
      </c>
      <c r="M1689">
        <v>1318.27</v>
      </c>
      <c r="N1689">
        <v>110.78</v>
      </c>
    </row>
    <row r="1690" hidden="1" spans="1:14">
      <c r="A1690">
        <v>20121211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>
        <v>3797.65</v>
      </c>
      <c r="H1690">
        <v>3822.18</v>
      </c>
      <c r="I1690">
        <v>3792.04</v>
      </c>
      <c r="J1690">
        <v>3799.57</v>
      </c>
      <c r="L1690">
        <v>-0.27</v>
      </c>
      <c r="M1690">
        <v>823.71</v>
      </c>
      <c r="N1690">
        <v>69.71</v>
      </c>
    </row>
    <row r="1691" hidden="1" spans="1:14">
      <c r="A1691">
        <v>20121212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>
        <v>3800.68</v>
      </c>
      <c r="H1691">
        <v>3823.12</v>
      </c>
      <c r="I1691">
        <v>3782.81</v>
      </c>
      <c r="J1691">
        <v>3807.67</v>
      </c>
      <c r="L1691">
        <v>0.21</v>
      </c>
      <c r="M1691">
        <v>719.36</v>
      </c>
      <c r="N1691">
        <v>60.84</v>
      </c>
    </row>
    <row r="1692" hidden="1" spans="1:14">
      <c r="A1692">
        <v>20121213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>
        <v>3800.54</v>
      </c>
      <c r="H1692">
        <v>3810.67</v>
      </c>
      <c r="I1692">
        <v>3785.91</v>
      </c>
      <c r="J1692">
        <v>3787.23</v>
      </c>
      <c r="L1692">
        <v>-0.54</v>
      </c>
      <c r="M1692">
        <v>677.84</v>
      </c>
      <c r="N1692">
        <v>54.36</v>
      </c>
    </row>
    <row r="1693" hidden="1" spans="1:14">
      <c r="A1693">
        <v>20121214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>
        <v>3788.09</v>
      </c>
      <c r="H1693">
        <v>3947.02</v>
      </c>
      <c r="I1693">
        <v>3788.09</v>
      </c>
      <c r="J1693">
        <v>3947.02</v>
      </c>
      <c r="L1693">
        <v>4.22</v>
      </c>
      <c r="M1693">
        <v>1984.11</v>
      </c>
      <c r="N1693">
        <v>170.51</v>
      </c>
    </row>
    <row r="1694" hidden="1" spans="1:14">
      <c r="A1694">
        <v>20121217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>
        <v>3953.14</v>
      </c>
      <c r="H1694" t="s">
        <v>936</v>
      </c>
      <c r="I1694">
        <v>3953.11</v>
      </c>
      <c r="J1694">
        <v>3966.54</v>
      </c>
      <c r="L1694" t="s">
        <v>365</v>
      </c>
      <c r="M1694">
        <v>1501.97</v>
      </c>
      <c r="N1694">
        <v>135.17</v>
      </c>
    </row>
    <row r="1695" hidden="1" spans="1:14">
      <c r="A1695">
        <v>20121218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>
        <v>3960.64</v>
      </c>
      <c r="H1695">
        <v>4003.82</v>
      </c>
      <c r="I1695">
        <v>3946.15</v>
      </c>
      <c r="J1695">
        <v>3955.76</v>
      </c>
      <c r="L1695">
        <v>-0.27</v>
      </c>
      <c r="M1695">
        <v>1327.34</v>
      </c>
      <c r="N1695">
        <v>119.66</v>
      </c>
    </row>
    <row r="1696" hidden="1" spans="1:14">
      <c r="A1696">
        <v>20121219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>
        <v>3954.56</v>
      </c>
      <c r="H1696">
        <v>3977.99</v>
      </c>
      <c r="I1696">
        <v>3948.85</v>
      </c>
      <c r="J1696">
        <v>3963.64</v>
      </c>
      <c r="L1696" t="s">
        <v>30</v>
      </c>
      <c r="M1696">
        <v>931.23</v>
      </c>
      <c r="N1696">
        <v>84.66</v>
      </c>
    </row>
    <row r="1697" hidden="1" spans="1:16">
      <c r="A1697">
        <v>20121220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>
        <v>3951.82</v>
      </c>
      <c r="H1697">
        <v>3976.42</v>
      </c>
      <c r="I1697">
        <v>3926.23</v>
      </c>
      <c r="J1697">
        <v>3976.42</v>
      </c>
      <c r="L1697">
        <v>0.32</v>
      </c>
      <c r="M1697">
        <v>922.24</v>
      </c>
      <c r="N1697">
        <v>84.24</v>
      </c>
    </row>
    <row r="1698" hidden="1" spans="1:16">
      <c r="A1698">
        <v>20121221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>
        <v>3982.99</v>
      </c>
      <c r="H1698">
        <v>4002.11</v>
      </c>
      <c r="I1698">
        <v>3953.04</v>
      </c>
      <c r="J1698">
        <v>3959.94</v>
      </c>
      <c r="L1698">
        <v>-0.42</v>
      </c>
      <c r="M1698">
        <v>968.13</v>
      </c>
      <c r="N1698">
        <v>84.27</v>
      </c>
    </row>
    <row r="1699" hidden="1" spans="1:16">
      <c r="A1699">
        <v>20121224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>
        <v>3958.39</v>
      </c>
      <c r="H1699">
        <v>3989.86</v>
      </c>
      <c r="I1699">
        <v>3958.39</v>
      </c>
      <c r="J1699">
        <v>3975.18</v>
      </c>
      <c r="L1699">
        <v>0.39</v>
      </c>
      <c r="M1699">
        <v>863.36</v>
      </c>
      <c r="N1699">
        <v>83.16</v>
      </c>
    </row>
    <row r="1700" hidden="1" spans="1:16">
      <c r="A1700">
        <v>20121225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937</v>
      </c>
      <c r="H1700">
        <v>4095.21</v>
      </c>
      <c r="I1700">
        <v>3966.64</v>
      </c>
      <c r="J1700">
        <v>4089.04</v>
      </c>
      <c r="L1700">
        <v>2.86</v>
      </c>
      <c r="M1700">
        <v>1604.89</v>
      </c>
      <c r="N1700">
        <v>140.59</v>
      </c>
    </row>
    <row r="1701" hidden="1" spans="1:16">
      <c r="A1701">
        <v>20121226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>
        <v>4082.55</v>
      </c>
      <c r="H1701">
        <v>4109.04</v>
      </c>
      <c r="I1701" t="s">
        <v>938</v>
      </c>
      <c r="J1701">
        <v>4109.04</v>
      </c>
      <c r="L1701">
        <v>0.49</v>
      </c>
      <c r="M1701">
        <v>1101.26</v>
      </c>
      <c r="N1701">
        <v>99.22</v>
      </c>
    </row>
    <row r="1702" hidden="1" spans="1:16">
      <c r="A1702">
        <v>20121227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>
        <v>4112.89</v>
      </c>
      <c r="H1702">
        <v>4130.32</v>
      </c>
      <c r="I1702">
        <v>4074.97</v>
      </c>
      <c r="J1702">
        <v>4074.97</v>
      </c>
      <c r="L1702">
        <v>-0.83</v>
      </c>
      <c r="M1702">
        <v>1104.96</v>
      </c>
      <c r="N1702">
        <v>101.82</v>
      </c>
    </row>
    <row r="1703" hidden="1" spans="1:16">
      <c r="A1703">
        <v>20121228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>
        <v>4081.61</v>
      </c>
      <c r="H1703">
        <v>4133.52</v>
      </c>
      <c r="I1703">
        <v>4081.61</v>
      </c>
      <c r="J1703">
        <v>4131.83</v>
      </c>
      <c r="L1703" t="s">
        <v>939</v>
      </c>
      <c r="M1703">
        <v>1098.12</v>
      </c>
      <c r="N1703">
        <v>102.87</v>
      </c>
    </row>
    <row r="1704" spans="1:16">
      <c r="A1704" s="2">
        <v>20121231</v>
      </c>
      <c r="B1704" s="2" t="s">
        <v>16</v>
      </c>
      <c r="C1704" s="2" t="s">
        <v>17</v>
      </c>
      <c r="D1704" s="2" t="s">
        <v>18</v>
      </c>
      <c r="E1704" s="2" t="s">
        <v>19</v>
      </c>
      <c r="F1704" s="2" t="s">
        <v>20</v>
      </c>
      <c r="G1704" s="2">
        <v>4138.46</v>
      </c>
      <c r="H1704" s="2">
        <v>4198.93</v>
      </c>
      <c r="I1704" s="2">
        <v>4138.46</v>
      </c>
      <c r="J1704" s="2">
        <v>4197.87</v>
      </c>
      <c r="K1704" s="2"/>
      <c r="L1704" s="2" t="s">
        <v>63</v>
      </c>
      <c r="M1704" s="2">
        <v>1468.49</v>
      </c>
      <c r="N1704" s="2" t="s">
        <v>940</v>
      </c>
      <c r="O1704" s="2"/>
      <c r="P1704" s="3">
        <f>(J1704-J1461)/J1461</f>
        <v>0.0108188415917399</v>
      </c>
    </row>
    <row r="1705" hidden="1" spans="1:16">
      <c r="A1705">
        <v>20130104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>
        <v>4237.28</v>
      </c>
      <c r="H1705">
        <v>4237.28</v>
      </c>
      <c r="I1705">
        <v>4169.32</v>
      </c>
      <c r="J1705">
        <v>4199.04</v>
      </c>
      <c r="L1705">
        <v>0.03</v>
      </c>
      <c r="M1705">
        <v>2001.03</v>
      </c>
      <c r="N1705">
        <v>172.38</v>
      </c>
    </row>
    <row r="1706" hidden="1" spans="1:16">
      <c r="A1706">
        <v>20130107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>
        <v>4192.24</v>
      </c>
      <c r="H1706">
        <v>4236.21</v>
      </c>
      <c r="I1706">
        <v>4192.24</v>
      </c>
      <c r="J1706">
        <v>4236.21</v>
      </c>
      <c r="L1706">
        <v>0.89</v>
      </c>
      <c r="M1706" t="s">
        <v>941</v>
      </c>
      <c r="N1706" t="s">
        <v>942</v>
      </c>
    </row>
    <row r="1707" hidden="1" spans="1:16">
      <c r="A1707">
        <v>20130108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>
        <v>4236.68</v>
      </c>
      <c r="H1707">
        <v>4246.85</v>
      </c>
      <c r="I1707">
        <v>4197.73</v>
      </c>
      <c r="J1707">
        <v>4228.52</v>
      </c>
      <c r="L1707">
        <v>-0.18</v>
      </c>
      <c r="M1707">
        <v>1364.15</v>
      </c>
      <c r="N1707">
        <v>119.56</v>
      </c>
    </row>
    <row r="1708" hidden="1" spans="1:16">
      <c r="A1708">
        <v>20130109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>
        <v>4221.97</v>
      </c>
      <c r="H1708">
        <v>4237.54</v>
      </c>
      <c r="I1708">
        <v>4199.58</v>
      </c>
      <c r="J1708">
        <v>4221.51</v>
      </c>
      <c r="L1708">
        <v>-0.17</v>
      </c>
      <c r="M1708">
        <v>1242.89</v>
      </c>
      <c r="N1708">
        <v>112.73</v>
      </c>
    </row>
    <row r="1709" hidden="1" spans="1:16">
      <c r="A1709">
        <v>20130110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>
        <v>4218.21</v>
      </c>
      <c r="H1709">
        <v>4252.27</v>
      </c>
      <c r="I1709">
        <v>4208.78</v>
      </c>
      <c r="J1709">
        <v>4226.75</v>
      </c>
      <c r="L1709">
        <v>0.12</v>
      </c>
      <c r="M1709">
        <v>1280.89</v>
      </c>
      <c r="N1709">
        <v>106.59</v>
      </c>
    </row>
    <row r="1710" hidden="1" spans="1:16">
      <c r="A1710">
        <v>20130111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>
        <v>4229.26</v>
      </c>
      <c r="H1710">
        <v>4232.59</v>
      </c>
      <c r="I1710">
        <v>4145.89</v>
      </c>
      <c r="J1710">
        <v>4154.61</v>
      </c>
      <c r="L1710">
        <v>-1.71</v>
      </c>
      <c r="M1710">
        <v>1352.52</v>
      </c>
      <c r="N1710">
        <v>113.09</v>
      </c>
    </row>
    <row r="1711" hidden="1" spans="1:16">
      <c r="A1711">
        <v>20130114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943</v>
      </c>
      <c r="H1711">
        <v>4301.57</v>
      </c>
      <c r="I1711" t="s">
        <v>943</v>
      </c>
      <c r="J1711">
        <v>4294.32</v>
      </c>
      <c r="L1711">
        <v>3.36</v>
      </c>
      <c r="M1711" t="s">
        <v>944</v>
      </c>
      <c r="N1711">
        <v>162.99</v>
      </c>
    </row>
    <row r="1712" hidden="1" spans="1:16">
      <c r="A1712">
        <v>20130115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>
        <v>4298.28</v>
      </c>
      <c r="H1712">
        <v>4347.14</v>
      </c>
      <c r="I1712">
        <v>4298.28</v>
      </c>
      <c r="J1712">
        <v>4335.18</v>
      </c>
      <c r="L1712">
        <v>0.95</v>
      </c>
      <c r="M1712">
        <v>1593.31</v>
      </c>
      <c r="N1712">
        <v>138.85</v>
      </c>
    </row>
    <row r="1713" hidden="1" spans="1:14">
      <c r="A1713">
        <v>20130116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>
        <v>4323.95</v>
      </c>
      <c r="H1713">
        <v>4324.68</v>
      </c>
      <c r="I1713" t="s">
        <v>945</v>
      </c>
      <c r="J1713">
        <v>4291.51</v>
      </c>
      <c r="L1713">
        <v>-1.01</v>
      </c>
      <c r="M1713">
        <v>1443.32</v>
      </c>
      <c r="N1713">
        <v>126.72</v>
      </c>
    </row>
    <row r="1714" hidden="1" spans="1:14">
      <c r="A1714">
        <v>20130117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>
        <v>4280.87</v>
      </c>
      <c r="H1714">
        <v>4286.38</v>
      </c>
      <c r="I1714" t="s">
        <v>946</v>
      </c>
      <c r="J1714">
        <v>4261.16</v>
      </c>
      <c r="L1714">
        <v>-0.71</v>
      </c>
      <c r="M1714">
        <v>1249.94</v>
      </c>
      <c r="N1714">
        <v>104.72</v>
      </c>
    </row>
    <row r="1715" hidden="1" spans="1:14">
      <c r="A1715">
        <v>20130118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>
        <v>4280.72</v>
      </c>
      <c r="H1715">
        <v>4330.11</v>
      </c>
      <c r="I1715">
        <v>4273.12</v>
      </c>
      <c r="J1715">
        <v>4325.63</v>
      </c>
      <c r="L1715">
        <v>1.51</v>
      </c>
      <c r="M1715">
        <v>1519.69</v>
      </c>
      <c r="N1715">
        <v>127.09</v>
      </c>
    </row>
    <row r="1716" hidden="1" spans="1:14">
      <c r="A1716">
        <v>20130121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>
        <v>4334.17</v>
      </c>
      <c r="H1716">
        <v>4357.38</v>
      </c>
      <c r="I1716">
        <v>4312.48</v>
      </c>
      <c r="J1716">
        <v>4357.38</v>
      </c>
      <c r="L1716">
        <v>0.73</v>
      </c>
      <c r="M1716">
        <v>1604.32</v>
      </c>
      <c r="N1716">
        <v>141.83</v>
      </c>
    </row>
    <row r="1717" hidden="1" spans="1:14">
      <c r="A1717">
        <v>20130122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>
        <v>4353.37</v>
      </c>
      <c r="H1717" t="s">
        <v>947</v>
      </c>
      <c r="I1717">
        <v>4309.49</v>
      </c>
      <c r="J1717">
        <v>4328.68</v>
      </c>
      <c r="L1717">
        <v>-0.66</v>
      </c>
      <c r="M1717">
        <v>2093.77</v>
      </c>
      <c r="N1717">
        <v>180.58</v>
      </c>
    </row>
    <row r="1718" hidden="1" spans="1:14">
      <c r="A1718">
        <v>20130123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>
        <v>4314.37</v>
      </c>
      <c r="H1718">
        <v>4343.97</v>
      </c>
      <c r="I1718">
        <v>4296.26</v>
      </c>
      <c r="J1718">
        <v>4343.97</v>
      </c>
      <c r="L1718">
        <v>0.35</v>
      </c>
      <c r="M1718">
        <v>1378.43</v>
      </c>
      <c r="N1718">
        <v>119.74</v>
      </c>
    </row>
    <row r="1719" hidden="1" spans="1:14">
      <c r="A1719">
        <v>20130124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>
        <v>4347.43</v>
      </c>
      <c r="H1719">
        <v>4425.37</v>
      </c>
      <c r="I1719">
        <v>4295.87</v>
      </c>
      <c r="J1719">
        <v>4312.85</v>
      </c>
      <c r="L1719">
        <v>-0.72</v>
      </c>
      <c r="M1719">
        <v>2229.92</v>
      </c>
      <c r="N1719">
        <v>198.94</v>
      </c>
    </row>
    <row r="1720" hidden="1" spans="1:14">
      <c r="A1720">
        <v>20130125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948</v>
      </c>
      <c r="H1720">
        <v>4322.55</v>
      </c>
      <c r="I1720">
        <v>4295.05</v>
      </c>
      <c r="J1720">
        <v>4298.89</v>
      </c>
      <c r="L1720">
        <v>-0.32</v>
      </c>
      <c r="M1720" t="s">
        <v>949</v>
      </c>
      <c r="N1720">
        <v>96.34</v>
      </c>
    </row>
    <row r="1721" hidden="1" spans="1:14">
      <c r="A1721">
        <v>20130128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>
        <v>4310.24</v>
      </c>
      <c r="H1721" t="s">
        <v>950</v>
      </c>
      <c r="I1721">
        <v>4310.24</v>
      </c>
      <c r="J1721" t="s">
        <v>950</v>
      </c>
      <c r="L1721">
        <v>2.75</v>
      </c>
      <c r="M1721">
        <v>1963.74</v>
      </c>
      <c r="N1721">
        <v>186.61</v>
      </c>
    </row>
    <row r="1722" hidden="1" spans="1:14">
      <c r="A1722">
        <v>20130129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>
        <v>4422.73</v>
      </c>
      <c r="H1722">
        <v>4449.95</v>
      </c>
      <c r="I1722" t="s">
        <v>951</v>
      </c>
      <c r="J1722" t="s">
        <v>952</v>
      </c>
      <c r="L1722">
        <v>0.36</v>
      </c>
      <c r="M1722">
        <v>2064.48</v>
      </c>
      <c r="N1722">
        <v>194.82</v>
      </c>
    </row>
    <row r="1723" hidden="1" spans="1:14">
      <c r="A1723">
        <v>20130130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>
        <v>4442.07</v>
      </c>
      <c r="H1723">
        <v>4475.13</v>
      </c>
      <c r="I1723">
        <v>4424.27</v>
      </c>
      <c r="J1723">
        <v>4474.41</v>
      </c>
      <c r="L1723">
        <v>0.93</v>
      </c>
      <c r="M1723">
        <v>2091.11</v>
      </c>
      <c r="N1723" t="s">
        <v>953</v>
      </c>
    </row>
    <row r="1724" hidden="1" spans="1:14">
      <c r="A1724">
        <v>20130131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>
        <v>4479.43</v>
      </c>
      <c r="H1724">
        <v>4479.43</v>
      </c>
      <c r="I1724">
        <v>4437.12</v>
      </c>
      <c r="J1724">
        <v>4472.77</v>
      </c>
      <c r="L1724">
        <v>-0.04</v>
      </c>
      <c r="M1724">
        <v>1918.29</v>
      </c>
      <c r="N1724">
        <v>154.72</v>
      </c>
    </row>
    <row r="1725" hidden="1" spans="1:14">
      <c r="A1725">
        <v>20130201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954</v>
      </c>
      <c r="H1725">
        <v>4552.68</v>
      </c>
      <c r="I1725" t="s">
        <v>954</v>
      </c>
      <c r="J1725">
        <v>4552.31</v>
      </c>
      <c r="L1725">
        <v>1.78</v>
      </c>
      <c r="M1725" t="s">
        <v>955</v>
      </c>
      <c r="N1725">
        <v>199.25</v>
      </c>
    </row>
    <row r="1726" hidden="1" spans="1:14">
      <c r="A1726">
        <v>20130204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>
        <v>4557.57</v>
      </c>
      <c r="H1726">
        <v>4598.92</v>
      </c>
      <c r="I1726">
        <v>4548.36</v>
      </c>
      <c r="J1726">
        <v>4576.55</v>
      </c>
      <c r="L1726">
        <v>0.53</v>
      </c>
      <c r="M1726">
        <v>2557.77</v>
      </c>
      <c r="N1726">
        <v>243.98</v>
      </c>
    </row>
    <row r="1727" hidden="1" spans="1:14">
      <c r="A1727">
        <v>20130205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956</v>
      </c>
      <c r="H1727">
        <v>4634.43</v>
      </c>
      <c r="I1727" t="s">
        <v>956</v>
      </c>
      <c r="J1727">
        <v>4629.23</v>
      </c>
      <c r="L1727">
        <v>1.15</v>
      </c>
      <c r="M1727" t="s">
        <v>957</v>
      </c>
      <c r="N1727">
        <v>220.04</v>
      </c>
    </row>
    <row r="1728" hidden="1" spans="1:14">
      <c r="A1728">
        <v>20130206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958</v>
      </c>
      <c r="H1728">
        <v>4642.54</v>
      </c>
      <c r="I1728">
        <v>4608.46</v>
      </c>
      <c r="J1728">
        <v>4616.07</v>
      </c>
      <c r="L1728">
        <v>-0.28</v>
      </c>
      <c r="M1728" t="s">
        <v>959</v>
      </c>
      <c r="N1728" t="s">
        <v>960</v>
      </c>
    </row>
    <row r="1729" hidden="1" spans="1:14">
      <c r="A1729">
        <v>20130207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>
        <v>4615.34</v>
      </c>
      <c r="H1729">
        <v>4615.34</v>
      </c>
      <c r="I1729">
        <v>4532.76</v>
      </c>
      <c r="J1729">
        <v>4579.58</v>
      </c>
      <c r="L1729">
        <v>-0.79</v>
      </c>
      <c r="M1729">
        <v>2275.43</v>
      </c>
      <c r="N1729">
        <v>214.27</v>
      </c>
    </row>
    <row r="1730" hidden="1" spans="1:14">
      <c r="A1730">
        <v>20130208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961</v>
      </c>
      <c r="H1730">
        <v>4618.41</v>
      </c>
      <c r="I1730" t="s">
        <v>961</v>
      </c>
      <c r="J1730" t="s">
        <v>962</v>
      </c>
      <c r="L1730">
        <v>0.49</v>
      </c>
      <c r="M1730">
        <v>1971.76</v>
      </c>
      <c r="N1730">
        <v>184.45</v>
      </c>
    </row>
    <row r="1731" hidden="1" spans="1:14">
      <c r="A1731">
        <v>20130218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>
        <v>4621.21</v>
      </c>
      <c r="H1731">
        <v>4621.21</v>
      </c>
      <c r="I1731">
        <v>4581.04</v>
      </c>
      <c r="J1731">
        <v>4592.61</v>
      </c>
      <c r="L1731">
        <v>-0.21</v>
      </c>
      <c r="M1731">
        <v>1833.42</v>
      </c>
      <c r="N1731">
        <v>163.14</v>
      </c>
    </row>
    <row r="1732" hidden="1" spans="1:14">
      <c r="A1732">
        <v>20130219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>
        <v>4589.74</v>
      </c>
      <c r="H1732">
        <v>4595.08</v>
      </c>
      <c r="I1732" t="s">
        <v>963</v>
      </c>
      <c r="J1732">
        <v>4543.92</v>
      </c>
      <c r="L1732">
        <v>-1.06</v>
      </c>
      <c r="M1732">
        <v>1726.85</v>
      </c>
      <c r="N1732">
        <v>145.32</v>
      </c>
    </row>
    <row r="1733" hidden="1" spans="1:14">
      <c r="A1733">
        <v>20130220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>
        <v>4547.44</v>
      </c>
      <c r="H1733">
        <v>4570.63</v>
      </c>
      <c r="I1733" t="s">
        <v>964</v>
      </c>
      <c r="J1733">
        <v>4570.63</v>
      </c>
      <c r="L1733">
        <v>0.59</v>
      </c>
      <c r="M1733">
        <v>1707.27</v>
      </c>
      <c r="N1733">
        <v>155.51</v>
      </c>
    </row>
    <row r="1734" hidden="1" spans="1:14">
      <c r="A1734">
        <v>20130221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965</v>
      </c>
      <c r="H1734" t="s">
        <v>965</v>
      </c>
      <c r="I1734">
        <v>4400.47</v>
      </c>
      <c r="J1734">
        <v>4434.26</v>
      </c>
      <c r="L1734">
        <v>-2.98</v>
      </c>
      <c r="M1734">
        <v>2485.86</v>
      </c>
      <c r="N1734">
        <v>222.51</v>
      </c>
    </row>
    <row r="1735" hidden="1" spans="1:14">
      <c r="A1735">
        <v>20130222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>
        <v>4430.87</v>
      </c>
      <c r="H1735">
        <v>4439.36</v>
      </c>
      <c r="I1735">
        <v>4391.52</v>
      </c>
      <c r="J1735">
        <v>4395.16</v>
      </c>
      <c r="L1735">
        <v>-0.88</v>
      </c>
      <c r="M1735">
        <v>1463.73</v>
      </c>
      <c r="N1735">
        <v>140.13</v>
      </c>
    </row>
    <row r="1736" hidden="1" spans="1:14">
      <c r="A1736">
        <v>20130225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>
        <v>4440.28</v>
      </c>
      <c r="H1736">
        <v>4470.54</v>
      </c>
      <c r="I1736">
        <v>4427.34</v>
      </c>
      <c r="J1736">
        <v>4452.18</v>
      </c>
      <c r="L1736" t="s">
        <v>573</v>
      </c>
      <c r="M1736">
        <v>1334.63</v>
      </c>
      <c r="N1736">
        <v>119.42</v>
      </c>
    </row>
    <row r="1737" hidden="1" spans="1:14">
      <c r="A1737">
        <v>20130226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>
        <v>4429.89</v>
      </c>
      <c r="H1737">
        <v>4482.18</v>
      </c>
      <c r="I1737">
        <v>4386.99</v>
      </c>
      <c r="J1737">
        <v>4388.99</v>
      </c>
      <c r="L1737">
        <v>-1.42</v>
      </c>
      <c r="M1737">
        <v>2201.76</v>
      </c>
      <c r="N1737">
        <v>204.96</v>
      </c>
    </row>
    <row r="1738" hidden="1" spans="1:14">
      <c r="A1738">
        <v>20130227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>
        <v>4400.07</v>
      </c>
      <c r="H1738">
        <v>4448.23</v>
      </c>
      <c r="I1738">
        <v>4389.83</v>
      </c>
      <c r="J1738">
        <v>4415.42</v>
      </c>
      <c r="L1738" t="s">
        <v>176</v>
      </c>
      <c r="M1738">
        <v>1421.16</v>
      </c>
      <c r="N1738">
        <v>128.54</v>
      </c>
    </row>
    <row r="1739" hidden="1" spans="1:14">
      <c r="A1739">
        <v>20130228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>
        <v>4437.01</v>
      </c>
      <c r="H1739">
        <v>4523.87</v>
      </c>
      <c r="I1739">
        <v>4408.31</v>
      </c>
      <c r="J1739">
        <v>4523.87</v>
      </c>
      <c r="L1739">
        <v>2.46</v>
      </c>
      <c r="M1739">
        <v>1957.15</v>
      </c>
      <c r="N1739">
        <v>177.38</v>
      </c>
    </row>
    <row r="1740" hidden="1" spans="1:14">
      <c r="A1740">
        <v>20130301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>
        <v>4525.73</v>
      </c>
      <c r="H1740">
        <v>4558.19</v>
      </c>
      <c r="I1740">
        <v>4487.85</v>
      </c>
      <c r="J1740">
        <v>4545.52</v>
      </c>
      <c r="L1740">
        <v>0.48</v>
      </c>
      <c r="M1740">
        <v>1649.09</v>
      </c>
      <c r="N1740">
        <v>155.01</v>
      </c>
    </row>
    <row r="1741" hidden="1" spans="1:14">
      <c r="A1741">
        <v>20130304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>
        <v>4492.33</v>
      </c>
      <c r="H1741">
        <v>4500.04</v>
      </c>
      <c r="I1741">
        <v>4388.16</v>
      </c>
      <c r="J1741">
        <v>4414.07</v>
      </c>
      <c r="L1741">
        <v>-2.89</v>
      </c>
      <c r="M1741" t="s">
        <v>966</v>
      </c>
      <c r="N1741">
        <v>213.83</v>
      </c>
    </row>
    <row r="1742" hidden="1" spans="1:14">
      <c r="A1742">
        <v>20130305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>
        <v>4409.72</v>
      </c>
      <c r="H1742">
        <v>4557.37</v>
      </c>
      <c r="I1742">
        <v>4409.72</v>
      </c>
      <c r="J1742">
        <v>4557.12</v>
      </c>
      <c r="L1742">
        <v>3.24</v>
      </c>
      <c r="M1742">
        <v>2090.92</v>
      </c>
      <c r="N1742">
        <v>189.64</v>
      </c>
    </row>
    <row r="1743" hidden="1" spans="1:14">
      <c r="A1743">
        <v>20130306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>
        <v>4564.67</v>
      </c>
      <c r="H1743">
        <v>4627.15</v>
      </c>
      <c r="I1743">
        <v>4564.67</v>
      </c>
      <c r="J1743">
        <v>4623.87</v>
      </c>
      <c r="L1743">
        <v>1.47</v>
      </c>
      <c r="M1743">
        <v>2141.48</v>
      </c>
      <c r="N1743">
        <v>198.19</v>
      </c>
    </row>
    <row r="1744" hidden="1" spans="1:14">
      <c r="A1744">
        <v>20130307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>
        <v>4616.09</v>
      </c>
      <c r="H1744">
        <v>4626.74</v>
      </c>
      <c r="I1744">
        <v>4542.14</v>
      </c>
      <c r="J1744">
        <v>4559.61</v>
      </c>
      <c r="L1744">
        <v>-1.39</v>
      </c>
      <c r="M1744">
        <v>2028.87</v>
      </c>
      <c r="N1744">
        <v>179.15</v>
      </c>
    </row>
    <row r="1745" hidden="1" spans="1:14">
      <c r="A1745">
        <v>20130308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>
        <v>4566.04</v>
      </c>
      <c r="H1745">
        <v>4592.62</v>
      </c>
      <c r="I1745">
        <v>4551.87</v>
      </c>
      <c r="J1745">
        <v>4572.39</v>
      </c>
      <c r="L1745">
        <v>0.28</v>
      </c>
      <c r="M1745">
        <v>1321.11</v>
      </c>
      <c r="N1745">
        <v>123.03</v>
      </c>
    </row>
    <row r="1746" hidden="1" spans="1:14">
      <c r="A1746">
        <v>20130311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>
        <v>4566.43</v>
      </c>
      <c r="H1746">
        <v>4581.06</v>
      </c>
      <c r="I1746" t="s">
        <v>967</v>
      </c>
      <c r="J1746">
        <v>4550.05</v>
      </c>
      <c r="L1746">
        <v>-0.49</v>
      </c>
      <c r="M1746">
        <v>1102.58</v>
      </c>
      <c r="N1746">
        <v>94.69</v>
      </c>
    </row>
    <row r="1747" hidden="1" spans="1:14">
      <c r="A1747">
        <v>20130312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>
        <v>4550.23</v>
      </c>
      <c r="H1747">
        <v>4562.06</v>
      </c>
      <c r="I1747">
        <v>4419.58</v>
      </c>
      <c r="J1747">
        <v>4461.82</v>
      </c>
      <c r="L1747">
        <v>-1.94</v>
      </c>
      <c r="M1747">
        <v>1756.48</v>
      </c>
      <c r="N1747">
        <v>146.86</v>
      </c>
    </row>
    <row r="1748" hidden="1" spans="1:14">
      <c r="A1748">
        <v>20130313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>
        <v>4447.96</v>
      </c>
      <c r="H1748">
        <v>4447.96</v>
      </c>
      <c r="I1748">
        <v>4388.59</v>
      </c>
      <c r="J1748">
        <v>4406.92</v>
      </c>
      <c r="L1748">
        <v>-1.23</v>
      </c>
      <c r="M1748" t="s">
        <v>968</v>
      </c>
      <c r="N1748">
        <v>101.69</v>
      </c>
    </row>
    <row r="1749" hidden="1" spans="1:14">
      <c r="A1749">
        <v>20130314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>
        <v>4389.43</v>
      </c>
      <c r="H1749">
        <v>4436.35</v>
      </c>
      <c r="I1749">
        <v>4389.43</v>
      </c>
      <c r="J1749">
        <v>4417.51</v>
      </c>
      <c r="L1749">
        <v>0.24</v>
      </c>
      <c r="M1749">
        <v>1097.56</v>
      </c>
      <c r="N1749">
        <v>102.45</v>
      </c>
    </row>
    <row r="1750" hidden="1" spans="1:14">
      <c r="A1750">
        <v>20130315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>
        <v>4420.26</v>
      </c>
      <c r="H1750" t="s">
        <v>969</v>
      </c>
      <c r="I1750">
        <v>4401.13</v>
      </c>
      <c r="J1750">
        <v>4438.72</v>
      </c>
      <c r="L1750">
        <v>0.48</v>
      </c>
      <c r="M1750">
        <v>1788.45</v>
      </c>
      <c r="N1750">
        <v>159.76</v>
      </c>
    </row>
    <row r="1751" hidden="1" spans="1:14">
      <c r="A1751">
        <v>20130318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>
        <v>4417.34</v>
      </c>
      <c r="H1751">
        <v>4445.68</v>
      </c>
      <c r="I1751">
        <v>4410.85</v>
      </c>
      <c r="J1751">
        <v>4416.79</v>
      </c>
      <c r="L1751">
        <v>-0.49</v>
      </c>
      <c r="M1751" t="s">
        <v>970</v>
      </c>
      <c r="N1751">
        <v>113.53</v>
      </c>
    </row>
    <row r="1752" hidden="1" spans="1:14">
      <c r="A1752">
        <v>20130319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>
        <v>4416.48</v>
      </c>
      <c r="H1752">
        <v>4461.79</v>
      </c>
      <c r="I1752">
        <v>4409.29</v>
      </c>
      <c r="J1752">
        <v>4461.79</v>
      </c>
      <c r="L1752">
        <v>1.02</v>
      </c>
      <c r="M1752" t="s">
        <v>971</v>
      </c>
      <c r="N1752">
        <v>98.04</v>
      </c>
    </row>
    <row r="1753" hidden="1" spans="1:14">
      <c r="A1753">
        <v>20130320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>
        <v>4458.37</v>
      </c>
      <c r="H1753">
        <v>4594.91</v>
      </c>
      <c r="I1753">
        <v>4458.37</v>
      </c>
      <c r="J1753">
        <v>4594.91</v>
      </c>
      <c r="L1753">
        <v>2.98</v>
      </c>
      <c r="M1753">
        <v>1982.61</v>
      </c>
      <c r="N1753">
        <v>182.47</v>
      </c>
    </row>
    <row r="1754" hidden="1" spans="1:14">
      <c r="A1754">
        <v>20130321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>
        <v>4603.58</v>
      </c>
      <c r="H1754">
        <v>4676.73</v>
      </c>
      <c r="I1754">
        <v>4603.58</v>
      </c>
      <c r="J1754">
        <v>4663.56</v>
      </c>
      <c r="L1754">
        <v>1.49</v>
      </c>
      <c r="M1754">
        <v>1497.42</v>
      </c>
      <c r="N1754">
        <v>138.17</v>
      </c>
    </row>
    <row r="1755" hidden="1" spans="1:14">
      <c r="A1755">
        <v>20130322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>
        <v>4666.78</v>
      </c>
      <c r="H1755">
        <v>4696.17</v>
      </c>
      <c r="I1755">
        <v>4662.03</v>
      </c>
      <c r="J1755">
        <v>4682.31</v>
      </c>
      <c r="L1755" t="s">
        <v>407</v>
      </c>
      <c r="M1755">
        <v>1300.74</v>
      </c>
      <c r="N1755">
        <v>113.83</v>
      </c>
    </row>
    <row r="1756" hidden="1" spans="1:14">
      <c r="A1756">
        <v>20130325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>
        <v>4695.17</v>
      </c>
      <c r="H1756" t="s">
        <v>972</v>
      </c>
      <c r="I1756">
        <v>4682.05</v>
      </c>
      <c r="J1756">
        <v>4714.65</v>
      </c>
      <c r="L1756">
        <v>0.69</v>
      </c>
      <c r="M1756">
        <v>1246.05</v>
      </c>
      <c r="N1756">
        <v>113.34</v>
      </c>
    </row>
    <row r="1757" hidden="1" spans="1:14">
      <c r="A1757">
        <v>20130326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>
        <v>4691.56</v>
      </c>
      <c r="H1757">
        <v>4696.08</v>
      </c>
      <c r="I1757">
        <v>4630.19</v>
      </c>
      <c r="J1757">
        <v>4652.23</v>
      </c>
      <c r="L1757">
        <v>-1.32</v>
      </c>
      <c r="M1757" t="s">
        <v>973</v>
      </c>
      <c r="N1757">
        <v>131.79</v>
      </c>
    </row>
    <row r="1758" hidden="1" spans="1:14">
      <c r="A1758">
        <v>20130327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>
        <v>4655.81</v>
      </c>
      <c r="H1758">
        <v>4713.99</v>
      </c>
      <c r="I1758">
        <v>4627.96</v>
      </c>
      <c r="J1758">
        <v>4652.98</v>
      </c>
      <c r="L1758">
        <v>0.02</v>
      </c>
      <c r="M1758">
        <v>1165.54</v>
      </c>
      <c r="N1758">
        <v>113.06</v>
      </c>
    </row>
    <row r="1759" hidden="1" spans="1:14">
      <c r="A1759">
        <v>20130328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>
        <v>4581.92</v>
      </c>
      <c r="H1759">
        <v>4581.92</v>
      </c>
      <c r="I1759">
        <v>4496.36</v>
      </c>
      <c r="J1759">
        <v>4498.69</v>
      </c>
      <c r="L1759">
        <v>-3.32</v>
      </c>
      <c r="M1759" t="s">
        <v>974</v>
      </c>
      <c r="N1759">
        <v>194.82</v>
      </c>
    </row>
    <row r="1760" hidden="1" spans="1:14">
      <c r="A1760">
        <v>20130329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>
        <v>4509.46</v>
      </c>
      <c r="H1760">
        <v>4540.37</v>
      </c>
      <c r="I1760">
        <v>4496.65</v>
      </c>
      <c r="J1760">
        <v>4518.55</v>
      </c>
      <c r="L1760">
        <v>0.44</v>
      </c>
      <c r="M1760">
        <v>1268.01</v>
      </c>
      <c r="N1760">
        <v>116.32</v>
      </c>
    </row>
    <row r="1761" hidden="1" spans="1:14">
      <c r="A1761">
        <v>20130401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>
        <v>4502.08</v>
      </c>
      <c r="H1761">
        <v>4556.49</v>
      </c>
      <c r="I1761">
        <v>4501.87</v>
      </c>
      <c r="J1761">
        <v>4556.49</v>
      </c>
      <c r="L1761">
        <v>0.84</v>
      </c>
      <c r="M1761">
        <v>921.13</v>
      </c>
      <c r="N1761">
        <v>81.76</v>
      </c>
    </row>
    <row r="1762" hidden="1" spans="1:14">
      <c r="A1762">
        <v>20130402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>
        <v>4570.91</v>
      </c>
      <c r="H1762">
        <v>4602.66</v>
      </c>
      <c r="I1762">
        <v>4519.07</v>
      </c>
      <c r="J1762">
        <v>4530.92</v>
      </c>
      <c r="L1762">
        <v>-0.56</v>
      </c>
      <c r="M1762">
        <v>1026.96</v>
      </c>
      <c r="N1762" t="s">
        <v>975</v>
      </c>
    </row>
    <row r="1763" hidden="1" spans="1:14">
      <c r="A1763">
        <v>20130403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>
        <v>4546.35</v>
      </c>
      <c r="H1763">
        <v>4557.17</v>
      </c>
      <c r="I1763">
        <v>4499.56</v>
      </c>
      <c r="J1763">
        <v>4511.67</v>
      </c>
      <c r="L1763">
        <v>-0.43</v>
      </c>
      <c r="M1763">
        <v>884.71</v>
      </c>
      <c r="N1763" t="s">
        <v>976</v>
      </c>
    </row>
    <row r="1764" hidden="1" spans="1:14">
      <c r="A1764">
        <v>20130408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>
        <v>4451.35</v>
      </c>
      <c r="H1764" t="s">
        <v>977</v>
      </c>
      <c r="I1764">
        <v>4420.62</v>
      </c>
      <c r="J1764">
        <v>4522.29</v>
      </c>
      <c r="L1764">
        <v>0.24</v>
      </c>
      <c r="M1764" t="s">
        <v>978</v>
      </c>
      <c r="N1764">
        <v>121.86</v>
      </c>
    </row>
    <row r="1765" hidden="1" spans="1:14">
      <c r="A1765">
        <v>20130409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>
        <v>4534.32</v>
      </c>
      <c r="H1765">
        <v>4560.25</v>
      </c>
      <c r="I1765">
        <v>4531.13</v>
      </c>
      <c r="J1765">
        <v>4544.06</v>
      </c>
      <c r="L1765">
        <v>0.48</v>
      </c>
      <c r="M1765">
        <v>1025.42</v>
      </c>
      <c r="N1765">
        <v>98.85</v>
      </c>
    </row>
    <row r="1766" hidden="1" spans="1:14">
      <c r="A1766">
        <v>20130410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979</v>
      </c>
      <c r="H1766">
        <v>4534.93</v>
      </c>
      <c r="I1766">
        <v>4493.77</v>
      </c>
      <c r="J1766">
        <v>4529.27</v>
      </c>
      <c r="L1766">
        <v>-0.33</v>
      </c>
      <c r="M1766">
        <v>986.57</v>
      </c>
      <c r="N1766">
        <v>97.43</v>
      </c>
    </row>
    <row r="1767" hidden="1" spans="1:14">
      <c r="A1767">
        <v>20130411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>
        <v>4551.73</v>
      </c>
      <c r="H1767">
        <v>4555.03</v>
      </c>
      <c r="I1767">
        <v>4508.82</v>
      </c>
      <c r="J1767">
        <v>4510.48</v>
      </c>
      <c r="L1767">
        <v>-0.42</v>
      </c>
      <c r="M1767">
        <v>905.38</v>
      </c>
      <c r="N1767" t="s">
        <v>980</v>
      </c>
    </row>
    <row r="1768" hidden="1" spans="1:14">
      <c r="A1768">
        <v>20130412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>
        <v>4508.06</v>
      </c>
      <c r="H1768">
        <v>4514.87</v>
      </c>
      <c r="I1768">
        <v>4467.27</v>
      </c>
      <c r="J1768">
        <v>4472.84</v>
      </c>
      <c r="L1768">
        <v>-0.83</v>
      </c>
      <c r="M1768">
        <v>851.79</v>
      </c>
      <c r="N1768">
        <v>75.31</v>
      </c>
    </row>
    <row r="1769" hidden="1" spans="1:14">
      <c r="A1769">
        <v>20130415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981</v>
      </c>
      <c r="H1769">
        <v>4465.14</v>
      </c>
      <c r="I1769">
        <v>4415.56</v>
      </c>
      <c r="J1769">
        <v>4423.94</v>
      </c>
      <c r="L1769">
        <v>-1.09</v>
      </c>
      <c r="M1769">
        <v>992.13</v>
      </c>
      <c r="N1769">
        <v>78.79</v>
      </c>
    </row>
    <row r="1770" hidden="1" spans="1:14">
      <c r="A1770">
        <v>20130416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>
        <v>4403.04</v>
      </c>
      <c r="H1770">
        <v>4442.62</v>
      </c>
      <c r="I1770">
        <v>4365.27</v>
      </c>
      <c r="J1770">
        <v>4442.62</v>
      </c>
      <c r="L1770">
        <v>0.42</v>
      </c>
      <c r="M1770">
        <v>1283.73</v>
      </c>
      <c r="N1770">
        <v>107.05</v>
      </c>
    </row>
    <row r="1771" hidden="1" spans="1:14">
      <c r="A1771">
        <v>20130417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>
        <v>4438.27</v>
      </c>
      <c r="H1771">
        <v>4450.23</v>
      </c>
      <c r="I1771">
        <v>4409.29</v>
      </c>
      <c r="J1771">
        <v>4437.21</v>
      </c>
      <c r="L1771">
        <v>-0.12</v>
      </c>
      <c r="M1771">
        <v>1014.29</v>
      </c>
      <c r="N1771">
        <v>84.95</v>
      </c>
    </row>
    <row r="1772" hidden="1" spans="1:14">
      <c r="A1772">
        <v>20130418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>
        <v>4410.22</v>
      </c>
      <c r="H1772">
        <v>4489.65</v>
      </c>
      <c r="I1772" t="s">
        <v>982</v>
      </c>
      <c r="J1772">
        <v>4477.59</v>
      </c>
      <c r="L1772">
        <v>0.91</v>
      </c>
      <c r="M1772">
        <v>1087.56</v>
      </c>
      <c r="N1772">
        <v>92.98</v>
      </c>
    </row>
    <row r="1773" hidden="1" spans="1:14">
      <c r="A1773">
        <v>20130419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>
        <v>4477.55</v>
      </c>
      <c r="H1773">
        <v>4618.35</v>
      </c>
      <c r="I1773">
        <v>4477.55</v>
      </c>
      <c r="J1773">
        <v>4612.61</v>
      </c>
      <c r="L1773">
        <v>3.02</v>
      </c>
      <c r="M1773">
        <v>1770.42</v>
      </c>
      <c r="N1773">
        <v>158.86</v>
      </c>
    </row>
    <row r="1774" hidden="1" spans="1:14">
      <c r="A1774">
        <v>20130422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>
        <v>4582.55</v>
      </c>
      <c r="H1774">
        <v>4613.71</v>
      </c>
      <c r="I1774">
        <v>4582.55</v>
      </c>
      <c r="J1774">
        <v>4613.71</v>
      </c>
      <c r="L1774">
        <v>0.02</v>
      </c>
      <c r="M1774">
        <v>1195.12</v>
      </c>
      <c r="N1774">
        <v>111.93</v>
      </c>
    </row>
    <row r="1775" hidden="1" spans="1:14">
      <c r="A1775">
        <v>20130423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>
        <v>4617.63</v>
      </c>
      <c r="H1775">
        <v>4617.63</v>
      </c>
      <c r="I1775">
        <v>4460.49</v>
      </c>
      <c r="J1775">
        <v>4461.03</v>
      </c>
      <c r="L1775">
        <v>-3.31</v>
      </c>
      <c r="M1775">
        <v>1221.46</v>
      </c>
      <c r="N1775">
        <v>111.79</v>
      </c>
    </row>
    <row r="1776" hidden="1" spans="1:14">
      <c r="A1776">
        <v>20130424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>
        <v>4471.12</v>
      </c>
      <c r="H1776" t="s">
        <v>983</v>
      </c>
      <c r="I1776">
        <v>4467.67</v>
      </c>
      <c r="J1776">
        <v>4564.63</v>
      </c>
      <c r="L1776">
        <v>2.32</v>
      </c>
      <c r="M1776">
        <v>1105.82</v>
      </c>
      <c r="N1776">
        <v>100.69</v>
      </c>
    </row>
    <row r="1777" hidden="1" spans="1:14">
      <c r="A1777">
        <v>20130425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>
        <v>4554.26</v>
      </c>
      <c r="H1777">
        <v>4571.34</v>
      </c>
      <c r="I1777">
        <v>4494.68</v>
      </c>
      <c r="J1777">
        <v>4496.76</v>
      </c>
      <c r="L1777">
        <v>-1.49</v>
      </c>
      <c r="M1777">
        <v>974.01</v>
      </c>
      <c r="N1777">
        <v>90.91</v>
      </c>
    </row>
    <row r="1778" hidden="1" spans="1:14">
      <c r="A1778">
        <v>20130426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>
        <v>4507.49</v>
      </c>
      <c r="H1778">
        <v>4507.49</v>
      </c>
      <c r="I1778" t="s">
        <v>984</v>
      </c>
      <c r="J1778">
        <v>4446.57</v>
      </c>
      <c r="L1778">
        <v>-1.12</v>
      </c>
      <c r="M1778">
        <v>820.95</v>
      </c>
      <c r="N1778">
        <v>73.14</v>
      </c>
    </row>
    <row r="1779" hidden="1" spans="1:14">
      <c r="A1779">
        <v>20130502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>
        <v>4425.03</v>
      </c>
      <c r="H1779">
        <v>4480.91</v>
      </c>
      <c r="I1779">
        <v>4421.24</v>
      </c>
      <c r="J1779" t="s">
        <v>985</v>
      </c>
      <c r="L1779">
        <v>0.77</v>
      </c>
      <c r="M1779">
        <v>963.62</v>
      </c>
      <c r="N1779">
        <v>85.65</v>
      </c>
    </row>
    <row r="1780" hidden="1" spans="1:14">
      <c r="A1780">
        <v>20130503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>
        <v>4483.26</v>
      </c>
      <c r="H1780">
        <v>4595.97</v>
      </c>
      <c r="I1780">
        <v>4483.26</v>
      </c>
      <c r="J1780">
        <v>4544.46</v>
      </c>
      <c r="L1780">
        <v>1.43</v>
      </c>
      <c r="M1780" t="s">
        <v>986</v>
      </c>
      <c r="N1780">
        <v>106.86</v>
      </c>
    </row>
    <row r="1781" hidden="1" spans="1:14">
      <c r="A1781">
        <v>20130506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>
        <v>4549.65</v>
      </c>
      <c r="H1781" t="s">
        <v>987</v>
      </c>
      <c r="I1781">
        <v>4549.65</v>
      </c>
      <c r="J1781">
        <v>4583.72</v>
      </c>
      <c r="L1781">
        <v>0.86</v>
      </c>
      <c r="M1781" t="s">
        <v>988</v>
      </c>
      <c r="N1781">
        <v>93.81</v>
      </c>
    </row>
    <row r="1782" hidden="1" spans="1:14">
      <c r="A1782">
        <v>20130507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>
        <v>4579.41</v>
      </c>
      <c r="H1782">
        <v>4614.86</v>
      </c>
      <c r="I1782">
        <v>4567.04</v>
      </c>
      <c r="J1782">
        <v>4614.86</v>
      </c>
      <c r="L1782">
        <v>0.68</v>
      </c>
      <c r="M1782">
        <v>937.41</v>
      </c>
      <c r="N1782">
        <v>83.15</v>
      </c>
    </row>
    <row r="1783" hidden="1" spans="1:14">
      <c r="A1783">
        <v>20130508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>
        <v>4630.81</v>
      </c>
      <c r="H1783" t="s">
        <v>989</v>
      </c>
      <c r="I1783">
        <v>4615.24</v>
      </c>
      <c r="J1783">
        <v>4633.18</v>
      </c>
      <c r="L1783" t="s">
        <v>407</v>
      </c>
      <c r="M1783" t="s">
        <v>990</v>
      </c>
      <c r="N1783" t="s">
        <v>355</v>
      </c>
    </row>
    <row r="1784" hidden="1" spans="1:14">
      <c r="A1784">
        <v>20130509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>
        <v>4629.24</v>
      </c>
      <c r="H1784">
        <v>4656.09</v>
      </c>
      <c r="I1784">
        <v>4616.06</v>
      </c>
      <c r="J1784">
        <v>4650.44</v>
      </c>
      <c r="L1784">
        <v>0.37</v>
      </c>
      <c r="M1784">
        <v>1015.68</v>
      </c>
      <c r="N1784">
        <v>90.11</v>
      </c>
    </row>
    <row r="1785" hidden="1" spans="1:14">
      <c r="A1785">
        <v>20130510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>
        <v>4655.22</v>
      </c>
      <c r="H1785">
        <v>4692.88</v>
      </c>
      <c r="I1785">
        <v>4655.18</v>
      </c>
      <c r="J1785">
        <v>4689.16</v>
      </c>
      <c r="L1785">
        <v>0.83</v>
      </c>
      <c r="M1785">
        <v>1001.87</v>
      </c>
      <c r="N1785">
        <v>88.04</v>
      </c>
    </row>
    <row r="1786" hidden="1" spans="1:14">
      <c r="A1786">
        <v>20130513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>
        <v>4695.19</v>
      </c>
      <c r="H1786">
        <v>4698.75</v>
      </c>
      <c r="I1786">
        <v>4669.42</v>
      </c>
      <c r="J1786">
        <v>4686.73</v>
      </c>
      <c r="L1786">
        <v>-0.05</v>
      </c>
      <c r="M1786">
        <v>1013.74</v>
      </c>
      <c r="N1786">
        <v>96.34</v>
      </c>
    </row>
    <row r="1787" hidden="1" spans="1:14">
      <c r="A1787">
        <v>20130514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>
        <v>4672.84</v>
      </c>
      <c r="H1787">
        <v>4672.84</v>
      </c>
      <c r="I1787">
        <v>4587.71</v>
      </c>
      <c r="J1787">
        <v>4605.14</v>
      </c>
      <c r="L1787">
        <v>-1.74</v>
      </c>
      <c r="M1787">
        <v>1038.75</v>
      </c>
      <c r="N1787">
        <v>100.81</v>
      </c>
    </row>
    <row r="1788" hidden="1" spans="1:14">
      <c r="A1788">
        <v>20130515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>
        <v>4607.92</v>
      </c>
      <c r="H1788">
        <v>4635.22</v>
      </c>
      <c r="I1788">
        <v>4607.92</v>
      </c>
      <c r="J1788">
        <v>4635.22</v>
      </c>
      <c r="L1788">
        <v>0.65</v>
      </c>
      <c r="M1788">
        <v>689.57</v>
      </c>
      <c r="N1788">
        <v>66.61</v>
      </c>
    </row>
    <row r="1789" hidden="1" spans="1:14">
      <c r="A1789">
        <v>20130516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>
        <v>4629.27</v>
      </c>
      <c r="H1789" t="s">
        <v>991</v>
      </c>
      <c r="I1789">
        <v>4600.18</v>
      </c>
      <c r="J1789">
        <v>4692.57</v>
      </c>
      <c r="L1789">
        <v>1.24</v>
      </c>
      <c r="M1789">
        <v>1253.33</v>
      </c>
      <c r="N1789" t="s">
        <v>992</v>
      </c>
    </row>
    <row r="1790" hidden="1" spans="1:14">
      <c r="A1790">
        <v>20130517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>
        <v>4690.37</v>
      </c>
      <c r="H1790">
        <v>4741.72</v>
      </c>
      <c r="I1790">
        <v>4681.65</v>
      </c>
      <c r="J1790">
        <v>4733.55</v>
      </c>
      <c r="L1790">
        <v>0.87</v>
      </c>
      <c r="M1790">
        <v>1485.34</v>
      </c>
      <c r="N1790">
        <v>128.33</v>
      </c>
    </row>
    <row r="1791" hidden="1" spans="1:14">
      <c r="A1791">
        <v>20130520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>
        <v>4726.66</v>
      </c>
      <c r="H1791">
        <v>4789.78</v>
      </c>
      <c r="I1791">
        <v>4721.73</v>
      </c>
      <c r="J1791">
        <v>4764.68</v>
      </c>
      <c r="L1791">
        <v>0.66</v>
      </c>
      <c r="M1791">
        <v>1610.49</v>
      </c>
      <c r="N1791">
        <v>154.72</v>
      </c>
    </row>
    <row r="1792" hidden="1" spans="1:14">
      <c r="A1792">
        <v>20130521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>
        <v>4761.89</v>
      </c>
      <c r="H1792">
        <v>4802.01</v>
      </c>
      <c r="I1792">
        <v>4733.78</v>
      </c>
      <c r="J1792">
        <v>4802.01</v>
      </c>
      <c r="L1792">
        <v>0.78</v>
      </c>
      <c r="M1792">
        <v>1282.32</v>
      </c>
      <c r="N1792">
        <v>124.12</v>
      </c>
    </row>
    <row r="1793" hidden="1" spans="1:14">
      <c r="A1793">
        <v>20130522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>
        <v>4794.05</v>
      </c>
      <c r="H1793">
        <v>4809.44</v>
      </c>
      <c r="I1793">
        <v>4746.28</v>
      </c>
      <c r="J1793">
        <v>4759.93</v>
      </c>
      <c r="L1793">
        <v>-0.88</v>
      </c>
      <c r="M1793">
        <v>1287.09</v>
      </c>
      <c r="N1793">
        <v>115.13</v>
      </c>
    </row>
    <row r="1794" hidden="1" spans="1:14">
      <c r="A1794">
        <v>20130523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993</v>
      </c>
      <c r="H1794">
        <v>4763.92</v>
      </c>
      <c r="I1794">
        <v>4687.58</v>
      </c>
      <c r="J1794">
        <v>4688.92</v>
      </c>
      <c r="L1794">
        <v>-1.49</v>
      </c>
      <c r="M1794">
        <v>1256.52</v>
      </c>
      <c r="N1794">
        <v>111.71</v>
      </c>
    </row>
    <row r="1795" hidden="1" spans="1:14">
      <c r="A1795">
        <v>20130524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>
        <v>4700.49</v>
      </c>
      <c r="H1795" t="s">
        <v>994</v>
      </c>
      <c r="I1795" t="s">
        <v>995</v>
      </c>
      <c r="J1795">
        <v>4713.45</v>
      </c>
      <c r="L1795">
        <v>0.52</v>
      </c>
      <c r="M1795">
        <v>975.27</v>
      </c>
      <c r="N1795">
        <v>88.72</v>
      </c>
    </row>
    <row r="1796" hidden="1" spans="1:14">
      <c r="A1796">
        <v>20130527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>
        <v>4712.48</v>
      </c>
      <c r="H1796">
        <v>4750.38</v>
      </c>
      <c r="I1796">
        <v>4712.48</v>
      </c>
      <c r="J1796">
        <v>4738.41</v>
      </c>
      <c r="L1796">
        <v>0.53</v>
      </c>
      <c r="M1796">
        <v>884.82</v>
      </c>
      <c r="N1796">
        <v>84.23</v>
      </c>
    </row>
    <row r="1797" hidden="1" spans="1:14">
      <c r="A1797">
        <v>20130528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>
        <v>4740.18</v>
      </c>
      <c r="H1797">
        <v>4799.35</v>
      </c>
      <c r="I1797">
        <v>4700.73</v>
      </c>
      <c r="J1797">
        <v>4799.35</v>
      </c>
      <c r="L1797">
        <v>1.29</v>
      </c>
      <c r="M1797">
        <v>1296.39</v>
      </c>
      <c r="N1797">
        <v>115.97</v>
      </c>
    </row>
    <row r="1798" hidden="1" spans="1:14">
      <c r="A1798">
        <v>20130529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>
        <v>4807.62</v>
      </c>
      <c r="H1798">
        <v>4828.52</v>
      </c>
      <c r="I1798">
        <v>4795.93</v>
      </c>
      <c r="J1798" t="s">
        <v>996</v>
      </c>
      <c r="L1798">
        <v>0.05</v>
      </c>
      <c r="M1798">
        <v>1144.93</v>
      </c>
      <c r="N1798">
        <v>101.48</v>
      </c>
    </row>
    <row r="1799" hidden="1" spans="1:14">
      <c r="A1799">
        <v>20130530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>
        <v>4788.98</v>
      </c>
      <c r="H1799">
        <v>4807.66</v>
      </c>
      <c r="I1799">
        <v>4782.94</v>
      </c>
      <c r="J1799">
        <v>4801.64</v>
      </c>
      <c r="L1799" t="s">
        <v>108</v>
      </c>
      <c r="M1799">
        <v>1029.42</v>
      </c>
      <c r="N1799">
        <v>93.38</v>
      </c>
    </row>
    <row r="1800" hidden="1" spans="1:14">
      <c r="A1800">
        <v>20130531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>
        <v>4818.98</v>
      </c>
      <c r="H1800">
        <v>4831.53</v>
      </c>
      <c r="I1800">
        <v>4780.85</v>
      </c>
      <c r="J1800">
        <v>4781.48</v>
      </c>
      <c r="L1800">
        <v>-0.42</v>
      </c>
      <c r="M1800">
        <v>1045.18</v>
      </c>
      <c r="N1800" t="s">
        <v>997</v>
      </c>
    </row>
    <row r="1801" hidden="1" spans="1:14">
      <c r="A1801">
        <v>20130603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>
        <v>4783.28</v>
      </c>
      <c r="H1801">
        <v>4799.94</v>
      </c>
      <c r="I1801">
        <v>4756.05</v>
      </c>
      <c r="J1801">
        <v>4762.65</v>
      </c>
      <c r="L1801">
        <v>-0.39</v>
      </c>
      <c r="M1801">
        <v>963.99</v>
      </c>
      <c r="N1801" t="s">
        <v>998</v>
      </c>
    </row>
    <row r="1802" hidden="1" spans="1:14">
      <c r="A1802">
        <v>20130604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>
        <v>4742.17</v>
      </c>
      <c r="H1802">
        <v>4742.17</v>
      </c>
      <c r="I1802">
        <v>4671.66</v>
      </c>
      <c r="J1802">
        <v>4677.65</v>
      </c>
      <c r="L1802">
        <v>-1.79</v>
      </c>
      <c r="M1802">
        <v>1017.03</v>
      </c>
      <c r="N1802" t="s">
        <v>878</v>
      </c>
    </row>
    <row r="1803" hidden="1" spans="1:14">
      <c r="A1803">
        <v>20130605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>
        <v>4674.72</v>
      </c>
      <c r="H1803">
        <v>4684.53</v>
      </c>
      <c r="I1803">
        <v>4637.82</v>
      </c>
      <c r="J1803">
        <v>4661.39</v>
      </c>
      <c r="L1803">
        <v>-0.35</v>
      </c>
      <c r="M1803">
        <v>779.65</v>
      </c>
      <c r="N1803">
        <v>72.45</v>
      </c>
    </row>
    <row r="1804" hidden="1" spans="1:14">
      <c r="A1804">
        <v>20130606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999</v>
      </c>
      <c r="H1804" t="s">
        <v>999</v>
      </c>
      <c r="I1804">
        <v>4573.82</v>
      </c>
      <c r="J1804" t="s">
        <v>1000</v>
      </c>
      <c r="L1804">
        <v>-1.87</v>
      </c>
      <c r="M1804">
        <v>889.63</v>
      </c>
      <c r="N1804" t="s">
        <v>1001</v>
      </c>
    </row>
    <row r="1805" hidden="1" spans="1:14">
      <c r="A1805">
        <v>20130607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>
        <v>4574.72</v>
      </c>
      <c r="H1805">
        <v>4590.13</v>
      </c>
      <c r="I1805">
        <v>4481.68</v>
      </c>
      <c r="J1805">
        <v>4496.59</v>
      </c>
      <c r="L1805" t="s">
        <v>236</v>
      </c>
      <c r="M1805">
        <v>978.95</v>
      </c>
      <c r="N1805">
        <v>86.19</v>
      </c>
    </row>
    <row r="1806" hidden="1" spans="1:14">
      <c r="A1806">
        <v>20130613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>
        <v>4447.16</v>
      </c>
      <c r="H1806">
        <v>4447.16</v>
      </c>
      <c r="I1806">
        <v>4318.17</v>
      </c>
      <c r="J1806">
        <v>4357.63</v>
      </c>
      <c r="L1806">
        <v>-3.09</v>
      </c>
      <c r="M1806">
        <v>1417.46</v>
      </c>
      <c r="N1806">
        <v>112.26</v>
      </c>
    </row>
    <row r="1807" hidden="1" spans="1:14">
      <c r="A1807">
        <v>20130614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>
        <v>4366.17</v>
      </c>
      <c r="H1807">
        <v>4384.18</v>
      </c>
      <c r="I1807">
        <v>4351.07</v>
      </c>
      <c r="J1807">
        <v>4384.18</v>
      </c>
      <c r="L1807">
        <v>0.61</v>
      </c>
      <c r="M1807">
        <v>1013.42</v>
      </c>
      <c r="N1807">
        <v>79.51</v>
      </c>
    </row>
    <row r="1808" hidden="1" spans="1:14">
      <c r="A1808">
        <v>20130617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1002</v>
      </c>
      <c r="H1808">
        <v>4398.04</v>
      </c>
      <c r="I1808">
        <v>4368.61</v>
      </c>
      <c r="J1808">
        <v>4377.53</v>
      </c>
      <c r="L1808">
        <v>-0.15</v>
      </c>
      <c r="M1808">
        <v>832.58</v>
      </c>
      <c r="N1808">
        <v>70.15</v>
      </c>
    </row>
    <row r="1809" hidden="1" spans="1:14">
      <c r="A1809">
        <v>20130618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>
        <v>4391.95</v>
      </c>
      <c r="H1809">
        <v>4430.26</v>
      </c>
      <c r="I1809">
        <v>4378.05</v>
      </c>
      <c r="J1809" t="s">
        <v>1003</v>
      </c>
      <c r="L1809">
        <v>1.07</v>
      </c>
      <c r="M1809">
        <v>770.77</v>
      </c>
      <c r="N1809">
        <v>64.69</v>
      </c>
    </row>
    <row r="1810" hidden="1" spans="1:14">
      <c r="A1810">
        <v>20130619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>
        <v>4400.21</v>
      </c>
      <c r="H1810">
        <v>4400.21</v>
      </c>
      <c r="I1810">
        <v>4324.98</v>
      </c>
      <c r="J1810">
        <v>4380.36</v>
      </c>
      <c r="L1810">
        <v>-0.99</v>
      </c>
      <c r="M1810" t="s">
        <v>1004</v>
      </c>
      <c r="N1810">
        <v>68.42</v>
      </c>
    </row>
    <row r="1811" hidden="1" spans="1:14">
      <c r="A1811">
        <v>20130620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>
        <v>4359.46</v>
      </c>
      <c r="H1811">
        <v>4359.46</v>
      </c>
      <c r="I1811" t="s">
        <v>1005</v>
      </c>
      <c r="J1811">
        <v>4241.42</v>
      </c>
      <c r="L1811">
        <v>-3.17</v>
      </c>
      <c r="M1811">
        <v>1013.06</v>
      </c>
      <c r="N1811">
        <v>83.78</v>
      </c>
    </row>
    <row r="1812" hidden="1" spans="1:14">
      <c r="A1812">
        <v>20130621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>
        <v>4161.99</v>
      </c>
      <c r="H1812">
        <v>4217.79</v>
      </c>
      <c r="I1812" t="s">
        <v>1006</v>
      </c>
      <c r="J1812">
        <v>4211.67</v>
      </c>
      <c r="L1812" t="s">
        <v>1007</v>
      </c>
      <c r="M1812">
        <v>1127.61</v>
      </c>
      <c r="N1812">
        <v>88.36</v>
      </c>
    </row>
    <row r="1813" hidden="1" spans="1:14">
      <c r="A1813">
        <v>20130624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>
        <v>4198.45</v>
      </c>
      <c r="H1813">
        <v>4198.45</v>
      </c>
      <c r="I1813">
        <v>3948.54</v>
      </c>
      <c r="J1813">
        <v>3961.98</v>
      </c>
      <c r="L1813">
        <v>-5.93</v>
      </c>
      <c r="M1813">
        <v>1665.93</v>
      </c>
      <c r="N1813">
        <v>125.22</v>
      </c>
    </row>
    <row r="1814" hidden="1" spans="1:14">
      <c r="A1814">
        <v>20130625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>
        <v>3918.92</v>
      </c>
      <c r="H1814">
        <v>3939.05</v>
      </c>
      <c r="I1814">
        <v>3708.55</v>
      </c>
      <c r="J1814">
        <v>3939.05</v>
      </c>
      <c r="L1814">
        <v>-0.58</v>
      </c>
      <c r="M1814">
        <v>2098.68</v>
      </c>
      <c r="N1814">
        <v>150.84</v>
      </c>
    </row>
    <row r="1815" hidden="1" spans="1:14">
      <c r="A1815">
        <v>20130626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>
        <v>3945.66</v>
      </c>
      <c r="H1815">
        <v>3952.37</v>
      </c>
      <c r="I1815">
        <v>3886.32</v>
      </c>
      <c r="J1815">
        <v>3952.37</v>
      </c>
      <c r="L1815">
        <v>0.34</v>
      </c>
      <c r="M1815">
        <v>1534.43</v>
      </c>
      <c r="N1815">
        <v>114.95</v>
      </c>
    </row>
    <row r="1816" hidden="1" spans="1:14">
      <c r="A1816">
        <v>20130627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>
        <v>3958.81</v>
      </c>
      <c r="H1816">
        <v>4019.16</v>
      </c>
      <c r="I1816">
        <v>3921.64</v>
      </c>
      <c r="J1816">
        <v>3935.69</v>
      </c>
      <c r="L1816">
        <v>-0.42</v>
      </c>
      <c r="M1816">
        <v>1369.76</v>
      </c>
      <c r="N1816">
        <v>99.39</v>
      </c>
    </row>
    <row r="1817" hidden="1" spans="1:14">
      <c r="A1817">
        <v>20130628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>
        <v>3915.42</v>
      </c>
      <c r="H1817">
        <v>4001.96</v>
      </c>
      <c r="I1817">
        <v>3910.76</v>
      </c>
      <c r="J1817">
        <v>3970.56</v>
      </c>
      <c r="L1817">
        <v>0.89</v>
      </c>
      <c r="M1817">
        <v>1555.81</v>
      </c>
      <c r="N1817">
        <v>114.91</v>
      </c>
    </row>
    <row r="1818" hidden="1" spans="1:14">
      <c r="A1818">
        <v>20130701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>
        <v>3958.42</v>
      </c>
      <c r="H1818">
        <v>4001.02</v>
      </c>
      <c r="I1818">
        <v>3919.06</v>
      </c>
      <c r="J1818">
        <v>4001.02</v>
      </c>
      <c r="L1818">
        <v>0.77</v>
      </c>
      <c r="M1818">
        <v>1226.97</v>
      </c>
      <c r="N1818">
        <v>85.21</v>
      </c>
    </row>
    <row r="1819" hidden="1" spans="1:14">
      <c r="A1819">
        <v>20130702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>
        <v>3997.47</v>
      </c>
      <c r="H1819">
        <v>4018.81</v>
      </c>
      <c r="I1819">
        <v>3972.13</v>
      </c>
      <c r="J1819">
        <v>4017.43</v>
      </c>
      <c r="L1819">
        <v>0.41</v>
      </c>
      <c r="M1819">
        <v>1207.21</v>
      </c>
      <c r="N1819">
        <v>92.48</v>
      </c>
    </row>
    <row r="1820" hidden="1" spans="1:14">
      <c r="A1820">
        <v>20130703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>
        <v>3999.48</v>
      </c>
      <c r="H1820">
        <v>3999.48</v>
      </c>
      <c r="I1820">
        <v>3925.41</v>
      </c>
      <c r="J1820">
        <v>3985.54</v>
      </c>
      <c r="L1820">
        <v>-0.79</v>
      </c>
      <c r="M1820">
        <v>1289.57</v>
      </c>
      <c r="N1820">
        <v>88.94</v>
      </c>
    </row>
    <row r="1821" hidden="1" spans="1:14">
      <c r="A1821">
        <v>20130704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>
        <v>3967.36</v>
      </c>
      <c r="H1821">
        <v>4059.32</v>
      </c>
      <c r="I1821">
        <v>3949.55</v>
      </c>
      <c r="J1821">
        <v>4022.35</v>
      </c>
      <c r="L1821">
        <v>0.92</v>
      </c>
      <c r="M1821">
        <v>1077.42</v>
      </c>
      <c r="N1821">
        <v>83.14</v>
      </c>
    </row>
    <row r="1822" hidden="1" spans="1:14">
      <c r="A1822">
        <v>20130705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>
        <v>4023.77</v>
      </c>
      <c r="H1822">
        <v>4064.33</v>
      </c>
      <c r="I1822">
        <v>4023.77</v>
      </c>
      <c r="J1822">
        <v>4033.07</v>
      </c>
      <c r="L1822">
        <v>0.27</v>
      </c>
      <c r="M1822">
        <v>859.56</v>
      </c>
      <c r="N1822">
        <v>65.89</v>
      </c>
    </row>
    <row r="1823" hidden="1" spans="1:14">
      <c r="A1823">
        <v>20130708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>
        <v>3987.99</v>
      </c>
      <c r="H1823">
        <v>3987.99</v>
      </c>
      <c r="I1823">
        <v>3916.18</v>
      </c>
      <c r="J1823">
        <v>3922.52</v>
      </c>
      <c r="L1823">
        <v>-2.74</v>
      </c>
      <c r="M1823">
        <v>873.81</v>
      </c>
      <c r="N1823">
        <v>62.45</v>
      </c>
    </row>
    <row r="1824" hidden="1" spans="1:14">
      <c r="A1824">
        <v>20130709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>
        <v>3915.36</v>
      </c>
      <c r="H1824">
        <v>3939.69</v>
      </c>
      <c r="I1824">
        <v>3909.32</v>
      </c>
      <c r="J1824">
        <v>3937.38</v>
      </c>
      <c r="L1824">
        <v>0.38</v>
      </c>
      <c r="M1824">
        <v>798.52</v>
      </c>
      <c r="N1824">
        <v>55.34</v>
      </c>
    </row>
    <row r="1825" hidden="1" spans="1:14">
      <c r="A1825">
        <v>20130710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>
        <v>3932.64</v>
      </c>
      <c r="H1825">
        <v>4039.04</v>
      </c>
      <c r="I1825">
        <v>3932.64</v>
      </c>
      <c r="J1825">
        <v>4039.04</v>
      </c>
      <c r="L1825">
        <v>2.58</v>
      </c>
      <c r="M1825" t="s">
        <v>1008</v>
      </c>
      <c r="N1825" t="s">
        <v>1009</v>
      </c>
    </row>
    <row r="1826" hidden="1" spans="1:14">
      <c r="A1826">
        <v>20130711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>
        <v>4040.75</v>
      </c>
      <c r="H1826">
        <v>4236.92</v>
      </c>
      <c r="I1826">
        <v>4040.75</v>
      </c>
      <c r="J1826">
        <v>4202.37</v>
      </c>
      <c r="L1826">
        <v>4.04</v>
      </c>
      <c r="M1826">
        <v>2274.85</v>
      </c>
      <c r="N1826">
        <v>173.53</v>
      </c>
    </row>
    <row r="1827" hidden="1" spans="1:14">
      <c r="A1827">
        <v>20130712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>
        <v>4190.54</v>
      </c>
      <c r="H1827">
        <v>4193.47</v>
      </c>
      <c r="I1827">
        <v>4116.27</v>
      </c>
      <c r="J1827">
        <v>4124.47</v>
      </c>
      <c r="L1827">
        <v>-1.85</v>
      </c>
      <c r="M1827">
        <v>1522.08</v>
      </c>
      <c r="N1827">
        <v>117.62</v>
      </c>
    </row>
    <row r="1828" hidden="1" spans="1:14">
      <c r="A1828">
        <v>20130715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>
        <v>4150.13</v>
      </c>
      <c r="H1828">
        <v>4203.88</v>
      </c>
      <c r="I1828">
        <v>4118.25</v>
      </c>
      <c r="J1828">
        <v>4164.64</v>
      </c>
      <c r="L1828">
        <v>0.97</v>
      </c>
      <c r="M1828">
        <v>1124.59</v>
      </c>
      <c r="N1828">
        <v>89.71</v>
      </c>
    </row>
    <row r="1829" hidden="1" spans="1:14">
      <c r="A1829">
        <v>20130716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>
        <v>4152.08</v>
      </c>
      <c r="H1829">
        <v>4179.93</v>
      </c>
      <c r="I1829">
        <v>4117.29</v>
      </c>
      <c r="J1829">
        <v>4179.93</v>
      </c>
      <c r="L1829">
        <v>0.37</v>
      </c>
      <c r="M1829">
        <v>1035.16</v>
      </c>
      <c r="N1829">
        <v>79.81</v>
      </c>
    </row>
    <row r="1830" hidden="1" spans="1:14">
      <c r="A1830">
        <v>20130717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>
        <v>4170.38</v>
      </c>
      <c r="H1830">
        <v>4191.41</v>
      </c>
      <c r="I1830">
        <v>4123.95</v>
      </c>
      <c r="J1830">
        <v>4123.95</v>
      </c>
      <c r="L1830">
        <v>-1.34</v>
      </c>
      <c r="M1830" t="s">
        <v>1010</v>
      </c>
      <c r="N1830" t="s">
        <v>1011</v>
      </c>
    </row>
    <row r="1831" hidden="1" spans="1:14">
      <c r="A1831">
        <v>20130718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>
        <v>4113.63</v>
      </c>
      <c r="H1831">
        <v>4113.63</v>
      </c>
      <c r="I1831">
        <v>4059.85</v>
      </c>
      <c r="J1831">
        <v>4062.31</v>
      </c>
      <c r="L1831" t="s">
        <v>293</v>
      </c>
      <c r="M1831">
        <v>1027.31</v>
      </c>
      <c r="N1831">
        <v>79.44</v>
      </c>
    </row>
    <row r="1832" hidden="1" spans="1:14">
      <c r="A1832">
        <v>20130719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>
        <v>4064.42</v>
      </c>
      <c r="H1832">
        <v>4072.54</v>
      </c>
      <c r="I1832">
        <v>3954.36</v>
      </c>
      <c r="J1832">
        <v>3954.36</v>
      </c>
      <c r="L1832">
        <v>-2.66</v>
      </c>
      <c r="M1832">
        <v>1257.06</v>
      </c>
      <c r="N1832">
        <v>94.45</v>
      </c>
    </row>
    <row r="1833" hidden="1" spans="1:14">
      <c r="A1833">
        <v>20130722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1012</v>
      </c>
      <c r="H1833">
        <v>4001.37</v>
      </c>
      <c r="I1833">
        <v>3909.14</v>
      </c>
      <c r="J1833">
        <v>4001.37</v>
      </c>
      <c r="L1833">
        <v>1.19</v>
      </c>
      <c r="M1833">
        <v>1059.08</v>
      </c>
      <c r="N1833">
        <v>76.23</v>
      </c>
    </row>
    <row r="1834" hidden="1" spans="1:14">
      <c r="A1834">
        <v>20130723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>
        <v>4002.71</v>
      </c>
      <c r="H1834">
        <v>4105.05</v>
      </c>
      <c r="I1834">
        <v>4002.71</v>
      </c>
      <c r="J1834">
        <v>4084.96</v>
      </c>
      <c r="L1834">
        <v>2.09</v>
      </c>
      <c r="M1834">
        <v>1294.24</v>
      </c>
      <c r="N1834">
        <v>94.73</v>
      </c>
    </row>
    <row r="1835" hidden="1" spans="1:14">
      <c r="A1835">
        <v>20130724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>
        <v>4066.11</v>
      </c>
      <c r="H1835">
        <v>4091.56</v>
      </c>
      <c r="I1835">
        <v>3999.62</v>
      </c>
      <c r="J1835">
        <v>4082.57</v>
      </c>
      <c r="L1835">
        <v>-0.06</v>
      </c>
      <c r="M1835">
        <v>1256.02</v>
      </c>
      <c r="N1835">
        <v>98.19</v>
      </c>
    </row>
    <row r="1836" hidden="1" spans="1:14">
      <c r="A1836">
        <v>20130725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>
        <v>4097.06</v>
      </c>
      <c r="H1836">
        <v>4108.59</v>
      </c>
      <c r="I1836" t="s">
        <v>1013</v>
      </c>
      <c r="J1836">
        <v>4049.91</v>
      </c>
      <c r="L1836" t="s">
        <v>419</v>
      </c>
      <c r="M1836" t="s">
        <v>1014</v>
      </c>
      <c r="N1836">
        <v>87.76</v>
      </c>
    </row>
    <row r="1837" hidden="1" spans="1:14">
      <c r="A1837">
        <v>20130726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>
        <v>4025.51</v>
      </c>
      <c r="H1837">
        <v>4047.29</v>
      </c>
      <c r="I1837">
        <v>4001.91</v>
      </c>
      <c r="J1837">
        <v>4030.64</v>
      </c>
      <c r="L1837">
        <v>-0.48</v>
      </c>
      <c r="M1837">
        <v>804.72</v>
      </c>
      <c r="N1837">
        <v>68.23</v>
      </c>
    </row>
    <row r="1838" hidden="1" spans="1:14">
      <c r="A1838">
        <v>20130729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>
        <v>4007.28</v>
      </c>
      <c r="H1838">
        <v>4007.28</v>
      </c>
      <c r="I1838">
        <v>3934.38</v>
      </c>
      <c r="J1838">
        <v>3946.77</v>
      </c>
      <c r="L1838">
        <v>-2.08</v>
      </c>
      <c r="M1838">
        <v>907.51</v>
      </c>
      <c r="N1838">
        <v>70.48</v>
      </c>
    </row>
    <row r="1839" hidden="1" spans="1:14">
      <c r="A1839">
        <v>20130730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>
        <v>3960.82</v>
      </c>
      <c r="H1839">
        <v>4015.05</v>
      </c>
      <c r="I1839">
        <v>3917.85</v>
      </c>
      <c r="J1839">
        <v>3984.61</v>
      </c>
      <c r="L1839">
        <v>0.96</v>
      </c>
      <c r="M1839">
        <v>902.64</v>
      </c>
      <c r="N1839">
        <v>68.75</v>
      </c>
    </row>
    <row r="1840" hidden="1" spans="1:14">
      <c r="A1840">
        <v>20130731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>
        <v>4003.95</v>
      </c>
      <c r="H1840">
        <v>4034.26</v>
      </c>
      <c r="I1840">
        <v>3978.05</v>
      </c>
      <c r="J1840">
        <v>3984.84</v>
      </c>
      <c r="L1840">
        <v>0.01</v>
      </c>
      <c r="M1840">
        <v>765.07</v>
      </c>
      <c r="N1840">
        <v>64.19</v>
      </c>
    </row>
    <row r="1841" hidden="1" spans="1:14">
      <c r="A1841">
        <v>20130801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>
        <v>4010.22</v>
      </c>
      <c r="H1841">
        <v>4074.82</v>
      </c>
      <c r="I1841">
        <v>4010.22</v>
      </c>
      <c r="J1841">
        <v>4074.82</v>
      </c>
      <c r="L1841">
        <v>2.26</v>
      </c>
      <c r="M1841">
        <v>1004.21</v>
      </c>
      <c r="N1841">
        <v>78.52</v>
      </c>
    </row>
    <row r="1842" hidden="1" spans="1:14">
      <c r="A1842">
        <v>20130802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>
        <v>4090.56</v>
      </c>
      <c r="H1842">
        <v>4098.42</v>
      </c>
      <c r="I1842">
        <v>4058.95</v>
      </c>
      <c r="J1842">
        <v>4062.92</v>
      </c>
      <c r="L1842">
        <v>-0.29</v>
      </c>
      <c r="M1842">
        <v>928.95</v>
      </c>
      <c r="N1842">
        <v>72.74</v>
      </c>
    </row>
    <row r="1843" hidden="1" spans="1:14">
      <c r="A1843">
        <v>20130805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>
        <v>4066.13</v>
      </c>
      <c r="H1843">
        <v>4101.99</v>
      </c>
      <c r="I1843">
        <v>4052.89</v>
      </c>
      <c r="J1843">
        <v>4101.99</v>
      </c>
      <c r="L1843">
        <v>0.96</v>
      </c>
      <c r="M1843">
        <v>814.18</v>
      </c>
      <c r="N1843">
        <v>63.95</v>
      </c>
    </row>
    <row r="1844" hidden="1" spans="1:14">
      <c r="A1844">
        <v>20130806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>
        <v>4093.49</v>
      </c>
      <c r="H1844">
        <v>4144.21</v>
      </c>
      <c r="I1844" t="s">
        <v>1015</v>
      </c>
      <c r="J1844">
        <v>4136.37</v>
      </c>
      <c r="L1844">
        <v>0.84</v>
      </c>
      <c r="M1844">
        <v>1036.68</v>
      </c>
      <c r="N1844">
        <v>82.59</v>
      </c>
    </row>
    <row r="1845" hidden="1" spans="1:14">
      <c r="A1845">
        <v>20130807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>
        <v>4122.81</v>
      </c>
      <c r="H1845">
        <v>4147.99</v>
      </c>
      <c r="I1845">
        <v>4096.04</v>
      </c>
      <c r="J1845">
        <v>4104.42</v>
      </c>
      <c r="L1845">
        <v>-0.77</v>
      </c>
      <c r="M1845">
        <v>1045.23</v>
      </c>
      <c r="N1845">
        <v>88.23</v>
      </c>
    </row>
    <row r="1846" hidden="1" spans="1:14">
      <c r="A1846">
        <v>20130808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>
        <v>4102.14</v>
      </c>
      <c r="H1846">
        <v>4133.58</v>
      </c>
      <c r="I1846">
        <v>4089.86</v>
      </c>
      <c r="J1846">
        <v>4101.95</v>
      </c>
      <c r="L1846">
        <v>-0.06</v>
      </c>
      <c r="M1846">
        <v>773.67</v>
      </c>
      <c r="N1846">
        <v>63.47</v>
      </c>
    </row>
    <row r="1847" hidden="1" spans="1:14">
      <c r="A1847">
        <v>20130809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>
        <v>4115.26</v>
      </c>
      <c r="H1847">
        <v>4129.41</v>
      </c>
      <c r="I1847">
        <v>4054.34</v>
      </c>
      <c r="J1847">
        <v>4097.53</v>
      </c>
      <c r="L1847">
        <v>-0.11</v>
      </c>
      <c r="M1847">
        <v>912.73</v>
      </c>
      <c r="N1847">
        <v>71.53</v>
      </c>
    </row>
    <row r="1848" hidden="1" spans="1:14">
      <c r="A1848">
        <v>20130812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>
        <v>4118.73</v>
      </c>
      <c r="H1848" t="s">
        <v>1016</v>
      </c>
      <c r="I1848">
        <v>4118.73</v>
      </c>
      <c r="J1848" t="s">
        <v>1016</v>
      </c>
      <c r="L1848">
        <v>2.73</v>
      </c>
      <c r="M1848" t="s">
        <v>1017</v>
      </c>
      <c r="N1848">
        <v>134.54</v>
      </c>
    </row>
    <row r="1849" hidden="1" spans="1:14">
      <c r="A1849">
        <v>20130813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>
        <v>4209.27</v>
      </c>
      <c r="H1849">
        <v>4226.39</v>
      </c>
      <c r="I1849">
        <v>4195.86</v>
      </c>
      <c r="J1849" t="s">
        <v>1018</v>
      </c>
      <c r="L1849">
        <v>0.39</v>
      </c>
      <c r="M1849">
        <v>1194.96</v>
      </c>
      <c r="N1849">
        <v>98.79</v>
      </c>
    </row>
    <row r="1850" hidden="1" spans="1:14">
      <c r="A1850">
        <v>20130814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>
        <v>4230.04</v>
      </c>
      <c r="H1850" t="s">
        <v>1019</v>
      </c>
      <c r="I1850">
        <v>4208.21</v>
      </c>
      <c r="J1850">
        <v>4218.46</v>
      </c>
      <c r="L1850">
        <v>-0.18</v>
      </c>
      <c r="M1850">
        <v>1149.08</v>
      </c>
      <c r="N1850">
        <v>97.95</v>
      </c>
    </row>
    <row r="1851" hidden="1" spans="1:14">
      <c r="A1851">
        <v>20130815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>
        <v>4216.89</v>
      </c>
      <c r="H1851">
        <v>4251.68</v>
      </c>
      <c r="I1851">
        <v>4192.79</v>
      </c>
      <c r="J1851">
        <v>4194.45</v>
      </c>
      <c r="L1851">
        <v>-0.57</v>
      </c>
      <c r="M1851">
        <v>1037.62</v>
      </c>
      <c r="N1851">
        <v>80.42</v>
      </c>
    </row>
    <row r="1852" hidden="1" spans="1:14">
      <c r="A1852">
        <v>20130816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1020</v>
      </c>
      <c r="H1852" t="s">
        <v>1021</v>
      </c>
      <c r="I1852">
        <v>4151.59</v>
      </c>
      <c r="J1852">
        <v>4161.15</v>
      </c>
      <c r="L1852">
        <v>-0.79</v>
      </c>
      <c r="M1852">
        <v>2377.45</v>
      </c>
      <c r="N1852">
        <v>176.01</v>
      </c>
    </row>
    <row r="1853" hidden="1" spans="1:14">
      <c r="A1853">
        <v>20130819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>
        <v>4129.91</v>
      </c>
      <c r="H1853">
        <v>4223.39</v>
      </c>
      <c r="I1853">
        <v>4129.91</v>
      </c>
      <c r="J1853">
        <v>4218.84</v>
      </c>
      <c r="L1853">
        <v>1.39</v>
      </c>
      <c r="M1853">
        <v>1189.16</v>
      </c>
      <c r="N1853">
        <v>96.92</v>
      </c>
    </row>
    <row r="1854" hidden="1" spans="1:14">
      <c r="A1854">
        <v>20130820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>
        <v>4215.45</v>
      </c>
      <c r="H1854">
        <v>4253.91</v>
      </c>
      <c r="I1854">
        <v>4193.24</v>
      </c>
      <c r="J1854">
        <v>4205.31</v>
      </c>
      <c r="L1854">
        <v>-0.32</v>
      </c>
      <c r="M1854">
        <v>1338.35</v>
      </c>
      <c r="N1854">
        <v>104.68</v>
      </c>
    </row>
    <row r="1855" hidden="1" spans="1:14">
      <c r="A1855">
        <v>20130821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>
        <v>4216.61</v>
      </c>
      <c r="H1855">
        <v>4216.61</v>
      </c>
      <c r="I1855">
        <v>4178.16</v>
      </c>
      <c r="J1855">
        <v>4202.36</v>
      </c>
      <c r="L1855">
        <v>-0.07</v>
      </c>
      <c r="M1855">
        <v>837.74</v>
      </c>
      <c r="N1855">
        <v>70.77</v>
      </c>
    </row>
    <row r="1856" hidden="1" spans="1:14">
      <c r="A1856">
        <v>20130822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>
        <v>4190.75</v>
      </c>
      <c r="H1856">
        <v>4228.33</v>
      </c>
      <c r="I1856">
        <v>4180.43</v>
      </c>
      <c r="J1856">
        <v>4189.74</v>
      </c>
      <c r="L1856" t="s">
        <v>46</v>
      </c>
      <c r="M1856" t="s">
        <v>1022</v>
      </c>
      <c r="N1856">
        <v>69.83</v>
      </c>
    </row>
    <row r="1857" hidden="1" spans="1:14">
      <c r="A1857">
        <v>20130823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>
        <v>4212.81</v>
      </c>
      <c r="H1857">
        <v>4220.85</v>
      </c>
      <c r="I1857">
        <v>4108.18</v>
      </c>
      <c r="J1857">
        <v>4159.65</v>
      </c>
      <c r="L1857">
        <v>-0.72</v>
      </c>
      <c r="M1857">
        <v>1195.75</v>
      </c>
      <c r="N1857">
        <v>103.33</v>
      </c>
    </row>
    <row r="1858" hidden="1" spans="1:14">
      <c r="A1858">
        <v>20130826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>
        <v>4164.23</v>
      </c>
      <c r="H1858">
        <v>4249.27</v>
      </c>
      <c r="I1858">
        <v>4160.38</v>
      </c>
      <c r="J1858">
        <v>4249.06</v>
      </c>
      <c r="L1858">
        <v>2.15</v>
      </c>
      <c r="M1858">
        <v>1238.54</v>
      </c>
      <c r="N1858">
        <v>105.02</v>
      </c>
    </row>
    <row r="1859" hidden="1" spans="1:14">
      <c r="A1859">
        <v>20130827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>
        <v>4246.97</v>
      </c>
      <c r="H1859">
        <v>4270.82</v>
      </c>
      <c r="I1859">
        <v>4237.05</v>
      </c>
      <c r="J1859">
        <v>4262.85</v>
      </c>
      <c r="L1859">
        <v>0.33</v>
      </c>
      <c r="M1859">
        <v>1137.59</v>
      </c>
      <c r="N1859">
        <v>100.33</v>
      </c>
    </row>
    <row r="1860" hidden="1" spans="1:14">
      <c r="A1860">
        <v>20130828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>
        <v>4238.61</v>
      </c>
      <c r="H1860">
        <v>4279.62</v>
      </c>
      <c r="I1860">
        <v>4227.62</v>
      </c>
      <c r="J1860" t="s">
        <v>1023</v>
      </c>
      <c r="L1860">
        <v>-0.23</v>
      </c>
      <c r="M1860" t="s">
        <v>1024</v>
      </c>
      <c r="N1860">
        <v>110.25</v>
      </c>
    </row>
    <row r="1861" hidden="1" spans="1:14">
      <c r="A1861">
        <v>20130829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>
        <v>4280.73</v>
      </c>
      <c r="H1861">
        <v>4287.92</v>
      </c>
      <c r="I1861">
        <v>4250.08</v>
      </c>
      <c r="J1861">
        <v>4258.77</v>
      </c>
      <c r="L1861">
        <v>0.14</v>
      </c>
      <c r="M1861">
        <v>1009.97</v>
      </c>
      <c r="N1861">
        <v>80.37</v>
      </c>
    </row>
    <row r="1862" hidden="1" spans="1:14">
      <c r="A1862">
        <v>20130830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>
        <v>4265.13</v>
      </c>
      <c r="H1862">
        <v>4300.19</v>
      </c>
      <c r="I1862">
        <v>4250.83</v>
      </c>
      <c r="J1862" t="s">
        <v>1025</v>
      </c>
      <c r="L1862">
        <v>0.25</v>
      </c>
      <c r="M1862">
        <v>1318.84</v>
      </c>
      <c r="N1862">
        <v>103.41</v>
      </c>
    </row>
    <row r="1863" hidden="1" spans="1:14">
      <c r="A1863">
        <v>20130902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>
        <v>4274.54</v>
      </c>
      <c r="H1863">
        <v>4274.54</v>
      </c>
      <c r="I1863">
        <v>4218.47</v>
      </c>
      <c r="J1863">
        <v>4245.26</v>
      </c>
      <c r="L1863">
        <v>-0.57</v>
      </c>
      <c r="M1863">
        <v>1295.02</v>
      </c>
      <c r="N1863">
        <v>103.83</v>
      </c>
    </row>
    <row r="1864" hidden="1" spans="1:14">
      <c r="A1864">
        <v>20130903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>
        <v>4256.37</v>
      </c>
      <c r="H1864">
        <v>4299.37</v>
      </c>
      <c r="I1864">
        <v>4250.07</v>
      </c>
      <c r="J1864">
        <v>4297.57</v>
      </c>
      <c r="L1864">
        <v>1.23</v>
      </c>
      <c r="M1864">
        <v>1376.75</v>
      </c>
      <c r="N1864">
        <v>103.91</v>
      </c>
    </row>
    <row r="1865" hidden="1" spans="1:14">
      <c r="A1865">
        <v>20130904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>
        <v>4294.31</v>
      </c>
      <c r="H1865">
        <v>4313.02</v>
      </c>
      <c r="I1865">
        <v>4283.26</v>
      </c>
      <c r="J1865">
        <v>4296.22</v>
      </c>
      <c r="L1865">
        <v>-0.03</v>
      </c>
      <c r="M1865">
        <v>1225.25</v>
      </c>
      <c r="N1865">
        <v>94.75</v>
      </c>
    </row>
    <row r="1866" hidden="1" spans="1:14">
      <c r="A1866">
        <v>20130905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>
        <v>4289.17</v>
      </c>
      <c r="H1866">
        <v>4289.17</v>
      </c>
      <c r="I1866">
        <v>4251.22</v>
      </c>
      <c r="J1866">
        <v>4261.52</v>
      </c>
      <c r="L1866">
        <v>-0.81</v>
      </c>
      <c r="M1866" t="s">
        <v>1026</v>
      </c>
      <c r="N1866">
        <v>79.89</v>
      </c>
    </row>
    <row r="1867" hidden="1" spans="1:14">
      <c r="A1867">
        <v>20130906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>
        <v>4254.52</v>
      </c>
      <c r="H1867">
        <v>4318.42</v>
      </c>
      <c r="I1867">
        <v>4254.52</v>
      </c>
      <c r="J1867">
        <v>4310.76</v>
      </c>
      <c r="L1867">
        <v>1.16</v>
      </c>
      <c r="M1867">
        <v>1484.36</v>
      </c>
      <c r="N1867">
        <v>123.13</v>
      </c>
    </row>
    <row r="1868" hidden="1" spans="1:14">
      <c r="A1868">
        <v>20130909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>
        <v>4334.16</v>
      </c>
      <c r="H1868">
        <v>4456.26</v>
      </c>
      <c r="I1868">
        <v>4334.16</v>
      </c>
      <c r="J1868">
        <v>4444.56</v>
      </c>
      <c r="L1868" t="s">
        <v>168</v>
      </c>
      <c r="M1868">
        <v>3346.24</v>
      </c>
      <c r="N1868">
        <v>264.41</v>
      </c>
    </row>
    <row r="1869" hidden="1" spans="1:14">
      <c r="A1869">
        <v>20130910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>
        <v>4448.53</v>
      </c>
      <c r="H1869" t="s">
        <v>1027</v>
      </c>
      <c r="I1869">
        <v>4448.53</v>
      </c>
      <c r="J1869" t="s">
        <v>1027</v>
      </c>
      <c r="L1869">
        <v>1.48</v>
      </c>
      <c r="M1869">
        <v>3657.35</v>
      </c>
      <c r="N1869">
        <v>312.32</v>
      </c>
    </row>
    <row r="1870" hidden="1" spans="1:14">
      <c r="A1870">
        <v>20130911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>
        <v>4513.34</v>
      </c>
      <c r="H1870">
        <v>4529.56</v>
      </c>
      <c r="I1870">
        <v>4489.91</v>
      </c>
      <c r="J1870">
        <v>4503.09</v>
      </c>
      <c r="L1870">
        <v>-0.16</v>
      </c>
      <c r="M1870">
        <v>2958.06</v>
      </c>
      <c r="N1870">
        <v>244.59</v>
      </c>
    </row>
    <row r="1871" hidden="1" spans="1:14">
      <c r="A1871">
        <v>20130912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>
        <v>4497.45</v>
      </c>
      <c r="H1871">
        <v>4592.97</v>
      </c>
      <c r="I1871">
        <v>4497.45</v>
      </c>
      <c r="J1871">
        <v>4584.61</v>
      </c>
      <c r="L1871">
        <v>1.81</v>
      </c>
      <c r="M1871" t="s">
        <v>1028</v>
      </c>
      <c r="N1871">
        <v>303.88</v>
      </c>
    </row>
    <row r="1872" hidden="1" spans="1:14">
      <c r="A1872">
        <v>20130913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>
        <v>4580.34</v>
      </c>
      <c r="H1872">
        <v>4599.94</v>
      </c>
      <c r="I1872">
        <v>4525.73</v>
      </c>
      <c r="J1872">
        <v>4543.32</v>
      </c>
      <c r="L1872" t="s">
        <v>735</v>
      </c>
      <c r="M1872" t="s">
        <v>1029</v>
      </c>
      <c r="N1872" t="s">
        <v>1030</v>
      </c>
    </row>
    <row r="1873" hidden="1" spans="1:14">
      <c r="A1873">
        <v>20130916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>
        <v>4544.66</v>
      </c>
      <c r="H1873">
        <v>4558.34</v>
      </c>
      <c r="I1873" t="s">
        <v>1031</v>
      </c>
      <c r="J1873">
        <v>4539.37</v>
      </c>
      <c r="L1873">
        <v>-0.09</v>
      </c>
      <c r="M1873">
        <v>2209.83</v>
      </c>
      <c r="N1873">
        <v>215.78</v>
      </c>
    </row>
    <row r="1874" hidden="1" spans="1:14">
      <c r="A1874">
        <v>20130917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1032</v>
      </c>
      <c r="H1874" t="s">
        <v>1032</v>
      </c>
      <c r="I1874" t="s">
        <v>1033</v>
      </c>
      <c r="J1874">
        <v>4444.25</v>
      </c>
      <c r="L1874" t="s">
        <v>375</v>
      </c>
      <c r="M1874">
        <v>2130.41</v>
      </c>
      <c r="N1874">
        <v>198.41</v>
      </c>
    </row>
    <row r="1875" hidden="1" spans="1:14">
      <c r="A1875">
        <v>20130918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>
        <v>4443.68</v>
      </c>
      <c r="H1875">
        <v>4471.43</v>
      </c>
      <c r="I1875">
        <v>4420.59</v>
      </c>
      <c r="J1875">
        <v>4470.33</v>
      </c>
      <c r="L1875">
        <v>0.59</v>
      </c>
      <c r="M1875">
        <v>1475.74</v>
      </c>
      <c r="N1875">
        <v>133.34</v>
      </c>
    </row>
    <row r="1876" hidden="1" spans="1:14">
      <c r="A1876">
        <v>20130923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>
        <v>4485.14</v>
      </c>
      <c r="H1876">
        <v>4535.44</v>
      </c>
      <c r="I1876">
        <v>4476.87</v>
      </c>
      <c r="J1876">
        <v>4535.44</v>
      </c>
      <c r="L1876">
        <v>1.46</v>
      </c>
      <c r="M1876">
        <v>1621.33</v>
      </c>
      <c r="N1876">
        <v>152.81</v>
      </c>
    </row>
    <row r="1877" hidden="1" spans="1:14">
      <c r="A1877">
        <v>20130924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>
        <v>4543.45</v>
      </c>
      <c r="H1877">
        <v>4552.22</v>
      </c>
      <c r="I1877">
        <v>4502.62</v>
      </c>
      <c r="J1877">
        <v>4533.56</v>
      </c>
      <c r="L1877">
        <v>-0.04</v>
      </c>
      <c r="M1877">
        <v>1879.53</v>
      </c>
      <c r="N1877">
        <v>174.39</v>
      </c>
    </row>
    <row r="1878" hidden="1" spans="1:14">
      <c r="A1878">
        <v>20130925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>
        <v>4521.46</v>
      </c>
      <c r="H1878">
        <v>4563.29</v>
      </c>
      <c r="I1878" t="s">
        <v>1034</v>
      </c>
      <c r="J1878">
        <v>4526.66</v>
      </c>
      <c r="L1878">
        <v>-0.15</v>
      </c>
      <c r="M1878">
        <v>1675.64</v>
      </c>
      <c r="N1878">
        <v>163.15</v>
      </c>
    </row>
    <row r="1879" hidden="1" spans="1:14">
      <c r="A1879">
        <v>20130926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1035</v>
      </c>
      <c r="H1879" t="s">
        <v>1035</v>
      </c>
      <c r="I1879" t="s">
        <v>1036</v>
      </c>
      <c r="J1879" t="s">
        <v>1036</v>
      </c>
      <c r="L1879">
        <v>-2.84</v>
      </c>
      <c r="M1879">
        <v>1828.49</v>
      </c>
      <c r="N1879">
        <v>165.89</v>
      </c>
    </row>
    <row r="1880" hidden="1" spans="1:14">
      <c r="A1880">
        <v>20130927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>
        <v>4387.24</v>
      </c>
      <c r="H1880" t="s">
        <v>1037</v>
      </c>
      <c r="I1880">
        <v>4387.24</v>
      </c>
      <c r="J1880">
        <v>4412.57</v>
      </c>
      <c r="L1880">
        <v>0.33</v>
      </c>
      <c r="M1880">
        <v>1254.74</v>
      </c>
      <c r="N1880">
        <v>115.05</v>
      </c>
    </row>
    <row r="1881" hidden="1" spans="1:14">
      <c r="A1881">
        <v>20130930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>
        <v>4424.38</v>
      </c>
      <c r="H1881">
        <v>4463.19</v>
      </c>
      <c r="I1881">
        <v>4424.38</v>
      </c>
      <c r="J1881">
        <v>4463.19</v>
      </c>
      <c r="L1881">
        <v>1.15</v>
      </c>
      <c r="M1881">
        <v>1024.35</v>
      </c>
      <c r="N1881">
        <v>96.22</v>
      </c>
    </row>
    <row r="1882" hidden="1" spans="1:14">
      <c r="A1882">
        <v>20131008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>
        <v>4461.71</v>
      </c>
      <c r="H1882">
        <v>4528.15</v>
      </c>
      <c r="I1882">
        <v>4461.71</v>
      </c>
      <c r="J1882">
        <v>4522.76</v>
      </c>
      <c r="L1882">
        <v>1.34</v>
      </c>
      <c r="M1882">
        <v>1394.11</v>
      </c>
      <c r="N1882">
        <v>130.21</v>
      </c>
    </row>
    <row r="1883" hidden="1" spans="1:14">
      <c r="A1883">
        <v>20131009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>
        <v>4509.06</v>
      </c>
      <c r="H1883">
        <v>4570.52</v>
      </c>
      <c r="I1883">
        <v>4509.06</v>
      </c>
      <c r="J1883">
        <v>4570.52</v>
      </c>
      <c r="L1883">
        <v>1.06</v>
      </c>
      <c r="M1883">
        <v>1331.84</v>
      </c>
      <c r="N1883">
        <v>125.52</v>
      </c>
    </row>
    <row r="1884" hidden="1" spans="1:14">
      <c r="A1884">
        <v>20131010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>
        <v>4586.36</v>
      </c>
      <c r="H1884">
        <v>4586.36</v>
      </c>
      <c r="I1884">
        <v>4507.39</v>
      </c>
      <c r="J1884" t="s">
        <v>1038</v>
      </c>
      <c r="L1884">
        <v>-1.27</v>
      </c>
      <c r="M1884" t="s">
        <v>1039</v>
      </c>
      <c r="N1884">
        <v>119.48</v>
      </c>
    </row>
    <row r="1885" hidden="1" spans="1:14">
      <c r="A1885">
        <v>20131011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>
        <v>4558.39</v>
      </c>
      <c r="H1885">
        <v>4628.65</v>
      </c>
      <c r="I1885">
        <v>4543.66</v>
      </c>
      <c r="J1885">
        <v>4628.65</v>
      </c>
      <c r="L1885">
        <v>2.57</v>
      </c>
      <c r="M1885">
        <v>1671.26</v>
      </c>
      <c r="N1885">
        <v>158.87</v>
      </c>
    </row>
    <row r="1886" hidden="1" spans="1:14">
      <c r="A1886">
        <v>20131014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>
        <v>4650.85</v>
      </c>
      <c r="H1886" t="s">
        <v>1040</v>
      </c>
      <c r="I1886">
        <v>4647.02</v>
      </c>
      <c r="J1886">
        <v>4686.87</v>
      </c>
      <c r="L1886">
        <v>1.26</v>
      </c>
      <c r="M1886">
        <v>1928.31</v>
      </c>
      <c r="N1886">
        <v>176.68</v>
      </c>
    </row>
    <row r="1887" hidden="1" spans="1:14">
      <c r="A1887">
        <v>20131015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>
        <v>4702.08</v>
      </c>
      <c r="H1887">
        <v>4716.86</v>
      </c>
      <c r="I1887">
        <v>4667.46</v>
      </c>
      <c r="J1887">
        <v>4696.93</v>
      </c>
      <c r="L1887">
        <v>0.22</v>
      </c>
      <c r="M1887">
        <v>1450.18</v>
      </c>
      <c r="N1887">
        <v>120.24</v>
      </c>
    </row>
    <row r="1888" hidden="1" spans="1:14">
      <c r="A1888">
        <v>20131016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>
        <v>4686.22</v>
      </c>
      <c r="H1888">
        <v>4686.22</v>
      </c>
      <c r="I1888">
        <v>4588.01</v>
      </c>
      <c r="J1888">
        <v>4612.19</v>
      </c>
      <c r="L1888" t="s">
        <v>497</v>
      </c>
      <c r="M1888">
        <v>1301.03</v>
      </c>
      <c r="N1888">
        <v>113.55</v>
      </c>
    </row>
    <row r="1889" hidden="1" spans="1:14">
      <c r="A1889">
        <v>20131017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>
        <v>4629.92</v>
      </c>
      <c r="H1889">
        <v>4669.08</v>
      </c>
      <c r="I1889">
        <v>4588.68</v>
      </c>
      <c r="J1889">
        <v>4605.63</v>
      </c>
      <c r="L1889">
        <v>-0.14</v>
      </c>
      <c r="M1889" t="s">
        <v>1041</v>
      </c>
      <c r="N1889" t="s">
        <v>1042</v>
      </c>
    </row>
    <row r="1890" hidden="1" spans="1:14">
      <c r="A1890">
        <v>20131018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>
        <v>4600.11</v>
      </c>
      <c r="H1890">
        <v>4619.92</v>
      </c>
      <c r="I1890">
        <v>4584.11</v>
      </c>
      <c r="J1890">
        <v>4605.81</v>
      </c>
      <c r="L1890" t="s">
        <v>108</v>
      </c>
      <c r="M1890">
        <v>1058.25</v>
      </c>
      <c r="N1890">
        <v>93.77</v>
      </c>
    </row>
    <row r="1891" hidden="1" spans="1:14">
      <c r="A1891">
        <v>20131021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>
        <v>4610.16</v>
      </c>
      <c r="H1891">
        <v>4753.98</v>
      </c>
      <c r="I1891">
        <v>4610.16</v>
      </c>
      <c r="J1891">
        <v>4753.98</v>
      </c>
      <c r="L1891">
        <v>3.22</v>
      </c>
      <c r="M1891">
        <v>1525.61</v>
      </c>
      <c r="N1891" t="s">
        <v>1043</v>
      </c>
    </row>
    <row r="1892" hidden="1" spans="1:14">
      <c r="A1892">
        <v>20131022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1044</v>
      </c>
      <c r="H1892" t="s">
        <v>1045</v>
      </c>
      <c r="I1892">
        <v>4681.52</v>
      </c>
      <c r="J1892">
        <v>4697.04</v>
      </c>
      <c r="L1892" t="s">
        <v>27</v>
      </c>
      <c r="M1892">
        <v>1538.25</v>
      </c>
      <c r="N1892">
        <v>140.09</v>
      </c>
    </row>
    <row r="1893" hidden="1" spans="1:14">
      <c r="A1893">
        <v>20131023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>
        <v>4698.21</v>
      </c>
      <c r="H1893">
        <v>4728.81</v>
      </c>
      <c r="I1893">
        <v>4606.06</v>
      </c>
      <c r="J1893">
        <v>4635.96</v>
      </c>
      <c r="L1893" t="s">
        <v>433</v>
      </c>
      <c r="M1893">
        <v>1678.12</v>
      </c>
      <c r="N1893">
        <v>144.43</v>
      </c>
    </row>
    <row r="1894" hidden="1" spans="1:14">
      <c r="A1894">
        <v>20131024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>
        <v>4618.73</v>
      </c>
      <c r="H1894">
        <v>4631.16</v>
      </c>
      <c r="I1894">
        <v>4591.24</v>
      </c>
      <c r="J1894">
        <v>4597.43</v>
      </c>
      <c r="L1894">
        <v>-0.83</v>
      </c>
      <c r="M1894">
        <v>1235.04</v>
      </c>
      <c r="N1894">
        <v>108.71</v>
      </c>
    </row>
    <row r="1895" hidden="1" spans="1:14">
      <c r="A1895">
        <v>20131025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>
        <v>4608.69</v>
      </c>
      <c r="H1895">
        <v>4619.46</v>
      </c>
      <c r="I1895">
        <v>4546.28</v>
      </c>
      <c r="J1895">
        <v>4559.88</v>
      </c>
      <c r="L1895">
        <v>-0.82</v>
      </c>
      <c r="M1895">
        <v>1486.08</v>
      </c>
      <c r="N1895" t="s">
        <v>1046</v>
      </c>
    </row>
    <row r="1896" hidden="1" spans="1:14">
      <c r="A1896">
        <v>20131028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1047</v>
      </c>
      <c r="H1896">
        <v>4578.11</v>
      </c>
      <c r="I1896">
        <v>4536.34</v>
      </c>
      <c r="J1896">
        <v>4558.49</v>
      </c>
      <c r="L1896">
        <v>-0.03</v>
      </c>
      <c r="M1896" t="s">
        <v>1048</v>
      </c>
      <c r="N1896" t="s">
        <v>1049</v>
      </c>
    </row>
    <row r="1897" hidden="1" spans="1:14">
      <c r="A1897">
        <v>20131029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>
        <v>4559.49</v>
      </c>
      <c r="H1897">
        <v>4604.51</v>
      </c>
      <c r="I1897">
        <v>4432.43</v>
      </c>
      <c r="J1897">
        <v>4516.98</v>
      </c>
      <c r="L1897">
        <v>-0.91</v>
      </c>
      <c r="M1897">
        <v>2314.34</v>
      </c>
      <c r="N1897">
        <v>194.96</v>
      </c>
    </row>
    <row r="1898" hidden="1" spans="1:14">
      <c r="A1898">
        <v>20131030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>
        <v>4514.21</v>
      </c>
      <c r="H1898" t="s">
        <v>1050</v>
      </c>
      <c r="I1898">
        <v>4506.93</v>
      </c>
      <c r="J1898">
        <v>4598.79</v>
      </c>
      <c r="L1898">
        <v>1.81</v>
      </c>
      <c r="M1898">
        <v>2087.27</v>
      </c>
      <c r="N1898">
        <v>158.76</v>
      </c>
    </row>
    <row r="1899" hidden="1" spans="1:14">
      <c r="A1899">
        <v>20131031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>
        <v>4582.56</v>
      </c>
      <c r="H1899" t="s">
        <v>1051</v>
      </c>
      <c r="I1899">
        <v>4546.14</v>
      </c>
      <c r="J1899">
        <v>4551.81</v>
      </c>
      <c r="L1899">
        <v>-1.02</v>
      </c>
      <c r="M1899">
        <v>1623.65</v>
      </c>
      <c r="N1899">
        <v>125.68</v>
      </c>
    </row>
    <row r="1900" hidden="1" spans="1:14">
      <c r="A1900">
        <v>20131101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>
        <v>4551.72</v>
      </c>
      <c r="H1900">
        <v>4579.72</v>
      </c>
      <c r="I1900">
        <v>4520.96</v>
      </c>
      <c r="J1900">
        <v>4562.71</v>
      </c>
      <c r="L1900">
        <v>0.24</v>
      </c>
      <c r="M1900">
        <v>1238.61</v>
      </c>
      <c r="N1900">
        <v>101.03</v>
      </c>
    </row>
    <row r="1901" hidden="1" spans="1:14">
      <c r="A1901">
        <v>20131104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1052</v>
      </c>
      <c r="H1901">
        <v>4599.23</v>
      </c>
      <c r="I1901">
        <v>4575.76</v>
      </c>
      <c r="J1901">
        <v>4586.71</v>
      </c>
      <c r="L1901">
        <v>0.53</v>
      </c>
      <c r="M1901" t="s">
        <v>1053</v>
      </c>
      <c r="N1901">
        <v>83.87</v>
      </c>
    </row>
    <row r="1902" hidden="1" spans="1:14">
      <c r="A1902">
        <v>20131105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>
        <v>4566.87</v>
      </c>
      <c r="H1902">
        <v>4609.02</v>
      </c>
      <c r="I1902">
        <v>4530.58</v>
      </c>
      <c r="J1902">
        <v>4609.02</v>
      </c>
      <c r="L1902">
        <v>0.49</v>
      </c>
      <c r="M1902" t="s">
        <v>1054</v>
      </c>
      <c r="N1902">
        <v>108.41</v>
      </c>
    </row>
    <row r="1903" hidden="1" spans="1:14">
      <c r="A1903">
        <v>20131106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1055</v>
      </c>
      <c r="H1903">
        <v>4611.18</v>
      </c>
      <c r="I1903" t="s">
        <v>838</v>
      </c>
      <c r="J1903" t="s">
        <v>1056</v>
      </c>
      <c r="L1903">
        <v>-1.21</v>
      </c>
      <c r="M1903" t="s">
        <v>1057</v>
      </c>
      <c r="N1903">
        <v>111.28</v>
      </c>
    </row>
    <row r="1904" hidden="1" spans="1:14">
      <c r="A1904">
        <v>20131107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>
        <v>4541.08</v>
      </c>
      <c r="H1904">
        <v>4553.85</v>
      </c>
      <c r="I1904">
        <v>4514.91</v>
      </c>
      <c r="J1904">
        <v>4529.05</v>
      </c>
      <c r="L1904">
        <v>-0.53</v>
      </c>
      <c r="M1904">
        <v>990.02</v>
      </c>
      <c r="N1904">
        <v>83.92</v>
      </c>
    </row>
    <row r="1905" hidden="1" spans="1:14">
      <c r="A1905">
        <v>20131108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>
        <v>4517.66</v>
      </c>
      <c r="H1905">
        <v>4531.68</v>
      </c>
      <c r="I1905">
        <v>4478.16</v>
      </c>
      <c r="J1905">
        <v>4482.27</v>
      </c>
      <c r="L1905">
        <v>-1.03</v>
      </c>
      <c r="M1905">
        <v>981.94</v>
      </c>
      <c r="N1905">
        <v>83.32</v>
      </c>
    </row>
    <row r="1906" hidden="1" spans="1:14">
      <c r="A1906">
        <v>20131111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1058</v>
      </c>
      <c r="H1906">
        <v>4507.05</v>
      </c>
      <c r="I1906">
        <v>4451.43</v>
      </c>
      <c r="J1906">
        <v>4488.79</v>
      </c>
      <c r="L1906">
        <v>0.15</v>
      </c>
      <c r="M1906">
        <v>945.31</v>
      </c>
      <c r="N1906">
        <v>80.77</v>
      </c>
    </row>
    <row r="1907" hidden="1" spans="1:14">
      <c r="A1907">
        <v>20131112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>
        <v>4486.79</v>
      </c>
      <c r="H1907" t="s">
        <v>1059</v>
      </c>
      <c r="I1907">
        <v>4473.16</v>
      </c>
      <c r="J1907" t="s">
        <v>1059</v>
      </c>
      <c r="L1907">
        <v>0.61</v>
      </c>
      <c r="M1907">
        <v>1027.22</v>
      </c>
      <c r="N1907" t="s">
        <v>1060</v>
      </c>
    </row>
    <row r="1908" hidden="1" spans="1:14">
      <c r="A1908">
        <v>20131113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>
        <v>4485.79</v>
      </c>
      <c r="H1908">
        <v>4485.79</v>
      </c>
      <c r="I1908">
        <v>4398.33</v>
      </c>
      <c r="J1908">
        <v>4399.19</v>
      </c>
      <c r="L1908">
        <v>-2.59</v>
      </c>
      <c r="M1908">
        <v>1290.02</v>
      </c>
      <c r="N1908">
        <v>107.08</v>
      </c>
    </row>
    <row r="1909" hidden="1" spans="1:14">
      <c r="A1909">
        <v>20131114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>
        <v>4392.55</v>
      </c>
      <c r="H1909">
        <v>4414.26</v>
      </c>
      <c r="I1909">
        <v>4361.53</v>
      </c>
      <c r="J1909">
        <v>4413.59</v>
      </c>
      <c r="L1909">
        <v>0.33</v>
      </c>
      <c r="M1909">
        <v>1089.28</v>
      </c>
      <c r="N1909">
        <v>90.19</v>
      </c>
    </row>
    <row r="1910" hidden="1" spans="1:14">
      <c r="A1910">
        <v>20131115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>
        <v>4414.05</v>
      </c>
      <c r="H1910">
        <v>4540.16</v>
      </c>
      <c r="I1910">
        <v>4414.05</v>
      </c>
      <c r="J1910">
        <v>4481.47</v>
      </c>
      <c r="L1910">
        <v>1.54</v>
      </c>
      <c r="M1910">
        <v>1638.49</v>
      </c>
      <c r="N1910">
        <v>136.74</v>
      </c>
    </row>
    <row r="1911" hidden="1" spans="1:14">
      <c r="A1911">
        <v>20131118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>
        <v>4506.36</v>
      </c>
      <c r="H1911">
        <v>4628.48</v>
      </c>
      <c r="I1911">
        <v>4506.36</v>
      </c>
      <c r="J1911">
        <v>4628.48</v>
      </c>
      <c r="L1911">
        <v>3.28</v>
      </c>
      <c r="M1911">
        <v>2358.82</v>
      </c>
      <c r="N1911">
        <v>208.35</v>
      </c>
    </row>
    <row r="1912" hidden="1" spans="1:14">
      <c r="A1912">
        <v>20131119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>
        <v>4636.42</v>
      </c>
      <c r="H1912" t="s">
        <v>1061</v>
      </c>
      <c r="I1912" t="s">
        <v>1062</v>
      </c>
      <c r="J1912">
        <v>4636.86</v>
      </c>
      <c r="L1912">
        <v>0.18</v>
      </c>
      <c r="M1912">
        <v>1715.97</v>
      </c>
      <c r="N1912">
        <v>156.63</v>
      </c>
    </row>
    <row r="1913" hidden="1" spans="1:14">
      <c r="A1913">
        <v>20131120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>
        <v>4655.71</v>
      </c>
      <c r="H1913">
        <v>4670.66</v>
      </c>
      <c r="I1913">
        <v>4637.52</v>
      </c>
      <c r="J1913">
        <v>4670.66</v>
      </c>
      <c r="L1913">
        <v>0.73</v>
      </c>
      <c r="M1913">
        <v>1316.41</v>
      </c>
      <c r="N1913">
        <v>125.06</v>
      </c>
    </row>
    <row r="1914" hidden="1" spans="1:14">
      <c r="A1914">
        <v>20131121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1063</v>
      </c>
      <c r="H1914">
        <v>4669.12</v>
      </c>
      <c r="I1914">
        <v>4626.55</v>
      </c>
      <c r="J1914">
        <v>4668.03</v>
      </c>
      <c r="L1914">
        <v>-0.06</v>
      </c>
      <c r="M1914">
        <v>1609.04</v>
      </c>
      <c r="N1914">
        <v>149.84</v>
      </c>
    </row>
    <row r="1915" hidden="1" spans="1:14">
      <c r="A1915">
        <v>20131122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>
        <v>4681.22</v>
      </c>
      <c r="H1915" t="s">
        <v>1064</v>
      </c>
      <c r="I1915">
        <v>4644.78</v>
      </c>
      <c r="J1915">
        <v>4655.53</v>
      </c>
      <c r="L1915">
        <v>-0.27</v>
      </c>
      <c r="M1915">
        <v>1408.67</v>
      </c>
      <c r="N1915">
        <v>123.64</v>
      </c>
    </row>
    <row r="1916" hidden="1" spans="1:14">
      <c r="A1916">
        <v>20131125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>
        <v>4628.44</v>
      </c>
      <c r="H1916">
        <v>4673.87</v>
      </c>
      <c r="I1916">
        <v>4623.48</v>
      </c>
      <c r="J1916">
        <v>4624.67</v>
      </c>
      <c r="L1916">
        <v>-0.66</v>
      </c>
      <c r="M1916">
        <v>1180.62</v>
      </c>
      <c r="N1916">
        <v>103.94</v>
      </c>
    </row>
    <row r="1917" hidden="1" spans="1:14">
      <c r="A1917">
        <v>20131126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>
        <v>4626.93</v>
      </c>
      <c r="H1917">
        <v>4635.64</v>
      </c>
      <c r="I1917" t="s">
        <v>1065</v>
      </c>
      <c r="J1917">
        <v>4622.73</v>
      </c>
      <c r="L1917">
        <v>-0.04</v>
      </c>
      <c r="M1917">
        <v>955.07</v>
      </c>
      <c r="N1917">
        <v>83.56</v>
      </c>
    </row>
    <row r="1918" hidden="1" spans="1:14">
      <c r="A1918">
        <v>20131127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>
        <v>4621.06</v>
      </c>
      <c r="H1918">
        <v>4672.98</v>
      </c>
      <c r="I1918">
        <v>4621.06</v>
      </c>
      <c r="J1918">
        <v>4667.27</v>
      </c>
      <c r="L1918">
        <v>0.96</v>
      </c>
      <c r="M1918">
        <v>1323.78</v>
      </c>
      <c r="N1918">
        <v>115.32</v>
      </c>
    </row>
    <row r="1919" hidden="1" spans="1:14">
      <c r="A1919">
        <v>20131128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>
        <v>4679.06</v>
      </c>
      <c r="H1919">
        <v>4734.62</v>
      </c>
      <c r="I1919">
        <v>4679.06</v>
      </c>
      <c r="J1919">
        <v>4707.19</v>
      </c>
      <c r="L1919">
        <v>0.86</v>
      </c>
      <c r="M1919">
        <v>1409.83</v>
      </c>
      <c r="N1919">
        <v>123.15</v>
      </c>
    </row>
    <row r="1920" hidden="1" spans="1:14">
      <c r="A1920">
        <v>20131129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>
        <v>4711.03</v>
      </c>
      <c r="H1920">
        <v>4722.85</v>
      </c>
      <c r="I1920">
        <v>4702.59</v>
      </c>
      <c r="J1920">
        <v>4716.78</v>
      </c>
      <c r="L1920" t="s">
        <v>30</v>
      </c>
      <c r="M1920">
        <v>976.11</v>
      </c>
      <c r="N1920">
        <v>93.15</v>
      </c>
    </row>
    <row r="1921" hidden="1" spans="1:15">
      <c r="A1921">
        <v>20131202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>
        <v>4667.04</v>
      </c>
      <c r="H1921">
        <v>4745.48</v>
      </c>
      <c r="I1921">
        <v>4613.97</v>
      </c>
      <c r="J1921">
        <v>4651.44</v>
      </c>
      <c r="L1921">
        <v>-1.39</v>
      </c>
      <c r="M1921">
        <v>2639.97</v>
      </c>
      <c r="N1921" t="s">
        <v>1066</v>
      </c>
    </row>
    <row r="1922" hidden="1" spans="1:15">
      <c r="A1922">
        <v>20131203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>
        <v>4646.59</v>
      </c>
      <c r="H1922">
        <v>4731.87</v>
      </c>
      <c r="I1922">
        <v>4646.59</v>
      </c>
      <c r="J1922">
        <v>4726.41</v>
      </c>
      <c r="L1922">
        <v>1.61</v>
      </c>
      <c r="M1922">
        <v>1530.35</v>
      </c>
      <c r="N1922">
        <v>127.26</v>
      </c>
    </row>
    <row r="1923" hidden="1" spans="1:15">
      <c r="A1923">
        <v>20131204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>
        <v>4717.77</v>
      </c>
      <c r="H1923">
        <v>4845.98</v>
      </c>
      <c r="I1923">
        <v>4717.77</v>
      </c>
      <c r="J1923">
        <v>4820.14</v>
      </c>
      <c r="L1923">
        <v>1.98</v>
      </c>
      <c r="M1923">
        <v>2174.36</v>
      </c>
      <c r="N1923">
        <v>174.21</v>
      </c>
    </row>
    <row r="1924" hidden="1" spans="1:15">
      <c r="A1924">
        <v>20131205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>
        <v>4819.28</v>
      </c>
      <c r="H1924">
        <v>4838.71</v>
      </c>
      <c r="I1924">
        <v>4797.19</v>
      </c>
      <c r="J1924">
        <v>4818.62</v>
      </c>
      <c r="L1924">
        <v>-0.03</v>
      </c>
      <c r="M1924">
        <v>1330.33</v>
      </c>
      <c r="N1924">
        <v>112.44</v>
      </c>
    </row>
    <row r="1925" hidden="1" spans="1:15">
      <c r="A1925">
        <v>20131206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>
        <v>4813.22</v>
      </c>
      <c r="H1925">
        <v>4827.57</v>
      </c>
      <c r="I1925" t="s">
        <v>1067</v>
      </c>
      <c r="J1925">
        <v>4790.73</v>
      </c>
      <c r="K1925" t="s">
        <v>1068</v>
      </c>
      <c r="L1925">
        <v>-0.58</v>
      </c>
      <c r="M1925">
        <v>1169.97</v>
      </c>
      <c r="N1925" t="s">
        <v>1069</v>
      </c>
      <c r="O1925">
        <v>49</v>
      </c>
    </row>
    <row r="1926" hidden="1" spans="1:15">
      <c r="A1926">
        <v>20131209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>
        <v>4805.03</v>
      </c>
      <c r="H1926">
        <v>4826.16</v>
      </c>
      <c r="I1926">
        <v>4787.97</v>
      </c>
      <c r="J1926">
        <v>4817.35</v>
      </c>
      <c r="K1926">
        <v>26.63</v>
      </c>
      <c r="L1926">
        <v>0.56</v>
      </c>
      <c r="M1926">
        <v>1169.62</v>
      </c>
      <c r="N1926">
        <v>102.77</v>
      </c>
      <c r="O1926">
        <v>49</v>
      </c>
    </row>
    <row r="1927" hidden="1" spans="1:15">
      <c r="A1927">
        <v>20131210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>
        <v>4820.45</v>
      </c>
      <c r="H1927">
        <v>4858.82</v>
      </c>
      <c r="I1927">
        <v>4816.83</v>
      </c>
      <c r="J1927">
        <v>4838.86</v>
      </c>
      <c r="K1927">
        <v>21.51</v>
      </c>
      <c r="L1927">
        <v>0.45</v>
      </c>
      <c r="M1927">
        <v>1153.83</v>
      </c>
      <c r="N1927" t="s">
        <v>1070</v>
      </c>
      <c r="O1927">
        <v>49</v>
      </c>
    </row>
    <row r="1928" hidden="1" spans="1:15">
      <c r="A1928">
        <v>20131211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>
        <v>4817.61</v>
      </c>
      <c r="H1928">
        <v>4818.26</v>
      </c>
      <c r="I1928">
        <v>4750.54</v>
      </c>
      <c r="J1928">
        <v>4785.17</v>
      </c>
      <c r="K1928">
        <v>-53.69</v>
      </c>
      <c r="L1928">
        <v>-1.11</v>
      </c>
      <c r="M1928">
        <v>1386.88</v>
      </c>
      <c r="N1928">
        <v>117.42</v>
      </c>
      <c r="O1928">
        <v>49</v>
      </c>
    </row>
    <row r="1929" hidden="1" spans="1:15">
      <c r="A1929">
        <v>20131212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>
        <v>4773.17</v>
      </c>
      <c r="H1929">
        <v>4806.09</v>
      </c>
      <c r="I1929">
        <v>4763.33</v>
      </c>
      <c r="J1929">
        <v>4779.69</v>
      </c>
      <c r="K1929">
        <v>-5.48</v>
      </c>
      <c r="L1929">
        <v>-0.11</v>
      </c>
      <c r="M1929">
        <v>991.03</v>
      </c>
      <c r="N1929">
        <v>86.36</v>
      </c>
      <c r="O1929">
        <v>49</v>
      </c>
    </row>
    <row r="1930" hidden="1" spans="1:15">
      <c r="A1930">
        <v>20131213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>
        <v>4744.05</v>
      </c>
      <c r="H1930">
        <v>4796.28</v>
      </c>
      <c r="I1930" t="s">
        <v>1071</v>
      </c>
      <c r="J1930">
        <v>4785.74</v>
      </c>
      <c r="K1930">
        <v>6.05</v>
      </c>
      <c r="L1930">
        <v>0.13</v>
      </c>
      <c r="M1930">
        <v>1038.37</v>
      </c>
      <c r="N1930">
        <v>95.53</v>
      </c>
      <c r="O1930">
        <v>49</v>
      </c>
    </row>
    <row r="1931" hidden="1" spans="1:15">
      <c r="A1931">
        <v>20131216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>
        <v>4790.53</v>
      </c>
      <c r="H1931">
        <v>4797.82</v>
      </c>
      <c r="I1931">
        <v>4715.66</v>
      </c>
      <c r="J1931">
        <v>4721.06</v>
      </c>
      <c r="K1931">
        <v>-64.68</v>
      </c>
      <c r="L1931">
        <v>-1.35</v>
      </c>
      <c r="M1931">
        <v>1125.14</v>
      </c>
      <c r="N1931">
        <v>88.34</v>
      </c>
      <c r="O1931">
        <v>50</v>
      </c>
    </row>
    <row r="1932" hidden="1" spans="1:15">
      <c r="A1932">
        <v>20131217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>
        <v>4721.27</v>
      </c>
      <c r="H1932">
        <v>4732.92</v>
      </c>
      <c r="I1932">
        <v>4688.63</v>
      </c>
      <c r="J1932">
        <v>4693.82</v>
      </c>
      <c r="K1932">
        <v>-27.25</v>
      </c>
      <c r="L1932">
        <v>-0.58</v>
      </c>
      <c r="M1932">
        <v>851.09</v>
      </c>
      <c r="N1932">
        <v>61.82</v>
      </c>
      <c r="O1932">
        <v>50</v>
      </c>
    </row>
    <row r="1933" hidden="1" spans="1:15">
      <c r="A1933">
        <v>20131218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>
        <v>4697.72</v>
      </c>
      <c r="H1933" t="s">
        <v>1072</v>
      </c>
      <c r="I1933">
        <v>4678.75</v>
      </c>
      <c r="J1933">
        <v>4691.98</v>
      </c>
      <c r="K1933">
        <v>-1.83</v>
      </c>
      <c r="L1933">
        <v>-0.04</v>
      </c>
      <c r="M1933">
        <v>744.71</v>
      </c>
      <c r="N1933" t="s">
        <v>1073</v>
      </c>
      <c r="O1933">
        <v>50</v>
      </c>
    </row>
    <row r="1934" hidden="1" spans="1:15">
      <c r="A1934">
        <v>20131219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>
        <v>4703.48</v>
      </c>
      <c r="H1934">
        <v>4712.72</v>
      </c>
      <c r="I1934">
        <v>4645.36</v>
      </c>
      <c r="J1934">
        <v>4650.81</v>
      </c>
      <c r="K1934">
        <v>-41.17</v>
      </c>
      <c r="L1934">
        <v>-0.88</v>
      </c>
      <c r="M1934">
        <v>888.07</v>
      </c>
      <c r="N1934">
        <v>60.78</v>
      </c>
      <c r="O1934">
        <v>50</v>
      </c>
    </row>
    <row r="1935" hidden="1" spans="1:15">
      <c r="A1935">
        <v>20131220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>
        <v>4655.63</v>
      </c>
      <c r="H1935">
        <v>4657.66</v>
      </c>
      <c r="I1935">
        <v>4528.91</v>
      </c>
      <c r="J1935">
        <v>4529.74</v>
      </c>
      <c r="K1935">
        <v>-121.08</v>
      </c>
      <c r="L1935" t="s">
        <v>843</v>
      </c>
      <c r="M1935">
        <v>1418.34</v>
      </c>
      <c r="N1935">
        <v>96.78</v>
      </c>
      <c r="O1935">
        <v>50</v>
      </c>
    </row>
    <row r="1936" hidden="1" spans="1:15">
      <c r="A1936">
        <v>20131223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>
        <v>4550.77</v>
      </c>
      <c r="H1936">
        <v>4583.14</v>
      </c>
      <c r="I1936" t="s">
        <v>1074</v>
      </c>
      <c r="J1936">
        <v>4565.07</v>
      </c>
      <c r="K1936">
        <v>35.34</v>
      </c>
      <c r="L1936">
        <v>0.78</v>
      </c>
      <c r="M1936">
        <v>812.91</v>
      </c>
      <c r="N1936" t="s">
        <v>1075</v>
      </c>
      <c r="O1936">
        <v>50</v>
      </c>
    </row>
    <row r="1937" hidden="1" spans="1:16">
      <c r="A1937">
        <v>20131224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>
        <v>4579.82</v>
      </c>
      <c r="H1937">
        <v>4622.59</v>
      </c>
      <c r="I1937">
        <v>4547.28</v>
      </c>
      <c r="J1937">
        <v>4579.66</v>
      </c>
      <c r="K1937">
        <v>14.59</v>
      </c>
      <c r="L1937">
        <v>0.32</v>
      </c>
      <c r="M1937">
        <v>803.29</v>
      </c>
      <c r="N1937" t="s">
        <v>1076</v>
      </c>
      <c r="O1937">
        <v>50</v>
      </c>
    </row>
    <row r="1938" hidden="1" spans="1:16">
      <c r="A1938">
        <v>20131225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>
        <v>4584.61</v>
      </c>
      <c r="H1938">
        <v>4613.67</v>
      </c>
      <c r="I1938">
        <v>4568.93</v>
      </c>
      <c r="J1938">
        <v>4611.18</v>
      </c>
      <c r="K1938">
        <v>31.52</v>
      </c>
      <c r="L1938">
        <v>0.69</v>
      </c>
      <c r="M1938" t="s">
        <v>1077</v>
      </c>
      <c r="N1938">
        <v>53.74</v>
      </c>
      <c r="O1938">
        <v>50</v>
      </c>
    </row>
    <row r="1939" hidden="1" spans="1:16">
      <c r="A1939">
        <v>20131226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>
        <v>4601.54</v>
      </c>
      <c r="H1939">
        <v>4604.43</v>
      </c>
      <c r="I1939">
        <v>4522.23</v>
      </c>
      <c r="J1939" t="s">
        <v>1078</v>
      </c>
      <c r="K1939">
        <v>-82.48</v>
      </c>
      <c r="L1939">
        <v>-1.79</v>
      </c>
      <c r="M1939">
        <v>1005.44</v>
      </c>
      <c r="N1939" t="s">
        <v>1079</v>
      </c>
      <c r="O1939">
        <v>50</v>
      </c>
    </row>
    <row r="1940" hidden="1" spans="1:16">
      <c r="A1940">
        <v>20131227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>
        <v>4531.36</v>
      </c>
      <c r="H1940">
        <v>4625.77</v>
      </c>
      <c r="I1940">
        <v>4522.12</v>
      </c>
      <c r="J1940" t="s">
        <v>1080</v>
      </c>
      <c r="K1940" t="s">
        <v>1081</v>
      </c>
      <c r="L1940">
        <v>1.68</v>
      </c>
      <c r="M1940">
        <v>1026.46</v>
      </c>
      <c r="N1940">
        <v>72.99</v>
      </c>
      <c r="O1940">
        <v>50</v>
      </c>
    </row>
    <row r="1941" hidden="1" spans="1:16">
      <c r="A1941">
        <v>20131230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>
        <v>4620.44</v>
      </c>
      <c r="H1941" t="s">
        <v>1082</v>
      </c>
      <c r="I1941">
        <v>4583.01</v>
      </c>
      <c r="J1941" t="s">
        <v>1083</v>
      </c>
      <c r="K1941">
        <v>-13.19</v>
      </c>
      <c r="L1941">
        <v>-0.29</v>
      </c>
      <c r="M1941">
        <v>1144.77</v>
      </c>
      <c r="N1941">
        <v>78.47</v>
      </c>
      <c r="O1941">
        <v>50</v>
      </c>
    </row>
    <row r="1942" spans="1:16">
      <c r="A1942" s="2">
        <v>20131231</v>
      </c>
      <c r="B1942" s="2" t="s">
        <v>16</v>
      </c>
      <c r="C1942" s="2" t="s">
        <v>17</v>
      </c>
      <c r="D1942" s="2" t="s">
        <v>18</v>
      </c>
      <c r="E1942" s="2" t="s">
        <v>19</v>
      </c>
      <c r="F1942" s="2" t="s">
        <v>20</v>
      </c>
      <c r="G1942" s="2">
        <v>4572.78</v>
      </c>
      <c r="H1942" s="2">
        <v>4644.27</v>
      </c>
      <c r="I1942" s="2">
        <v>4567.95</v>
      </c>
      <c r="J1942" s="2" t="s">
        <v>1084</v>
      </c>
      <c r="K1942" s="2" t="s">
        <v>137</v>
      </c>
      <c r="L1942" s="2" t="s">
        <v>478</v>
      </c>
      <c r="M1942" s="2">
        <v>1315.74</v>
      </c>
      <c r="N1942" s="2">
        <v>108.52</v>
      </c>
      <c r="O1942" s="2">
        <v>50</v>
      </c>
      <c r="P1942" s="3">
        <f>(J1942-J1704)/J1704</f>
        <v>0.104726921033762</v>
      </c>
    </row>
    <row r="1943" hidden="1" spans="1:16">
      <c r="A1943">
        <v>20140102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>
        <v>4624.41</v>
      </c>
      <c r="H1943">
        <v>4628.82</v>
      </c>
      <c r="I1943">
        <v>4602.17</v>
      </c>
      <c r="J1943">
        <v>4617.92</v>
      </c>
      <c r="K1943">
        <v>-19.59</v>
      </c>
      <c r="L1943">
        <v>-0.42</v>
      </c>
      <c r="M1943">
        <v>841.85</v>
      </c>
      <c r="N1943" t="s">
        <v>1085</v>
      </c>
      <c r="O1943">
        <v>50</v>
      </c>
    </row>
    <row r="1944" hidden="1" spans="1:16">
      <c r="A1944">
        <v>20140103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1086</v>
      </c>
      <c r="H1944" t="s">
        <v>1087</v>
      </c>
      <c r="I1944">
        <v>4540.04</v>
      </c>
      <c r="J1944">
        <v>4556.92</v>
      </c>
      <c r="K1944">
        <v>-60.99</v>
      </c>
      <c r="L1944">
        <v>-1.32</v>
      </c>
      <c r="M1944">
        <v>1025.64</v>
      </c>
      <c r="N1944">
        <v>75.15</v>
      </c>
      <c r="O1944">
        <v>50</v>
      </c>
    </row>
    <row r="1945" hidden="1" spans="1:16">
      <c r="A1945">
        <v>20140106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>
        <v>4557.12</v>
      </c>
      <c r="H1945">
        <v>4557.12</v>
      </c>
      <c r="I1945">
        <v>4456.46</v>
      </c>
      <c r="J1945">
        <v>4470.93</v>
      </c>
      <c r="K1945">
        <v>-85.99</v>
      </c>
      <c r="L1945">
        <v>-1.89</v>
      </c>
      <c r="M1945">
        <v>1259.62</v>
      </c>
      <c r="N1945">
        <v>86.29</v>
      </c>
      <c r="O1945">
        <v>50</v>
      </c>
    </row>
    <row r="1946" hidden="1" spans="1:16">
      <c r="A1946">
        <v>20140107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>
        <v>4442.36</v>
      </c>
      <c r="H1946">
        <v>4479.26</v>
      </c>
      <c r="I1946">
        <v>4434.77</v>
      </c>
      <c r="J1946">
        <v>4467.58</v>
      </c>
      <c r="K1946">
        <v>-3.35</v>
      </c>
      <c r="L1946">
        <v>-0.07</v>
      </c>
      <c r="M1946">
        <v>821.15</v>
      </c>
      <c r="N1946">
        <v>55.92</v>
      </c>
      <c r="O1946">
        <v>50</v>
      </c>
    </row>
    <row r="1947" hidden="1" spans="1:16">
      <c r="A1947">
        <v>20140108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>
        <v>4470.71</v>
      </c>
      <c r="H1947">
        <v>4506.53</v>
      </c>
      <c r="I1947">
        <v>4448.89</v>
      </c>
      <c r="J1947" t="s">
        <v>1088</v>
      </c>
      <c r="K1947">
        <v>2.92</v>
      </c>
      <c r="L1947">
        <v>0.06</v>
      </c>
      <c r="M1947">
        <v>947.21</v>
      </c>
      <c r="N1947">
        <v>66.39</v>
      </c>
      <c r="O1947">
        <v>50</v>
      </c>
    </row>
    <row r="1948" hidden="1" spans="1:16">
      <c r="A1948">
        <v>20140109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>
        <v>4459.69</v>
      </c>
      <c r="H1948">
        <v>4502.88</v>
      </c>
      <c r="I1948">
        <v>4432.02</v>
      </c>
      <c r="J1948">
        <v>4436.54</v>
      </c>
      <c r="K1948">
        <v>-33.96</v>
      </c>
      <c r="L1948">
        <v>-0.76</v>
      </c>
      <c r="M1948">
        <v>840.33</v>
      </c>
      <c r="N1948">
        <v>65.84</v>
      </c>
      <c r="O1948">
        <v>50</v>
      </c>
    </row>
    <row r="1949" hidden="1" spans="1:16">
      <c r="A1949">
        <v>20140110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>
        <v>4424.26</v>
      </c>
      <c r="H1949">
        <v>4437.02</v>
      </c>
      <c r="I1949">
        <v>4382.24</v>
      </c>
      <c r="J1949">
        <v>4394.89</v>
      </c>
      <c r="K1949">
        <v>-41.65</v>
      </c>
      <c r="L1949">
        <v>-0.94</v>
      </c>
      <c r="M1949">
        <v>876.78</v>
      </c>
      <c r="N1949">
        <v>58.54</v>
      </c>
      <c r="O1949">
        <v>50</v>
      </c>
    </row>
    <row r="1950" hidden="1" spans="1:16">
      <c r="A1950">
        <v>20140113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>
        <v>4397.79</v>
      </c>
      <c r="H1950">
        <v>4428.62</v>
      </c>
      <c r="I1950">
        <v>4367.57</v>
      </c>
      <c r="J1950">
        <v>4386.69</v>
      </c>
      <c r="K1950" t="s">
        <v>1089</v>
      </c>
      <c r="L1950">
        <v>-0.19</v>
      </c>
      <c r="M1950">
        <v>806.91</v>
      </c>
      <c r="N1950">
        <v>65.05</v>
      </c>
      <c r="O1950">
        <v>50</v>
      </c>
    </row>
    <row r="1951" hidden="1" spans="1:16">
      <c r="A1951">
        <v>20140114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>
        <v>4387.72</v>
      </c>
      <c r="H1951">
        <v>4435.84</v>
      </c>
      <c r="I1951">
        <v>4375.36</v>
      </c>
      <c r="J1951">
        <v>4435.41</v>
      </c>
      <c r="K1951">
        <v>48.72</v>
      </c>
      <c r="L1951">
        <v>1.11</v>
      </c>
      <c r="M1951">
        <v>821.81</v>
      </c>
      <c r="N1951">
        <v>59.94</v>
      </c>
      <c r="O1951">
        <v>50</v>
      </c>
    </row>
    <row r="1952" hidden="1" spans="1:16">
      <c r="A1952">
        <v>20140115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1090</v>
      </c>
      <c r="H1952">
        <v>4442.43</v>
      </c>
      <c r="I1952">
        <v>4402.93</v>
      </c>
      <c r="J1952">
        <v>4420.92</v>
      </c>
      <c r="K1952">
        <v>-14.49</v>
      </c>
      <c r="L1952">
        <v>-0.33</v>
      </c>
      <c r="M1952">
        <v>753.86</v>
      </c>
      <c r="N1952">
        <v>52.23</v>
      </c>
      <c r="O1952">
        <v>50</v>
      </c>
    </row>
    <row r="1953" hidden="1" spans="1:15">
      <c r="A1953">
        <v>20140116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>
        <v>4421.66</v>
      </c>
      <c r="H1953">
        <v>4445.26</v>
      </c>
      <c r="I1953" t="s">
        <v>1091</v>
      </c>
      <c r="J1953" t="s">
        <v>801</v>
      </c>
      <c r="K1953">
        <v>7.78</v>
      </c>
      <c r="L1953">
        <v>0.18</v>
      </c>
      <c r="M1953">
        <v>854.21</v>
      </c>
      <c r="N1953">
        <v>60.12</v>
      </c>
      <c r="O1953">
        <v>50</v>
      </c>
    </row>
    <row r="1954" hidden="1" spans="1:15">
      <c r="A1954">
        <v>20140117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>
        <v>4411.08</v>
      </c>
      <c r="H1954">
        <v>4413.21</v>
      </c>
      <c r="I1954">
        <v>4362.56</v>
      </c>
      <c r="J1954">
        <v>4368.97</v>
      </c>
      <c r="K1954">
        <v>-59.73</v>
      </c>
      <c r="L1954">
        <v>-1.35</v>
      </c>
      <c r="M1954">
        <v>812.47</v>
      </c>
      <c r="N1954">
        <v>58.36</v>
      </c>
      <c r="O1954">
        <v>50</v>
      </c>
    </row>
    <row r="1955" hidden="1" spans="1:15">
      <c r="A1955">
        <v>20140120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>
        <v>4364.11</v>
      </c>
      <c r="H1955" t="s">
        <v>1092</v>
      </c>
      <c r="I1955">
        <v>4347.35</v>
      </c>
      <c r="J1955">
        <v>4370.77</v>
      </c>
      <c r="K1955" t="s">
        <v>81</v>
      </c>
      <c r="L1955">
        <v>0.04</v>
      </c>
      <c r="M1955">
        <v>626.84</v>
      </c>
      <c r="N1955">
        <v>51.87</v>
      </c>
      <c r="O1955">
        <v>50</v>
      </c>
    </row>
    <row r="1956" hidden="1" spans="1:15">
      <c r="A1956">
        <v>20140121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>
        <v>4371.04</v>
      </c>
      <c r="H1956" t="s">
        <v>1093</v>
      </c>
      <c r="I1956">
        <v>4371.04</v>
      </c>
      <c r="J1956">
        <v>4411.22</v>
      </c>
      <c r="K1956">
        <v>40.45</v>
      </c>
      <c r="L1956">
        <v>0.92</v>
      </c>
      <c r="M1956">
        <v>614.76</v>
      </c>
      <c r="N1956">
        <v>49.28</v>
      </c>
      <c r="O1956">
        <v>50</v>
      </c>
    </row>
    <row r="1957" hidden="1" spans="1:15">
      <c r="A1957">
        <v>20140122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>
        <v>4411.19</v>
      </c>
      <c r="H1957">
        <v>4509.47</v>
      </c>
      <c r="I1957" t="s">
        <v>1094</v>
      </c>
      <c r="J1957">
        <v>4508.21</v>
      </c>
      <c r="K1957">
        <v>96.99</v>
      </c>
      <c r="L1957" t="s">
        <v>663</v>
      </c>
      <c r="M1957">
        <v>1082.48</v>
      </c>
      <c r="N1957">
        <v>82.78</v>
      </c>
      <c r="O1957">
        <v>50</v>
      </c>
    </row>
    <row r="1958" hidden="1" spans="1:15">
      <c r="A1958">
        <v>20140123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>
        <v>4501.65</v>
      </c>
      <c r="H1958">
        <v>4511.26</v>
      </c>
      <c r="I1958">
        <v>4478.22</v>
      </c>
      <c r="J1958">
        <v>4492.03</v>
      </c>
      <c r="K1958">
        <v>-16.18</v>
      </c>
      <c r="L1958">
        <v>-0.36</v>
      </c>
      <c r="M1958">
        <v>887.53</v>
      </c>
      <c r="N1958">
        <v>67.93</v>
      </c>
      <c r="O1958">
        <v>50</v>
      </c>
    </row>
    <row r="1959" hidden="1" spans="1:15">
      <c r="A1959">
        <v>20140124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>
        <v>4484.79</v>
      </c>
      <c r="H1959">
        <v>4535.38</v>
      </c>
      <c r="I1959">
        <v>4478.37</v>
      </c>
      <c r="J1959">
        <v>4516.16</v>
      </c>
      <c r="K1959">
        <v>24.13</v>
      </c>
      <c r="L1959">
        <v>0.54</v>
      </c>
      <c r="M1959">
        <v>898.43</v>
      </c>
      <c r="N1959">
        <v>71.11</v>
      </c>
      <c r="O1959">
        <v>50</v>
      </c>
    </row>
    <row r="1960" hidden="1" spans="1:15">
      <c r="A1960">
        <v>20140127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>
        <v>4495.63</v>
      </c>
      <c r="H1960">
        <v>4504.95</v>
      </c>
      <c r="I1960">
        <v>4470.49</v>
      </c>
      <c r="J1960">
        <v>4486.01</v>
      </c>
      <c r="K1960">
        <v>-30.16</v>
      </c>
      <c r="L1960">
        <v>-0.67</v>
      </c>
      <c r="M1960">
        <v>961.02</v>
      </c>
      <c r="N1960">
        <v>79.34</v>
      </c>
      <c r="O1960">
        <v>50</v>
      </c>
    </row>
    <row r="1961" hidden="1" spans="1:15">
      <c r="A1961">
        <v>20140128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>
        <v>4493.65</v>
      </c>
      <c r="H1961">
        <v>4514.34</v>
      </c>
      <c r="I1961">
        <v>4475.08</v>
      </c>
      <c r="J1961">
        <v>4501.13</v>
      </c>
      <c r="K1961">
        <v>15.13</v>
      </c>
      <c r="L1961">
        <v>0.34</v>
      </c>
      <c r="M1961">
        <v>801.43</v>
      </c>
      <c r="N1961">
        <v>59.66</v>
      </c>
      <c r="O1961">
        <v>50</v>
      </c>
    </row>
    <row r="1962" hidden="1" spans="1:15">
      <c r="A1962">
        <v>20140129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>
        <v>4517.02</v>
      </c>
      <c r="H1962">
        <v>4546.14</v>
      </c>
      <c r="I1962">
        <v>4504.42</v>
      </c>
      <c r="J1962">
        <v>4537.26</v>
      </c>
      <c r="K1962">
        <v>36.13</v>
      </c>
      <c r="L1962" t="s">
        <v>136</v>
      </c>
      <c r="M1962">
        <v>791.83</v>
      </c>
      <c r="N1962">
        <v>61.84</v>
      </c>
      <c r="O1962">
        <v>50</v>
      </c>
    </row>
    <row r="1963" hidden="1" spans="1:15">
      <c r="A1963">
        <v>20140130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>
        <v>4526.41</v>
      </c>
      <c r="H1963" t="s">
        <v>1095</v>
      </c>
      <c r="I1963">
        <v>4504.31</v>
      </c>
      <c r="J1963">
        <v>4512.02</v>
      </c>
      <c r="K1963">
        <v>-25.25</v>
      </c>
      <c r="L1963">
        <v>-0.56</v>
      </c>
      <c r="M1963">
        <v>582.71</v>
      </c>
      <c r="N1963">
        <v>48.33</v>
      </c>
      <c r="O1963">
        <v>50</v>
      </c>
    </row>
    <row r="1964" hidden="1" spans="1:15">
      <c r="A1964">
        <v>20140207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>
        <v>4484.03</v>
      </c>
      <c r="H1964">
        <v>4554.17</v>
      </c>
      <c r="I1964">
        <v>4469.63</v>
      </c>
      <c r="J1964">
        <v>4553.62</v>
      </c>
      <c r="K1964">
        <v>41.61</v>
      </c>
      <c r="L1964">
        <v>0.92</v>
      </c>
      <c r="M1964" t="s">
        <v>1096</v>
      </c>
      <c r="N1964">
        <v>54.11</v>
      </c>
      <c r="O1964">
        <v>50</v>
      </c>
    </row>
    <row r="1965" hidden="1" spans="1:15">
      <c r="A1965">
        <v>20140210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>
        <v>4571.61</v>
      </c>
      <c r="H1965">
        <v>4654.77</v>
      </c>
      <c r="I1965">
        <v>4571.54</v>
      </c>
      <c r="J1965">
        <v>4648.61</v>
      </c>
      <c r="K1965">
        <v>94.98</v>
      </c>
      <c r="L1965">
        <v>2.09</v>
      </c>
      <c r="M1965">
        <v>1232.68</v>
      </c>
      <c r="N1965">
        <v>92.43</v>
      </c>
      <c r="O1965">
        <v>50</v>
      </c>
    </row>
    <row r="1966" hidden="1" spans="1:15">
      <c r="A1966">
        <v>20140211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>
        <v>4651.66</v>
      </c>
      <c r="H1966">
        <v>4688.06</v>
      </c>
      <c r="I1966">
        <v>4633.55</v>
      </c>
      <c r="J1966">
        <v>4674.34</v>
      </c>
      <c r="K1966">
        <v>25.74</v>
      </c>
      <c r="L1966">
        <v>0.55</v>
      </c>
      <c r="M1966">
        <v>1634.78</v>
      </c>
      <c r="N1966">
        <v>115.83</v>
      </c>
      <c r="O1966">
        <v>50</v>
      </c>
    </row>
    <row r="1967" hidden="1" spans="1:15">
      <c r="A1967">
        <v>20140212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>
        <v>4670.81</v>
      </c>
      <c r="H1967">
        <v>4690.83</v>
      </c>
      <c r="I1967">
        <v>4656.47</v>
      </c>
      <c r="J1967">
        <v>4686.13</v>
      </c>
      <c r="K1967">
        <v>11.78</v>
      </c>
      <c r="L1967">
        <v>0.25</v>
      </c>
      <c r="M1967" t="s">
        <v>1097</v>
      </c>
      <c r="N1967">
        <v>79.92</v>
      </c>
      <c r="O1967">
        <v>50</v>
      </c>
    </row>
    <row r="1968" hidden="1" spans="1:15">
      <c r="A1968">
        <v>20140213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1098</v>
      </c>
      <c r="H1968">
        <v>4711.53</v>
      </c>
      <c r="I1968">
        <v>4653.33</v>
      </c>
      <c r="J1968">
        <v>4655.35</v>
      </c>
      <c r="K1968">
        <v>-30.78</v>
      </c>
      <c r="L1968">
        <v>-0.66</v>
      </c>
      <c r="M1968">
        <v>1555.05</v>
      </c>
      <c r="N1968">
        <v>113.79</v>
      </c>
      <c r="O1968">
        <v>50</v>
      </c>
    </row>
    <row r="1969" hidden="1" spans="1:15">
      <c r="A1969">
        <v>20140214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>
        <v>4654.14</v>
      </c>
      <c r="H1969">
        <v>4698.54</v>
      </c>
      <c r="I1969">
        <v>4644.94</v>
      </c>
      <c r="J1969">
        <v>4698.54</v>
      </c>
      <c r="K1969">
        <v>43.19</v>
      </c>
      <c r="L1969">
        <v>0.93</v>
      </c>
      <c r="M1969">
        <v>1053.66</v>
      </c>
      <c r="N1969">
        <v>93.31</v>
      </c>
      <c r="O1969">
        <v>50</v>
      </c>
    </row>
    <row r="1970" hidden="1" spans="1:15">
      <c r="A1970">
        <v>20140217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>
        <v>4719.35</v>
      </c>
      <c r="H1970" t="s">
        <v>1099</v>
      </c>
      <c r="I1970">
        <v>4701.87</v>
      </c>
      <c r="J1970">
        <v>4755.46</v>
      </c>
      <c r="K1970">
        <v>56.92</v>
      </c>
      <c r="L1970">
        <v>1.21</v>
      </c>
      <c r="M1970">
        <v>1345.84</v>
      </c>
      <c r="N1970">
        <v>122.36</v>
      </c>
      <c r="O1970">
        <v>50</v>
      </c>
    </row>
    <row r="1971" hidden="1" spans="1:15">
      <c r="A1971">
        <v>20140218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>
        <v>4745.14</v>
      </c>
      <c r="H1971">
        <v>4755.67</v>
      </c>
      <c r="I1971">
        <v>4715.27</v>
      </c>
      <c r="J1971">
        <v>4741.43</v>
      </c>
      <c r="K1971">
        <v>-14.03</v>
      </c>
      <c r="L1971">
        <v>-0.29</v>
      </c>
      <c r="M1971">
        <v>1186.56</v>
      </c>
      <c r="N1971">
        <v>103.47</v>
      </c>
      <c r="O1971">
        <v>50</v>
      </c>
    </row>
    <row r="1972" hidden="1" spans="1:15">
      <c r="A1972">
        <v>20140219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>
        <v>4747.55</v>
      </c>
      <c r="H1972">
        <v>4817.75</v>
      </c>
      <c r="I1972">
        <v>4732.67</v>
      </c>
      <c r="J1972">
        <v>4791.71</v>
      </c>
      <c r="K1972">
        <v>50.29</v>
      </c>
      <c r="L1972">
        <v>1.06</v>
      </c>
      <c r="M1972">
        <v>1774.32</v>
      </c>
      <c r="N1972">
        <v>133.73</v>
      </c>
      <c r="O1972">
        <v>50</v>
      </c>
    </row>
    <row r="1973" hidden="1" spans="1:15">
      <c r="A1973">
        <v>20140220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1100</v>
      </c>
      <c r="H1973">
        <v>4840.55</v>
      </c>
      <c r="I1973" t="s">
        <v>1101</v>
      </c>
      <c r="J1973">
        <v>4766.25</v>
      </c>
      <c r="K1973">
        <v>-25.46</v>
      </c>
      <c r="L1973">
        <v>-0.53</v>
      </c>
      <c r="M1973">
        <v>1993.43</v>
      </c>
      <c r="N1973">
        <v>150.02</v>
      </c>
      <c r="O1973">
        <v>50</v>
      </c>
    </row>
    <row r="1974" hidden="1" spans="1:15">
      <c r="A1974">
        <v>20140221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>
        <v>4760.06</v>
      </c>
      <c r="H1974" t="s">
        <v>768</v>
      </c>
      <c r="I1974">
        <v>4679.88</v>
      </c>
      <c r="J1974">
        <v>4709.11</v>
      </c>
      <c r="K1974">
        <v>-57.14</v>
      </c>
      <c r="L1974" t="s">
        <v>27</v>
      </c>
      <c r="M1974">
        <v>1357.49</v>
      </c>
      <c r="N1974">
        <v>104.68</v>
      </c>
      <c r="O1974">
        <v>50</v>
      </c>
    </row>
    <row r="1975" hidden="1" spans="1:15">
      <c r="A1975">
        <v>20140224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>
        <v>4676.68</v>
      </c>
      <c r="H1975">
        <v>4676.68</v>
      </c>
      <c r="I1975">
        <v>4596.48</v>
      </c>
      <c r="J1975">
        <v>4644.37</v>
      </c>
      <c r="K1975">
        <v>-64.74</v>
      </c>
      <c r="L1975">
        <v>-1.37</v>
      </c>
      <c r="M1975">
        <v>1592.08</v>
      </c>
      <c r="N1975" t="s">
        <v>1102</v>
      </c>
      <c r="O1975">
        <v>50</v>
      </c>
    </row>
    <row r="1976" hidden="1" spans="1:15">
      <c r="A1976">
        <v>20140225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>
        <v>4647.18</v>
      </c>
      <c r="H1976">
        <v>4661.29</v>
      </c>
      <c r="I1976">
        <v>4521.72</v>
      </c>
      <c r="J1976" t="s">
        <v>1103</v>
      </c>
      <c r="K1976">
        <v>-112.27</v>
      </c>
      <c r="L1976">
        <v>-2.42</v>
      </c>
      <c r="M1976">
        <v>1479.48</v>
      </c>
      <c r="N1976">
        <v>118.43</v>
      </c>
      <c r="O1976">
        <v>50</v>
      </c>
    </row>
    <row r="1977" hidden="1" spans="1:15">
      <c r="A1977">
        <v>20140226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>
        <v>4515.15</v>
      </c>
      <c r="H1977">
        <v>4544.82</v>
      </c>
      <c r="I1977" t="s">
        <v>1104</v>
      </c>
      <c r="J1977">
        <v>4537.52</v>
      </c>
      <c r="K1977">
        <v>5.42</v>
      </c>
      <c r="L1977">
        <v>0.12</v>
      </c>
      <c r="M1977" t="s">
        <v>1105</v>
      </c>
      <c r="N1977">
        <v>83.96</v>
      </c>
      <c r="O1977">
        <v>50</v>
      </c>
    </row>
    <row r="1978" hidden="1" spans="1:15">
      <c r="A1978">
        <v>20140227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>
        <v>4542.67</v>
      </c>
      <c r="H1978">
        <v>4589.38</v>
      </c>
      <c r="I1978">
        <v>4524.02</v>
      </c>
      <c r="J1978">
        <v>4539.66</v>
      </c>
      <c r="K1978">
        <v>2.14</v>
      </c>
      <c r="L1978">
        <v>0.05</v>
      </c>
      <c r="M1978">
        <v>1814.13</v>
      </c>
      <c r="N1978">
        <v>125.67</v>
      </c>
      <c r="O1978">
        <v>50</v>
      </c>
    </row>
    <row r="1979" hidden="1" spans="1:15">
      <c r="A1979">
        <v>20140228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>
        <v>4525.66</v>
      </c>
      <c r="H1979">
        <v>4561.16</v>
      </c>
      <c r="I1979">
        <v>4480.36</v>
      </c>
      <c r="J1979">
        <v>4558.54</v>
      </c>
      <c r="K1979">
        <v>18.88</v>
      </c>
      <c r="L1979">
        <v>0.42</v>
      </c>
      <c r="M1979">
        <v>1296.91</v>
      </c>
      <c r="N1979" t="s">
        <v>1106</v>
      </c>
      <c r="O1979">
        <v>50</v>
      </c>
    </row>
    <row r="1980" hidden="1" spans="1:15">
      <c r="A1980">
        <v>20140303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>
        <v>4549.37</v>
      </c>
      <c r="H1980" t="s">
        <v>1107</v>
      </c>
      <c r="I1980">
        <v>4534.34</v>
      </c>
      <c r="J1980">
        <v>4611.29</v>
      </c>
      <c r="K1980">
        <v>52.74</v>
      </c>
      <c r="L1980">
        <v>1.16</v>
      </c>
      <c r="M1980">
        <v>1541.18</v>
      </c>
      <c r="N1980">
        <v>106.08</v>
      </c>
      <c r="O1980">
        <v>50</v>
      </c>
    </row>
    <row r="1981" hidden="1" spans="1:15">
      <c r="A1981">
        <v>20140304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>
        <v>4594.85</v>
      </c>
      <c r="H1981">
        <v>4614.75</v>
      </c>
      <c r="I1981" t="s">
        <v>1108</v>
      </c>
      <c r="J1981">
        <v>4598.17</v>
      </c>
      <c r="K1981">
        <v>-13.12</v>
      </c>
      <c r="L1981">
        <v>-0.28</v>
      </c>
      <c r="M1981">
        <v>1218.93</v>
      </c>
      <c r="N1981">
        <v>91.82</v>
      </c>
      <c r="O1981">
        <v>50</v>
      </c>
    </row>
    <row r="1982" hidden="1" spans="1:15">
      <c r="A1982">
        <v>20140305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>
        <v>4602.32</v>
      </c>
      <c r="H1982">
        <v>4610.86</v>
      </c>
      <c r="I1982">
        <v>4566.79</v>
      </c>
      <c r="J1982" t="s">
        <v>1109</v>
      </c>
      <c r="K1982">
        <v>-23.17</v>
      </c>
      <c r="L1982" t="s">
        <v>119</v>
      </c>
      <c r="M1982">
        <v>1070.76</v>
      </c>
      <c r="N1982">
        <v>84.18</v>
      </c>
      <c r="O1982">
        <v>50</v>
      </c>
    </row>
    <row r="1983" hidden="1" spans="1:15">
      <c r="A1983">
        <v>20140306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>
        <v>4566.08</v>
      </c>
      <c r="H1983">
        <v>4587.23</v>
      </c>
      <c r="I1983">
        <v>4516.31</v>
      </c>
      <c r="J1983">
        <v>4578.05</v>
      </c>
      <c r="K1983">
        <v>3.05</v>
      </c>
      <c r="L1983">
        <v>0.07</v>
      </c>
      <c r="M1983">
        <v>1053.18</v>
      </c>
      <c r="N1983">
        <v>78.99</v>
      </c>
      <c r="O1983">
        <v>50</v>
      </c>
    </row>
    <row r="1984" hidden="1" spans="1:15">
      <c r="A1984">
        <v>20140307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>
        <v>4578.35</v>
      </c>
      <c r="H1984">
        <v>4602.92</v>
      </c>
      <c r="I1984">
        <v>4546.02</v>
      </c>
      <c r="J1984" t="s">
        <v>1110</v>
      </c>
      <c r="K1984">
        <v>-10.95</v>
      </c>
      <c r="L1984">
        <v>-0.24</v>
      </c>
      <c r="M1984" t="s">
        <v>1111</v>
      </c>
      <c r="N1984">
        <v>80.18</v>
      </c>
      <c r="O1984">
        <v>50</v>
      </c>
    </row>
    <row r="1985" hidden="1" spans="1:15">
      <c r="A1985">
        <v>20140310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>
        <v>4538.17</v>
      </c>
      <c r="H1985">
        <v>4538.17</v>
      </c>
      <c r="I1985">
        <v>4420.99</v>
      </c>
      <c r="J1985">
        <v>4428.28</v>
      </c>
      <c r="K1985">
        <v>-138.82</v>
      </c>
      <c r="L1985">
        <v>-3.04</v>
      </c>
      <c r="M1985">
        <v>1261.39</v>
      </c>
      <c r="N1985">
        <v>89.51</v>
      </c>
      <c r="O1985">
        <v>50</v>
      </c>
    </row>
    <row r="1986" hidden="1" spans="1:15">
      <c r="A1986">
        <v>20140311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>
        <v>4420.86</v>
      </c>
      <c r="H1986">
        <v>4449.52</v>
      </c>
      <c r="I1986">
        <v>4402.14</v>
      </c>
      <c r="J1986" t="s">
        <v>1112</v>
      </c>
      <c r="K1986">
        <v>12.92</v>
      </c>
      <c r="L1986">
        <v>0.29</v>
      </c>
      <c r="M1986">
        <v>1015.44</v>
      </c>
      <c r="N1986">
        <v>80.29</v>
      </c>
      <c r="O1986">
        <v>50</v>
      </c>
    </row>
    <row r="1987" hidden="1" spans="1:15">
      <c r="A1987">
        <v>20140312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>
        <v>4429.79</v>
      </c>
      <c r="H1987">
        <v>4468.36</v>
      </c>
      <c r="I1987">
        <v>4384.48</v>
      </c>
      <c r="J1987">
        <v>4430.66</v>
      </c>
      <c r="K1987">
        <v>-10.54</v>
      </c>
      <c r="L1987">
        <v>-0.24</v>
      </c>
      <c r="M1987">
        <v>1194.52</v>
      </c>
      <c r="N1987">
        <v>90.12</v>
      </c>
      <c r="O1987">
        <v>50</v>
      </c>
    </row>
    <row r="1988" hidden="1" spans="1:15">
      <c r="A1988">
        <v>20140313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>
        <v>4434.67</v>
      </c>
      <c r="H1988">
        <v>4532.82</v>
      </c>
      <c r="I1988">
        <v>4434.67</v>
      </c>
      <c r="J1988">
        <v>4528.86</v>
      </c>
      <c r="K1988" t="s">
        <v>1113</v>
      </c>
      <c r="L1988">
        <v>2.22</v>
      </c>
      <c r="M1988">
        <v>1677.09</v>
      </c>
      <c r="N1988">
        <v>114.65</v>
      </c>
      <c r="O1988">
        <v>50</v>
      </c>
    </row>
    <row r="1989" hidden="1" spans="1:15">
      <c r="A1989">
        <v>20140314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>
        <v>4504.57</v>
      </c>
      <c r="H1989">
        <v>4531.01</v>
      </c>
      <c r="I1989">
        <v>4488.06</v>
      </c>
      <c r="J1989">
        <v>4526.83</v>
      </c>
      <c r="K1989">
        <v>-2.03</v>
      </c>
      <c r="L1989">
        <v>-0.04</v>
      </c>
      <c r="M1989">
        <v>1145.78</v>
      </c>
      <c r="N1989">
        <v>81.55</v>
      </c>
      <c r="O1989">
        <v>50</v>
      </c>
    </row>
    <row r="1990" hidden="1" spans="1:15">
      <c r="A1990">
        <v>20140317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1114</v>
      </c>
      <c r="H1990">
        <v>4567.87</v>
      </c>
      <c r="I1990">
        <v>4515.62</v>
      </c>
      <c r="J1990" t="s">
        <v>1115</v>
      </c>
      <c r="K1990">
        <v>39.67</v>
      </c>
      <c r="L1990">
        <v>0.88</v>
      </c>
      <c r="M1990">
        <v>992.97</v>
      </c>
      <c r="N1990">
        <v>70.79</v>
      </c>
      <c r="O1990">
        <v>50</v>
      </c>
    </row>
    <row r="1991" hidden="1" spans="1:15">
      <c r="A1991">
        <v>20140318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>
        <v>4571.29</v>
      </c>
      <c r="H1991">
        <v>4614.76</v>
      </c>
      <c r="I1991">
        <v>4565.12</v>
      </c>
      <c r="J1991">
        <v>4582.02</v>
      </c>
      <c r="K1991">
        <v>15.51</v>
      </c>
      <c r="L1991">
        <v>0.34</v>
      </c>
      <c r="M1991">
        <v>1090.98</v>
      </c>
      <c r="N1991">
        <v>93.27</v>
      </c>
      <c r="O1991">
        <v>50</v>
      </c>
    </row>
    <row r="1992" hidden="1" spans="1:15">
      <c r="A1992">
        <v>20140319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>
        <v>4565.86</v>
      </c>
      <c r="H1992">
        <v>4567.94</v>
      </c>
      <c r="I1992">
        <v>4526.44</v>
      </c>
      <c r="J1992">
        <v>4566.58</v>
      </c>
      <c r="K1992">
        <v>-15.44</v>
      </c>
      <c r="L1992">
        <v>-0.34</v>
      </c>
      <c r="M1992">
        <v>832.58</v>
      </c>
      <c r="N1992">
        <v>67.28</v>
      </c>
      <c r="O1992">
        <v>50</v>
      </c>
    </row>
    <row r="1993" hidden="1" spans="1:15">
      <c r="A1993">
        <v>20140320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1116</v>
      </c>
      <c r="H1993">
        <v>4590.97</v>
      </c>
      <c r="I1993">
        <v>4483.54</v>
      </c>
      <c r="J1993">
        <v>4483.54</v>
      </c>
      <c r="K1993">
        <v>-83.04</v>
      </c>
      <c r="L1993">
        <v>-1.82</v>
      </c>
      <c r="M1993">
        <v>1096.81</v>
      </c>
      <c r="N1993">
        <v>79.11</v>
      </c>
      <c r="O1993">
        <v>50</v>
      </c>
    </row>
    <row r="1994" hidden="1" spans="1:15">
      <c r="A1994">
        <v>20140321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>
        <v>4470.31</v>
      </c>
      <c r="H1994">
        <v>4605.17</v>
      </c>
      <c r="I1994">
        <v>4462.77</v>
      </c>
      <c r="J1994">
        <v>4599.69</v>
      </c>
      <c r="K1994">
        <v>116.14</v>
      </c>
      <c r="L1994">
        <v>2.59</v>
      </c>
      <c r="M1994">
        <v>2105.25</v>
      </c>
      <c r="N1994">
        <v>124.94</v>
      </c>
      <c r="O1994">
        <v>50</v>
      </c>
    </row>
    <row r="1995" hidden="1" spans="1:15">
      <c r="A1995">
        <v>20140324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>
        <v>4607.44</v>
      </c>
      <c r="H1995">
        <v>4648.22</v>
      </c>
      <c r="I1995">
        <v>4594.87</v>
      </c>
      <c r="J1995">
        <v>4625.19</v>
      </c>
      <c r="K1995" t="s">
        <v>1117</v>
      </c>
      <c r="L1995">
        <v>0.55</v>
      </c>
      <c r="M1995">
        <v>1814.69</v>
      </c>
      <c r="N1995">
        <v>110.52</v>
      </c>
      <c r="O1995">
        <v>50</v>
      </c>
    </row>
    <row r="1996" hidden="1" spans="1:15">
      <c r="A1996">
        <v>20140325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1118</v>
      </c>
      <c r="H1996">
        <v>4665.19</v>
      </c>
      <c r="I1996">
        <v>4592.11</v>
      </c>
      <c r="J1996">
        <v>4640.58</v>
      </c>
      <c r="K1996" t="s">
        <v>1119</v>
      </c>
      <c r="L1996">
        <v>0.33</v>
      </c>
      <c r="M1996">
        <v>1530.97</v>
      </c>
      <c r="N1996">
        <v>98.19</v>
      </c>
      <c r="O1996">
        <v>50</v>
      </c>
    </row>
    <row r="1997" hidden="1" spans="1:15">
      <c r="A1997">
        <v>20140326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>
        <v>4646.63</v>
      </c>
      <c r="H1997">
        <v>4659.42</v>
      </c>
      <c r="I1997">
        <v>4627.08</v>
      </c>
      <c r="J1997">
        <v>4635.78</v>
      </c>
      <c r="K1997" t="s">
        <v>1120</v>
      </c>
      <c r="L1997" t="s">
        <v>184</v>
      </c>
      <c r="M1997">
        <v>959.73</v>
      </c>
      <c r="N1997">
        <v>70.35</v>
      </c>
      <c r="O1997">
        <v>50</v>
      </c>
    </row>
    <row r="1998" hidden="1" spans="1:15">
      <c r="A1998">
        <v>20140327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1121</v>
      </c>
      <c r="H1998">
        <v>4661.87</v>
      </c>
      <c r="I1998">
        <v>4591.55</v>
      </c>
      <c r="J1998">
        <v>4609.78</v>
      </c>
      <c r="K1998" t="s">
        <v>1122</v>
      </c>
      <c r="L1998">
        <v>-0.56</v>
      </c>
      <c r="M1998">
        <v>1188.59</v>
      </c>
      <c r="N1998">
        <v>79.82</v>
      </c>
      <c r="O1998">
        <v>50</v>
      </c>
    </row>
    <row r="1999" hidden="1" spans="1:15">
      <c r="A1999">
        <v>20140328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>
        <v>4614.09</v>
      </c>
      <c r="H1999">
        <v>4646.47</v>
      </c>
      <c r="I1999">
        <v>4580.56</v>
      </c>
      <c r="J1999">
        <v>4595.04</v>
      </c>
      <c r="K1999">
        <v>-14.74</v>
      </c>
      <c r="L1999">
        <v>-0.32</v>
      </c>
      <c r="M1999">
        <v>1438.89</v>
      </c>
      <c r="N1999">
        <v>105.37</v>
      </c>
      <c r="O1999">
        <v>50</v>
      </c>
    </row>
    <row r="2000" hidden="1" spans="1:15">
      <c r="A2000">
        <v>20140331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>
        <v>4607.74</v>
      </c>
      <c r="H2000">
        <v>4623.56</v>
      </c>
      <c r="I2000">
        <v>4564.71</v>
      </c>
      <c r="J2000">
        <v>4588.86</v>
      </c>
      <c r="K2000">
        <v>-6.18</v>
      </c>
      <c r="L2000">
        <v>-0.13</v>
      </c>
      <c r="M2000" t="s">
        <v>1123</v>
      </c>
      <c r="N2000">
        <v>78.01</v>
      </c>
      <c r="O2000">
        <v>50</v>
      </c>
    </row>
    <row r="2001" hidden="1" spans="1:15">
      <c r="A2001">
        <v>20140401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>
        <v>4585.39</v>
      </c>
      <c r="H2001">
        <v>4660.56</v>
      </c>
      <c r="I2001">
        <v>4583.55</v>
      </c>
      <c r="J2001">
        <v>4656.43</v>
      </c>
      <c r="K2001">
        <v>67.57</v>
      </c>
      <c r="L2001">
        <v>1.47</v>
      </c>
      <c r="M2001">
        <v>880.91</v>
      </c>
      <c r="N2001">
        <v>67.12</v>
      </c>
      <c r="O2001">
        <v>50</v>
      </c>
    </row>
    <row r="2002" hidden="1" spans="1:15">
      <c r="A2002">
        <v>20140402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>
        <v>4668.76</v>
      </c>
      <c r="H2002">
        <v>4690.29</v>
      </c>
      <c r="I2002">
        <v>4658.12</v>
      </c>
      <c r="J2002">
        <v>4681.79</v>
      </c>
      <c r="K2002">
        <v>25.36</v>
      </c>
      <c r="L2002">
        <v>0.54</v>
      </c>
      <c r="M2002">
        <v>1219.38</v>
      </c>
      <c r="N2002">
        <v>88.45</v>
      </c>
      <c r="O2002">
        <v>50</v>
      </c>
    </row>
    <row r="2003" hidden="1" spans="1:15">
      <c r="A2003">
        <v>20140403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>
        <v>4691.35</v>
      </c>
      <c r="H2003">
        <v>4695.11</v>
      </c>
      <c r="I2003" t="s">
        <v>1124</v>
      </c>
      <c r="J2003">
        <v>4632.15</v>
      </c>
      <c r="K2003">
        <v>-49.64</v>
      </c>
      <c r="L2003">
        <v>-1.06</v>
      </c>
      <c r="M2003">
        <v>1503.13</v>
      </c>
      <c r="N2003">
        <v>87.04</v>
      </c>
      <c r="O2003">
        <v>50</v>
      </c>
    </row>
    <row r="2004" hidden="1" spans="1:15">
      <c r="A2004">
        <v>20140404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>
        <v>4618.12</v>
      </c>
      <c r="H2004">
        <v>4655.35</v>
      </c>
      <c r="I2004">
        <v>4606.64</v>
      </c>
      <c r="J2004">
        <v>4654.64</v>
      </c>
      <c r="K2004">
        <v>22.49</v>
      </c>
      <c r="L2004">
        <v>0.49</v>
      </c>
      <c r="M2004">
        <v>767.27</v>
      </c>
      <c r="N2004">
        <v>54.66</v>
      </c>
      <c r="O2004">
        <v>50</v>
      </c>
    </row>
    <row r="2005" hidden="1" spans="1:15">
      <c r="A2005">
        <v>20140408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>
        <v>4642.23</v>
      </c>
      <c r="H2005">
        <v>4747.13</v>
      </c>
      <c r="I2005">
        <v>4638.28</v>
      </c>
      <c r="J2005">
        <v>4728.73</v>
      </c>
      <c r="K2005" t="s">
        <v>1125</v>
      </c>
      <c r="L2005">
        <v>1.59</v>
      </c>
      <c r="M2005">
        <v>1938.34</v>
      </c>
      <c r="N2005">
        <v>131.07</v>
      </c>
      <c r="O2005">
        <v>50</v>
      </c>
    </row>
    <row r="2006" hidden="1" spans="1:15">
      <c r="A2006">
        <v>20140409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>
        <v>4730.25</v>
      </c>
      <c r="H2006">
        <v>4748.81</v>
      </c>
      <c r="I2006">
        <v>4717.68</v>
      </c>
      <c r="J2006">
        <v>4739.04</v>
      </c>
      <c r="K2006">
        <v>10.31</v>
      </c>
      <c r="L2006">
        <v>0.22</v>
      </c>
      <c r="M2006" t="s">
        <v>1126</v>
      </c>
      <c r="N2006">
        <v>86.93</v>
      </c>
      <c r="O2006">
        <v>50</v>
      </c>
    </row>
    <row r="2007" hidden="1" spans="1:15">
      <c r="A2007">
        <v>20140410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>
        <v>4744.37</v>
      </c>
      <c r="H2007">
        <v>4830.72</v>
      </c>
      <c r="I2007">
        <v>4726.93</v>
      </c>
      <c r="J2007">
        <v>4807.51</v>
      </c>
      <c r="K2007">
        <v>68.47</v>
      </c>
      <c r="L2007">
        <v>1.44</v>
      </c>
      <c r="M2007">
        <v>2359.66</v>
      </c>
      <c r="N2007">
        <v>157.42</v>
      </c>
      <c r="O2007">
        <v>50</v>
      </c>
    </row>
    <row r="2008" hidden="1" spans="1:15">
      <c r="A2008">
        <v>20140411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>
        <v>4797.09</v>
      </c>
      <c r="H2008">
        <v>4841.92</v>
      </c>
      <c r="I2008">
        <v>4787.63</v>
      </c>
      <c r="J2008">
        <v>4828.21</v>
      </c>
      <c r="K2008">
        <v>20.71</v>
      </c>
      <c r="L2008">
        <v>0.43</v>
      </c>
      <c r="M2008">
        <v>2061.51</v>
      </c>
      <c r="N2008">
        <v>155.64</v>
      </c>
      <c r="O2008">
        <v>50</v>
      </c>
    </row>
    <row r="2009" hidden="1" spans="1:15">
      <c r="A2009">
        <v>20140414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>
        <v>4820.95</v>
      </c>
      <c r="H2009">
        <v>4841.09</v>
      </c>
      <c r="I2009">
        <v>4801.82</v>
      </c>
      <c r="J2009">
        <v>4832.08</v>
      </c>
      <c r="K2009">
        <v>3.87</v>
      </c>
      <c r="L2009">
        <v>0.08</v>
      </c>
      <c r="M2009">
        <v>1144.69</v>
      </c>
      <c r="N2009">
        <v>88.72</v>
      </c>
      <c r="O2009">
        <v>50</v>
      </c>
    </row>
    <row r="2010" hidden="1" spans="1:15">
      <c r="A2010">
        <v>20140415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>
        <v>4811.79</v>
      </c>
      <c r="H2010">
        <v>4813.45</v>
      </c>
      <c r="I2010">
        <v>4734.98</v>
      </c>
      <c r="J2010">
        <v>4748.19</v>
      </c>
      <c r="K2010" t="s">
        <v>1127</v>
      </c>
      <c r="L2010">
        <v>-1.74</v>
      </c>
      <c r="M2010">
        <v>1164.19</v>
      </c>
      <c r="N2010">
        <v>84.85</v>
      </c>
      <c r="O2010">
        <v>50</v>
      </c>
    </row>
    <row r="2011" hidden="1" spans="1:15">
      <c r="A2011">
        <v>20140416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>
        <v>4735.81</v>
      </c>
      <c r="H2011" t="s">
        <v>1128</v>
      </c>
      <c r="I2011">
        <v>4718.78</v>
      </c>
      <c r="J2011">
        <v>4754.87</v>
      </c>
      <c r="K2011">
        <v>6.69</v>
      </c>
      <c r="L2011">
        <v>0.14</v>
      </c>
      <c r="M2011">
        <v>836.11</v>
      </c>
      <c r="N2011">
        <v>59.29</v>
      </c>
      <c r="O2011">
        <v>50</v>
      </c>
    </row>
    <row r="2012" hidden="1" spans="1:15">
      <c r="A2012">
        <v>20140417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>
        <v>4758.79</v>
      </c>
      <c r="H2012">
        <v>4765.47</v>
      </c>
      <c r="I2012">
        <v>4729.76</v>
      </c>
      <c r="J2012">
        <v>4738.94</v>
      </c>
      <c r="K2012">
        <v>-15.94</v>
      </c>
      <c r="L2012">
        <v>-0.34</v>
      </c>
      <c r="M2012">
        <v>833.64</v>
      </c>
      <c r="N2012">
        <v>57.35</v>
      </c>
      <c r="O2012">
        <v>50</v>
      </c>
    </row>
    <row r="2013" hidden="1" spans="1:15">
      <c r="A2013">
        <v>20140418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>
        <v>4723.68</v>
      </c>
      <c r="H2013">
        <v>4739.28</v>
      </c>
      <c r="I2013">
        <v>4700.39</v>
      </c>
      <c r="J2013" t="s">
        <v>1129</v>
      </c>
      <c r="K2013">
        <v>-1.54</v>
      </c>
      <c r="L2013">
        <v>-0.03</v>
      </c>
      <c r="M2013">
        <v>981.25</v>
      </c>
      <c r="N2013">
        <v>66.82</v>
      </c>
      <c r="O2013">
        <v>50</v>
      </c>
    </row>
    <row r="2014" hidden="1" spans="1:15">
      <c r="A2014">
        <v>20140421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>
        <v>4707.81</v>
      </c>
      <c r="H2014">
        <v>4746.98</v>
      </c>
      <c r="I2014">
        <v>4646.34</v>
      </c>
      <c r="J2014" t="s">
        <v>1130</v>
      </c>
      <c r="K2014" t="s">
        <v>1131</v>
      </c>
      <c r="L2014">
        <v>-1.88</v>
      </c>
      <c r="M2014">
        <v>1003.98</v>
      </c>
      <c r="N2014">
        <v>71.23</v>
      </c>
      <c r="O2014">
        <v>50</v>
      </c>
    </row>
    <row r="2015" hidden="1" spans="1:15">
      <c r="A2015">
        <v>20140422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>
        <v>4635.55</v>
      </c>
      <c r="H2015">
        <v>4661.15</v>
      </c>
      <c r="I2015">
        <v>4594.02</v>
      </c>
      <c r="J2015">
        <v>4649.54</v>
      </c>
      <c r="K2015">
        <v>1.44</v>
      </c>
      <c r="L2015">
        <v>0.03</v>
      </c>
      <c r="M2015">
        <v>872.41</v>
      </c>
      <c r="N2015">
        <v>61.44</v>
      </c>
      <c r="O2015">
        <v>50</v>
      </c>
    </row>
    <row r="2016" hidden="1" spans="1:15">
      <c r="A2016">
        <v>20140423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>
        <v>4640.67</v>
      </c>
      <c r="H2016">
        <v>4666.52</v>
      </c>
      <c r="I2016" t="s">
        <v>1132</v>
      </c>
      <c r="J2016" t="s">
        <v>1133</v>
      </c>
      <c r="K2016">
        <v>-6.64</v>
      </c>
      <c r="L2016">
        <v>-0.14</v>
      </c>
      <c r="M2016" t="s">
        <v>1134</v>
      </c>
      <c r="N2016">
        <v>62.25</v>
      </c>
      <c r="O2016">
        <v>50</v>
      </c>
    </row>
    <row r="2017" hidden="1" spans="1:15">
      <c r="A2017">
        <v>20140424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>
        <v>4638.07</v>
      </c>
      <c r="H2017">
        <v>4656.88</v>
      </c>
      <c r="I2017">
        <v>4614.98</v>
      </c>
      <c r="J2017">
        <v>4636.48</v>
      </c>
      <c r="K2017">
        <v>-6.42</v>
      </c>
      <c r="L2017">
        <v>-0.14</v>
      </c>
      <c r="M2017">
        <v>778.51</v>
      </c>
      <c r="N2017">
        <v>51.61</v>
      </c>
      <c r="O2017">
        <v>50</v>
      </c>
    </row>
    <row r="2018" hidden="1" spans="1:15">
      <c r="A2018">
        <v>20140425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>
        <v>4631.03</v>
      </c>
      <c r="H2018">
        <v>4645.91</v>
      </c>
      <c r="I2018">
        <v>4569.74</v>
      </c>
      <c r="J2018">
        <v>4571.85</v>
      </c>
      <c r="K2018">
        <v>-64.63</v>
      </c>
      <c r="L2018">
        <v>-1.39</v>
      </c>
      <c r="M2018">
        <v>1045.98</v>
      </c>
      <c r="N2018">
        <v>84.64</v>
      </c>
      <c r="O2018">
        <v>50</v>
      </c>
    </row>
    <row r="2019" hidden="1" spans="1:15">
      <c r="A2019">
        <v>20140428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>
        <v>4563.09</v>
      </c>
      <c r="H2019">
        <v>4568.16</v>
      </c>
      <c r="I2019">
        <v>4513.35</v>
      </c>
      <c r="J2019">
        <v>4517.17</v>
      </c>
      <c r="K2019">
        <v>-54.68</v>
      </c>
      <c r="L2019" t="s">
        <v>27</v>
      </c>
      <c r="M2019">
        <v>1054.94</v>
      </c>
      <c r="N2019">
        <v>69.53</v>
      </c>
      <c r="O2019">
        <v>50</v>
      </c>
    </row>
    <row r="2020" hidden="1" spans="1:15">
      <c r="A2020">
        <v>20140429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>
        <v>4508.62</v>
      </c>
      <c r="H2020">
        <v>4564.67</v>
      </c>
      <c r="I2020">
        <v>4505.48</v>
      </c>
      <c r="J2020">
        <v>4559.93</v>
      </c>
      <c r="K2020">
        <v>42.76</v>
      </c>
      <c r="L2020">
        <v>0.95</v>
      </c>
      <c r="M2020">
        <v>950.68</v>
      </c>
      <c r="N2020">
        <v>67.89</v>
      </c>
      <c r="O2020">
        <v>50</v>
      </c>
    </row>
    <row r="2021" hidden="1" spans="1:15">
      <c r="A2021">
        <v>20140430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1135</v>
      </c>
      <c r="H2021" t="s">
        <v>1136</v>
      </c>
      <c r="I2021" t="s">
        <v>1137</v>
      </c>
      <c r="J2021">
        <v>4575.46</v>
      </c>
      <c r="K2021">
        <v>15.52</v>
      </c>
      <c r="L2021">
        <v>0.34</v>
      </c>
      <c r="M2021">
        <v>817.32</v>
      </c>
      <c r="N2021">
        <v>54.15</v>
      </c>
      <c r="O2021">
        <v>50</v>
      </c>
    </row>
    <row r="2022" hidden="1" spans="1:15">
      <c r="A2022">
        <v>20140505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1138</v>
      </c>
      <c r="H2022">
        <v>4579.91</v>
      </c>
      <c r="I2022" t="s">
        <v>1139</v>
      </c>
      <c r="J2022">
        <v>4573.93</v>
      </c>
      <c r="K2022">
        <v>-1.52</v>
      </c>
      <c r="L2022">
        <v>-0.03</v>
      </c>
      <c r="M2022">
        <v>1021.55</v>
      </c>
      <c r="N2022">
        <v>66.31</v>
      </c>
      <c r="O2022">
        <v>50</v>
      </c>
    </row>
    <row r="2023" hidden="1" spans="1:15">
      <c r="A2023">
        <v>20140506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>
        <v>4567.07</v>
      </c>
      <c r="H2023">
        <v>4601.51</v>
      </c>
      <c r="I2023">
        <v>4561.47</v>
      </c>
      <c r="J2023">
        <v>4575.31</v>
      </c>
      <c r="K2023">
        <v>1.37</v>
      </c>
      <c r="L2023">
        <v>0.03</v>
      </c>
      <c r="M2023">
        <v>713.69</v>
      </c>
      <c r="N2023">
        <v>46.52</v>
      </c>
      <c r="O2023">
        <v>50</v>
      </c>
    </row>
    <row r="2024" hidden="1" spans="1:15">
      <c r="A2024">
        <v>20140507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>
        <v>4563.96</v>
      </c>
      <c r="H2024">
        <v>4563.96</v>
      </c>
      <c r="I2024">
        <v>4526.02</v>
      </c>
      <c r="J2024">
        <v>4529.46</v>
      </c>
      <c r="K2024">
        <v>-45.85</v>
      </c>
      <c r="L2024" t="s">
        <v>804</v>
      </c>
      <c r="M2024">
        <v>753.22</v>
      </c>
      <c r="N2024" t="s">
        <v>770</v>
      </c>
      <c r="O2024">
        <v>50</v>
      </c>
    </row>
    <row r="2025" hidden="1" spans="1:15">
      <c r="A2025">
        <v>20140508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>
        <v>4518.45</v>
      </c>
      <c r="H2025">
        <v>4585.89</v>
      </c>
      <c r="I2025">
        <v>4518.24</v>
      </c>
      <c r="J2025">
        <v>4532.39</v>
      </c>
      <c r="K2025">
        <v>2.94</v>
      </c>
      <c r="L2025">
        <v>0.06</v>
      </c>
      <c r="M2025" t="s">
        <v>1140</v>
      </c>
      <c r="N2025">
        <v>48.57</v>
      </c>
      <c r="O2025">
        <v>50</v>
      </c>
    </row>
    <row r="2026" hidden="1" spans="1:15">
      <c r="A2026">
        <v>20140509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>
        <v>4539.26</v>
      </c>
      <c r="H2026">
        <v>4542.94</v>
      </c>
      <c r="I2026">
        <v>4489.48</v>
      </c>
      <c r="J2026">
        <v>4513.96</v>
      </c>
      <c r="K2026">
        <v>-18.44</v>
      </c>
      <c r="L2026">
        <v>-0.41</v>
      </c>
      <c r="M2026">
        <v>696.17</v>
      </c>
      <c r="N2026">
        <v>46.39</v>
      </c>
      <c r="O2026">
        <v>50</v>
      </c>
    </row>
    <row r="2027" hidden="1" spans="1:15">
      <c r="A2027">
        <v>20140512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1141</v>
      </c>
      <c r="H2027">
        <v>4618.66</v>
      </c>
      <c r="I2027">
        <v>4532.79</v>
      </c>
      <c r="J2027">
        <v>4614.79</v>
      </c>
      <c r="K2027">
        <v>100.84</v>
      </c>
      <c r="L2027">
        <v>2.23</v>
      </c>
      <c r="M2027">
        <v>1282.35</v>
      </c>
      <c r="N2027">
        <v>86.88</v>
      </c>
      <c r="O2027">
        <v>50</v>
      </c>
    </row>
    <row r="2028" hidden="1" spans="1:15">
      <c r="A2028">
        <v>20140513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>
        <v>4614.16</v>
      </c>
      <c r="H2028">
        <v>4616.45</v>
      </c>
      <c r="I2028">
        <v>4587.22</v>
      </c>
      <c r="J2028">
        <v>4609.29</v>
      </c>
      <c r="K2028" t="s">
        <v>1142</v>
      </c>
      <c r="L2028">
        <v>-0.12</v>
      </c>
      <c r="M2028">
        <v>812.64</v>
      </c>
      <c r="N2028">
        <v>55.27</v>
      </c>
      <c r="O2028">
        <v>50</v>
      </c>
    </row>
    <row r="2029" hidden="1" spans="1:15">
      <c r="A2029">
        <v>20140514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>
        <v>4606.65</v>
      </c>
      <c r="H2029" t="s">
        <v>1143</v>
      </c>
      <c r="I2029">
        <v>4597.84</v>
      </c>
      <c r="J2029" t="s">
        <v>1080</v>
      </c>
      <c r="K2029">
        <v>-4.49</v>
      </c>
      <c r="L2029" t="s">
        <v>184</v>
      </c>
      <c r="M2029">
        <v>645.94</v>
      </c>
      <c r="N2029">
        <v>47.72</v>
      </c>
      <c r="O2029">
        <v>50</v>
      </c>
    </row>
    <row r="2030" hidden="1" spans="1:15">
      <c r="A2030">
        <v>20140515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>
        <v>4597.03</v>
      </c>
      <c r="H2030">
        <v>4604.71</v>
      </c>
      <c r="I2030">
        <v>4548.97</v>
      </c>
      <c r="J2030">
        <v>4556.67</v>
      </c>
      <c r="K2030">
        <v>-48.13</v>
      </c>
      <c r="L2030">
        <v>-1.04</v>
      </c>
      <c r="M2030">
        <v>666.09</v>
      </c>
      <c r="N2030">
        <v>44.84</v>
      </c>
      <c r="O2030">
        <v>50</v>
      </c>
    </row>
    <row r="2031" hidden="1" spans="1:15">
      <c r="A2031">
        <v>20140516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>
        <v>4558.07</v>
      </c>
      <c r="H2031">
        <v>4561.69</v>
      </c>
      <c r="I2031">
        <v>4522.37</v>
      </c>
      <c r="J2031">
        <v>4557.93</v>
      </c>
      <c r="K2031">
        <v>1.26</v>
      </c>
      <c r="L2031">
        <v>0.03</v>
      </c>
      <c r="M2031">
        <v>680.64</v>
      </c>
      <c r="N2031" t="s">
        <v>633</v>
      </c>
      <c r="O2031">
        <v>50</v>
      </c>
    </row>
    <row r="2032" hidden="1" spans="1:15">
      <c r="A2032">
        <v>20140519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>
        <v>4547.42</v>
      </c>
      <c r="H2032">
        <v>4548.69</v>
      </c>
      <c r="I2032">
        <v>4491.76</v>
      </c>
      <c r="J2032">
        <v>4512.78</v>
      </c>
      <c r="K2032">
        <v>-45.15</v>
      </c>
      <c r="L2032">
        <v>-0.99</v>
      </c>
      <c r="M2032">
        <v>708.01</v>
      </c>
      <c r="N2032">
        <v>52.29</v>
      </c>
      <c r="O2032">
        <v>50</v>
      </c>
    </row>
    <row r="2033" hidden="1" spans="1:15">
      <c r="A2033">
        <v>20140520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>
        <v>4525.88</v>
      </c>
      <c r="H2033">
        <v>4547.05</v>
      </c>
      <c r="I2033">
        <v>4498.21</v>
      </c>
      <c r="J2033">
        <v>4509.34</v>
      </c>
      <c r="K2033">
        <v>-3.43</v>
      </c>
      <c r="L2033">
        <v>-0.08</v>
      </c>
      <c r="M2033">
        <v>567.18</v>
      </c>
      <c r="N2033">
        <v>43.42</v>
      </c>
      <c r="O2033">
        <v>50</v>
      </c>
    </row>
    <row r="2034" hidden="1" spans="1:15">
      <c r="A2034">
        <v>20140521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>
        <v>4489.81</v>
      </c>
      <c r="H2034">
        <v>4539.36</v>
      </c>
      <c r="I2034">
        <v>4464.03</v>
      </c>
      <c r="J2034">
        <v>4538.02</v>
      </c>
      <c r="K2034">
        <v>28.68</v>
      </c>
      <c r="L2034">
        <v>0.64</v>
      </c>
      <c r="M2034">
        <v>596.34</v>
      </c>
      <c r="N2034">
        <v>43.38</v>
      </c>
      <c r="O2034">
        <v>50</v>
      </c>
    </row>
    <row r="2035" hidden="1" spans="1:15">
      <c r="A2035">
        <v>20140522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>
        <v>4534.47</v>
      </c>
      <c r="H2035">
        <v>4579.41</v>
      </c>
      <c r="I2035">
        <v>4525.86</v>
      </c>
      <c r="J2035">
        <v>4530.67</v>
      </c>
      <c r="K2035">
        <v>-7.36</v>
      </c>
      <c r="L2035">
        <v>-0.16</v>
      </c>
      <c r="M2035">
        <v>739.68</v>
      </c>
      <c r="N2035">
        <v>49.82</v>
      </c>
      <c r="O2035">
        <v>50</v>
      </c>
    </row>
    <row r="2036" hidden="1" spans="1:15">
      <c r="A2036">
        <v>20140523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>
        <v>4519.38</v>
      </c>
      <c r="H2036">
        <v>4551.95</v>
      </c>
      <c r="I2036">
        <v>4511.46</v>
      </c>
      <c r="J2036">
        <v>4551.87</v>
      </c>
      <c r="K2036" t="s">
        <v>1144</v>
      </c>
      <c r="L2036">
        <v>0.47</v>
      </c>
      <c r="M2036">
        <v>556.19</v>
      </c>
      <c r="N2036">
        <v>38.77</v>
      </c>
      <c r="O2036">
        <v>50</v>
      </c>
    </row>
    <row r="2037" hidden="1" spans="1:15">
      <c r="A2037">
        <v>20140526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>
        <v>4574.79</v>
      </c>
      <c r="H2037">
        <v>4583.72</v>
      </c>
      <c r="I2037">
        <v>4559.28</v>
      </c>
      <c r="J2037">
        <v>4573.71</v>
      </c>
      <c r="K2037">
        <v>21.84</v>
      </c>
      <c r="L2037">
        <v>0.48</v>
      </c>
      <c r="M2037">
        <v>580.41</v>
      </c>
      <c r="N2037">
        <v>43.92</v>
      </c>
      <c r="O2037">
        <v>50</v>
      </c>
    </row>
    <row r="2038" hidden="1" spans="1:15">
      <c r="A2038">
        <v>20140527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>
        <v>4572.33</v>
      </c>
      <c r="H2038">
        <v>4579.72</v>
      </c>
      <c r="I2038">
        <v>4553.44</v>
      </c>
      <c r="J2038">
        <v>4556.35</v>
      </c>
      <c r="K2038">
        <v>-17.36</v>
      </c>
      <c r="L2038">
        <v>-0.38</v>
      </c>
      <c r="M2038">
        <v>624.56</v>
      </c>
      <c r="N2038">
        <v>42.97</v>
      </c>
      <c r="O2038">
        <v>50</v>
      </c>
    </row>
    <row r="2039" hidden="1" spans="1:15">
      <c r="A2039">
        <v>20140528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>
        <v>4556.03</v>
      </c>
      <c r="H2039">
        <v>4594.77</v>
      </c>
      <c r="I2039">
        <v>4545.44</v>
      </c>
      <c r="J2039">
        <v>4588.93</v>
      </c>
      <c r="K2039">
        <v>32.59</v>
      </c>
      <c r="L2039">
        <v>0.72</v>
      </c>
      <c r="M2039">
        <v>711.63</v>
      </c>
      <c r="N2039" t="s">
        <v>1145</v>
      </c>
      <c r="O2039">
        <v>50</v>
      </c>
    </row>
    <row r="2040" hidden="1" spans="1:15">
      <c r="A2040">
        <v>20140529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>
        <v>4591.08</v>
      </c>
      <c r="H2040">
        <v>4597.43</v>
      </c>
      <c r="I2040" t="s">
        <v>1146</v>
      </c>
      <c r="J2040">
        <v>4559.54</v>
      </c>
      <c r="K2040">
        <v>-29.39</v>
      </c>
      <c r="L2040">
        <v>-0.64</v>
      </c>
      <c r="M2040">
        <v>687.56</v>
      </c>
      <c r="N2040">
        <v>48.98</v>
      </c>
      <c r="O2040">
        <v>50</v>
      </c>
    </row>
    <row r="2041" hidden="1" spans="1:15">
      <c r="A2041">
        <v>20140530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>
        <v>4557.95</v>
      </c>
      <c r="H2041">
        <v>4564.28</v>
      </c>
      <c r="I2041">
        <v>4523.78</v>
      </c>
      <c r="J2041">
        <v>4542.18</v>
      </c>
      <c r="K2041">
        <v>-17.37</v>
      </c>
      <c r="L2041">
        <v>-0.38</v>
      </c>
      <c r="M2041">
        <v>633.77</v>
      </c>
      <c r="N2041">
        <v>44.12</v>
      </c>
      <c r="O2041">
        <v>50</v>
      </c>
    </row>
    <row r="2042" hidden="1" spans="1:15">
      <c r="A2042">
        <v>20140603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>
        <v>4538.09</v>
      </c>
      <c r="H2042">
        <v>4563.33</v>
      </c>
      <c r="I2042">
        <v>4532.88</v>
      </c>
      <c r="J2042">
        <v>4535.03</v>
      </c>
      <c r="K2042">
        <v>-7.14</v>
      </c>
      <c r="L2042">
        <v>-0.16</v>
      </c>
      <c r="M2042">
        <v>660.79</v>
      </c>
      <c r="N2042">
        <v>41.69</v>
      </c>
      <c r="O2042">
        <v>50</v>
      </c>
    </row>
    <row r="2043" hidden="1" spans="1:15">
      <c r="A2043">
        <v>20140604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>
        <v>4533.19</v>
      </c>
      <c r="H2043">
        <v>4534.17</v>
      </c>
      <c r="I2043">
        <v>4475.04</v>
      </c>
      <c r="J2043">
        <v>4491.79</v>
      </c>
      <c r="K2043">
        <v>-43.24</v>
      </c>
      <c r="L2043">
        <v>-0.95</v>
      </c>
      <c r="M2043">
        <v>663.59</v>
      </c>
      <c r="N2043">
        <v>43.23</v>
      </c>
      <c r="O2043">
        <v>50</v>
      </c>
    </row>
    <row r="2044" hidden="1" spans="1:15">
      <c r="A2044">
        <v>20140605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>
        <v>4491.26</v>
      </c>
      <c r="H2044">
        <v>4540.25</v>
      </c>
      <c r="I2044">
        <v>4481.47</v>
      </c>
      <c r="J2044">
        <v>4537.58</v>
      </c>
      <c r="K2044">
        <v>45.78</v>
      </c>
      <c r="L2044">
        <v>1.02</v>
      </c>
      <c r="M2044">
        <v>646.07</v>
      </c>
      <c r="N2044">
        <v>43.93</v>
      </c>
      <c r="O2044">
        <v>50</v>
      </c>
    </row>
    <row r="2045" hidden="1" spans="1:15">
      <c r="A2045">
        <v>20140606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>
        <v>4534.82</v>
      </c>
      <c r="H2045">
        <v>4539.27</v>
      </c>
      <c r="I2045">
        <v>4499.94</v>
      </c>
      <c r="J2045">
        <v>4513.37</v>
      </c>
      <c r="K2045">
        <v>-24.21</v>
      </c>
      <c r="L2045">
        <v>-0.53</v>
      </c>
      <c r="M2045">
        <v>647.02</v>
      </c>
      <c r="N2045">
        <v>45.22</v>
      </c>
      <c r="O2045">
        <v>50</v>
      </c>
    </row>
    <row r="2046" hidden="1" spans="1:15">
      <c r="A2046">
        <v>20140609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>
        <v>4502.93</v>
      </c>
      <c r="H2046">
        <v>4536.04</v>
      </c>
      <c r="I2046">
        <v>4498.12</v>
      </c>
      <c r="J2046">
        <v>4506.72</v>
      </c>
      <c r="K2046">
        <v>-6.65</v>
      </c>
      <c r="L2046">
        <v>-0.15</v>
      </c>
      <c r="M2046" t="s">
        <v>1147</v>
      </c>
      <c r="N2046">
        <v>42.89</v>
      </c>
      <c r="O2046">
        <v>50</v>
      </c>
    </row>
    <row r="2047" hidden="1" spans="1:15">
      <c r="A2047">
        <v>20140610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>
        <v>4512.74</v>
      </c>
      <c r="H2047">
        <v>4558.09</v>
      </c>
      <c r="I2047" t="s">
        <v>1148</v>
      </c>
      <c r="J2047">
        <v>4557.41</v>
      </c>
      <c r="K2047" t="s">
        <v>1149</v>
      </c>
      <c r="L2047">
        <v>1.12</v>
      </c>
      <c r="M2047">
        <v>923.96</v>
      </c>
      <c r="N2047">
        <v>62.41</v>
      </c>
      <c r="O2047">
        <v>50</v>
      </c>
    </row>
    <row r="2048" hidden="1" spans="1:15">
      <c r="A2048">
        <v>20140611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>
        <v>4550.72</v>
      </c>
      <c r="H2048" t="s">
        <v>1150</v>
      </c>
      <c r="I2048">
        <v>4547.59</v>
      </c>
      <c r="J2048">
        <v>4568.84</v>
      </c>
      <c r="K2048">
        <v>11.42</v>
      </c>
      <c r="L2048">
        <v>0.25</v>
      </c>
      <c r="M2048">
        <v>712.66</v>
      </c>
      <c r="N2048">
        <v>49.57</v>
      </c>
      <c r="O2048">
        <v>50</v>
      </c>
    </row>
    <row r="2049" hidden="1" spans="1:15">
      <c r="A2049">
        <v>20140612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>
        <v>4559.98</v>
      </c>
      <c r="H2049">
        <v>4563.29</v>
      </c>
      <c r="I2049">
        <v>4535.39</v>
      </c>
      <c r="J2049">
        <v>4540.98</v>
      </c>
      <c r="K2049">
        <v>-27.85</v>
      </c>
      <c r="L2049">
        <v>-0.61</v>
      </c>
      <c r="M2049">
        <v>703.25</v>
      </c>
      <c r="N2049">
        <v>44.23</v>
      </c>
      <c r="O2049">
        <v>50</v>
      </c>
    </row>
    <row r="2050" hidden="1" spans="1:15">
      <c r="A2050">
        <v>20140613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>
        <v>4530.76</v>
      </c>
      <c r="H2050">
        <v>4591.29</v>
      </c>
      <c r="I2050">
        <v>4529.52</v>
      </c>
      <c r="J2050">
        <v>4583.93</v>
      </c>
      <c r="K2050">
        <v>42.95</v>
      </c>
      <c r="L2050">
        <v>0.95</v>
      </c>
      <c r="M2050">
        <v>1136.62</v>
      </c>
      <c r="N2050">
        <v>73.01</v>
      </c>
      <c r="O2050">
        <v>50</v>
      </c>
    </row>
    <row r="2051" hidden="1" spans="1:15">
      <c r="A2051">
        <v>20140616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>
        <v>4587.28</v>
      </c>
      <c r="H2051">
        <v>4623.33</v>
      </c>
      <c r="I2051">
        <v>4581.87</v>
      </c>
      <c r="J2051">
        <v>4620.42</v>
      </c>
      <c r="K2051">
        <v>36.49</v>
      </c>
      <c r="L2051" t="s">
        <v>136</v>
      </c>
      <c r="M2051">
        <v>1197.54</v>
      </c>
      <c r="N2051">
        <v>78.18</v>
      </c>
      <c r="O2051">
        <v>50</v>
      </c>
    </row>
    <row r="2052" hidden="1" spans="1:15">
      <c r="A2052">
        <v>20140617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>
        <v>4610.02</v>
      </c>
      <c r="H2052">
        <v>4610.92</v>
      </c>
      <c r="I2052">
        <v>4573.59</v>
      </c>
      <c r="J2052">
        <v>4583.33</v>
      </c>
      <c r="K2052">
        <v>-37.09</v>
      </c>
      <c r="L2052" t="s">
        <v>419</v>
      </c>
      <c r="M2052">
        <v>896.68</v>
      </c>
      <c r="N2052">
        <v>57.05</v>
      </c>
      <c r="O2052">
        <v>50</v>
      </c>
    </row>
    <row r="2053" hidden="1" spans="1:15">
      <c r="A2053">
        <v>20140618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>
        <v>4571.97</v>
      </c>
      <c r="H2053">
        <v>4573.59</v>
      </c>
      <c r="I2053">
        <v>4538.15</v>
      </c>
      <c r="J2053">
        <v>4542.53</v>
      </c>
      <c r="K2053" t="s">
        <v>1151</v>
      </c>
      <c r="L2053">
        <v>-0.89</v>
      </c>
      <c r="M2053">
        <v>867.44</v>
      </c>
      <c r="N2053">
        <v>54.15</v>
      </c>
      <c r="O2053">
        <v>50</v>
      </c>
    </row>
    <row r="2054" hidden="1" spans="1:15">
      <c r="A2054">
        <v>20140619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1152</v>
      </c>
      <c r="H2054">
        <v>4549.55</v>
      </c>
      <c r="I2054">
        <v>4453.54</v>
      </c>
      <c r="J2054">
        <v>4469.04</v>
      </c>
      <c r="K2054">
        <v>-73.49</v>
      </c>
      <c r="L2054">
        <v>-1.62</v>
      </c>
      <c r="M2054">
        <v>826.47</v>
      </c>
      <c r="N2054">
        <v>54.08</v>
      </c>
      <c r="O2054">
        <v>50</v>
      </c>
    </row>
    <row r="2055" hidden="1" spans="1:15">
      <c r="A2055">
        <v>20140620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>
        <v>4456.06</v>
      </c>
      <c r="H2055">
        <v>4477.83</v>
      </c>
      <c r="I2055">
        <v>4451.51</v>
      </c>
      <c r="J2055">
        <v>4476.14</v>
      </c>
      <c r="K2055" t="s">
        <v>1153</v>
      </c>
      <c r="L2055">
        <v>0.16</v>
      </c>
      <c r="M2055">
        <v>711.62</v>
      </c>
      <c r="N2055">
        <v>44.62</v>
      </c>
      <c r="O2055">
        <v>50</v>
      </c>
    </row>
    <row r="2056" hidden="1" spans="1:15">
      <c r="A2056">
        <v>20140623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>
        <v>4475.97</v>
      </c>
      <c r="H2056">
        <v>4495.38</v>
      </c>
      <c r="I2056" t="s">
        <v>1154</v>
      </c>
      <c r="J2056" t="s">
        <v>1155</v>
      </c>
      <c r="K2056">
        <v>-7.65</v>
      </c>
      <c r="L2056">
        <v>-0.17</v>
      </c>
      <c r="M2056">
        <v>666.94</v>
      </c>
      <c r="N2056">
        <v>46.11</v>
      </c>
      <c r="O2056">
        <v>50</v>
      </c>
    </row>
    <row r="2057" hidden="1" spans="1:15">
      <c r="A2057">
        <v>20140624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>
        <v>4471.03</v>
      </c>
      <c r="H2057">
        <v>4495.73</v>
      </c>
      <c r="I2057">
        <v>4465.68</v>
      </c>
      <c r="J2057">
        <v>4494.32</v>
      </c>
      <c r="K2057">
        <v>25.82</v>
      </c>
      <c r="L2057">
        <v>0.58</v>
      </c>
      <c r="M2057">
        <v>556.05</v>
      </c>
      <c r="N2057" t="s">
        <v>1156</v>
      </c>
      <c r="O2057">
        <v>50</v>
      </c>
    </row>
    <row r="2058" hidden="1" spans="1:15">
      <c r="A2058">
        <v>20140625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>
        <v>4489.23</v>
      </c>
      <c r="H2058">
        <v>4489.67</v>
      </c>
      <c r="I2058">
        <v>4460.33</v>
      </c>
      <c r="J2058">
        <v>4472.86</v>
      </c>
      <c r="K2058">
        <v>-21.46</v>
      </c>
      <c r="L2058">
        <v>-0.48</v>
      </c>
      <c r="M2058">
        <v>612.24</v>
      </c>
      <c r="N2058">
        <v>43.93</v>
      </c>
      <c r="O2058">
        <v>50</v>
      </c>
    </row>
    <row r="2059" hidden="1" spans="1:15">
      <c r="A2059">
        <v>20140626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>
        <v>4476.51</v>
      </c>
      <c r="H2059">
        <v>4516.59</v>
      </c>
      <c r="I2059">
        <v>4474.14</v>
      </c>
      <c r="J2059">
        <v>4510.55</v>
      </c>
      <c r="K2059">
        <v>37.69</v>
      </c>
      <c r="L2059">
        <v>0.84</v>
      </c>
      <c r="M2059" t="s">
        <v>1157</v>
      </c>
      <c r="N2059">
        <v>50.86</v>
      </c>
      <c r="O2059">
        <v>50</v>
      </c>
    </row>
    <row r="2060" hidden="1" spans="1:15">
      <c r="A2060">
        <v>20140627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1158</v>
      </c>
      <c r="H2060">
        <v>4525.65</v>
      </c>
      <c r="I2060">
        <v>4484.09</v>
      </c>
      <c r="J2060">
        <v>4516.08</v>
      </c>
      <c r="K2060">
        <v>5.53</v>
      </c>
      <c r="L2060">
        <v>0.12</v>
      </c>
      <c r="M2060">
        <v>760.22</v>
      </c>
      <c r="N2060">
        <v>51.79</v>
      </c>
      <c r="O2060">
        <v>50</v>
      </c>
    </row>
    <row r="2061" hidden="1" spans="1:15">
      <c r="A2061">
        <v>20140630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>
        <v>4523.53</v>
      </c>
      <c r="H2061">
        <v>4551.42</v>
      </c>
      <c r="I2061">
        <v>4520.24</v>
      </c>
      <c r="J2061">
        <v>4547.04</v>
      </c>
      <c r="K2061">
        <v>30.96</v>
      </c>
      <c r="L2061">
        <v>0.69</v>
      </c>
      <c r="M2061">
        <v>795.55</v>
      </c>
      <c r="N2061">
        <v>58.51</v>
      </c>
      <c r="O2061">
        <v>50</v>
      </c>
    </row>
    <row r="2062" hidden="1" spans="1:15">
      <c r="A2062">
        <v>20140701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>
        <v>4552.91</v>
      </c>
      <c r="H2062">
        <v>4553.69</v>
      </c>
      <c r="I2062">
        <v>4523.71</v>
      </c>
      <c r="J2062">
        <v>4541.75</v>
      </c>
      <c r="K2062">
        <v>-5.28</v>
      </c>
      <c r="L2062">
        <v>-0.12</v>
      </c>
      <c r="M2062">
        <v>812.14</v>
      </c>
      <c r="N2062">
        <v>58.49</v>
      </c>
      <c r="O2062">
        <v>50</v>
      </c>
    </row>
    <row r="2063" hidden="1" spans="1:15">
      <c r="A2063">
        <v>20140702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>
        <v>4540.59</v>
      </c>
      <c r="H2063">
        <v>4576.76</v>
      </c>
      <c r="I2063">
        <v>4533.28</v>
      </c>
      <c r="J2063">
        <v>4575.01</v>
      </c>
      <c r="K2063">
        <v>33.25</v>
      </c>
      <c r="L2063">
        <v>0.73</v>
      </c>
      <c r="M2063">
        <v>920.66</v>
      </c>
      <c r="N2063">
        <v>60.64</v>
      </c>
      <c r="O2063">
        <v>50</v>
      </c>
    </row>
    <row r="2064" hidden="1" spans="1:15">
      <c r="A2064">
        <v>20140703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>
        <v>4565.03</v>
      </c>
      <c r="H2064">
        <v>4603.15</v>
      </c>
      <c r="I2064">
        <v>4554.98</v>
      </c>
      <c r="J2064" t="s">
        <v>1159</v>
      </c>
      <c r="K2064" t="s">
        <v>1160</v>
      </c>
      <c r="L2064">
        <v>0.45</v>
      </c>
      <c r="M2064">
        <v>940.89</v>
      </c>
      <c r="N2064">
        <v>63.64</v>
      </c>
      <c r="O2064">
        <v>50</v>
      </c>
    </row>
    <row r="2065" hidden="1" spans="1:15">
      <c r="A2065">
        <v>20140704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>
        <v>4598.46</v>
      </c>
      <c r="H2065">
        <v>4611.51</v>
      </c>
      <c r="I2065">
        <v>4580.87</v>
      </c>
      <c r="J2065">
        <v>4589.37</v>
      </c>
      <c r="K2065">
        <v>-6.33</v>
      </c>
      <c r="L2065">
        <v>-0.14</v>
      </c>
      <c r="M2065">
        <v>782.72</v>
      </c>
      <c r="N2065">
        <v>53.22</v>
      </c>
      <c r="O2065">
        <v>50</v>
      </c>
    </row>
    <row r="2066" hidden="1" spans="1:15">
      <c r="A2066">
        <v>20140707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>
        <v>4589.49</v>
      </c>
      <c r="H2066">
        <v>4601.26</v>
      </c>
      <c r="I2066">
        <v>4568.79</v>
      </c>
      <c r="J2066">
        <v>4589.39</v>
      </c>
      <c r="K2066">
        <v>0.01</v>
      </c>
      <c r="L2066" t="s">
        <v>108</v>
      </c>
      <c r="M2066">
        <v>860.22</v>
      </c>
      <c r="N2066">
        <v>58.99</v>
      </c>
      <c r="O2066">
        <v>50</v>
      </c>
    </row>
    <row r="2067" hidden="1" spans="1:15">
      <c r="A2067">
        <v>20140708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>
        <v>4586.27</v>
      </c>
      <c r="H2067">
        <v>4610.16</v>
      </c>
      <c r="I2067" t="s">
        <v>1138</v>
      </c>
      <c r="J2067">
        <v>4606.77</v>
      </c>
      <c r="K2067">
        <v>17.38</v>
      </c>
      <c r="L2067">
        <v>0.38</v>
      </c>
      <c r="M2067">
        <v>909.79</v>
      </c>
      <c r="N2067">
        <v>57.81</v>
      </c>
      <c r="O2067">
        <v>50</v>
      </c>
    </row>
    <row r="2068" hidden="1" spans="1:15">
      <c r="A2068">
        <v>20140709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>
        <v>4596.28</v>
      </c>
      <c r="H2068" t="s">
        <v>1161</v>
      </c>
      <c r="I2068">
        <v>4539.07</v>
      </c>
      <c r="J2068">
        <v>4543.17</v>
      </c>
      <c r="K2068" t="s">
        <v>1162</v>
      </c>
      <c r="L2068">
        <v>-1.38</v>
      </c>
      <c r="M2068">
        <v>991.21</v>
      </c>
      <c r="N2068" t="s">
        <v>1163</v>
      </c>
      <c r="O2068">
        <v>50</v>
      </c>
    </row>
    <row r="2069" hidden="1" spans="1:15">
      <c r="A2069">
        <v>20140710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>
        <v>4524.49</v>
      </c>
      <c r="H2069">
        <v>4543.23</v>
      </c>
      <c r="I2069">
        <v>4515.42</v>
      </c>
      <c r="J2069">
        <v>4524.24</v>
      </c>
      <c r="K2069">
        <v>-18.92</v>
      </c>
      <c r="L2069">
        <v>-0.42</v>
      </c>
      <c r="M2069">
        <v>923.82</v>
      </c>
      <c r="N2069">
        <v>59.97</v>
      </c>
      <c r="O2069">
        <v>50</v>
      </c>
    </row>
    <row r="2070" hidden="1" spans="1:15">
      <c r="A2070">
        <v>20140711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>
        <v>4501.98</v>
      </c>
      <c r="H2070">
        <v>4549.05</v>
      </c>
      <c r="I2070">
        <v>4498.91</v>
      </c>
      <c r="J2070">
        <v>4531.16</v>
      </c>
      <c r="K2070">
        <v>6.91</v>
      </c>
      <c r="L2070">
        <v>0.15</v>
      </c>
      <c r="M2070">
        <v>1025.14</v>
      </c>
      <c r="N2070">
        <v>67.77</v>
      </c>
      <c r="O2070">
        <v>50</v>
      </c>
    </row>
    <row r="2071" hidden="1" spans="1:15">
      <c r="A2071">
        <v>20140714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>
        <v>4532.84</v>
      </c>
      <c r="H2071">
        <v>4590.71</v>
      </c>
      <c r="I2071">
        <v>4532.65</v>
      </c>
      <c r="J2071">
        <v>4589.41</v>
      </c>
      <c r="K2071">
        <v>58.25</v>
      </c>
      <c r="L2071">
        <v>1.29</v>
      </c>
      <c r="M2071" t="s">
        <v>1164</v>
      </c>
      <c r="N2071">
        <v>90.38</v>
      </c>
      <c r="O2071">
        <v>50</v>
      </c>
    </row>
    <row r="2072" hidden="1" spans="1:15">
      <c r="A2072">
        <v>20140715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>
        <v>4587.62</v>
      </c>
      <c r="H2072">
        <v>4603.61</v>
      </c>
      <c r="I2072">
        <v>4563.88</v>
      </c>
      <c r="J2072">
        <v>4591.61</v>
      </c>
      <c r="K2072" t="s">
        <v>663</v>
      </c>
      <c r="L2072">
        <v>0.05</v>
      </c>
      <c r="M2072">
        <v>1186.86</v>
      </c>
      <c r="N2072">
        <v>96.58</v>
      </c>
      <c r="O2072">
        <v>50</v>
      </c>
    </row>
    <row r="2073" hidden="1" spans="1:15">
      <c r="A2073">
        <v>20140716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>
        <v>4588.36</v>
      </c>
      <c r="H2073">
        <v>4606.06</v>
      </c>
      <c r="I2073">
        <v>4582.48</v>
      </c>
      <c r="J2073">
        <v>4594.67</v>
      </c>
      <c r="K2073">
        <v>3.06</v>
      </c>
      <c r="L2073">
        <v>0.07</v>
      </c>
      <c r="M2073">
        <v>1729.45</v>
      </c>
      <c r="N2073" t="s">
        <v>1165</v>
      </c>
      <c r="O2073">
        <v>50</v>
      </c>
    </row>
    <row r="2074" hidden="1" spans="1:15">
      <c r="A2074">
        <v>20140717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>
        <v>4588.79</v>
      </c>
      <c r="H2074">
        <v>4589.35</v>
      </c>
      <c r="I2074">
        <v>4546.27</v>
      </c>
      <c r="J2074">
        <v>4571.38</v>
      </c>
      <c r="K2074">
        <v>-23.29</v>
      </c>
      <c r="L2074">
        <v>-0.51</v>
      </c>
      <c r="M2074">
        <v>1066.64</v>
      </c>
      <c r="N2074">
        <v>67.85</v>
      </c>
      <c r="O2074">
        <v>50</v>
      </c>
    </row>
    <row r="2075" hidden="1" spans="1:15">
      <c r="A2075">
        <v>20140718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>
        <v>4554.31</v>
      </c>
      <c r="H2075">
        <v>4604.04</v>
      </c>
      <c r="I2075">
        <v>4549.98</v>
      </c>
      <c r="J2075">
        <v>4587.09</v>
      </c>
      <c r="K2075">
        <v>15.71</v>
      </c>
      <c r="L2075">
        <v>0.34</v>
      </c>
      <c r="M2075">
        <v>1233.89</v>
      </c>
      <c r="N2075">
        <v>90.04</v>
      </c>
      <c r="O2075">
        <v>50</v>
      </c>
    </row>
    <row r="2076" hidden="1" spans="1:15">
      <c r="A2076">
        <v>20140721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>
        <v>4585.16</v>
      </c>
      <c r="H2076">
        <v>4595.13</v>
      </c>
      <c r="I2076">
        <v>4564.03</v>
      </c>
      <c r="J2076">
        <v>4577.76</v>
      </c>
      <c r="K2076">
        <v>-9.32</v>
      </c>
      <c r="L2076" t="s">
        <v>49</v>
      </c>
      <c r="M2076">
        <v>943.55</v>
      </c>
      <c r="N2076">
        <v>68.96</v>
      </c>
      <c r="O2076">
        <v>50</v>
      </c>
    </row>
    <row r="2077" hidden="1" spans="1:15">
      <c r="A2077">
        <v>20140722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>
        <v>4567.76</v>
      </c>
      <c r="H2077">
        <v>4626.25</v>
      </c>
      <c r="I2077" t="s">
        <v>1166</v>
      </c>
      <c r="J2077" t="s">
        <v>1167</v>
      </c>
      <c r="K2077">
        <v>40.34</v>
      </c>
      <c r="L2077">
        <v>0.88</v>
      </c>
      <c r="M2077">
        <v>1237.61</v>
      </c>
      <c r="N2077">
        <v>89.57</v>
      </c>
      <c r="O2077">
        <v>50</v>
      </c>
    </row>
    <row r="2078" hidden="1" spans="1:15">
      <c r="A2078">
        <v>20140723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>
        <v>4613.49</v>
      </c>
      <c r="H2078">
        <v>4651.03</v>
      </c>
      <c r="I2078">
        <v>4611.73</v>
      </c>
      <c r="J2078">
        <v>4635.33</v>
      </c>
      <c r="K2078">
        <v>17.22</v>
      </c>
      <c r="L2078">
        <v>0.37</v>
      </c>
      <c r="M2078">
        <v>1544.73</v>
      </c>
      <c r="N2078">
        <v>99.36</v>
      </c>
      <c r="O2078">
        <v>50</v>
      </c>
    </row>
    <row r="2079" hidden="1" spans="1:15">
      <c r="A2079">
        <v>20140724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>
        <v>4644.28</v>
      </c>
      <c r="H2079">
        <v>4696.18</v>
      </c>
      <c r="I2079">
        <v>4643.71</v>
      </c>
      <c r="J2079">
        <v>4691.37</v>
      </c>
      <c r="K2079">
        <v>56.05</v>
      </c>
      <c r="L2079">
        <v>1.21</v>
      </c>
      <c r="M2079">
        <v>2041.27</v>
      </c>
      <c r="N2079">
        <v>143.93</v>
      </c>
      <c r="O2079">
        <v>50</v>
      </c>
    </row>
    <row r="2080" hidden="1" spans="1:15">
      <c r="A2080">
        <v>20140725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>
        <v>4692.82</v>
      </c>
      <c r="H2080">
        <v>4738.76</v>
      </c>
      <c r="I2080">
        <v>4689.47</v>
      </c>
      <c r="J2080">
        <v>4735.79</v>
      </c>
      <c r="K2080">
        <v>44.42</v>
      </c>
      <c r="L2080">
        <v>0.95</v>
      </c>
      <c r="M2080">
        <v>1422.32</v>
      </c>
      <c r="N2080">
        <v>104.35</v>
      </c>
      <c r="O2080">
        <v>50</v>
      </c>
    </row>
    <row r="2081" hidden="1" spans="1:15">
      <c r="A2081">
        <v>20140728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>
        <v>4757.11</v>
      </c>
      <c r="H2081">
        <v>4848.24</v>
      </c>
      <c r="I2081">
        <v>4755.79</v>
      </c>
      <c r="J2081">
        <v>4838.68</v>
      </c>
      <c r="K2081">
        <v>102.89</v>
      </c>
      <c r="L2081">
        <v>2.17</v>
      </c>
      <c r="M2081" t="s">
        <v>1168</v>
      </c>
      <c r="N2081">
        <v>216.72</v>
      </c>
      <c r="O2081">
        <v>50</v>
      </c>
    </row>
    <row r="2082" hidden="1" spans="1:15">
      <c r="A2082">
        <v>20140729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>
        <v>4845.55</v>
      </c>
      <c r="H2082">
        <v>4871.47</v>
      </c>
      <c r="I2082">
        <v>4824.77</v>
      </c>
      <c r="J2082">
        <v>4850.25</v>
      </c>
      <c r="K2082">
        <v>11.57</v>
      </c>
      <c r="L2082">
        <v>0.24</v>
      </c>
      <c r="M2082">
        <v>2676.69</v>
      </c>
      <c r="N2082">
        <v>173.29</v>
      </c>
      <c r="O2082">
        <v>50</v>
      </c>
    </row>
    <row r="2083" hidden="1" spans="1:15">
      <c r="A2083">
        <v>20140730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>
        <v>4828.94</v>
      </c>
      <c r="H2083">
        <v>4851.03</v>
      </c>
      <c r="I2083">
        <v>4797.03</v>
      </c>
      <c r="J2083" t="s">
        <v>1169</v>
      </c>
      <c r="K2083">
        <v>-45.64</v>
      </c>
      <c r="L2083">
        <v>-0.94</v>
      </c>
      <c r="M2083">
        <v>2305.27</v>
      </c>
      <c r="N2083">
        <v>151.04</v>
      </c>
      <c r="O2083">
        <v>50</v>
      </c>
    </row>
    <row r="2084" hidden="1" spans="1:15">
      <c r="A2084">
        <v>20140731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>
        <v>4799.51</v>
      </c>
      <c r="H2084">
        <v>4858.08</v>
      </c>
      <c r="I2084">
        <v>4792.48</v>
      </c>
      <c r="J2084">
        <v>4857.63</v>
      </c>
      <c r="K2084">
        <v>53.02</v>
      </c>
      <c r="L2084" t="s">
        <v>289</v>
      </c>
      <c r="M2084" t="s">
        <v>1170</v>
      </c>
      <c r="N2084">
        <v>116.25</v>
      </c>
      <c r="O2084">
        <v>50</v>
      </c>
    </row>
    <row r="2085" hidden="1" spans="1:15">
      <c r="A2085">
        <v>20140801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>
        <v>4845.11</v>
      </c>
      <c r="H2085">
        <v>4907.95</v>
      </c>
      <c r="I2085">
        <v>4835.45</v>
      </c>
      <c r="J2085">
        <v>4837.01</v>
      </c>
      <c r="K2085">
        <v>-20.62</v>
      </c>
      <c r="L2085">
        <v>-0.42</v>
      </c>
      <c r="M2085">
        <v>2278.48</v>
      </c>
      <c r="N2085">
        <v>148.21</v>
      </c>
      <c r="O2085">
        <v>50</v>
      </c>
    </row>
    <row r="2086" hidden="1" spans="1:15">
      <c r="A2086">
        <v>20140804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>
        <v>4842.78</v>
      </c>
      <c r="H2086">
        <v>4905.38</v>
      </c>
      <c r="I2086">
        <v>4836.98</v>
      </c>
      <c r="J2086">
        <v>4904.43</v>
      </c>
      <c r="K2086">
        <v>67.42</v>
      </c>
      <c r="L2086">
        <v>1.39</v>
      </c>
      <c r="M2086">
        <v>1894.88</v>
      </c>
      <c r="N2086">
        <v>126.61</v>
      </c>
      <c r="O2086">
        <v>50</v>
      </c>
    </row>
    <row r="2087" hidden="1" spans="1:15">
      <c r="A2087">
        <v>20140805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>
        <v>4904.33</v>
      </c>
      <c r="H2087">
        <v>4908.28</v>
      </c>
      <c r="I2087">
        <v>4870.33</v>
      </c>
      <c r="J2087">
        <v>4899.53</v>
      </c>
      <c r="K2087">
        <v>-4.91</v>
      </c>
      <c r="L2087" t="s">
        <v>184</v>
      </c>
      <c r="M2087">
        <v>1603.61</v>
      </c>
      <c r="N2087">
        <v>109.43</v>
      </c>
      <c r="O2087">
        <v>50</v>
      </c>
    </row>
    <row r="2088" hidden="1" spans="1:15">
      <c r="A2088">
        <v>20140806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>
        <v>4880.87</v>
      </c>
      <c r="H2088">
        <v>4914.29</v>
      </c>
      <c r="I2088">
        <v>4845.35</v>
      </c>
      <c r="J2088">
        <v>4901.49</v>
      </c>
      <c r="K2088">
        <v>1.97</v>
      </c>
      <c r="L2088">
        <v>0.04</v>
      </c>
      <c r="M2088">
        <v>1510.87</v>
      </c>
      <c r="N2088">
        <v>105.63</v>
      </c>
      <c r="O2088">
        <v>50</v>
      </c>
    </row>
    <row r="2089" hidden="1" spans="1:15">
      <c r="A2089">
        <v>20140807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>
        <v>4897.39</v>
      </c>
      <c r="H2089">
        <v>4913.36</v>
      </c>
      <c r="I2089">
        <v>4839.52</v>
      </c>
      <c r="J2089">
        <v>4844.33</v>
      </c>
      <c r="K2089">
        <v>-57.17</v>
      </c>
      <c r="L2089">
        <v>-1.17</v>
      </c>
      <c r="M2089">
        <v>1604.03</v>
      </c>
      <c r="N2089">
        <v>116.65</v>
      </c>
      <c r="O2089">
        <v>50</v>
      </c>
    </row>
    <row r="2090" hidden="1" spans="1:15">
      <c r="A2090">
        <v>20140808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1171</v>
      </c>
      <c r="H2090">
        <v>4857.45</v>
      </c>
      <c r="I2090">
        <v>4820.84</v>
      </c>
      <c r="J2090">
        <v>4852.37</v>
      </c>
      <c r="K2090">
        <v>8.04</v>
      </c>
      <c r="L2090">
        <v>0.16</v>
      </c>
      <c r="M2090">
        <v>1276.31</v>
      </c>
      <c r="N2090">
        <v>88.42</v>
      </c>
      <c r="O2090">
        <v>50</v>
      </c>
    </row>
    <row r="2091" hidden="1" spans="1:15">
      <c r="A2091">
        <v>20140811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>
        <v>4862.94</v>
      </c>
      <c r="H2091" t="s">
        <v>1172</v>
      </c>
      <c r="I2091">
        <v>4859.36</v>
      </c>
      <c r="J2091">
        <v>4912.48</v>
      </c>
      <c r="K2091">
        <v>60.11</v>
      </c>
      <c r="L2091">
        <v>1.24</v>
      </c>
      <c r="M2091">
        <v>1273.85</v>
      </c>
      <c r="N2091">
        <v>94.19</v>
      </c>
      <c r="O2091">
        <v>50</v>
      </c>
    </row>
    <row r="2092" hidden="1" spans="1:15">
      <c r="A2092">
        <v>20140812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>
        <v>4907.03</v>
      </c>
      <c r="H2092" t="s">
        <v>1173</v>
      </c>
      <c r="I2092">
        <v>4884.97</v>
      </c>
      <c r="J2092">
        <v>4910.52</v>
      </c>
      <c r="K2092">
        <v>-1.95</v>
      </c>
      <c r="L2092">
        <v>-0.04</v>
      </c>
      <c r="M2092">
        <v>1201.21</v>
      </c>
      <c r="N2092">
        <v>91.31</v>
      </c>
      <c r="O2092">
        <v>50</v>
      </c>
    </row>
    <row r="2093" hidden="1" spans="1:15">
      <c r="A2093">
        <v>20140813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>
        <v>4911.93</v>
      </c>
      <c r="H2093">
        <v>4939.61</v>
      </c>
      <c r="I2093">
        <v>4874.73</v>
      </c>
      <c r="J2093">
        <v>4918.64</v>
      </c>
      <c r="K2093">
        <v>8.12</v>
      </c>
      <c r="L2093">
        <v>0.16</v>
      </c>
      <c r="M2093">
        <v>1422.26</v>
      </c>
      <c r="N2093" t="s">
        <v>1174</v>
      </c>
      <c r="O2093">
        <v>50</v>
      </c>
    </row>
    <row r="2094" hidden="1" spans="1:15">
      <c r="A2094">
        <v>20140814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>
        <v>4915.22</v>
      </c>
      <c r="H2094">
        <v>4940.83</v>
      </c>
      <c r="I2094">
        <v>4886.66</v>
      </c>
      <c r="J2094">
        <v>4890.73</v>
      </c>
      <c r="K2094">
        <v>-27.91</v>
      </c>
      <c r="L2094">
        <v>-0.57</v>
      </c>
      <c r="M2094" t="s">
        <v>1175</v>
      </c>
      <c r="N2094">
        <v>100.88</v>
      </c>
      <c r="O2094">
        <v>50</v>
      </c>
    </row>
    <row r="2095" hidden="1" spans="1:15">
      <c r="A2095">
        <v>20140815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>
        <v>4884.42</v>
      </c>
      <c r="H2095">
        <v>4931.32</v>
      </c>
      <c r="I2095" t="s">
        <v>1176</v>
      </c>
      <c r="J2095">
        <v>4923.48</v>
      </c>
      <c r="K2095">
        <v>32.74</v>
      </c>
      <c r="L2095">
        <v>0.67</v>
      </c>
      <c r="M2095">
        <v>1224.47</v>
      </c>
      <c r="N2095">
        <v>89.38</v>
      </c>
      <c r="O2095">
        <v>50</v>
      </c>
    </row>
    <row r="2096" hidden="1" spans="1:15">
      <c r="A2096">
        <v>20140818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>
        <v>4929.69</v>
      </c>
      <c r="H2096" t="s">
        <v>1177</v>
      </c>
      <c r="I2096">
        <v>4924.14</v>
      </c>
      <c r="J2096">
        <v>4949.14</v>
      </c>
      <c r="K2096">
        <v>25.66</v>
      </c>
      <c r="L2096">
        <v>0.52</v>
      </c>
      <c r="M2096">
        <v>1287.98</v>
      </c>
      <c r="N2096" t="s">
        <v>601</v>
      </c>
      <c r="O2096">
        <v>50</v>
      </c>
    </row>
    <row r="2097" hidden="1" spans="1:15">
      <c r="A2097">
        <v>20140819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>
        <v>4953.37</v>
      </c>
      <c r="H2097">
        <v>4954.92</v>
      </c>
      <c r="I2097">
        <v>4911.62</v>
      </c>
      <c r="J2097" t="s">
        <v>1178</v>
      </c>
      <c r="K2097">
        <v>-1.55</v>
      </c>
      <c r="L2097">
        <v>-0.03</v>
      </c>
      <c r="M2097">
        <v>1423.66</v>
      </c>
      <c r="N2097">
        <v>101.49</v>
      </c>
      <c r="O2097">
        <v>50</v>
      </c>
    </row>
    <row r="2098" hidden="1" spans="1:15">
      <c r="A2098">
        <v>20140820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>
        <v>4933.82</v>
      </c>
      <c r="H2098">
        <v>4943.21</v>
      </c>
      <c r="I2098" t="s">
        <v>1179</v>
      </c>
      <c r="J2098">
        <v>4928.78</v>
      </c>
      <c r="K2098">
        <v>-18.81</v>
      </c>
      <c r="L2098">
        <v>-0.38</v>
      </c>
      <c r="M2098">
        <v>1210.39</v>
      </c>
      <c r="N2098">
        <v>91.21</v>
      </c>
      <c r="O2098">
        <v>50</v>
      </c>
    </row>
    <row r="2099" hidden="1" spans="1:15">
      <c r="A2099">
        <v>20140821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>
        <v>4929.93</v>
      </c>
      <c r="H2099" t="s">
        <v>1180</v>
      </c>
      <c r="I2099">
        <v>4871.21</v>
      </c>
      <c r="J2099">
        <v>4911.97</v>
      </c>
      <c r="K2099">
        <v>-16.82</v>
      </c>
      <c r="L2099">
        <v>-0.34</v>
      </c>
      <c r="M2099">
        <v>1208.75</v>
      </c>
      <c r="N2099">
        <v>85.81</v>
      </c>
      <c r="O2099">
        <v>50</v>
      </c>
    </row>
    <row r="2100" hidden="1" spans="1:15">
      <c r="A2100">
        <v>20140822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>
        <v>4912.56</v>
      </c>
      <c r="H2100">
        <v>4940.93</v>
      </c>
      <c r="I2100">
        <v>4897.69</v>
      </c>
      <c r="J2100">
        <v>4937.72</v>
      </c>
      <c r="K2100">
        <v>25.75</v>
      </c>
      <c r="L2100">
        <v>0.52</v>
      </c>
      <c r="M2100">
        <v>1186.62</v>
      </c>
      <c r="N2100">
        <v>86.65</v>
      </c>
      <c r="O2100">
        <v>50</v>
      </c>
    </row>
    <row r="2101" hidden="1" spans="1:15">
      <c r="A2101">
        <v>20140825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>
        <v>4942.52</v>
      </c>
      <c r="H2101">
        <v>4942.87</v>
      </c>
      <c r="I2101">
        <v>4896.96</v>
      </c>
      <c r="J2101">
        <v>4907.42</v>
      </c>
      <c r="K2101">
        <v>-30.29</v>
      </c>
      <c r="L2101">
        <v>-0.61</v>
      </c>
      <c r="M2101">
        <v>1441.32</v>
      </c>
      <c r="N2101">
        <v>99.37</v>
      </c>
      <c r="O2101">
        <v>50</v>
      </c>
    </row>
    <row r="2102" hidden="1" spans="1:15">
      <c r="A2102">
        <v>20140826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>
        <v>4900.29</v>
      </c>
      <c r="H2102">
        <v>4921.98</v>
      </c>
      <c r="I2102">
        <v>4845.15</v>
      </c>
      <c r="J2102">
        <v>4866.38</v>
      </c>
      <c r="K2102">
        <v>-41.05</v>
      </c>
      <c r="L2102">
        <v>-0.84</v>
      </c>
      <c r="M2102">
        <v>1355.03</v>
      </c>
      <c r="N2102">
        <v>97.84</v>
      </c>
      <c r="O2102">
        <v>50</v>
      </c>
    </row>
    <row r="2103" hidden="1" spans="1:15">
      <c r="A2103">
        <v>20140827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>
        <v>4861.16</v>
      </c>
      <c r="H2103">
        <v>4878.82</v>
      </c>
      <c r="I2103">
        <v>4850.31</v>
      </c>
      <c r="J2103">
        <v>4863.92</v>
      </c>
      <c r="K2103">
        <v>-2.46</v>
      </c>
      <c r="L2103">
        <v>-0.05</v>
      </c>
      <c r="M2103">
        <v>875.54</v>
      </c>
      <c r="N2103">
        <v>65.61</v>
      </c>
      <c r="O2103">
        <v>50</v>
      </c>
    </row>
    <row r="2104" hidden="1" spans="1:15">
      <c r="A2104">
        <v>20140828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1181</v>
      </c>
      <c r="H2104">
        <v>4875.06</v>
      </c>
      <c r="I2104">
        <v>4810.27</v>
      </c>
      <c r="J2104">
        <v>4824.32</v>
      </c>
      <c r="K2104">
        <v>-39.59</v>
      </c>
      <c r="L2104">
        <v>-0.81</v>
      </c>
      <c r="M2104">
        <v>1122.12</v>
      </c>
      <c r="N2104">
        <v>77.08</v>
      </c>
      <c r="O2104">
        <v>50</v>
      </c>
    </row>
    <row r="2105" hidden="1" spans="1:15">
      <c r="A2105">
        <v>20140829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>
        <v>4833.75</v>
      </c>
      <c r="H2105">
        <v>4891.08</v>
      </c>
      <c r="I2105">
        <v>4828.97</v>
      </c>
      <c r="J2105">
        <v>4888.85</v>
      </c>
      <c r="K2105">
        <v>64.52</v>
      </c>
      <c r="L2105">
        <v>1.34</v>
      </c>
      <c r="M2105">
        <v>968.52</v>
      </c>
      <c r="N2105">
        <v>68.11</v>
      </c>
      <c r="O2105">
        <v>50</v>
      </c>
    </row>
    <row r="2106" hidden="1" spans="1:15">
      <c r="A2106">
        <v>20140901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>
        <v>4892.76</v>
      </c>
      <c r="H2106">
        <v>4931.91</v>
      </c>
      <c r="I2106" t="s">
        <v>1182</v>
      </c>
      <c r="J2106">
        <v>4926.43</v>
      </c>
      <c r="K2106">
        <v>37.58</v>
      </c>
      <c r="L2106">
        <v>0.77</v>
      </c>
      <c r="M2106" t="s">
        <v>1183</v>
      </c>
      <c r="N2106">
        <v>79.69</v>
      </c>
      <c r="O2106">
        <v>50</v>
      </c>
    </row>
    <row r="2107" hidden="1" spans="1:15">
      <c r="A2107">
        <v>20140902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>
        <v>4935.92</v>
      </c>
      <c r="H2107">
        <v>5007.74</v>
      </c>
      <c r="I2107">
        <v>4921.94</v>
      </c>
      <c r="J2107">
        <v>5004.25</v>
      </c>
      <c r="K2107">
        <v>77.82</v>
      </c>
      <c r="L2107">
        <v>1.58</v>
      </c>
      <c r="M2107">
        <v>1785.67</v>
      </c>
      <c r="N2107">
        <v>130.71</v>
      </c>
      <c r="O2107">
        <v>50</v>
      </c>
    </row>
    <row r="2108" hidden="1" spans="1:15">
      <c r="A2108">
        <v>20140903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>
        <v>5005.98</v>
      </c>
      <c r="H2108" t="s">
        <v>1184</v>
      </c>
      <c r="I2108">
        <v>5005.96</v>
      </c>
      <c r="J2108">
        <v>5037.58</v>
      </c>
      <c r="K2108">
        <v>33.33</v>
      </c>
      <c r="L2108">
        <v>0.67</v>
      </c>
      <c r="M2108">
        <v>2053.92</v>
      </c>
      <c r="N2108">
        <v>145.48</v>
      </c>
      <c r="O2108">
        <v>50</v>
      </c>
    </row>
    <row r="2109" hidden="1" spans="1:15">
      <c r="A2109">
        <v>20140904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>
        <v>5038.34</v>
      </c>
      <c r="H2109">
        <v>5081.66</v>
      </c>
      <c r="I2109">
        <v>5024.42</v>
      </c>
      <c r="J2109">
        <v>5079.25</v>
      </c>
      <c r="K2109">
        <v>41.67</v>
      </c>
      <c r="L2109">
        <v>0.83</v>
      </c>
      <c r="M2109">
        <v>1682.91</v>
      </c>
      <c r="N2109">
        <v>123.28</v>
      </c>
      <c r="O2109">
        <v>50</v>
      </c>
    </row>
    <row r="2110" hidden="1" spans="1:15">
      <c r="A2110">
        <v>20140905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>
        <v>5093.37</v>
      </c>
      <c r="H2110">
        <v>5134.24</v>
      </c>
      <c r="I2110">
        <v>5088.23</v>
      </c>
      <c r="J2110">
        <v>5132.05</v>
      </c>
      <c r="K2110">
        <v>52.79</v>
      </c>
      <c r="L2110">
        <v>1.04</v>
      </c>
      <c r="M2110">
        <v>2108.57</v>
      </c>
      <c r="N2110">
        <v>150.01</v>
      </c>
      <c r="O2110">
        <v>50</v>
      </c>
    </row>
    <row r="2111" hidden="1" spans="1:15">
      <c r="A2111">
        <v>20140909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>
        <v>5134.38</v>
      </c>
      <c r="H2111">
        <v>5152.51</v>
      </c>
      <c r="I2111">
        <v>5117.26</v>
      </c>
      <c r="J2111">
        <v>5138.69</v>
      </c>
      <c r="K2111">
        <v>6.64</v>
      </c>
      <c r="L2111">
        <v>0.13</v>
      </c>
      <c r="M2111">
        <v>1672.96</v>
      </c>
      <c r="N2111">
        <v>116.25</v>
      </c>
      <c r="O2111">
        <v>50</v>
      </c>
    </row>
    <row r="2112" hidden="1" spans="1:15">
      <c r="A2112">
        <v>20140910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>
        <v>5130.84</v>
      </c>
      <c r="H2112">
        <v>5130.84</v>
      </c>
      <c r="I2112">
        <v>5088.77</v>
      </c>
      <c r="J2112">
        <v>5116.62</v>
      </c>
      <c r="K2112">
        <v>-22.06</v>
      </c>
      <c r="L2112">
        <v>-0.43</v>
      </c>
      <c r="M2112">
        <v>1996.91</v>
      </c>
      <c r="N2112">
        <v>122.83</v>
      </c>
      <c r="O2112">
        <v>50</v>
      </c>
    </row>
    <row r="2113" hidden="1" spans="1:15">
      <c r="A2113">
        <v>20140911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>
        <v>5110.78</v>
      </c>
      <c r="H2113">
        <v>5161.91</v>
      </c>
      <c r="I2113">
        <v>5072.37</v>
      </c>
      <c r="J2113">
        <v>5081.93</v>
      </c>
      <c r="K2113">
        <v>-34.69</v>
      </c>
      <c r="L2113">
        <v>-0.68</v>
      </c>
      <c r="M2113">
        <v>2028.15</v>
      </c>
      <c r="N2113">
        <v>133.87</v>
      </c>
      <c r="O2113">
        <v>50</v>
      </c>
    </row>
    <row r="2114" hidden="1" spans="1:15">
      <c r="A2114">
        <v>20140912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>
        <v>5073.01</v>
      </c>
      <c r="H2114">
        <v>5113.88</v>
      </c>
      <c r="I2114">
        <v>5055.25</v>
      </c>
      <c r="J2114">
        <v>5113.88</v>
      </c>
      <c r="K2114">
        <v>31.94</v>
      </c>
      <c r="L2114">
        <v>0.63</v>
      </c>
      <c r="M2114">
        <v>1613.64</v>
      </c>
      <c r="N2114">
        <v>106.73</v>
      </c>
      <c r="O2114">
        <v>50</v>
      </c>
    </row>
    <row r="2115" hidden="1" spans="1:15">
      <c r="A2115">
        <v>20140915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>
        <v>5103.01</v>
      </c>
      <c r="H2115">
        <v>5128.04</v>
      </c>
      <c r="I2115">
        <v>5083.52</v>
      </c>
      <c r="J2115">
        <v>5126.77</v>
      </c>
      <c r="K2115">
        <v>12.89</v>
      </c>
      <c r="L2115">
        <v>0.25</v>
      </c>
      <c r="M2115">
        <v>1903.38</v>
      </c>
      <c r="N2115">
        <v>134.74</v>
      </c>
      <c r="O2115">
        <v>50</v>
      </c>
    </row>
    <row r="2116" hidden="1" spans="1:15">
      <c r="A2116">
        <v>20140916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>
        <v>5130.32</v>
      </c>
      <c r="H2116">
        <v>5139.82</v>
      </c>
      <c r="I2116">
        <v>5021.57</v>
      </c>
      <c r="J2116">
        <v>5027.04</v>
      </c>
      <c r="K2116">
        <v>-99.73</v>
      </c>
      <c r="L2116">
        <v>-1.94</v>
      </c>
      <c r="M2116">
        <v>2979.49</v>
      </c>
      <c r="N2116">
        <v>185.25</v>
      </c>
      <c r="O2116">
        <v>50</v>
      </c>
    </row>
    <row r="2117" hidden="1" spans="1:15">
      <c r="A2117">
        <v>20140917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>
        <v>5035.87</v>
      </c>
      <c r="H2117">
        <v>5065.85</v>
      </c>
      <c r="I2117">
        <v>5002.48</v>
      </c>
      <c r="J2117">
        <v>5062.62</v>
      </c>
      <c r="K2117">
        <v>35.58</v>
      </c>
      <c r="L2117">
        <v>0.71</v>
      </c>
      <c r="M2117">
        <v>1980.63</v>
      </c>
      <c r="N2117">
        <v>120.57</v>
      </c>
      <c r="O2117">
        <v>50</v>
      </c>
    </row>
    <row r="2118" hidden="1" spans="1:15">
      <c r="A2118">
        <v>20140918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>
        <v>5053.33</v>
      </c>
      <c r="H2118">
        <v>5089.14</v>
      </c>
      <c r="I2118">
        <v>5033.64</v>
      </c>
      <c r="J2118">
        <v>5073.21</v>
      </c>
      <c r="K2118">
        <v>10.58</v>
      </c>
      <c r="L2118">
        <v>0.21</v>
      </c>
      <c r="M2118">
        <v>2009.48</v>
      </c>
      <c r="N2118">
        <v>125.68</v>
      </c>
      <c r="O2118">
        <v>50</v>
      </c>
    </row>
    <row r="2119" hidden="1" spans="1:15">
      <c r="A2119">
        <v>20140919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>
        <v>5074.71</v>
      </c>
      <c r="H2119" t="s">
        <v>1185</v>
      </c>
      <c r="I2119">
        <v>5061.08</v>
      </c>
      <c r="J2119">
        <v>5106.73</v>
      </c>
      <c r="K2119">
        <v>33.52</v>
      </c>
      <c r="L2119">
        <v>0.66</v>
      </c>
      <c r="M2119">
        <v>1452.87</v>
      </c>
      <c r="N2119">
        <v>100.56</v>
      </c>
      <c r="O2119">
        <v>50</v>
      </c>
    </row>
    <row r="2120" hidden="1" spans="1:15">
      <c r="A2120">
        <v>20140922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>
        <v>5095.29</v>
      </c>
      <c r="H2120">
        <v>5095.68</v>
      </c>
      <c r="I2120">
        <v>5006.66</v>
      </c>
      <c r="J2120">
        <v>5020.54</v>
      </c>
      <c r="K2120">
        <v>-86.19</v>
      </c>
      <c r="L2120">
        <v>-1.69</v>
      </c>
      <c r="M2120">
        <v>1713.49</v>
      </c>
      <c r="N2120">
        <v>119.45</v>
      </c>
      <c r="O2120">
        <v>50</v>
      </c>
    </row>
    <row r="2121" hidden="1" spans="1:15">
      <c r="A2121">
        <v>20140923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>
        <v>5019.84</v>
      </c>
      <c r="H2121">
        <v>5071.23</v>
      </c>
      <c r="I2121">
        <v>5014.24</v>
      </c>
      <c r="J2121">
        <v>5065.47</v>
      </c>
      <c r="K2121">
        <v>44.93</v>
      </c>
      <c r="L2121">
        <v>0.89</v>
      </c>
      <c r="M2121">
        <v>1239.25</v>
      </c>
      <c r="N2121">
        <v>91.99</v>
      </c>
      <c r="O2121">
        <v>50</v>
      </c>
    </row>
    <row r="2122" hidden="1" spans="1:15">
      <c r="A2122">
        <v>20140924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>
        <v>5047.52</v>
      </c>
      <c r="H2122" t="s">
        <v>1186</v>
      </c>
      <c r="I2122">
        <v>5041.75</v>
      </c>
      <c r="J2122">
        <v>5133.88</v>
      </c>
      <c r="K2122" t="s">
        <v>1187</v>
      </c>
      <c r="L2122">
        <v>1.35</v>
      </c>
      <c r="M2122">
        <v>2195.03</v>
      </c>
      <c r="N2122">
        <v>147.71</v>
      </c>
      <c r="O2122">
        <v>50</v>
      </c>
    </row>
    <row r="2123" hidden="1" spans="1:15">
      <c r="A2123">
        <v>20140925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>
        <v>5166.27</v>
      </c>
      <c r="H2123">
        <v>5200.91</v>
      </c>
      <c r="I2123">
        <v>5139.13</v>
      </c>
      <c r="J2123">
        <v>5157.56</v>
      </c>
      <c r="K2123">
        <v>23.69</v>
      </c>
      <c r="L2123">
        <v>0.46</v>
      </c>
      <c r="M2123">
        <v>2102.16</v>
      </c>
      <c r="N2123">
        <v>140.86</v>
      </c>
      <c r="O2123">
        <v>50</v>
      </c>
    </row>
    <row r="2124" hidden="1" spans="1:15">
      <c r="A2124">
        <v>20140926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>
        <v>5139.76</v>
      </c>
      <c r="H2124">
        <v>5170.99</v>
      </c>
      <c r="I2124">
        <v>5123.37</v>
      </c>
      <c r="J2124">
        <v>5159.91</v>
      </c>
      <c r="K2124">
        <v>2.35</v>
      </c>
      <c r="L2124">
        <v>0.04</v>
      </c>
      <c r="M2124">
        <v>1579.83</v>
      </c>
      <c r="N2124">
        <v>98.58</v>
      </c>
      <c r="O2124">
        <v>50</v>
      </c>
    </row>
    <row r="2125" hidden="1" spans="1:15">
      <c r="A2125">
        <v>20140929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>
        <v>5160.73</v>
      </c>
      <c r="H2125">
        <v>5185.68</v>
      </c>
      <c r="I2125">
        <v>5151.34</v>
      </c>
      <c r="J2125">
        <v>5181.66</v>
      </c>
      <c r="K2125">
        <v>21.75</v>
      </c>
      <c r="L2125">
        <v>0.42</v>
      </c>
      <c r="M2125">
        <v>1889.39</v>
      </c>
      <c r="N2125">
        <v>144.73</v>
      </c>
      <c r="O2125">
        <v>50</v>
      </c>
    </row>
    <row r="2126" hidden="1" spans="1:15">
      <c r="A2126">
        <v>20140930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1188</v>
      </c>
      <c r="H2126">
        <v>5198.97</v>
      </c>
      <c r="I2126">
        <v>5172.57</v>
      </c>
      <c r="J2126">
        <v>5191.28</v>
      </c>
      <c r="K2126">
        <v>9.62</v>
      </c>
      <c r="L2126">
        <v>0.19</v>
      </c>
      <c r="M2126">
        <v>1616.49</v>
      </c>
      <c r="N2126">
        <v>123.47</v>
      </c>
      <c r="O2126">
        <v>50</v>
      </c>
    </row>
    <row r="2127" hidden="1" spans="1:15">
      <c r="A2127">
        <v>20141008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>
        <v>5203.19</v>
      </c>
      <c r="H2127">
        <v>5226.88</v>
      </c>
      <c r="I2127">
        <v>5168.96</v>
      </c>
      <c r="J2127">
        <v>5226.74</v>
      </c>
      <c r="K2127">
        <v>35.46</v>
      </c>
      <c r="L2127">
        <v>0.68</v>
      </c>
      <c r="M2127">
        <v>1916.24</v>
      </c>
      <c r="N2127">
        <v>142.24</v>
      </c>
      <c r="O2127">
        <v>50</v>
      </c>
    </row>
    <row r="2128" hidden="1" spans="1:15">
      <c r="A2128">
        <v>20141009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>
        <v>5224.21</v>
      </c>
      <c r="H2128">
        <v>5246.93</v>
      </c>
      <c r="I2128">
        <v>5190.21</v>
      </c>
      <c r="J2128" t="s">
        <v>1189</v>
      </c>
      <c r="K2128">
        <v>7.96</v>
      </c>
      <c r="L2128">
        <v>0.15</v>
      </c>
      <c r="M2128">
        <v>1951.29</v>
      </c>
      <c r="N2128">
        <v>144.86</v>
      </c>
      <c r="O2128">
        <v>50</v>
      </c>
    </row>
    <row r="2129" hidden="1" spans="1:15">
      <c r="A2129">
        <v>20141010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>
        <v>5218.95</v>
      </c>
      <c r="H2129">
        <v>5221.78</v>
      </c>
      <c r="I2129">
        <v>5170.19</v>
      </c>
      <c r="J2129">
        <v>5184.59</v>
      </c>
      <c r="K2129">
        <v>-50.11</v>
      </c>
      <c r="L2129">
        <v>-0.96</v>
      </c>
      <c r="M2129">
        <v>1854.48</v>
      </c>
      <c r="N2129">
        <v>138.81</v>
      </c>
      <c r="O2129">
        <v>50</v>
      </c>
    </row>
    <row r="2130" hidden="1" spans="1:15">
      <c r="A2130">
        <v>20141013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>
        <v>5159.98</v>
      </c>
      <c r="H2130">
        <v>5159.98</v>
      </c>
      <c r="I2130">
        <v>5103.77</v>
      </c>
      <c r="J2130">
        <v>5157.11</v>
      </c>
      <c r="K2130">
        <v>-27.48</v>
      </c>
      <c r="L2130">
        <v>-0.53</v>
      </c>
      <c r="M2130">
        <v>1743.75</v>
      </c>
      <c r="N2130">
        <v>128.42</v>
      </c>
      <c r="O2130">
        <v>50</v>
      </c>
    </row>
    <row r="2131" hidden="1" spans="1:15">
      <c r="A2131">
        <v>20141014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>
        <v>5144.08</v>
      </c>
      <c r="H2131">
        <v>5193.16</v>
      </c>
      <c r="I2131">
        <v>5127.83</v>
      </c>
      <c r="J2131">
        <v>5152.13</v>
      </c>
      <c r="K2131">
        <v>-4.97</v>
      </c>
      <c r="L2131" t="s">
        <v>184</v>
      </c>
      <c r="M2131">
        <v>1630.29</v>
      </c>
      <c r="N2131">
        <v>116.08</v>
      </c>
      <c r="O2131">
        <v>50</v>
      </c>
    </row>
    <row r="2132" hidden="1" spans="1:15">
      <c r="A2132">
        <v>20141015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1190</v>
      </c>
      <c r="H2132" t="s">
        <v>1191</v>
      </c>
      <c r="I2132">
        <v>5121.54</v>
      </c>
      <c r="J2132" t="s">
        <v>1192</v>
      </c>
      <c r="K2132">
        <v>32.87</v>
      </c>
      <c r="L2132">
        <v>0.64</v>
      </c>
      <c r="M2132" t="s">
        <v>1193</v>
      </c>
      <c r="N2132" t="s">
        <v>1194</v>
      </c>
      <c r="O2132">
        <v>50</v>
      </c>
    </row>
    <row r="2133" hidden="1" spans="1:15">
      <c r="A2133">
        <v>20141016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>
        <v>5156.77</v>
      </c>
      <c r="H2133">
        <v>5221.82</v>
      </c>
      <c r="I2133">
        <v>5135.78</v>
      </c>
      <c r="J2133">
        <v>5158.69</v>
      </c>
      <c r="K2133">
        <v>-26.32</v>
      </c>
      <c r="L2133">
        <v>-0.51</v>
      </c>
      <c r="M2133">
        <v>2649.05</v>
      </c>
      <c r="N2133">
        <v>176.26</v>
      </c>
      <c r="O2133">
        <v>50</v>
      </c>
    </row>
    <row r="2134" hidden="1" spans="1:15">
      <c r="A2134">
        <v>20141017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>
        <v>5154.03</v>
      </c>
      <c r="H2134">
        <v>5164.69</v>
      </c>
      <c r="I2134">
        <v>5054.06</v>
      </c>
      <c r="J2134">
        <v>5117.57</v>
      </c>
      <c r="K2134">
        <v>-41.12</v>
      </c>
      <c r="L2134" t="s">
        <v>419</v>
      </c>
      <c r="M2134">
        <v>2084.96</v>
      </c>
      <c r="N2134">
        <v>143.65</v>
      </c>
      <c r="O2134">
        <v>50</v>
      </c>
    </row>
    <row r="2135" hidden="1" spans="1:15">
      <c r="A2135">
        <v>20141020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>
        <v>5131.43</v>
      </c>
      <c r="H2135">
        <v>5152.62</v>
      </c>
      <c r="I2135">
        <v>5120.35</v>
      </c>
      <c r="J2135">
        <v>5150.48</v>
      </c>
      <c r="K2135">
        <v>32.91</v>
      </c>
      <c r="L2135">
        <v>0.64</v>
      </c>
      <c r="M2135">
        <v>1339.35</v>
      </c>
      <c r="N2135">
        <v>99.97</v>
      </c>
      <c r="O2135">
        <v>50</v>
      </c>
    </row>
    <row r="2136" hidden="1" spans="1:15">
      <c r="A2136">
        <v>20141021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>
        <v>5144.42</v>
      </c>
      <c r="H2136">
        <v>5170.42</v>
      </c>
      <c r="I2136">
        <v>5119.86</v>
      </c>
      <c r="J2136">
        <v>5128.71</v>
      </c>
      <c r="K2136">
        <v>-21.77</v>
      </c>
      <c r="L2136">
        <v>-0.42</v>
      </c>
      <c r="M2136">
        <v>1486.93</v>
      </c>
      <c r="N2136">
        <v>105.74</v>
      </c>
      <c r="O2136">
        <v>50</v>
      </c>
    </row>
    <row r="2137" hidden="1" spans="1:15">
      <c r="A2137">
        <v>20141022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>
        <v>5126.75</v>
      </c>
      <c r="H2137">
        <v>5154.71</v>
      </c>
      <c r="I2137" t="s">
        <v>1195</v>
      </c>
      <c r="J2137">
        <v>5104.07</v>
      </c>
      <c r="K2137">
        <v>-24.64</v>
      </c>
      <c r="L2137">
        <v>-0.48</v>
      </c>
      <c r="M2137">
        <v>1349.26</v>
      </c>
      <c r="N2137">
        <v>98.72</v>
      </c>
      <c r="O2137">
        <v>50</v>
      </c>
    </row>
    <row r="2138" hidden="1" spans="1:15">
      <c r="A2138">
        <v>20141023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1196</v>
      </c>
      <c r="H2138">
        <v>5113.24</v>
      </c>
      <c r="I2138">
        <v>5028.68</v>
      </c>
      <c r="J2138">
        <v>5037.94</v>
      </c>
      <c r="K2138">
        <v>-66.13</v>
      </c>
      <c r="L2138">
        <v>-1.29</v>
      </c>
      <c r="M2138">
        <v>1822.35</v>
      </c>
      <c r="N2138">
        <v>125.92</v>
      </c>
      <c r="O2138">
        <v>50</v>
      </c>
    </row>
    <row r="2139" hidden="1" spans="1:15">
      <c r="A2139">
        <v>20141024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>
        <v>5035.39</v>
      </c>
      <c r="H2139">
        <v>5055.85</v>
      </c>
      <c r="I2139">
        <v>5020.04</v>
      </c>
      <c r="J2139">
        <v>5027.45</v>
      </c>
      <c r="K2139">
        <v>-10.49</v>
      </c>
      <c r="L2139">
        <v>-0.21</v>
      </c>
      <c r="M2139" t="s">
        <v>1197</v>
      </c>
      <c r="N2139">
        <v>94.66</v>
      </c>
      <c r="O2139">
        <v>50</v>
      </c>
    </row>
    <row r="2140" hidden="1" spans="1:15">
      <c r="A2140">
        <v>20141027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>
        <v>5015.71</v>
      </c>
      <c r="H2140">
        <v>5015.71</v>
      </c>
      <c r="I2140">
        <v>4982.97</v>
      </c>
      <c r="J2140">
        <v>5002.12</v>
      </c>
      <c r="K2140">
        <v>-25.33</v>
      </c>
      <c r="L2140" t="s">
        <v>119</v>
      </c>
      <c r="M2140">
        <v>1271.59</v>
      </c>
      <c r="N2140">
        <v>90.77</v>
      </c>
      <c r="O2140">
        <v>50</v>
      </c>
    </row>
    <row r="2141" hidden="1" spans="1:15">
      <c r="A2141">
        <v>20141028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>
        <v>5009.38</v>
      </c>
      <c r="H2141">
        <v>5109.62</v>
      </c>
      <c r="I2141">
        <v>5009.38</v>
      </c>
      <c r="J2141">
        <v>5109.16</v>
      </c>
      <c r="K2141">
        <v>107.05</v>
      </c>
      <c r="L2141">
        <v>2.14</v>
      </c>
      <c r="M2141">
        <v>1665.15</v>
      </c>
      <c r="N2141">
        <v>120.06</v>
      </c>
      <c r="O2141">
        <v>50</v>
      </c>
    </row>
    <row r="2142" hidden="1" spans="1:15">
      <c r="A2142">
        <v>20141029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>
        <v>5121.13</v>
      </c>
      <c r="H2142">
        <v>5220.13</v>
      </c>
      <c r="I2142">
        <v>5121.13</v>
      </c>
      <c r="J2142">
        <v>5206.34</v>
      </c>
      <c r="K2142">
        <v>97.18</v>
      </c>
      <c r="L2142" t="s">
        <v>153</v>
      </c>
      <c r="M2142">
        <v>2635.28</v>
      </c>
      <c r="N2142">
        <v>178.04</v>
      </c>
      <c r="O2142">
        <v>50</v>
      </c>
    </row>
    <row r="2143" hidden="1" spans="1:15">
      <c r="A2143">
        <v>20141030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>
        <v>5204.93</v>
      </c>
      <c r="H2143">
        <v>5276.93</v>
      </c>
      <c r="I2143">
        <v>5190.39</v>
      </c>
      <c r="J2143">
        <v>5264.04</v>
      </c>
      <c r="K2143" t="s">
        <v>1198</v>
      </c>
      <c r="L2143">
        <v>1.11</v>
      </c>
      <c r="M2143">
        <v>3797.78</v>
      </c>
      <c r="N2143">
        <v>233.53</v>
      </c>
      <c r="O2143">
        <v>50</v>
      </c>
    </row>
    <row r="2144" hidden="1" spans="1:15">
      <c r="A2144">
        <v>20141031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>
        <v>5269.51</v>
      </c>
      <c r="H2144" t="s">
        <v>1199</v>
      </c>
      <c r="I2144">
        <v>5260.83</v>
      </c>
      <c r="J2144">
        <v>5346.28</v>
      </c>
      <c r="K2144">
        <v>82.24</v>
      </c>
      <c r="L2144">
        <v>1.56</v>
      </c>
      <c r="M2144">
        <v>5759.27</v>
      </c>
      <c r="N2144">
        <v>345.47</v>
      </c>
      <c r="O2144">
        <v>50</v>
      </c>
    </row>
    <row r="2145" hidden="1" spans="1:15">
      <c r="A2145">
        <v>20141103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>
        <v>5347.93</v>
      </c>
      <c r="H2145">
        <v>5385.37</v>
      </c>
      <c r="I2145">
        <v>5338.19</v>
      </c>
      <c r="J2145">
        <v>5369.15</v>
      </c>
      <c r="K2145">
        <v>22.86</v>
      </c>
      <c r="L2145">
        <v>0.43</v>
      </c>
      <c r="M2145">
        <v>3856.73</v>
      </c>
      <c r="N2145">
        <v>232.81</v>
      </c>
      <c r="O2145">
        <v>50</v>
      </c>
    </row>
    <row r="2146" hidden="1" spans="1:15">
      <c r="A2146">
        <v>20141104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>
        <v>5366.47</v>
      </c>
      <c r="H2146">
        <v>5384.28</v>
      </c>
      <c r="I2146">
        <v>5334.11</v>
      </c>
      <c r="J2146">
        <v>5366.28</v>
      </c>
      <c r="K2146">
        <v>-2.87</v>
      </c>
      <c r="L2146">
        <v>-0.05</v>
      </c>
      <c r="M2146">
        <v>4374.89</v>
      </c>
      <c r="N2146">
        <v>259.37</v>
      </c>
      <c r="O2146">
        <v>50</v>
      </c>
    </row>
    <row r="2147" hidden="1" spans="1:15">
      <c r="A2147">
        <v>20141105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>
        <v>5364.63</v>
      </c>
      <c r="H2147">
        <v>5372.94</v>
      </c>
      <c r="I2147">
        <v>5320.78</v>
      </c>
      <c r="J2147">
        <v>5326.24</v>
      </c>
      <c r="K2147">
        <v>-40.03</v>
      </c>
      <c r="L2147">
        <v>-0.75</v>
      </c>
      <c r="M2147">
        <v>3248.89</v>
      </c>
      <c r="N2147">
        <v>198.41</v>
      </c>
      <c r="O2147">
        <v>50</v>
      </c>
    </row>
    <row r="2148" hidden="1" spans="1:15">
      <c r="A2148">
        <v>20141106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>
        <v>5329.41</v>
      </c>
      <c r="H2148">
        <v>5344.17</v>
      </c>
      <c r="I2148" t="s">
        <v>1200</v>
      </c>
      <c r="J2148">
        <v>5343.83</v>
      </c>
      <c r="K2148">
        <v>17.59</v>
      </c>
      <c r="L2148">
        <v>0.33</v>
      </c>
      <c r="M2148">
        <v>2467.86</v>
      </c>
      <c r="N2148">
        <v>153.85</v>
      </c>
      <c r="O2148">
        <v>50</v>
      </c>
    </row>
    <row r="2149" hidden="1" spans="1:15">
      <c r="A2149">
        <v>20141107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>
        <v>5351.89</v>
      </c>
      <c r="H2149">
        <v>5399.71</v>
      </c>
      <c r="I2149">
        <v>5292.85</v>
      </c>
      <c r="J2149" t="s">
        <v>1201</v>
      </c>
      <c r="K2149">
        <v>-22.34</v>
      </c>
      <c r="L2149">
        <v>-0.42</v>
      </c>
      <c r="M2149">
        <v>3692.58</v>
      </c>
      <c r="N2149">
        <v>242.03</v>
      </c>
      <c r="O2149">
        <v>50</v>
      </c>
    </row>
    <row r="2150" hidden="1" spans="1:15">
      <c r="A2150">
        <v>20141110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>
        <v>5350.13</v>
      </c>
      <c r="H2150">
        <v>5453.64</v>
      </c>
      <c r="I2150">
        <v>5338.67</v>
      </c>
      <c r="J2150">
        <v>5453.64</v>
      </c>
      <c r="K2150">
        <v>132.15</v>
      </c>
      <c r="L2150">
        <v>2.48</v>
      </c>
      <c r="M2150">
        <v>5188.74</v>
      </c>
      <c r="N2150">
        <v>318.17</v>
      </c>
      <c r="O2150">
        <v>50</v>
      </c>
    </row>
    <row r="2151" hidden="1" spans="1:15">
      <c r="A2151">
        <v>20141111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>
        <v>5469.38</v>
      </c>
      <c r="H2151" t="s">
        <v>1202</v>
      </c>
      <c r="I2151" t="s">
        <v>1203</v>
      </c>
      <c r="J2151">
        <v>5416.16</v>
      </c>
      <c r="K2151">
        <v>-37.49</v>
      </c>
      <c r="L2151">
        <v>-0.69</v>
      </c>
      <c r="M2151">
        <v>8208.26</v>
      </c>
      <c r="N2151">
        <v>474.36</v>
      </c>
      <c r="O2151">
        <v>50</v>
      </c>
    </row>
    <row r="2152" hidden="1" spans="1:15">
      <c r="A2152">
        <v>20141112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>
        <v>5388.88</v>
      </c>
      <c r="H2152">
        <v>5490.88</v>
      </c>
      <c r="I2152">
        <v>5371.87</v>
      </c>
      <c r="J2152" t="s">
        <v>1204</v>
      </c>
      <c r="K2152">
        <v>74.64</v>
      </c>
      <c r="L2152">
        <v>1.38</v>
      </c>
      <c r="M2152">
        <v>4258.57</v>
      </c>
      <c r="N2152">
        <v>253.67</v>
      </c>
      <c r="O2152">
        <v>50</v>
      </c>
    </row>
    <row r="2153" hidden="1" spans="1:15">
      <c r="A2153">
        <v>20141113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>
        <v>5495.16</v>
      </c>
      <c r="H2153">
        <v>5513.58</v>
      </c>
      <c r="I2153">
        <v>5425.03</v>
      </c>
      <c r="J2153">
        <v>5453.23</v>
      </c>
      <c r="K2153">
        <v>-37.57</v>
      </c>
      <c r="L2153">
        <v>-0.68</v>
      </c>
      <c r="M2153">
        <v>4187.83</v>
      </c>
      <c r="N2153">
        <v>266.79</v>
      </c>
      <c r="O2153">
        <v>50</v>
      </c>
    </row>
    <row r="2154" hidden="1" spans="1:15">
      <c r="A2154">
        <v>20141114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>
        <v>5436.37</v>
      </c>
      <c r="H2154">
        <v>5449.26</v>
      </c>
      <c r="I2154">
        <v>5395.55</v>
      </c>
      <c r="J2154">
        <v>5447.81</v>
      </c>
      <c r="K2154">
        <v>-5.42</v>
      </c>
      <c r="L2154" t="s">
        <v>184</v>
      </c>
      <c r="M2154">
        <v>2925.68</v>
      </c>
      <c r="N2154">
        <v>200.02</v>
      </c>
      <c r="O2154">
        <v>50</v>
      </c>
    </row>
    <row r="2155" hidden="1" spans="1:15">
      <c r="A2155">
        <v>20141117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>
        <v>5538.91</v>
      </c>
      <c r="H2155">
        <v>5544.21</v>
      </c>
      <c r="I2155">
        <v>5433.64</v>
      </c>
      <c r="J2155">
        <v>5436.83</v>
      </c>
      <c r="K2155">
        <v>-10.98</v>
      </c>
      <c r="L2155" t="s">
        <v>49</v>
      </c>
      <c r="M2155">
        <v>3464.55</v>
      </c>
      <c r="N2155">
        <v>268.96</v>
      </c>
      <c r="O2155">
        <v>50</v>
      </c>
    </row>
    <row r="2156" hidden="1" spans="1:15">
      <c r="A2156">
        <v>20141118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>
        <v>5437.49</v>
      </c>
      <c r="H2156">
        <v>5438.13</v>
      </c>
      <c r="I2156">
        <v>5365.15</v>
      </c>
      <c r="J2156">
        <v>5377.24</v>
      </c>
      <c r="K2156">
        <v>-59.59</v>
      </c>
      <c r="L2156" t="s">
        <v>488</v>
      </c>
      <c r="M2156">
        <v>3163.88</v>
      </c>
      <c r="N2156">
        <v>207.77</v>
      </c>
      <c r="O2156">
        <v>50</v>
      </c>
    </row>
    <row r="2157" hidden="1" spans="1:15">
      <c r="A2157">
        <v>20141119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>
        <v>5369.78</v>
      </c>
      <c r="H2157">
        <v>5375.35</v>
      </c>
      <c r="I2157" t="s">
        <v>333</v>
      </c>
      <c r="J2157">
        <v>5355.22</v>
      </c>
      <c r="K2157">
        <v>-22.02</v>
      </c>
      <c r="L2157">
        <v>-0.41</v>
      </c>
      <c r="M2157">
        <v>2174.75</v>
      </c>
      <c r="N2157">
        <v>154.03</v>
      </c>
      <c r="O2157">
        <v>50</v>
      </c>
    </row>
    <row r="2158" hidden="1" spans="1:15">
      <c r="A2158">
        <v>20141120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>
        <v>5342.02</v>
      </c>
      <c r="H2158">
        <v>5371.62</v>
      </c>
      <c r="I2158">
        <v>5325.32</v>
      </c>
      <c r="J2158">
        <v>5363.69</v>
      </c>
      <c r="K2158">
        <v>8.47</v>
      </c>
      <c r="L2158">
        <v>0.16</v>
      </c>
      <c r="M2158">
        <v>1961.37</v>
      </c>
      <c r="N2158">
        <v>135.89</v>
      </c>
      <c r="O2158">
        <v>50</v>
      </c>
    </row>
    <row r="2159" hidden="1" spans="1:15">
      <c r="A2159">
        <v>20141121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>
        <v>5361.62</v>
      </c>
      <c r="H2159">
        <v>5435.77</v>
      </c>
      <c r="I2159">
        <v>5342.88</v>
      </c>
      <c r="J2159">
        <v>5432.56</v>
      </c>
      <c r="K2159">
        <v>68.87</v>
      </c>
      <c r="L2159">
        <v>1.28</v>
      </c>
      <c r="M2159">
        <v>2772.27</v>
      </c>
      <c r="N2159">
        <v>186.47</v>
      </c>
      <c r="O2159">
        <v>50</v>
      </c>
    </row>
    <row r="2160" hidden="1" spans="1:15">
      <c r="A2160">
        <v>20141124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>
        <v>5461.08</v>
      </c>
      <c r="H2160">
        <v>5543.22</v>
      </c>
      <c r="I2160">
        <v>5441.29</v>
      </c>
      <c r="J2160" t="s">
        <v>1205</v>
      </c>
      <c r="K2160">
        <v>79.14</v>
      </c>
      <c r="L2160">
        <v>1.46</v>
      </c>
      <c r="M2160">
        <v>5272.78</v>
      </c>
      <c r="N2160">
        <v>362.61</v>
      </c>
      <c r="O2160">
        <v>50</v>
      </c>
    </row>
    <row r="2161" hidden="1" spans="1:15">
      <c r="A2161">
        <v>20141125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>
        <v>5507.47</v>
      </c>
      <c r="H2161" t="s">
        <v>1206</v>
      </c>
      <c r="I2161">
        <v>5498.53</v>
      </c>
      <c r="J2161">
        <v>5600.51</v>
      </c>
      <c r="K2161">
        <v>88.81</v>
      </c>
      <c r="L2161">
        <v>1.61</v>
      </c>
      <c r="M2161">
        <v>4025.71</v>
      </c>
      <c r="N2161">
        <v>290.53</v>
      </c>
      <c r="O2161">
        <v>50</v>
      </c>
    </row>
    <row r="2162" hidden="1" spans="1:15">
      <c r="A2162">
        <v>20141126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1207</v>
      </c>
      <c r="H2162">
        <v>5645.07</v>
      </c>
      <c r="I2162">
        <v>5585.76</v>
      </c>
      <c r="J2162">
        <v>5637.29</v>
      </c>
      <c r="K2162">
        <v>36.77</v>
      </c>
      <c r="L2162">
        <v>0.66</v>
      </c>
      <c r="M2162">
        <v>4840.03</v>
      </c>
      <c r="N2162">
        <v>342.53</v>
      </c>
      <c r="O2162">
        <v>50</v>
      </c>
    </row>
    <row r="2163" hidden="1" spans="1:15">
      <c r="A2163">
        <v>20141127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>
        <v>5660.12</v>
      </c>
      <c r="H2163">
        <v>5668.63</v>
      </c>
      <c r="I2163">
        <v>5600.61</v>
      </c>
      <c r="J2163">
        <v>5655.67</v>
      </c>
      <c r="K2163">
        <v>18.38</v>
      </c>
      <c r="L2163">
        <v>0.33</v>
      </c>
      <c r="M2163">
        <v>4988.69</v>
      </c>
      <c r="N2163">
        <v>348.78</v>
      </c>
      <c r="O2163">
        <v>50</v>
      </c>
    </row>
    <row r="2164" hidden="1" spans="1:15">
      <c r="A2164">
        <v>20141128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1208</v>
      </c>
      <c r="H2164">
        <v>5787.07</v>
      </c>
      <c r="I2164">
        <v>5636.98</v>
      </c>
      <c r="J2164">
        <v>5785.69</v>
      </c>
      <c r="K2164">
        <v>130.02</v>
      </c>
      <c r="L2164" t="s">
        <v>23</v>
      </c>
      <c r="M2164">
        <v>9579.43</v>
      </c>
      <c r="N2164">
        <v>598.05</v>
      </c>
      <c r="O2164">
        <v>50</v>
      </c>
    </row>
    <row r="2165" hidden="1" spans="1:15">
      <c r="A2165">
        <v>20141201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>
        <v>5797.18</v>
      </c>
      <c r="H2165">
        <v>5878.02</v>
      </c>
      <c r="I2165" t="s">
        <v>1209</v>
      </c>
      <c r="J2165">
        <v>5783.45</v>
      </c>
      <c r="K2165">
        <v>-2.24</v>
      </c>
      <c r="L2165">
        <v>-0.04</v>
      </c>
      <c r="M2165">
        <v>8942.05</v>
      </c>
      <c r="N2165">
        <v>607.36</v>
      </c>
      <c r="O2165">
        <v>50</v>
      </c>
    </row>
    <row r="2166" hidden="1" spans="1:15">
      <c r="A2166">
        <v>20141202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1210</v>
      </c>
      <c r="H2166">
        <v>5975.21</v>
      </c>
      <c r="I2166">
        <v>5749.08</v>
      </c>
      <c r="J2166">
        <v>5943.66</v>
      </c>
      <c r="K2166">
        <v>160.21</v>
      </c>
      <c r="L2166">
        <v>2.77</v>
      </c>
      <c r="M2166">
        <v>9295.86</v>
      </c>
      <c r="N2166">
        <v>599.05</v>
      </c>
      <c r="O2166">
        <v>50</v>
      </c>
    </row>
    <row r="2167" hidden="1" spans="1:15">
      <c r="A2167">
        <v>20141203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>
        <v>5959.16</v>
      </c>
      <c r="H2167">
        <v>6074.35</v>
      </c>
      <c r="I2167">
        <v>5888.86</v>
      </c>
      <c r="J2167">
        <v>5978.47</v>
      </c>
      <c r="K2167" t="s">
        <v>418</v>
      </c>
      <c r="L2167">
        <v>0.59</v>
      </c>
      <c r="M2167">
        <v>10759.48</v>
      </c>
      <c r="N2167">
        <v>744.51</v>
      </c>
      <c r="O2167">
        <v>50</v>
      </c>
    </row>
    <row r="2168" hidden="1" spans="1:15">
      <c r="A2168">
        <v>20141204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>
        <v>5995.45</v>
      </c>
      <c r="H2168">
        <v>6197.49</v>
      </c>
      <c r="I2168">
        <v>5980.98</v>
      </c>
      <c r="J2168" t="s">
        <v>1211</v>
      </c>
      <c r="K2168">
        <v>217.73</v>
      </c>
      <c r="L2168">
        <v>3.64</v>
      </c>
      <c r="M2168">
        <v>10634.92</v>
      </c>
      <c r="N2168">
        <v>749.28</v>
      </c>
      <c r="O2168">
        <v>50</v>
      </c>
    </row>
    <row r="2169" hidden="1" spans="1:15">
      <c r="A2169">
        <v>20141205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>
        <v>6231.47</v>
      </c>
      <c r="H2169">
        <v>6330.03</v>
      </c>
      <c r="I2169">
        <v>5984.04</v>
      </c>
      <c r="J2169">
        <v>6200.77</v>
      </c>
      <c r="K2169">
        <v>4.57</v>
      </c>
      <c r="L2169">
        <v>0.07</v>
      </c>
      <c r="M2169">
        <v>14465.65</v>
      </c>
      <c r="N2169">
        <v>993.66</v>
      </c>
      <c r="O2169">
        <v>50</v>
      </c>
    </row>
    <row r="2170" hidden="1" spans="1:15">
      <c r="A2170">
        <v>20141208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>
        <v>6140.46</v>
      </c>
      <c r="H2170">
        <v>6387.89</v>
      </c>
      <c r="I2170">
        <v>6079.81</v>
      </c>
      <c r="J2170">
        <v>6348.19</v>
      </c>
      <c r="K2170">
        <v>147.42</v>
      </c>
      <c r="L2170">
        <v>2.38</v>
      </c>
      <c r="M2170">
        <v>14007.83</v>
      </c>
      <c r="N2170">
        <v>957.48</v>
      </c>
      <c r="O2170">
        <v>50</v>
      </c>
    </row>
    <row r="2171" hidden="1" spans="1:15">
      <c r="A2171">
        <v>20141209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>
        <v>6290.97</v>
      </c>
      <c r="H2171">
        <v>6526.07</v>
      </c>
      <c r="I2171">
        <v>6016.52</v>
      </c>
      <c r="J2171">
        <v>6060.14</v>
      </c>
      <c r="K2171">
        <v>-288.05</v>
      </c>
      <c r="L2171">
        <v>-4.54</v>
      </c>
      <c r="M2171">
        <v>16396.62</v>
      </c>
      <c r="N2171">
        <v>1153.85</v>
      </c>
      <c r="O2171">
        <v>50</v>
      </c>
    </row>
    <row r="2172" hidden="1" spans="1:15">
      <c r="A2172">
        <v>20141210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>
        <v>6095.14</v>
      </c>
      <c r="H2172">
        <v>6328.71</v>
      </c>
      <c r="I2172">
        <v>6026.99</v>
      </c>
      <c r="J2172">
        <v>6316.72</v>
      </c>
      <c r="K2172">
        <v>256.58</v>
      </c>
      <c r="L2172">
        <v>4.23</v>
      </c>
      <c r="M2172">
        <v>10069.11</v>
      </c>
      <c r="N2172">
        <v>691.25</v>
      </c>
      <c r="O2172">
        <v>50</v>
      </c>
    </row>
    <row r="2173" hidden="1" spans="1:15">
      <c r="A2173">
        <v>20141211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>
        <v>6316.33</v>
      </c>
      <c r="H2173">
        <v>6454.03</v>
      </c>
      <c r="I2173">
        <v>6278.25</v>
      </c>
      <c r="J2173">
        <v>6339.63</v>
      </c>
      <c r="K2173">
        <v>22.91</v>
      </c>
      <c r="L2173">
        <v>0.36</v>
      </c>
      <c r="M2173">
        <v>7781.49</v>
      </c>
      <c r="N2173">
        <v>589.41</v>
      </c>
      <c r="O2173">
        <v>50</v>
      </c>
    </row>
    <row r="2174" hidden="1" spans="1:15">
      <c r="A2174">
        <v>20141212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>
        <v>6353.59</v>
      </c>
      <c r="H2174">
        <v>6389.35</v>
      </c>
      <c r="I2174">
        <v>6288.64</v>
      </c>
      <c r="J2174">
        <v>6332.53</v>
      </c>
      <c r="K2174" t="s">
        <v>1212</v>
      </c>
      <c r="L2174">
        <v>-0.11</v>
      </c>
      <c r="M2174">
        <v>5705.72</v>
      </c>
      <c r="N2174">
        <v>417.16</v>
      </c>
      <c r="O2174">
        <v>50</v>
      </c>
    </row>
    <row r="2175" hidden="1" spans="1:15">
      <c r="A2175">
        <v>20141215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>
        <v>6308.61</v>
      </c>
      <c r="H2175">
        <v>6397.72</v>
      </c>
      <c r="I2175">
        <v>6228.85</v>
      </c>
      <c r="J2175">
        <v>6375.78</v>
      </c>
      <c r="K2175">
        <v>43.25</v>
      </c>
      <c r="L2175">
        <v>0.68</v>
      </c>
      <c r="M2175">
        <v>7432.52</v>
      </c>
      <c r="N2175">
        <v>550.12</v>
      </c>
      <c r="O2175">
        <v>50</v>
      </c>
    </row>
    <row r="2176" hidden="1" spans="1:15">
      <c r="A2176">
        <v>20141216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>
        <v>6369.01</v>
      </c>
      <c r="H2176">
        <v>6488.65</v>
      </c>
      <c r="I2176" t="s">
        <v>1213</v>
      </c>
      <c r="J2176">
        <v>6488.65</v>
      </c>
      <c r="K2176">
        <v>112.87</v>
      </c>
      <c r="L2176">
        <v>1.77</v>
      </c>
      <c r="M2176">
        <v>9593.13</v>
      </c>
      <c r="N2176">
        <v>706.21</v>
      </c>
      <c r="O2176">
        <v>50</v>
      </c>
    </row>
    <row r="2177" hidden="1" spans="1:16">
      <c r="A2177">
        <v>20141217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1214</v>
      </c>
      <c r="H2177">
        <v>6617.23</v>
      </c>
      <c r="I2177">
        <v>6441.57</v>
      </c>
      <c r="J2177">
        <v>6591.37</v>
      </c>
      <c r="K2177">
        <v>102.71</v>
      </c>
      <c r="L2177">
        <v>1.58</v>
      </c>
      <c r="M2177">
        <v>15282.24</v>
      </c>
      <c r="N2177">
        <v>1159.37</v>
      </c>
      <c r="O2177">
        <v>50</v>
      </c>
    </row>
    <row r="2178" hidden="1" spans="1:16">
      <c r="A2178">
        <v>20141218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>
        <v>6596.14</v>
      </c>
      <c r="H2178">
        <v>6625.91</v>
      </c>
      <c r="I2178">
        <v>6487.46</v>
      </c>
      <c r="J2178">
        <v>6558.28</v>
      </c>
      <c r="K2178">
        <v>-33.08</v>
      </c>
      <c r="L2178" t="s">
        <v>119</v>
      </c>
      <c r="M2178">
        <v>10158.38</v>
      </c>
      <c r="N2178">
        <v>802.06</v>
      </c>
      <c r="O2178">
        <v>50</v>
      </c>
    </row>
    <row r="2179" hidden="1" spans="1:16">
      <c r="A2179">
        <v>20141219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>
        <v>6543.16</v>
      </c>
      <c r="H2179">
        <v>6746.05</v>
      </c>
      <c r="I2179">
        <v>6489.91</v>
      </c>
      <c r="J2179">
        <v>6725.89</v>
      </c>
      <c r="K2179">
        <v>167.61</v>
      </c>
      <c r="L2179">
        <v>2.55</v>
      </c>
      <c r="M2179">
        <v>12456.18</v>
      </c>
      <c r="N2179">
        <v>933.54</v>
      </c>
      <c r="O2179">
        <v>50</v>
      </c>
    </row>
    <row r="2180" hidden="1" spans="1:16">
      <c r="A2180">
        <v>20141222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>
        <v>6781.23</v>
      </c>
      <c r="H2180">
        <v>6976.42</v>
      </c>
      <c r="I2180">
        <v>6744.87</v>
      </c>
      <c r="J2180">
        <v>6857.15</v>
      </c>
      <c r="K2180">
        <v>131.26</v>
      </c>
      <c r="L2180">
        <v>1.95</v>
      </c>
      <c r="M2180">
        <v>21119.36</v>
      </c>
      <c r="N2180">
        <v>1515.48</v>
      </c>
      <c r="O2180">
        <v>50</v>
      </c>
    </row>
    <row r="2181" hidden="1" spans="1:16">
      <c r="A2181">
        <v>20141223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>
        <v>6768.69</v>
      </c>
      <c r="H2181">
        <v>6884.88</v>
      </c>
      <c r="I2181">
        <v>6607.99</v>
      </c>
      <c r="J2181">
        <v>6630.46</v>
      </c>
      <c r="K2181">
        <v>-226.69</v>
      </c>
      <c r="L2181">
        <v>-3.31</v>
      </c>
      <c r="M2181">
        <v>14362.83</v>
      </c>
      <c r="N2181">
        <v>1006.96</v>
      </c>
      <c r="O2181">
        <v>50</v>
      </c>
    </row>
    <row r="2182" hidden="1" spans="1:16">
      <c r="A2182">
        <v>20141224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>
        <v>6623.62</v>
      </c>
      <c r="H2182">
        <v>6665.21</v>
      </c>
      <c r="I2182">
        <v>6412.67</v>
      </c>
      <c r="J2182">
        <v>6511.82</v>
      </c>
      <c r="K2182">
        <v>-118.64</v>
      </c>
      <c r="L2182">
        <v>-1.79</v>
      </c>
      <c r="M2182">
        <v>11023.56</v>
      </c>
      <c r="N2182">
        <v>804.47</v>
      </c>
      <c r="O2182">
        <v>50</v>
      </c>
    </row>
    <row r="2183" hidden="1" spans="1:16">
      <c r="A2183">
        <v>20141225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>
        <v>6548.96</v>
      </c>
      <c r="H2183">
        <v>6722.74</v>
      </c>
      <c r="I2183">
        <v>6489.18</v>
      </c>
      <c r="J2183">
        <v>6722.68</v>
      </c>
      <c r="K2183">
        <v>210.87</v>
      </c>
      <c r="L2183">
        <v>3.24</v>
      </c>
      <c r="M2183" t="s">
        <v>1215</v>
      </c>
      <c r="N2183">
        <v>825.72</v>
      </c>
      <c r="O2183">
        <v>50</v>
      </c>
    </row>
    <row r="2184" hidden="1" spans="1:16">
      <c r="A2184">
        <v>20141226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>
        <v>6739.11</v>
      </c>
      <c r="H2184">
        <v>6885.82</v>
      </c>
      <c r="I2184">
        <v>6692.77</v>
      </c>
      <c r="J2184">
        <v>6866.89</v>
      </c>
      <c r="K2184">
        <v>144.21</v>
      </c>
      <c r="L2184">
        <v>2.15</v>
      </c>
      <c r="M2184">
        <v>12928.27</v>
      </c>
      <c r="N2184">
        <v>968.99</v>
      </c>
      <c r="O2184">
        <v>50</v>
      </c>
    </row>
    <row r="2185" hidden="1" spans="1:16">
      <c r="A2185">
        <v>20141229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>
        <v>6957.46</v>
      </c>
      <c r="H2185" t="s">
        <v>1216</v>
      </c>
      <c r="I2185" t="s">
        <v>1217</v>
      </c>
      <c r="J2185">
        <v>6868.73</v>
      </c>
      <c r="K2185">
        <v>1.83</v>
      </c>
      <c r="L2185">
        <v>0.03</v>
      </c>
      <c r="M2185">
        <v>15481.75</v>
      </c>
      <c r="N2185">
        <v>1261.64</v>
      </c>
      <c r="O2185">
        <v>50</v>
      </c>
    </row>
    <row r="2186" hidden="1" spans="1:16">
      <c r="A2186">
        <v>20141230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>
        <v>6843.25</v>
      </c>
      <c r="H2186">
        <v>6912.19</v>
      </c>
      <c r="I2186">
        <v>6750.01</v>
      </c>
      <c r="J2186">
        <v>6827.88</v>
      </c>
      <c r="K2186">
        <v>-40.84</v>
      </c>
      <c r="L2186">
        <v>-0.59</v>
      </c>
      <c r="M2186">
        <v>11791.81</v>
      </c>
      <c r="N2186">
        <v>935.14</v>
      </c>
      <c r="O2186">
        <v>50</v>
      </c>
    </row>
    <row r="2187" spans="1:16">
      <c r="A2187" s="2">
        <v>20141231</v>
      </c>
      <c r="B2187" s="2" t="s">
        <v>16</v>
      </c>
      <c r="C2187" s="2" t="s">
        <v>17</v>
      </c>
      <c r="D2187" s="2" t="s">
        <v>18</v>
      </c>
      <c r="E2187" s="2" t="s">
        <v>19</v>
      </c>
      <c r="F2187" s="2" t="s">
        <v>20</v>
      </c>
      <c r="G2187" s="2">
        <v>6831.18</v>
      </c>
      <c r="H2187" s="2">
        <v>6999.84</v>
      </c>
      <c r="I2187" s="2">
        <v>6780.82</v>
      </c>
      <c r="J2187" s="2">
        <v>6983.36</v>
      </c>
      <c r="K2187" s="2">
        <v>155.48</v>
      </c>
      <c r="L2187" s="2">
        <v>2.28</v>
      </c>
      <c r="M2187" s="2">
        <v>13553.46</v>
      </c>
      <c r="N2187" s="2">
        <v>1039.63</v>
      </c>
      <c r="O2187" s="2">
        <v>50</v>
      </c>
      <c r="P2187" s="3">
        <f>(J2187-J1942)/J1942</f>
        <v>0.505845822102426</v>
      </c>
    </row>
    <row r="2188" hidden="1" spans="1:16">
      <c r="A2188">
        <v>20150105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>
        <v>7037.61</v>
      </c>
      <c r="H2188">
        <v>7292.85</v>
      </c>
      <c r="I2188">
        <v>7037.61</v>
      </c>
      <c r="J2188">
        <v>7257.93</v>
      </c>
      <c r="K2188">
        <v>274.56</v>
      </c>
      <c r="L2188">
        <v>3.93</v>
      </c>
      <c r="M2188">
        <v>15282.69</v>
      </c>
      <c r="N2188">
        <v>1269.85</v>
      </c>
      <c r="O2188">
        <v>50</v>
      </c>
    </row>
    <row r="2189" hidden="1" spans="1:16">
      <c r="A2189">
        <v>20150106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>
        <v>7204.24</v>
      </c>
      <c r="H2189">
        <v>7404.26</v>
      </c>
      <c r="I2189">
        <v>7146.84</v>
      </c>
      <c r="J2189">
        <v>7277.08</v>
      </c>
      <c r="K2189">
        <v>19.16</v>
      </c>
      <c r="L2189">
        <v>0.26</v>
      </c>
      <c r="M2189" t="s">
        <v>1218</v>
      </c>
      <c r="N2189">
        <v>1235.88</v>
      </c>
      <c r="O2189">
        <v>50</v>
      </c>
    </row>
    <row r="2190" hidden="1" spans="1:16">
      <c r="A2190">
        <v>20150107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>
        <v>7217.75</v>
      </c>
      <c r="H2190">
        <v>7262.73</v>
      </c>
      <c r="I2190">
        <v>7134.82</v>
      </c>
      <c r="J2190">
        <v>7246.36</v>
      </c>
      <c r="K2190">
        <v>-30.72</v>
      </c>
      <c r="L2190">
        <v>-0.42</v>
      </c>
      <c r="M2190">
        <v>9966.05</v>
      </c>
      <c r="N2190">
        <v>855.23</v>
      </c>
      <c r="O2190">
        <v>50</v>
      </c>
    </row>
    <row r="2191" hidden="1" spans="1:16">
      <c r="A2191">
        <v>20150108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>
        <v>7237.83</v>
      </c>
      <c r="H2191" t="s">
        <v>1219</v>
      </c>
      <c r="I2191">
        <v>7060.64</v>
      </c>
      <c r="J2191">
        <v>7071.12</v>
      </c>
      <c r="K2191">
        <v>-175.24</v>
      </c>
      <c r="L2191">
        <v>-2.42</v>
      </c>
      <c r="M2191">
        <v>9614.38</v>
      </c>
      <c r="N2191">
        <v>797.07</v>
      </c>
      <c r="O2191">
        <v>50</v>
      </c>
    </row>
    <row r="2192" hidden="1" spans="1:16">
      <c r="A2192">
        <v>20150109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>
        <v>7025.42</v>
      </c>
      <c r="H2192">
        <v>7288.52</v>
      </c>
      <c r="I2192">
        <v>6998.26</v>
      </c>
      <c r="J2192">
        <v>7035.88</v>
      </c>
      <c r="K2192">
        <v>-35.24</v>
      </c>
      <c r="L2192" t="s">
        <v>119</v>
      </c>
      <c r="M2192">
        <v>12777.15</v>
      </c>
      <c r="N2192">
        <v>1041.08</v>
      </c>
      <c r="O2192">
        <v>50</v>
      </c>
    </row>
    <row r="2193" hidden="1" spans="1:15">
      <c r="A2193">
        <v>20150112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>
        <v>6969.75</v>
      </c>
      <c r="H2193">
        <v>6994.05</v>
      </c>
      <c r="I2193">
        <v>6814.83</v>
      </c>
      <c r="J2193">
        <v>6895.24</v>
      </c>
      <c r="K2193">
        <v>-140.64</v>
      </c>
      <c r="L2193" t="s">
        <v>1220</v>
      </c>
      <c r="M2193">
        <v>8121.35</v>
      </c>
      <c r="N2193">
        <v>676.84</v>
      </c>
      <c r="O2193">
        <v>50</v>
      </c>
    </row>
    <row r="2194" hidden="1" spans="1:15">
      <c r="A2194">
        <v>20150113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>
        <v>6877.43</v>
      </c>
      <c r="H2194">
        <v>6959.11</v>
      </c>
      <c r="I2194">
        <v>6873.81</v>
      </c>
      <c r="J2194">
        <v>6934.11</v>
      </c>
      <c r="K2194">
        <v>38.86</v>
      </c>
      <c r="L2194">
        <v>0.56</v>
      </c>
      <c r="M2194" t="s">
        <v>1221</v>
      </c>
      <c r="N2194">
        <v>425.81</v>
      </c>
      <c r="O2194">
        <v>50</v>
      </c>
    </row>
    <row r="2195" hidden="1" spans="1:15">
      <c r="A2195">
        <v>20150114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>
        <v>6949.88</v>
      </c>
      <c r="H2195">
        <v>7017.35</v>
      </c>
      <c r="I2195">
        <v>6861.01</v>
      </c>
      <c r="J2195">
        <v>6913.96</v>
      </c>
      <c r="K2195">
        <v>-20.14</v>
      </c>
      <c r="L2195">
        <v>-0.29</v>
      </c>
      <c r="M2195">
        <v>6807.85</v>
      </c>
      <c r="N2195">
        <v>548.93</v>
      </c>
      <c r="O2195">
        <v>50</v>
      </c>
    </row>
    <row r="2196" hidden="1" spans="1:15">
      <c r="A2196">
        <v>20150115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1222</v>
      </c>
      <c r="H2196">
        <v>7116.47</v>
      </c>
      <c r="I2196" t="s">
        <v>1223</v>
      </c>
      <c r="J2196">
        <v>7115.89</v>
      </c>
      <c r="K2196">
        <v>201.93</v>
      </c>
      <c r="L2196">
        <v>2.92</v>
      </c>
      <c r="M2196">
        <v>7957.59</v>
      </c>
      <c r="N2196">
        <v>636.98</v>
      </c>
      <c r="O2196">
        <v>50</v>
      </c>
    </row>
    <row r="2197" hidden="1" spans="1:15">
      <c r="A2197">
        <v>20150116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>
        <v>7139.33</v>
      </c>
      <c r="H2197">
        <v>7217.17</v>
      </c>
      <c r="I2197">
        <v>7109.23</v>
      </c>
      <c r="J2197">
        <v>7171.81</v>
      </c>
      <c r="K2197">
        <v>55.92</v>
      </c>
      <c r="L2197">
        <v>0.78</v>
      </c>
      <c r="M2197">
        <v>9974.11</v>
      </c>
      <c r="N2197">
        <v>835.98</v>
      </c>
      <c r="O2197">
        <v>50</v>
      </c>
    </row>
    <row r="2198" hidden="1" spans="1:15">
      <c r="A2198">
        <v>20150119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>
        <v>6780.17</v>
      </c>
      <c r="H2198">
        <v>6935.39</v>
      </c>
      <c r="I2198">
        <v>6535.72</v>
      </c>
      <c r="J2198" t="s">
        <v>1224</v>
      </c>
      <c r="K2198">
        <v>-593.52</v>
      </c>
      <c r="L2198">
        <v>-8.28</v>
      </c>
      <c r="M2198">
        <v>11552.81</v>
      </c>
      <c r="N2198">
        <v>921.95</v>
      </c>
      <c r="O2198">
        <v>50</v>
      </c>
    </row>
    <row r="2199" hidden="1" spans="1:15">
      <c r="A2199">
        <v>20150120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>
        <v>6604.58</v>
      </c>
      <c r="H2199">
        <v>6758.22</v>
      </c>
      <c r="I2199">
        <v>6573.36</v>
      </c>
      <c r="J2199">
        <v>6715.62</v>
      </c>
      <c r="K2199">
        <v>137.32</v>
      </c>
      <c r="L2199">
        <v>2.09</v>
      </c>
      <c r="M2199">
        <v>8998.02</v>
      </c>
      <c r="N2199">
        <v>717.74</v>
      </c>
      <c r="O2199">
        <v>50</v>
      </c>
    </row>
    <row r="2200" hidden="1" spans="1:15">
      <c r="A2200">
        <v>20150121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>
        <v>6742.49</v>
      </c>
      <c r="H2200" t="s">
        <v>1225</v>
      </c>
      <c r="I2200">
        <v>6702.96</v>
      </c>
      <c r="J2200" t="s">
        <v>1226</v>
      </c>
      <c r="K2200">
        <v>268.99</v>
      </c>
      <c r="L2200">
        <v>4.01</v>
      </c>
      <c r="M2200">
        <v>11023.48</v>
      </c>
      <c r="N2200">
        <v>841.28</v>
      </c>
      <c r="O2200">
        <v>50</v>
      </c>
    </row>
    <row r="2201" hidden="1" spans="1:15">
      <c r="A2201">
        <v>20150122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>
        <v>6986.59</v>
      </c>
      <c r="H2201">
        <v>6995.37</v>
      </c>
      <c r="I2201">
        <v>6889.27</v>
      </c>
      <c r="J2201">
        <v>6979.29</v>
      </c>
      <c r="K2201">
        <v>-5.31</v>
      </c>
      <c r="L2201">
        <v>-0.08</v>
      </c>
      <c r="M2201">
        <v>7405.04</v>
      </c>
      <c r="N2201" t="s">
        <v>1227</v>
      </c>
      <c r="O2201">
        <v>50</v>
      </c>
    </row>
    <row r="2202" hidden="1" spans="1:15">
      <c r="A2202">
        <v>20150123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>
        <v>6995.78</v>
      </c>
      <c r="H2202" t="s">
        <v>1228</v>
      </c>
      <c r="I2202">
        <v>6930.62</v>
      </c>
      <c r="J2202">
        <v>6973.25</v>
      </c>
      <c r="K2202">
        <v>-6.04</v>
      </c>
      <c r="L2202">
        <v>-0.09</v>
      </c>
      <c r="M2202">
        <v>8590.31</v>
      </c>
      <c r="N2202">
        <v>670.06</v>
      </c>
      <c r="O2202">
        <v>50</v>
      </c>
    </row>
    <row r="2203" hidden="1" spans="1:15">
      <c r="A2203">
        <v>20150126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>
        <v>6962.07</v>
      </c>
      <c r="H2203">
        <v>7031.53</v>
      </c>
      <c r="I2203" t="s">
        <v>1229</v>
      </c>
      <c r="J2203">
        <v>7030.33</v>
      </c>
      <c r="K2203">
        <v>57.08</v>
      </c>
      <c r="L2203">
        <v>0.82</v>
      </c>
      <c r="M2203">
        <v>6341.58</v>
      </c>
      <c r="N2203">
        <v>504.65</v>
      </c>
      <c r="O2203">
        <v>50</v>
      </c>
    </row>
    <row r="2204" hidden="1" spans="1:15">
      <c r="A2204">
        <v>20150127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>
        <v>7031.39</v>
      </c>
      <c r="H2204">
        <v>7036.29</v>
      </c>
      <c r="I2204">
        <v>6853.66</v>
      </c>
      <c r="J2204">
        <v>6976.73</v>
      </c>
      <c r="K2204" t="s">
        <v>1230</v>
      </c>
      <c r="L2204">
        <v>-0.76</v>
      </c>
      <c r="M2204">
        <v>8107.63</v>
      </c>
      <c r="N2204">
        <v>653.32</v>
      </c>
      <c r="O2204">
        <v>50</v>
      </c>
    </row>
    <row r="2205" hidden="1" spans="1:15">
      <c r="A2205">
        <v>20150128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>
        <v>6927.88</v>
      </c>
      <c r="H2205">
        <v>7008.44</v>
      </c>
      <c r="I2205">
        <v>6889.06</v>
      </c>
      <c r="J2205">
        <v>6924.34</v>
      </c>
      <c r="K2205">
        <v>-52.39</v>
      </c>
      <c r="L2205">
        <v>-0.75</v>
      </c>
      <c r="M2205">
        <v>5833.02</v>
      </c>
      <c r="N2205">
        <v>472.04</v>
      </c>
      <c r="O2205">
        <v>50</v>
      </c>
    </row>
    <row r="2206" hidden="1" spans="1:15">
      <c r="A2206">
        <v>20150129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>
        <v>6844.11</v>
      </c>
      <c r="H2206">
        <v>6934.23</v>
      </c>
      <c r="I2206">
        <v>6832.53</v>
      </c>
      <c r="J2206">
        <v>6892.75</v>
      </c>
      <c r="K2206">
        <v>-31.59</v>
      </c>
      <c r="L2206">
        <v>-0.46</v>
      </c>
      <c r="M2206">
        <v>6875.71</v>
      </c>
      <c r="N2206" t="s">
        <v>1231</v>
      </c>
      <c r="O2206">
        <v>50</v>
      </c>
    </row>
    <row r="2207" hidden="1" spans="1:15">
      <c r="A2207">
        <v>20150130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>
        <v>6919.77</v>
      </c>
      <c r="H2207">
        <v>6948.55</v>
      </c>
      <c r="I2207">
        <v>6802.06</v>
      </c>
      <c r="J2207">
        <v>6802.06</v>
      </c>
      <c r="K2207">
        <v>-90.69</v>
      </c>
      <c r="L2207">
        <v>-1.32</v>
      </c>
      <c r="M2207">
        <v>5660.96</v>
      </c>
      <c r="N2207">
        <v>452.03</v>
      </c>
      <c r="O2207">
        <v>50</v>
      </c>
    </row>
    <row r="2208" hidden="1" spans="1:15">
      <c r="A2208">
        <v>20150202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>
        <v>6671.32</v>
      </c>
      <c r="H2208">
        <v>6712.01</v>
      </c>
      <c r="I2208">
        <v>6600.14</v>
      </c>
      <c r="J2208">
        <v>6617.29</v>
      </c>
      <c r="K2208">
        <v>-184.76</v>
      </c>
      <c r="L2208">
        <v>-2.72</v>
      </c>
      <c r="M2208">
        <v>5735.44</v>
      </c>
      <c r="N2208">
        <v>419.37</v>
      </c>
      <c r="O2208">
        <v>50</v>
      </c>
    </row>
    <row r="2209" hidden="1" spans="1:15">
      <c r="A2209">
        <v>20150203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>
        <v>6675.85</v>
      </c>
      <c r="H2209" t="s">
        <v>1232</v>
      </c>
      <c r="I2209">
        <v>6632.13</v>
      </c>
      <c r="J2209">
        <v>6758.23</v>
      </c>
      <c r="K2209">
        <v>140.94</v>
      </c>
      <c r="L2209">
        <v>2.13</v>
      </c>
      <c r="M2209">
        <v>6036.48</v>
      </c>
      <c r="N2209">
        <v>441.29</v>
      </c>
      <c r="O2209">
        <v>50</v>
      </c>
    </row>
    <row r="2210" hidden="1" spans="1:15">
      <c r="A2210">
        <v>20150204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>
        <v>6778.97</v>
      </c>
      <c r="H2210">
        <v>6809.41</v>
      </c>
      <c r="I2210">
        <v>6690.16</v>
      </c>
      <c r="J2210">
        <v>6694.08</v>
      </c>
      <c r="K2210">
        <v>-64.15</v>
      </c>
      <c r="L2210">
        <v>-0.95</v>
      </c>
      <c r="M2210" t="s">
        <v>1233</v>
      </c>
      <c r="N2210" t="s">
        <v>1234</v>
      </c>
      <c r="O2210">
        <v>50</v>
      </c>
    </row>
    <row r="2211" hidden="1" spans="1:15">
      <c r="A2211">
        <v>20150205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>
        <v>6851.63</v>
      </c>
      <c r="H2211">
        <v>6854.67</v>
      </c>
      <c r="I2211">
        <v>6613.68</v>
      </c>
      <c r="J2211">
        <v>6614.93</v>
      </c>
      <c r="K2211">
        <v>-79.15</v>
      </c>
      <c r="L2211">
        <v>-1.18</v>
      </c>
      <c r="M2211">
        <v>8744.44</v>
      </c>
      <c r="N2211" t="s">
        <v>1235</v>
      </c>
      <c r="O2211">
        <v>50</v>
      </c>
    </row>
    <row r="2212" hidden="1" spans="1:15">
      <c r="A2212">
        <v>20150206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>
        <v>6575.44</v>
      </c>
      <c r="H2212">
        <v>6591.27</v>
      </c>
      <c r="I2212">
        <v>6393.83</v>
      </c>
      <c r="J2212">
        <v>6435.76</v>
      </c>
      <c r="K2212">
        <v>-179.17</v>
      </c>
      <c r="L2212">
        <v>-2.71</v>
      </c>
      <c r="M2212">
        <v>5828.22</v>
      </c>
      <c r="N2212">
        <v>422.63</v>
      </c>
      <c r="O2212">
        <v>50</v>
      </c>
    </row>
    <row r="2213" hidden="1" spans="1:15">
      <c r="A2213">
        <v>20150209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>
        <v>6409.12</v>
      </c>
      <c r="H2213">
        <v>6475.02</v>
      </c>
      <c r="I2213">
        <v>6355.52</v>
      </c>
      <c r="J2213">
        <v>6425.73</v>
      </c>
      <c r="K2213">
        <v>-10.03</v>
      </c>
      <c r="L2213">
        <v>-0.15</v>
      </c>
      <c r="M2213">
        <v>5244.14</v>
      </c>
      <c r="N2213" t="s">
        <v>1236</v>
      </c>
      <c r="O2213">
        <v>50</v>
      </c>
    </row>
    <row r="2214" hidden="1" spans="1:15">
      <c r="A2214">
        <v>20150210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1237</v>
      </c>
      <c r="H2214">
        <v>6571.86</v>
      </c>
      <c r="I2214">
        <v>6417.74</v>
      </c>
      <c r="J2214">
        <v>6570.75</v>
      </c>
      <c r="K2214">
        <v>145.02</v>
      </c>
      <c r="L2214">
        <v>2.26</v>
      </c>
      <c r="M2214">
        <v>4825.52</v>
      </c>
      <c r="N2214">
        <v>360.48</v>
      </c>
      <c r="O2214">
        <v>50</v>
      </c>
    </row>
    <row r="2215" hidden="1" spans="1:15">
      <c r="A2215">
        <v>20150211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>
        <v>6574.33</v>
      </c>
      <c r="H2215">
        <v>6606.35</v>
      </c>
      <c r="I2215">
        <v>6551.73</v>
      </c>
      <c r="J2215">
        <v>6576.79</v>
      </c>
      <c r="K2215">
        <v>6.03</v>
      </c>
      <c r="L2215">
        <v>0.09</v>
      </c>
      <c r="M2215">
        <v>3201.33</v>
      </c>
      <c r="N2215">
        <v>250.25</v>
      </c>
      <c r="O2215">
        <v>50</v>
      </c>
    </row>
    <row r="2216" hidden="1" spans="1:15">
      <c r="A2216">
        <v>20150212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>
        <v>6578.62</v>
      </c>
      <c r="H2216">
        <v>6616.88</v>
      </c>
      <c r="I2216">
        <v>6530.53</v>
      </c>
      <c r="J2216">
        <v>6604.29</v>
      </c>
      <c r="K2216" t="s">
        <v>1238</v>
      </c>
      <c r="L2216">
        <v>0.42</v>
      </c>
      <c r="M2216">
        <v>3543.94</v>
      </c>
      <c r="N2216">
        <v>288.07</v>
      </c>
      <c r="O2216">
        <v>50</v>
      </c>
    </row>
    <row r="2217" hidden="1" spans="1:15">
      <c r="A2217">
        <v>20150213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>
        <v>6634.04</v>
      </c>
      <c r="H2217">
        <v>6727.23</v>
      </c>
      <c r="I2217">
        <v>6620.82</v>
      </c>
      <c r="J2217" t="s">
        <v>1239</v>
      </c>
      <c r="K2217">
        <v>64.91</v>
      </c>
      <c r="L2217">
        <v>0.98</v>
      </c>
      <c r="M2217">
        <v>5906.41</v>
      </c>
      <c r="N2217">
        <v>444.27</v>
      </c>
      <c r="O2217">
        <v>50</v>
      </c>
    </row>
    <row r="2218" hidden="1" spans="1:15">
      <c r="A2218">
        <v>20150216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>
        <v>6674.24</v>
      </c>
      <c r="H2218">
        <v>6696.35</v>
      </c>
      <c r="I2218">
        <v>6647.56</v>
      </c>
      <c r="J2218">
        <v>6690.19</v>
      </c>
      <c r="K2218">
        <v>20.99</v>
      </c>
      <c r="L2218">
        <v>0.31</v>
      </c>
      <c r="M2218">
        <v>3711.16</v>
      </c>
      <c r="N2218">
        <v>309.17</v>
      </c>
      <c r="O2218">
        <v>50</v>
      </c>
    </row>
    <row r="2219" hidden="1" spans="1:15">
      <c r="A2219">
        <v>20150217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>
        <v>6699.69</v>
      </c>
      <c r="H2219">
        <v>6755.92</v>
      </c>
      <c r="I2219">
        <v>6699.69</v>
      </c>
      <c r="J2219">
        <v>6742.25</v>
      </c>
      <c r="K2219">
        <v>52.06</v>
      </c>
      <c r="L2219">
        <v>0.78</v>
      </c>
      <c r="M2219" t="s">
        <v>1240</v>
      </c>
      <c r="N2219" t="s">
        <v>1241</v>
      </c>
      <c r="O2219">
        <v>50</v>
      </c>
    </row>
    <row r="2220" hidden="1" spans="1:15">
      <c r="A2220">
        <v>20150225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>
        <v>6753.24</v>
      </c>
      <c r="H2220">
        <v>6791.74</v>
      </c>
      <c r="I2220">
        <v>6701.66</v>
      </c>
      <c r="J2220">
        <v>6736.74</v>
      </c>
      <c r="K2220">
        <v>-5.52</v>
      </c>
      <c r="L2220">
        <v>-0.08</v>
      </c>
      <c r="M2220">
        <v>4194.31</v>
      </c>
      <c r="N2220">
        <v>361.24</v>
      </c>
      <c r="O2220">
        <v>50</v>
      </c>
    </row>
    <row r="2221" hidden="1" spans="1:15">
      <c r="A2221">
        <v>20150226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>
        <v>6730.95</v>
      </c>
      <c r="H2221">
        <v>6905.75</v>
      </c>
      <c r="I2221">
        <v>6718.28</v>
      </c>
      <c r="J2221">
        <v>6899.32</v>
      </c>
      <c r="K2221">
        <v>162.58</v>
      </c>
      <c r="L2221">
        <v>2.41</v>
      </c>
      <c r="M2221">
        <v>6549.61</v>
      </c>
      <c r="N2221">
        <v>514.51</v>
      </c>
      <c r="O2221">
        <v>50</v>
      </c>
    </row>
    <row r="2222" hidden="1" spans="1:15">
      <c r="A2222">
        <v>20150227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>
        <v>6897.86</v>
      </c>
      <c r="H2222">
        <v>6946.32</v>
      </c>
      <c r="I2222">
        <v>6883.88</v>
      </c>
      <c r="J2222">
        <v>6907.77</v>
      </c>
      <c r="K2222">
        <v>8.45</v>
      </c>
      <c r="L2222">
        <v>0.12</v>
      </c>
      <c r="M2222">
        <v>5717.49</v>
      </c>
      <c r="N2222">
        <v>471.01</v>
      </c>
      <c r="O2222">
        <v>50</v>
      </c>
    </row>
    <row r="2223" hidden="1" spans="1:15">
      <c r="A2223">
        <v>20150302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>
        <v>6962.28</v>
      </c>
      <c r="H2223">
        <v>6969.83</v>
      </c>
      <c r="I2223">
        <v>6896.72</v>
      </c>
      <c r="J2223">
        <v>6960.43</v>
      </c>
      <c r="K2223">
        <v>52.67</v>
      </c>
      <c r="L2223">
        <v>0.76</v>
      </c>
      <c r="M2223">
        <v>5980.76</v>
      </c>
      <c r="N2223">
        <v>480.73</v>
      </c>
      <c r="O2223">
        <v>50</v>
      </c>
    </row>
    <row r="2224" hidden="1" spans="1:15">
      <c r="A2224">
        <v>20150303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>
        <v>6928.47</v>
      </c>
      <c r="H2224">
        <v>6928.47</v>
      </c>
      <c r="I2224">
        <v>6816.81</v>
      </c>
      <c r="J2224">
        <v>6818.59</v>
      </c>
      <c r="K2224">
        <v>-141.84</v>
      </c>
      <c r="L2224">
        <v>-2.04</v>
      </c>
      <c r="M2224">
        <v>6800.85</v>
      </c>
      <c r="N2224">
        <v>531.83</v>
      </c>
      <c r="O2224">
        <v>50</v>
      </c>
    </row>
    <row r="2225" hidden="1" spans="1:15">
      <c r="A2225">
        <v>20150304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>
        <v>6821.55</v>
      </c>
      <c r="H2225">
        <v>6861.43</v>
      </c>
      <c r="I2225">
        <v>6792.92</v>
      </c>
      <c r="J2225">
        <v>6851.16</v>
      </c>
      <c r="K2225">
        <v>32.57</v>
      </c>
      <c r="L2225">
        <v>0.48</v>
      </c>
      <c r="M2225" t="s">
        <v>1242</v>
      </c>
      <c r="N2225" t="s">
        <v>1243</v>
      </c>
      <c r="O2225">
        <v>50</v>
      </c>
    </row>
    <row r="2226" hidden="1" spans="1:15">
      <c r="A2226">
        <v>20150305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>
        <v>6819.15</v>
      </c>
      <c r="H2226">
        <v>6827.12</v>
      </c>
      <c r="I2226">
        <v>6693.54</v>
      </c>
      <c r="J2226">
        <v>6747.71</v>
      </c>
      <c r="K2226">
        <v>-103.45</v>
      </c>
      <c r="L2226">
        <v>-1.51</v>
      </c>
      <c r="M2226">
        <v>5947.05</v>
      </c>
      <c r="N2226">
        <v>441.81</v>
      </c>
      <c r="O2226">
        <v>50</v>
      </c>
    </row>
    <row r="2227" hidden="1" spans="1:15">
      <c r="A2227">
        <v>20150306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>
        <v>6742.47</v>
      </c>
      <c r="H2227">
        <v>6769.62</v>
      </c>
      <c r="I2227">
        <v>6709.42</v>
      </c>
      <c r="J2227">
        <v>6719.07</v>
      </c>
      <c r="K2227">
        <v>-28.65</v>
      </c>
      <c r="L2227">
        <v>-0.42</v>
      </c>
      <c r="M2227">
        <v>4128.45</v>
      </c>
      <c r="N2227">
        <v>305.77</v>
      </c>
      <c r="O2227">
        <v>50</v>
      </c>
    </row>
    <row r="2228" hidden="1" spans="1:15">
      <c r="A2228">
        <v>20150309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>
        <v>6708.07</v>
      </c>
      <c r="H2228">
        <v>6902.79</v>
      </c>
      <c r="I2228">
        <v>6656.43</v>
      </c>
      <c r="J2228">
        <v>6891.16</v>
      </c>
      <c r="K2228">
        <v>172.09</v>
      </c>
      <c r="L2228">
        <v>2.56</v>
      </c>
      <c r="M2228">
        <v>8854.39</v>
      </c>
      <c r="N2228">
        <v>681.27</v>
      </c>
      <c r="O2228">
        <v>50</v>
      </c>
    </row>
    <row r="2229" hidden="1" spans="1:15">
      <c r="A2229">
        <v>20150310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1244</v>
      </c>
      <c r="H2229">
        <v>6920.09</v>
      </c>
      <c r="I2229">
        <v>6839.05</v>
      </c>
      <c r="J2229">
        <v>6876.37</v>
      </c>
      <c r="K2229">
        <v>-14.79</v>
      </c>
      <c r="L2229">
        <v>-0.21</v>
      </c>
      <c r="M2229">
        <v>5988.68</v>
      </c>
      <c r="N2229">
        <v>495.59</v>
      </c>
      <c r="O2229">
        <v>50</v>
      </c>
    </row>
    <row r="2230" hidden="1" spans="1:15">
      <c r="A2230">
        <v>20150311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>
        <v>6875.12</v>
      </c>
      <c r="H2230">
        <v>6972.33</v>
      </c>
      <c r="I2230">
        <v>6868.89</v>
      </c>
      <c r="J2230">
        <v>6894.73</v>
      </c>
      <c r="K2230">
        <v>18.37</v>
      </c>
      <c r="L2230">
        <v>0.27</v>
      </c>
      <c r="M2230">
        <v>5877.65</v>
      </c>
      <c r="N2230">
        <v>480.94</v>
      </c>
      <c r="O2230">
        <v>50</v>
      </c>
    </row>
    <row r="2231" hidden="1" spans="1:15">
      <c r="A2231">
        <v>20150312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>
        <v>6950.06</v>
      </c>
      <c r="H2231">
        <v>7066.11</v>
      </c>
      <c r="I2231">
        <v>6919.89</v>
      </c>
      <c r="J2231">
        <v>7043.18</v>
      </c>
      <c r="K2231">
        <v>148.45</v>
      </c>
      <c r="L2231">
        <v>2.15</v>
      </c>
      <c r="M2231">
        <v>11228.12</v>
      </c>
      <c r="N2231">
        <v>988.43</v>
      </c>
      <c r="O2231">
        <v>50</v>
      </c>
    </row>
    <row r="2232" hidden="1" spans="1:15">
      <c r="A2232">
        <v>20150313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>
        <v>7067.82</v>
      </c>
      <c r="H2232">
        <v>7137.94</v>
      </c>
      <c r="I2232">
        <v>7041.88</v>
      </c>
      <c r="J2232">
        <v>7086.74</v>
      </c>
      <c r="K2232">
        <v>43.55</v>
      </c>
      <c r="L2232">
        <v>0.62</v>
      </c>
      <c r="M2232">
        <v>8941.35</v>
      </c>
      <c r="N2232">
        <v>806.47</v>
      </c>
      <c r="O2232">
        <v>50</v>
      </c>
    </row>
    <row r="2233" hidden="1" spans="1:15">
      <c r="A2233">
        <v>20150316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>
        <v>7117.17</v>
      </c>
      <c r="H2233">
        <v>7218.13</v>
      </c>
      <c r="I2233">
        <v>7087.82</v>
      </c>
      <c r="J2233">
        <v>7217.91</v>
      </c>
      <c r="K2233">
        <v>131.17</v>
      </c>
      <c r="L2233">
        <v>1.85</v>
      </c>
      <c r="M2233">
        <v>7708.66</v>
      </c>
      <c r="N2233">
        <v>676.42</v>
      </c>
      <c r="O2233">
        <v>50</v>
      </c>
    </row>
    <row r="2234" hidden="1" spans="1:15">
      <c r="A2234">
        <v>20150317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1245</v>
      </c>
      <c r="H2234">
        <v>7324.54</v>
      </c>
      <c r="I2234">
        <v>7226.54</v>
      </c>
      <c r="J2234">
        <v>7310.73</v>
      </c>
      <c r="K2234">
        <v>92.82</v>
      </c>
      <c r="L2234">
        <v>1.29</v>
      </c>
      <c r="M2234">
        <v>10201.88</v>
      </c>
      <c r="N2234">
        <v>834.49</v>
      </c>
      <c r="O2234">
        <v>50</v>
      </c>
    </row>
    <row r="2235" hidden="1" spans="1:15">
      <c r="A2235">
        <v>20150318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1246</v>
      </c>
      <c r="H2235">
        <v>7461.64</v>
      </c>
      <c r="I2235">
        <v>7307.71</v>
      </c>
      <c r="J2235">
        <v>7460.81</v>
      </c>
      <c r="K2235">
        <v>150.08</v>
      </c>
      <c r="L2235">
        <v>2.05</v>
      </c>
      <c r="M2235">
        <v>11181.82</v>
      </c>
      <c r="N2235">
        <v>873.32</v>
      </c>
      <c r="O2235">
        <v>50</v>
      </c>
    </row>
    <row r="2236" hidden="1" spans="1:15">
      <c r="A2236">
        <v>20150319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>
        <v>7460.16</v>
      </c>
      <c r="H2236">
        <v>7507.19</v>
      </c>
      <c r="I2236">
        <v>7406.76</v>
      </c>
      <c r="J2236">
        <v>7496.31</v>
      </c>
      <c r="K2236" t="s">
        <v>1247</v>
      </c>
      <c r="L2236">
        <v>0.47</v>
      </c>
      <c r="M2236" t="s">
        <v>1248</v>
      </c>
      <c r="N2236">
        <v>869.47</v>
      </c>
      <c r="O2236">
        <v>50</v>
      </c>
    </row>
    <row r="2237" hidden="1" spans="1:15">
      <c r="A2237">
        <v>20150320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>
        <v>7501.35</v>
      </c>
      <c r="H2237">
        <v>7582.91</v>
      </c>
      <c r="I2237">
        <v>7458.18</v>
      </c>
      <c r="J2237">
        <v>7551.46</v>
      </c>
      <c r="K2237">
        <v>55.15</v>
      </c>
      <c r="L2237">
        <v>0.73</v>
      </c>
      <c r="M2237">
        <v>11029.96</v>
      </c>
      <c r="N2237">
        <v>937.89</v>
      </c>
      <c r="O2237">
        <v>50</v>
      </c>
    </row>
    <row r="2238" hidden="1" spans="1:15">
      <c r="A2238">
        <v>20150323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>
        <v>7604.31</v>
      </c>
      <c r="H2238">
        <v>7690.33</v>
      </c>
      <c r="I2238">
        <v>7589.79</v>
      </c>
      <c r="J2238">
        <v>7689.55</v>
      </c>
      <c r="K2238">
        <v>138.09</v>
      </c>
      <c r="L2238">
        <v>1.83</v>
      </c>
      <c r="M2238">
        <v>10630.56</v>
      </c>
      <c r="N2238">
        <v>901.26</v>
      </c>
      <c r="O2238">
        <v>50</v>
      </c>
    </row>
    <row r="2239" hidden="1" spans="1:15">
      <c r="A2239">
        <v>20150324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>
        <v>7688.41</v>
      </c>
      <c r="H2239">
        <v>7751.82</v>
      </c>
      <c r="I2239">
        <v>7531.98</v>
      </c>
      <c r="J2239" t="s">
        <v>1249</v>
      </c>
      <c r="K2239">
        <v>11.45</v>
      </c>
      <c r="L2239">
        <v>0.15</v>
      </c>
      <c r="M2239">
        <v>12544.92</v>
      </c>
      <c r="N2239">
        <v>991.49</v>
      </c>
      <c r="O2239">
        <v>50</v>
      </c>
    </row>
    <row r="2240" hidden="1" spans="1:15">
      <c r="A2240">
        <v>20150325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>
        <v>7671.42</v>
      </c>
      <c r="H2240">
        <v>7679.91</v>
      </c>
      <c r="I2240">
        <v>7555.19</v>
      </c>
      <c r="J2240">
        <v>7605.61</v>
      </c>
      <c r="K2240">
        <v>-95.39</v>
      </c>
      <c r="L2240">
        <v>-1.24</v>
      </c>
      <c r="M2240">
        <v>10129.91</v>
      </c>
      <c r="N2240">
        <v>801.52</v>
      </c>
      <c r="O2240">
        <v>50</v>
      </c>
    </row>
    <row r="2241" hidden="1" spans="1:15">
      <c r="A2241">
        <v>20150326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>
        <v>7576.75</v>
      </c>
      <c r="H2241">
        <v>7712.95</v>
      </c>
      <c r="I2241">
        <v>7519.29</v>
      </c>
      <c r="J2241">
        <v>7637.01</v>
      </c>
      <c r="K2241" t="s">
        <v>1250</v>
      </c>
      <c r="L2241">
        <v>0.41</v>
      </c>
      <c r="M2241">
        <v>8919.64</v>
      </c>
      <c r="N2241">
        <v>765.96</v>
      </c>
      <c r="O2241">
        <v>50</v>
      </c>
    </row>
    <row r="2242" hidden="1" spans="1:15">
      <c r="A2242">
        <v>20150327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>
        <v>7640.58</v>
      </c>
      <c r="H2242">
        <v>7728.23</v>
      </c>
      <c r="I2242">
        <v>7596.67</v>
      </c>
      <c r="J2242">
        <v>7685.52</v>
      </c>
      <c r="K2242">
        <v>48.51</v>
      </c>
      <c r="L2242">
        <v>0.63</v>
      </c>
      <c r="M2242">
        <v>8266.92</v>
      </c>
      <c r="N2242">
        <v>701.97</v>
      </c>
      <c r="O2242">
        <v>50</v>
      </c>
    </row>
    <row r="2243" hidden="1" spans="1:15">
      <c r="A2243">
        <v>20150330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>
        <v>7740.36</v>
      </c>
      <c r="H2243">
        <v>7950.24</v>
      </c>
      <c r="I2243">
        <v>7740.36</v>
      </c>
      <c r="J2243">
        <v>7930.14</v>
      </c>
      <c r="K2243">
        <v>244.63</v>
      </c>
      <c r="L2243">
        <v>3.18</v>
      </c>
      <c r="M2243">
        <v>13825.26</v>
      </c>
      <c r="N2243">
        <v>1163.36</v>
      </c>
      <c r="O2243">
        <v>50</v>
      </c>
    </row>
    <row r="2244" hidden="1" spans="1:15">
      <c r="A2244">
        <v>20150331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>
        <v>8011.34</v>
      </c>
      <c r="H2244">
        <v>8041.84</v>
      </c>
      <c r="I2244">
        <v>7799.44</v>
      </c>
      <c r="J2244">
        <v>7820.28</v>
      </c>
      <c r="K2244">
        <v>-109.86</v>
      </c>
      <c r="L2244">
        <v>-1.38</v>
      </c>
      <c r="M2244">
        <v>13329.36</v>
      </c>
      <c r="N2244" t="s">
        <v>1251</v>
      </c>
      <c r="O2244">
        <v>50</v>
      </c>
    </row>
    <row r="2245" hidden="1" spans="1:15">
      <c r="A2245">
        <v>20150401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>
        <v>7813.08</v>
      </c>
      <c r="H2245">
        <v>7950.58</v>
      </c>
      <c r="I2245">
        <v>7801.72</v>
      </c>
      <c r="J2245">
        <v>7934.88</v>
      </c>
      <c r="K2245" t="s">
        <v>1252</v>
      </c>
      <c r="L2245">
        <v>1.46</v>
      </c>
      <c r="M2245">
        <v>8965.59</v>
      </c>
      <c r="N2245">
        <v>794.14</v>
      </c>
      <c r="O2245">
        <v>50</v>
      </c>
    </row>
    <row r="2246" hidden="1" spans="1:15">
      <c r="A2246">
        <v>20150402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>
        <v>7960.95</v>
      </c>
      <c r="H2246">
        <v>7978.59</v>
      </c>
      <c r="I2246">
        <v>7855.91</v>
      </c>
      <c r="J2246">
        <v>7975.27</v>
      </c>
      <c r="K2246">
        <v>40.38</v>
      </c>
      <c r="L2246">
        <v>0.51</v>
      </c>
      <c r="M2246">
        <v>9115.52</v>
      </c>
      <c r="N2246">
        <v>810.38</v>
      </c>
      <c r="O2246">
        <v>50</v>
      </c>
    </row>
    <row r="2247" hidden="1" spans="1:15">
      <c r="A2247">
        <v>20150403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>
        <v>7924.61</v>
      </c>
      <c r="H2247">
        <v>8050.62</v>
      </c>
      <c r="I2247">
        <v>7895.03</v>
      </c>
      <c r="J2247">
        <v>8049.25</v>
      </c>
      <c r="K2247">
        <v>73.99</v>
      </c>
      <c r="L2247">
        <v>0.93</v>
      </c>
      <c r="M2247">
        <v>8015.46</v>
      </c>
      <c r="N2247">
        <v>714.84</v>
      </c>
      <c r="O2247">
        <v>50</v>
      </c>
    </row>
    <row r="2248" hidden="1" spans="1:15">
      <c r="A2248">
        <v>20150407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>
        <v>8099.81</v>
      </c>
      <c r="H2248">
        <v>8219.89</v>
      </c>
      <c r="I2248">
        <v>8080.81</v>
      </c>
      <c r="J2248">
        <v>8219.89</v>
      </c>
      <c r="K2248">
        <v>170.64</v>
      </c>
      <c r="L2248">
        <v>2.12</v>
      </c>
      <c r="M2248">
        <v>12833.56</v>
      </c>
      <c r="N2248">
        <v>1087.44</v>
      </c>
      <c r="O2248">
        <v>50</v>
      </c>
    </row>
    <row r="2249" hidden="1" spans="1:15">
      <c r="A2249">
        <v>20150408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>
        <v>8229.37</v>
      </c>
      <c r="H2249">
        <v>8256.07</v>
      </c>
      <c r="I2249">
        <v>8079.83</v>
      </c>
      <c r="J2249">
        <v>8233.07</v>
      </c>
      <c r="K2249">
        <v>13.18</v>
      </c>
      <c r="L2249">
        <v>0.16</v>
      </c>
      <c r="M2249">
        <v>13690.32</v>
      </c>
      <c r="N2249">
        <v>1213.62</v>
      </c>
      <c r="O2249">
        <v>50</v>
      </c>
    </row>
    <row r="2250" hidden="1" spans="1:15">
      <c r="A2250">
        <v>20150409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>
        <v>8233.06</v>
      </c>
      <c r="H2250">
        <v>8235.79</v>
      </c>
      <c r="I2250">
        <v>7994.41</v>
      </c>
      <c r="J2250">
        <v>8121.95</v>
      </c>
      <c r="K2250">
        <v>-111.12</v>
      </c>
      <c r="L2250">
        <v>-1.35</v>
      </c>
      <c r="M2250">
        <v>12771.73</v>
      </c>
      <c r="N2250">
        <v>1129.11</v>
      </c>
      <c r="O2250">
        <v>50</v>
      </c>
    </row>
    <row r="2251" hidden="1" spans="1:15">
      <c r="A2251">
        <v>20150410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1253</v>
      </c>
      <c r="H2251">
        <v>8315.11</v>
      </c>
      <c r="I2251">
        <v>8065.29</v>
      </c>
      <c r="J2251">
        <v>8302.63</v>
      </c>
      <c r="K2251">
        <v>180.68</v>
      </c>
      <c r="L2251">
        <v>2.22</v>
      </c>
      <c r="M2251" t="s">
        <v>1254</v>
      </c>
      <c r="N2251">
        <v>938.53</v>
      </c>
      <c r="O2251">
        <v>50</v>
      </c>
    </row>
    <row r="2252" hidden="1" spans="1:15">
      <c r="A2252">
        <v>20150413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>
        <v>8392.44</v>
      </c>
      <c r="H2252">
        <v>8527.83</v>
      </c>
      <c r="I2252">
        <v>8366.54</v>
      </c>
      <c r="J2252">
        <v>8516.47</v>
      </c>
      <c r="K2252">
        <v>213.84</v>
      </c>
      <c r="L2252">
        <v>2.57</v>
      </c>
      <c r="M2252">
        <v>15289.06</v>
      </c>
      <c r="N2252">
        <v>1319.53</v>
      </c>
      <c r="O2252">
        <v>50</v>
      </c>
    </row>
    <row r="2253" hidden="1" spans="1:15">
      <c r="A2253">
        <v>20150414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1255</v>
      </c>
      <c r="H2253">
        <v>8697.64</v>
      </c>
      <c r="I2253">
        <v>8455.85</v>
      </c>
      <c r="J2253">
        <v>8629.02</v>
      </c>
      <c r="K2253">
        <v>112.55</v>
      </c>
      <c r="L2253">
        <v>1.32</v>
      </c>
      <c r="M2253">
        <v>13622.02</v>
      </c>
      <c r="N2253">
        <v>1253.96</v>
      </c>
      <c r="O2253">
        <v>50</v>
      </c>
    </row>
    <row r="2254" hidden="1" spans="1:15">
      <c r="A2254">
        <v>20150415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>
        <v>8622.34</v>
      </c>
      <c r="H2254">
        <v>8702.77</v>
      </c>
      <c r="I2254">
        <v>8467.83</v>
      </c>
      <c r="J2254">
        <v>8513.37</v>
      </c>
      <c r="K2254">
        <v>-115.65</v>
      </c>
      <c r="L2254">
        <v>-1.34</v>
      </c>
      <c r="M2254">
        <v>17190.42</v>
      </c>
      <c r="N2254">
        <v>1465.91</v>
      </c>
      <c r="O2254">
        <v>50</v>
      </c>
    </row>
    <row r="2255" hidden="1" spans="1:15">
      <c r="A2255">
        <v>20150416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>
        <v>8438.06</v>
      </c>
      <c r="H2255">
        <v>8757.23</v>
      </c>
      <c r="I2255">
        <v>8365.83</v>
      </c>
      <c r="J2255">
        <v>8757.23</v>
      </c>
      <c r="K2255">
        <v>243.86</v>
      </c>
      <c r="L2255">
        <v>2.86</v>
      </c>
      <c r="M2255">
        <v>13507.28</v>
      </c>
      <c r="N2255">
        <v>1287.98</v>
      </c>
      <c r="O2255">
        <v>50</v>
      </c>
    </row>
    <row r="2256" hidden="1" spans="1:15">
      <c r="A2256">
        <v>20150417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>
        <v>8868.65</v>
      </c>
      <c r="H2256">
        <v>8959.22</v>
      </c>
      <c r="I2256">
        <v>8817.73</v>
      </c>
      <c r="J2256">
        <v>8869.74</v>
      </c>
      <c r="K2256">
        <v>112.51</v>
      </c>
      <c r="L2256">
        <v>1.28</v>
      </c>
      <c r="M2256">
        <v>17693.88</v>
      </c>
      <c r="N2256">
        <v>1719.56</v>
      </c>
      <c r="O2256">
        <v>50</v>
      </c>
    </row>
    <row r="2257" hidden="1" spans="1:15">
      <c r="A2257">
        <v>20150420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>
        <v>8859.05</v>
      </c>
      <c r="H2257">
        <v>8980.11</v>
      </c>
      <c r="I2257">
        <v>8647.87</v>
      </c>
      <c r="J2257">
        <v>8694.57</v>
      </c>
      <c r="K2257">
        <v>-175.17</v>
      </c>
      <c r="L2257">
        <v>-1.97</v>
      </c>
      <c r="M2257">
        <v>21183.51</v>
      </c>
      <c r="N2257">
        <v>1964.84</v>
      </c>
      <c r="O2257">
        <v>50</v>
      </c>
    </row>
    <row r="2258" hidden="1" spans="1:15">
      <c r="A2258">
        <v>20150421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>
        <v>8671.55</v>
      </c>
      <c r="H2258" t="s">
        <v>1256</v>
      </c>
      <c r="I2258">
        <v>8622.67</v>
      </c>
      <c r="J2258">
        <v>8842.44</v>
      </c>
      <c r="K2258">
        <v>147.87</v>
      </c>
      <c r="L2258" t="s">
        <v>122</v>
      </c>
      <c r="M2258">
        <v>13278.36</v>
      </c>
      <c r="N2258">
        <v>1283.12</v>
      </c>
      <c r="O2258">
        <v>50</v>
      </c>
    </row>
    <row r="2259" hidden="1" spans="1:15">
      <c r="A2259">
        <v>20150422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1257</v>
      </c>
      <c r="H2259">
        <v>9097.14</v>
      </c>
      <c r="I2259">
        <v>8891.87</v>
      </c>
      <c r="J2259" t="s">
        <v>1258</v>
      </c>
      <c r="K2259">
        <v>253.25</v>
      </c>
      <c r="L2259">
        <v>2.86</v>
      </c>
      <c r="M2259">
        <v>14426.76</v>
      </c>
      <c r="N2259" t="s">
        <v>1259</v>
      </c>
      <c r="O2259">
        <v>50</v>
      </c>
    </row>
    <row r="2260" hidden="1" spans="1:15">
      <c r="A2260">
        <v>20150423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>
        <v>9149.17</v>
      </c>
      <c r="H2260">
        <v>9157.67</v>
      </c>
      <c r="I2260">
        <v>9007.97</v>
      </c>
      <c r="J2260">
        <v>9093.32</v>
      </c>
      <c r="K2260">
        <v>-2.38</v>
      </c>
      <c r="L2260">
        <v>-0.03</v>
      </c>
      <c r="M2260">
        <v>12486.16</v>
      </c>
      <c r="N2260">
        <v>1247.14</v>
      </c>
      <c r="O2260">
        <v>50</v>
      </c>
    </row>
    <row r="2261" hidden="1" spans="1:15">
      <c r="A2261">
        <v>20150424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>
        <v>8948.09</v>
      </c>
      <c r="H2261" t="s">
        <v>1260</v>
      </c>
      <c r="I2261">
        <v>8848.73</v>
      </c>
      <c r="J2261">
        <v>8991.26</v>
      </c>
      <c r="K2261">
        <v>-102.05</v>
      </c>
      <c r="L2261">
        <v>-1.12</v>
      </c>
      <c r="M2261">
        <v>12727.83</v>
      </c>
      <c r="N2261">
        <v>1278.36</v>
      </c>
      <c r="O2261">
        <v>50</v>
      </c>
    </row>
    <row r="2262" hidden="1" spans="1:15">
      <c r="A2262">
        <v>20150427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>
        <v>9049.33</v>
      </c>
      <c r="H2262">
        <v>9238.65</v>
      </c>
      <c r="I2262">
        <v>9048.64</v>
      </c>
      <c r="J2262">
        <v>9230.16</v>
      </c>
      <c r="K2262" t="s">
        <v>1261</v>
      </c>
      <c r="L2262">
        <v>2.66</v>
      </c>
      <c r="M2262">
        <v>15075.64</v>
      </c>
      <c r="N2262">
        <v>1555.13</v>
      </c>
      <c r="O2262">
        <v>50</v>
      </c>
    </row>
    <row r="2263" hidden="1" spans="1:15">
      <c r="A2263">
        <v>20150428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>
        <v>9242.61</v>
      </c>
      <c r="H2263">
        <v>9350.09</v>
      </c>
      <c r="I2263">
        <v>9060.06</v>
      </c>
      <c r="J2263">
        <v>9151.56</v>
      </c>
      <c r="K2263" t="s">
        <v>1262</v>
      </c>
      <c r="L2263">
        <v>-0.85</v>
      </c>
      <c r="M2263">
        <v>22504.53</v>
      </c>
      <c r="N2263">
        <v>2164.08</v>
      </c>
      <c r="O2263">
        <v>50</v>
      </c>
    </row>
    <row r="2264" hidden="1" spans="1:15">
      <c r="A2264">
        <v>20150429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1263</v>
      </c>
      <c r="H2264">
        <v>9213.02</v>
      </c>
      <c r="I2264">
        <v>8980.15</v>
      </c>
      <c r="J2264">
        <v>9160.06</v>
      </c>
      <c r="K2264" t="s">
        <v>1264</v>
      </c>
      <c r="L2264">
        <v>0.09</v>
      </c>
      <c r="M2264">
        <v>11843.41</v>
      </c>
      <c r="N2264">
        <v>1231.17</v>
      </c>
      <c r="O2264">
        <v>50</v>
      </c>
    </row>
    <row r="2265" hidden="1" spans="1:15">
      <c r="A2265">
        <v>20150430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>
        <v>9166.84</v>
      </c>
      <c r="H2265">
        <v>9299.57</v>
      </c>
      <c r="I2265">
        <v>9165.85</v>
      </c>
      <c r="J2265">
        <v>9207.47</v>
      </c>
      <c r="K2265">
        <v>47.41</v>
      </c>
      <c r="L2265">
        <v>0.52</v>
      </c>
      <c r="M2265">
        <v>12822.58</v>
      </c>
      <c r="N2265">
        <v>1314.88</v>
      </c>
      <c r="O2265">
        <v>50</v>
      </c>
    </row>
    <row r="2266" hidden="1" spans="1:15">
      <c r="A2266">
        <v>20150504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>
        <v>9220.08</v>
      </c>
      <c r="H2266">
        <v>9458.82</v>
      </c>
      <c r="I2266">
        <v>9185.55</v>
      </c>
      <c r="J2266">
        <v>9456.99</v>
      </c>
      <c r="K2266">
        <v>249.52</v>
      </c>
      <c r="L2266">
        <v>2.71</v>
      </c>
      <c r="M2266">
        <v>10958.71</v>
      </c>
      <c r="N2266">
        <v>1157.22</v>
      </c>
      <c r="O2266">
        <v>50</v>
      </c>
    </row>
    <row r="2267" hidden="1" spans="1:15">
      <c r="A2267">
        <v>20150505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>
        <v>9488.55</v>
      </c>
      <c r="H2267">
        <v>9488.55</v>
      </c>
      <c r="I2267">
        <v>8934.87</v>
      </c>
      <c r="J2267">
        <v>8969.55</v>
      </c>
      <c r="K2267">
        <v>-487.44</v>
      </c>
      <c r="L2267">
        <v>-5.15</v>
      </c>
      <c r="M2267">
        <v>15715.55</v>
      </c>
      <c r="N2267" t="s">
        <v>1265</v>
      </c>
      <c r="O2267">
        <v>50</v>
      </c>
    </row>
    <row r="2268" hidden="1" spans="1:15">
      <c r="A2268">
        <v>20150506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1266</v>
      </c>
      <c r="H2268">
        <v>9128.31</v>
      </c>
      <c r="I2268">
        <v>8734.19</v>
      </c>
      <c r="J2268">
        <v>8813.85</v>
      </c>
      <c r="K2268" t="s">
        <v>1267</v>
      </c>
      <c r="L2268">
        <v>-1.74</v>
      </c>
      <c r="M2268">
        <v>11296.17</v>
      </c>
      <c r="N2268">
        <v>1130.12</v>
      </c>
      <c r="O2268">
        <v>50</v>
      </c>
    </row>
    <row r="2269" hidden="1" spans="1:15">
      <c r="A2269">
        <v>20150507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>
        <v>8751.08</v>
      </c>
      <c r="H2269">
        <v>8792.72</v>
      </c>
      <c r="I2269">
        <v>8562.69</v>
      </c>
      <c r="J2269">
        <v>8574.21</v>
      </c>
      <c r="K2269">
        <v>-239.63</v>
      </c>
      <c r="L2269">
        <v>-2.72</v>
      </c>
      <c r="M2269">
        <v>8666.93</v>
      </c>
      <c r="N2269">
        <v>828.44</v>
      </c>
      <c r="O2269">
        <v>50</v>
      </c>
    </row>
    <row r="2270" hidden="1" spans="1:15">
      <c r="A2270">
        <v>20150508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>
        <v>8647.13</v>
      </c>
      <c r="H2270">
        <v>8785.86</v>
      </c>
      <c r="I2270" t="s">
        <v>1268</v>
      </c>
      <c r="J2270">
        <v>8783.91</v>
      </c>
      <c r="K2270">
        <v>209.69</v>
      </c>
      <c r="L2270">
        <v>2.44</v>
      </c>
      <c r="M2270">
        <v>8235.65</v>
      </c>
      <c r="N2270">
        <v>817.81</v>
      </c>
      <c r="O2270">
        <v>50</v>
      </c>
    </row>
    <row r="2271" hidden="1" spans="1:15">
      <c r="A2271">
        <v>20150511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>
        <v>8850.14</v>
      </c>
      <c r="H2271">
        <v>9083.48</v>
      </c>
      <c r="I2271">
        <v>8768.22</v>
      </c>
      <c r="J2271">
        <v>9081.42</v>
      </c>
      <c r="K2271">
        <v>297.51</v>
      </c>
      <c r="L2271">
        <v>3.39</v>
      </c>
      <c r="M2271">
        <v>10533.37</v>
      </c>
      <c r="N2271" t="s">
        <v>1269</v>
      </c>
      <c r="O2271">
        <v>50</v>
      </c>
    </row>
    <row r="2272" hidden="1" spans="1:15">
      <c r="A2272">
        <v>20150512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>
        <v>9094.88</v>
      </c>
      <c r="H2272">
        <v>9259.12</v>
      </c>
      <c r="I2272">
        <v>9053.25</v>
      </c>
      <c r="J2272">
        <v>9257.76</v>
      </c>
      <c r="K2272">
        <v>176.34</v>
      </c>
      <c r="L2272">
        <v>1.94</v>
      </c>
      <c r="M2272">
        <v>10479.78</v>
      </c>
      <c r="N2272">
        <v>1038.42</v>
      </c>
      <c r="O2272">
        <v>50</v>
      </c>
    </row>
    <row r="2273" hidden="1" spans="1:15">
      <c r="A2273">
        <v>20150513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>
        <v>9312.64</v>
      </c>
      <c r="H2273">
        <v>9312.64</v>
      </c>
      <c r="I2273">
        <v>9102.86</v>
      </c>
      <c r="J2273">
        <v>9174.46</v>
      </c>
      <c r="K2273">
        <v>-83.29</v>
      </c>
      <c r="L2273" t="s">
        <v>735</v>
      </c>
      <c r="M2273">
        <v>9931.33</v>
      </c>
      <c r="N2273">
        <v>1021.53</v>
      </c>
      <c r="O2273">
        <v>50</v>
      </c>
    </row>
    <row r="2274" hidden="1" spans="1:15">
      <c r="A2274">
        <v>20150514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>
        <v>9163.26</v>
      </c>
      <c r="H2274">
        <v>9240.61</v>
      </c>
      <c r="I2274">
        <v>9088.58</v>
      </c>
      <c r="J2274">
        <v>9201.65</v>
      </c>
      <c r="K2274">
        <v>27.18</v>
      </c>
      <c r="L2274" t="s">
        <v>53</v>
      </c>
      <c r="M2274">
        <v>8368.28</v>
      </c>
      <c r="N2274">
        <v>881.65</v>
      </c>
      <c r="O2274">
        <v>50</v>
      </c>
    </row>
    <row r="2275" hidden="1" spans="1:15">
      <c r="A2275">
        <v>20150515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>
        <v>9167.36</v>
      </c>
      <c r="H2275">
        <v>9167.36</v>
      </c>
      <c r="I2275">
        <v>8956.15</v>
      </c>
      <c r="J2275" t="s">
        <v>1270</v>
      </c>
      <c r="K2275">
        <v>-138.15</v>
      </c>
      <c r="L2275" t="s">
        <v>293</v>
      </c>
      <c r="M2275">
        <v>7808.94</v>
      </c>
      <c r="N2275">
        <v>806.21</v>
      </c>
      <c r="O2275">
        <v>50</v>
      </c>
    </row>
    <row r="2276" hidden="1" spans="1:15">
      <c r="A2276">
        <v>20150518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>
        <v>8983.94</v>
      </c>
      <c r="H2276">
        <v>9089.06</v>
      </c>
      <c r="I2276">
        <v>8944.43</v>
      </c>
      <c r="J2276">
        <v>8995.43</v>
      </c>
      <c r="K2276">
        <v>-68.07</v>
      </c>
      <c r="L2276">
        <v>-0.75</v>
      </c>
      <c r="M2276">
        <v>6469.21</v>
      </c>
      <c r="N2276">
        <v>670.89</v>
      </c>
      <c r="O2276">
        <v>50</v>
      </c>
    </row>
    <row r="2277" hidden="1" spans="1:15">
      <c r="A2277">
        <v>20150519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>
        <v>8996.82</v>
      </c>
      <c r="H2277">
        <v>9255.81</v>
      </c>
      <c r="I2277">
        <v>8993.41</v>
      </c>
      <c r="J2277">
        <v>9248.54</v>
      </c>
      <c r="K2277">
        <v>253.11</v>
      </c>
      <c r="L2277">
        <v>2.81</v>
      </c>
      <c r="M2277">
        <v>7972.09</v>
      </c>
      <c r="N2277">
        <v>869.25</v>
      </c>
      <c r="O2277">
        <v>50</v>
      </c>
    </row>
    <row r="2278" hidden="1" spans="1:15">
      <c r="A2278">
        <v>20150520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1271</v>
      </c>
      <c r="H2278">
        <v>9478.68</v>
      </c>
      <c r="I2278" t="s">
        <v>1271</v>
      </c>
      <c r="J2278">
        <v>9334.75</v>
      </c>
      <c r="K2278">
        <v>86.22</v>
      </c>
      <c r="L2278">
        <v>0.93</v>
      </c>
      <c r="M2278" t="s">
        <v>1272</v>
      </c>
      <c r="N2278" t="s">
        <v>1273</v>
      </c>
      <c r="O2278">
        <v>50</v>
      </c>
    </row>
    <row r="2279" hidden="1" spans="1:15">
      <c r="A2279">
        <v>20150521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>
        <v>9350.29</v>
      </c>
      <c r="H2279">
        <v>9493.48</v>
      </c>
      <c r="I2279">
        <v>9327.01</v>
      </c>
      <c r="J2279">
        <v>9491.79</v>
      </c>
      <c r="K2279">
        <v>157.04</v>
      </c>
      <c r="L2279">
        <v>1.68</v>
      </c>
      <c r="M2279">
        <v>6982.36</v>
      </c>
      <c r="N2279">
        <v>789.25</v>
      </c>
      <c r="O2279">
        <v>50</v>
      </c>
    </row>
    <row r="2280" hidden="1" spans="1:15">
      <c r="A2280">
        <v>20150522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>
        <v>9602.75</v>
      </c>
      <c r="H2280" t="s">
        <v>1274</v>
      </c>
      <c r="I2280">
        <v>9584.11</v>
      </c>
      <c r="J2280">
        <v>9783.59</v>
      </c>
      <c r="K2280" t="s">
        <v>1275</v>
      </c>
      <c r="L2280">
        <v>3.07</v>
      </c>
      <c r="M2280">
        <v>11634.54</v>
      </c>
      <c r="N2280">
        <v>1242.26</v>
      </c>
      <c r="O2280">
        <v>50</v>
      </c>
    </row>
    <row r="2281" hidden="1" spans="1:15">
      <c r="A2281">
        <v>20150525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>
        <v>9829.03</v>
      </c>
      <c r="H2281">
        <v>10176.04</v>
      </c>
      <c r="I2281">
        <v>9826.68</v>
      </c>
      <c r="J2281" t="s">
        <v>1276</v>
      </c>
      <c r="K2281">
        <v>390.21</v>
      </c>
      <c r="L2281">
        <v>3.99</v>
      </c>
      <c r="M2281">
        <v>11895.04</v>
      </c>
      <c r="N2281">
        <v>1310.08</v>
      </c>
      <c r="O2281">
        <v>50</v>
      </c>
    </row>
    <row r="2282" hidden="1" spans="1:15">
      <c r="A2282">
        <v>20150526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>
        <v>10292.89</v>
      </c>
      <c r="H2282">
        <v>10410.44</v>
      </c>
      <c r="I2282">
        <v>10125.07</v>
      </c>
      <c r="J2282">
        <v>10405.86</v>
      </c>
      <c r="K2282">
        <v>232.06</v>
      </c>
      <c r="L2282">
        <v>2.28</v>
      </c>
      <c r="M2282">
        <v>11951.89</v>
      </c>
      <c r="N2282">
        <v>1361.46</v>
      </c>
      <c r="O2282">
        <v>50</v>
      </c>
    </row>
    <row r="2283" hidden="1" spans="1:15">
      <c r="A2283">
        <v>20150527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>
        <v>10411.79</v>
      </c>
      <c r="H2283">
        <v>10502.01</v>
      </c>
      <c r="I2283">
        <v>10239.01</v>
      </c>
      <c r="J2283">
        <v>10466.03</v>
      </c>
      <c r="K2283">
        <v>60.17</v>
      </c>
      <c r="L2283">
        <v>0.58</v>
      </c>
      <c r="M2283">
        <v>11170.09</v>
      </c>
      <c r="N2283">
        <v>1272.06</v>
      </c>
      <c r="O2283">
        <v>50</v>
      </c>
    </row>
    <row r="2284" hidden="1" spans="1:15">
      <c r="A2284">
        <v>20150528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>
        <v>10441.62</v>
      </c>
      <c r="H2284">
        <v>10553.12</v>
      </c>
      <c r="I2284">
        <v>9833.13</v>
      </c>
      <c r="J2284">
        <v>9839.41</v>
      </c>
      <c r="K2284">
        <v>-626.62</v>
      </c>
      <c r="L2284">
        <v>-5.99</v>
      </c>
      <c r="M2284">
        <v>14286.59</v>
      </c>
      <c r="N2284">
        <v>1504.83</v>
      </c>
      <c r="O2284">
        <v>50</v>
      </c>
    </row>
    <row r="2285" hidden="1" spans="1:15">
      <c r="A2285">
        <v>20150529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>
        <v>9824.05</v>
      </c>
      <c r="H2285">
        <v>10034.68</v>
      </c>
      <c r="I2285" t="s">
        <v>1277</v>
      </c>
      <c r="J2285">
        <v>9903.62</v>
      </c>
      <c r="K2285">
        <v>64.21</v>
      </c>
      <c r="L2285">
        <v>0.65</v>
      </c>
      <c r="M2285">
        <v>10654.95</v>
      </c>
      <c r="N2285">
        <v>1105.04</v>
      </c>
      <c r="O2285">
        <v>50</v>
      </c>
    </row>
    <row r="2286" hidden="1" spans="1:15">
      <c r="A2286">
        <v>20150601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>
        <v>10001.27</v>
      </c>
      <c r="H2286">
        <v>10478.22</v>
      </c>
      <c r="I2286">
        <v>9962.34</v>
      </c>
      <c r="J2286">
        <v>10475.81</v>
      </c>
      <c r="K2286">
        <v>572.19</v>
      </c>
      <c r="L2286">
        <v>5.78</v>
      </c>
      <c r="M2286">
        <v>11795.42</v>
      </c>
      <c r="N2286" t="s">
        <v>1278</v>
      </c>
      <c r="O2286">
        <v>50</v>
      </c>
    </row>
    <row r="2287" hidden="1" spans="1:15">
      <c r="A2287">
        <v>20150602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>
        <v>10619.99</v>
      </c>
      <c r="H2287">
        <v>10659.07</v>
      </c>
      <c r="I2287">
        <v>10428.48</v>
      </c>
      <c r="J2287">
        <v>10656.02</v>
      </c>
      <c r="K2287">
        <v>180.21</v>
      </c>
      <c r="L2287">
        <v>1.72</v>
      </c>
      <c r="M2287">
        <v>11835.89</v>
      </c>
      <c r="N2287">
        <v>1256.49</v>
      </c>
      <c r="O2287">
        <v>50</v>
      </c>
    </row>
    <row r="2288" hidden="1" spans="1:15">
      <c r="A2288">
        <v>20150603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>
        <v>10689.15</v>
      </c>
      <c r="H2288">
        <v>10696.96</v>
      </c>
      <c r="I2288">
        <v>10472.54</v>
      </c>
      <c r="J2288">
        <v>10682.01</v>
      </c>
      <c r="K2288">
        <v>25.99</v>
      </c>
      <c r="L2288">
        <v>0.24</v>
      </c>
      <c r="M2288">
        <v>10948.67</v>
      </c>
      <c r="N2288">
        <v>1228.86</v>
      </c>
      <c r="O2288">
        <v>50</v>
      </c>
    </row>
    <row r="2289" hidden="1" spans="1:15">
      <c r="A2289">
        <v>20150604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>
        <v>10734.87</v>
      </c>
      <c r="H2289">
        <v>10845.39</v>
      </c>
      <c r="I2289" t="s">
        <v>1279</v>
      </c>
      <c r="J2289">
        <v>10777.25</v>
      </c>
      <c r="K2289">
        <v>95.23</v>
      </c>
      <c r="L2289">
        <v>0.89</v>
      </c>
      <c r="M2289">
        <v>16578.09</v>
      </c>
      <c r="N2289">
        <v>1682.43</v>
      </c>
      <c r="O2289">
        <v>50</v>
      </c>
    </row>
    <row r="2290" hidden="1" spans="1:15">
      <c r="A2290">
        <v>20150605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>
        <v>10948.03</v>
      </c>
      <c r="H2290">
        <v>11006.58</v>
      </c>
      <c r="I2290">
        <v>10622.24</v>
      </c>
      <c r="J2290">
        <v>10890.77</v>
      </c>
      <c r="K2290">
        <v>113.53</v>
      </c>
      <c r="L2290">
        <v>1.05</v>
      </c>
      <c r="M2290">
        <v>15869.29</v>
      </c>
      <c r="N2290">
        <v>1705.58</v>
      </c>
      <c r="O2290">
        <v>50</v>
      </c>
    </row>
    <row r="2291" hidden="1" spans="1:15">
      <c r="A2291">
        <v>20150608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>
        <v>10915.81</v>
      </c>
      <c r="H2291">
        <v>11047.14</v>
      </c>
      <c r="I2291">
        <v>10738.05</v>
      </c>
      <c r="J2291">
        <v>11015.83</v>
      </c>
      <c r="K2291">
        <v>125.06</v>
      </c>
      <c r="L2291">
        <v>1.15</v>
      </c>
      <c r="M2291">
        <v>22239.26</v>
      </c>
      <c r="N2291">
        <v>2112.67</v>
      </c>
      <c r="O2291">
        <v>50</v>
      </c>
    </row>
    <row r="2292" hidden="1" spans="1:15">
      <c r="A2292">
        <v>20150609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>
        <v>11047.73</v>
      </c>
      <c r="H2292">
        <v>11049.71</v>
      </c>
      <c r="I2292" t="s">
        <v>1280</v>
      </c>
      <c r="J2292" t="s">
        <v>1281</v>
      </c>
      <c r="K2292">
        <v>-20.33</v>
      </c>
      <c r="L2292">
        <v>-0.18</v>
      </c>
      <c r="M2292">
        <v>20133.57</v>
      </c>
      <c r="N2292">
        <v>1930.24</v>
      </c>
      <c r="O2292">
        <v>50</v>
      </c>
    </row>
    <row r="2293" hidden="1" spans="1:15">
      <c r="A2293">
        <v>20150610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1282</v>
      </c>
      <c r="H2293">
        <v>11085.37</v>
      </c>
      <c r="I2293">
        <v>10792.32</v>
      </c>
      <c r="J2293">
        <v>10978.58</v>
      </c>
      <c r="K2293">
        <v>-16.92</v>
      </c>
      <c r="L2293">
        <v>-0.15</v>
      </c>
      <c r="M2293">
        <v>12260.03</v>
      </c>
      <c r="N2293">
        <v>1314.04</v>
      </c>
      <c r="O2293">
        <v>50</v>
      </c>
    </row>
    <row r="2294" hidden="1" spans="1:15">
      <c r="A2294">
        <v>20150611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>
        <v>10957.78</v>
      </c>
      <c r="H2294" t="s">
        <v>1283</v>
      </c>
      <c r="I2294">
        <v>10841.72</v>
      </c>
      <c r="J2294">
        <v>10930.41</v>
      </c>
      <c r="K2294">
        <v>-48.18</v>
      </c>
      <c r="L2294">
        <v>-0.44</v>
      </c>
      <c r="M2294" t="s">
        <v>1284</v>
      </c>
      <c r="N2294">
        <v>1077.13</v>
      </c>
      <c r="O2294">
        <v>50</v>
      </c>
    </row>
    <row r="2295" hidden="1" spans="1:15">
      <c r="A2295">
        <v>20150612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>
        <v>10983.76</v>
      </c>
      <c r="H2295">
        <v>11105.64</v>
      </c>
      <c r="I2295">
        <v>10929.08</v>
      </c>
      <c r="J2295">
        <v>11103.55</v>
      </c>
      <c r="K2295">
        <v>173.14</v>
      </c>
      <c r="L2295">
        <v>1.58</v>
      </c>
      <c r="M2295">
        <v>11693.82</v>
      </c>
      <c r="N2295">
        <v>1302.26</v>
      </c>
      <c r="O2295">
        <v>50</v>
      </c>
    </row>
    <row r="2296" hidden="1" spans="1:15">
      <c r="A2296">
        <v>20150615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>
        <v>11135.07</v>
      </c>
      <c r="H2296">
        <v>11188.01</v>
      </c>
      <c r="I2296" t="s">
        <v>1285</v>
      </c>
      <c r="J2296">
        <v>10964.16</v>
      </c>
      <c r="K2296">
        <v>-139.39</v>
      </c>
      <c r="L2296">
        <v>-1.26</v>
      </c>
      <c r="M2296" t="s">
        <v>1286</v>
      </c>
      <c r="N2296" t="s">
        <v>1287</v>
      </c>
      <c r="O2296">
        <v>50</v>
      </c>
    </row>
    <row r="2297" hidden="1" spans="1:15">
      <c r="A2297">
        <v>20150616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>
        <v>10850.33</v>
      </c>
      <c r="H2297">
        <v>10889.87</v>
      </c>
      <c r="I2297">
        <v>10474.28</v>
      </c>
      <c r="J2297">
        <v>10555.02</v>
      </c>
      <c r="K2297">
        <v>-409.14</v>
      </c>
      <c r="L2297">
        <v>-3.73</v>
      </c>
      <c r="M2297">
        <v>10463.96</v>
      </c>
      <c r="N2297" t="s">
        <v>1288</v>
      </c>
      <c r="O2297">
        <v>50</v>
      </c>
    </row>
    <row r="2298" hidden="1" spans="1:15">
      <c r="A2298">
        <v>20150617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>
        <v>10605.14</v>
      </c>
      <c r="H2298">
        <v>10842.43</v>
      </c>
      <c r="I2298">
        <v>10322.16</v>
      </c>
      <c r="J2298">
        <v>10806.07</v>
      </c>
      <c r="K2298">
        <v>251.05</v>
      </c>
      <c r="L2298">
        <v>2.38</v>
      </c>
      <c r="M2298">
        <v>12851.31</v>
      </c>
      <c r="N2298" t="s">
        <v>1289</v>
      </c>
      <c r="O2298">
        <v>50</v>
      </c>
    </row>
    <row r="2299" hidden="1" spans="1:15">
      <c r="A2299">
        <v>20150618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1290</v>
      </c>
      <c r="H2299">
        <v>10808.82</v>
      </c>
      <c r="I2299">
        <v>10407.54</v>
      </c>
      <c r="J2299">
        <v>10407.54</v>
      </c>
      <c r="K2299">
        <v>-398.53</v>
      </c>
      <c r="L2299">
        <v>-3.69</v>
      </c>
      <c r="M2299">
        <v>11058.92</v>
      </c>
      <c r="N2299">
        <v>1132.59</v>
      </c>
      <c r="O2299">
        <v>50</v>
      </c>
    </row>
    <row r="2300" hidden="1" spans="1:15">
      <c r="A2300">
        <v>20150619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>
        <v>10218.06</v>
      </c>
      <c r="H2300">
        <v>10329.16</v>
      </c>
      <c r="I2300">
        <v>9733.98</v>
      </c>
      <c r="J2300">
        <v>9735.65</v>
      </c>
      <c r="K2300">
        <v>-671.89</v>
      </c>
      <c r="L2300">
        <v>-6.45</v>
      </c>
      <c r="M2300" t="s">
        <v>1291</v>
      </c>
      <c r="N2300">
        <v>963.49</v>
      </c>
      <c r="O2300">
        <v>50</v>
      </c>
    </row>
    <row r="2301" hidden="1" spans="1:15">
      <c r="A2301">
        <v>20150623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1292</v>
      </c>
      <c r="H2301">
        <v>9929.94</v>
      </c>
      <c r="I2301">
        <v>9228.29</v>
      </c>
      <c r="J2301">
        <v>9923.18</v>
      </c>
      <c r="K2301">
        <v>187.53</v>
      </c>
      <c r="L2301">
        <v>1.93</v>
      </c>
      <c r="M2301">
        <v>9475.83</v>
      </c>
      <c r="N2301">
        <v>959.34</v>
      </c>
      <c r="O2301">
        <v>50</v>
      </c>
    </row>
    <row r="2302" hidden="1" spans="1:15">
      <c r="A2302">
        <v>20150624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>
        <v>9998.89</v>
      </c>
      <c r="H2302">
        <v>10214.65</v>
      </c>
      <c r="I2302">
        <v>9926.16</v>
      </c>
      <c r="J2302">
        <v>10210.99</v>
      </c>
      <c r="K2302">
        <v>287.81</v>
      </c>
      <c r="L2302" t="s">
        <v>516</v>
      </c>
      <c r="M2302">
        <v>11284.56</v>
      </c>
      <c r="N2302" t="s">
        <v>1293</v>
      </c>
      <c r="O2302">
        <v>50</v>
      </c>
    </row>
    <row r="2303" hidden="1" spans="1:15">
      <c r="A2303">
        <v>20150625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>
        <v>10283.57</v>
      </c>
      <c r="H2303">
        <v>10285.49</v>
      </c>
      <c r="I2303">
        <v>9802.65</v>
      </c>
      <c r="J2303">
        <v>9887.67</v>
      </c>
      <c r="K2303">
        <v>-323.32</v>
      </c>
      <c r="L2303">
        <v>-3.17</v>
      </c>
      <c r="M2303">
        <v>12366.68</v>
      </c>
      <c r="N2303">
        <v>1311.31</v>
      </c>
      <c r="O2303">
        <v>50</v>
      </c>
    </row>
    <row r="2304" hidden="1" spans="1:15">
      <c r="A2304">
        <v>20150626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>
        <v>9620.95</v>
      </c>
      <c r="H2304">
        <v>9749.94</v>
      </c>
      <c r="I2304">
        <v>9053.84</v>
      </c>
      <c r="J2304">
        <v>9183.54</v>
      </c>
      <c r="K2304">
        <v>-704.13</v>
      </c>
      <c r="L2304">
        <v>-7.12</v>
      </c>
      <c r="M2304">
        <v>12797.46</v>
      </c>
      <c r="N2304">
        <v>1259.82</v>
      </c>
      <c r="O2304">
        <v>50</v>
      </c>
    </row>
    <row r="2305" hidden="1" spans="1:15">
      <c r="A2305">
        <v>20150629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>
        <v>9429.67</v>
      </c>
      <c r="H2305">
        <v>9451.36</v>
      </c>
      <c r="I2305">
        <v>8535.05</v>
      </c>
      <c r="J2305">
        <v>9020.75</v>
      </c>
      <c r="K2305">
        <v>-162.79</v>
      </c>
      <c r="L2305">
        <v>-1.77</v>
      </c>
      <c r="M2305">
        <v>14519.68</v>
      </c>
      <c r="N2305">
        <v>1472.67</v>
      </c>
      <c r="O2305">
        <v>50</v>
      </c>
    </row>
    <row r="2306" hidden="1" spans="1:15">
      <c r="A2306">
        <v>20150630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>
        <v>8962.53</v>
      </c>
      <c r="H2306">
        <v>9550.33</v>
      </c>
      <c r="I2306">
        <v>8625.48</v>
      </c>
      <c r="J2306">
        <v>9546.12</v>
      </c>
      <c r="K2306">
        <v>525.37</v>
      </c>
      <c r="L2306">
        <v>5.82</v>
      </c>
      <c r="M2306" t="s">
        <v>1294</v>
      </c>
      <c r="N2306">
        <v>1538.43</v>
      </c>
      <c r="O2306">
        <v>50</v>
      </c>
    </row>
    <row r="2307" hidden="1" spans="1:15">
      <c r="A2307">
        <v>20150701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>
        <v>9421.05</v>
      </c>
      <c r="H2307">
        <v>9621.22</v>
      </c>
      <c r="I2307">
        <v>9061.26</v>
      </c>
      <c r="J2307">
        <v>9072.08</v>
      </c>
      <c r="K2307">
        <v>-474.04</v>
      </c>
      <c r="L2307">
        <v>-4.96</v>
      </c>
      <c r="M2307" t="s">
        <v>1295</v>
      </c>
      <c r="N2307">
        <v>1239.45</v>
      </c>
      <c r="O2307">
        <v>50</v>
      </c>
    </row>
    <row r="2308" hidden="1" spans="1:15">
      <c r="A2308">
        <v>20150702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>
        <v>9090.39</v>
      </c>
      <c r="H2308">
        <v>9113.46</v>
      </c>
      <c r="I2308">
        <v>8461.85</v>
      </c>
      <c r="J2308" t="s">
        <v>1296</v>
      </c>
      <c r="K2308">
        <v>-406.68</v>
      </c>
      <c r="L2308">
        <v>-4.48</v>
      </c>
      <c r="M2308">
        <v>14615.07</v>
      </c>
      <c r="N2308" t="s">
        <v>1297</v>
      </c>
      <c r="O2308">
        <v>50</v>
      </c>
    </row>
    <row r="2309" hidden="1" spans="1:15">
      <c r="A2309">
        <v>20150703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>
        <v>8339.21</v>
      </c>
      <c r="H2309">
        <v>8653.66</v>
      </c>
      <c r="I2309">
        <v>7953.84</v>
      </c>
      <c r="J2309" t="s">
        <v>1298</v>
      </c>
      <c r="K2309" t="s">
        <v>1299</v>
      </c>
      <c r="L2309">
        <v>-7.04</v>
      </c>
      <c r="M2309">
        <v>12611.74</v>
      </c>
      <c r="N2309">
        <v>1144.68</v>
      </c>
      <c r="O2309">
        <v>50</v>
      </c>
    </row>
    <row r="2310" hidden="1" spans="1:15">
      <c r="A2310">
        <v>20150706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>
        <v>8741.95</v>
      </c>
      <c r="H2310">
        <v>8741.95</v>
      </c>
      <c r="I2310">
        <v>7897.16</v>
      </c>
      <c r="J2310">
        <v>8324.45</v>
      </c>
      <c r="K2310">
        <v>269.34</v>
      </c>
      <c r="L2310">
        <v>3.34</v>
      </c>
      <c r="M2310">
        <v>24420.96</v>
      </c>
      <c r="N2310">
        <v>2098.25</v>
      </c>
      <c r="O2310">
        <v>50</v>
      </c>
    </row>
    <row r="2311" hidden="1" spans="1:15">
      <c r="A2311">
        <v>20150707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>
        <v>8077.46</v>
      </c>
      <c r="H2311">
        <v>8266.69</v>
      </c>
      <c r="I2311" t="s">
        <v>1300</v>
      </c>
      <c r="J2311">
        <v>8202.87</v>
      </c>
      <c r="K2311">
        <v>-121.58</v>
      </c>
      <c r="L2311">
        <v>-1.46</v>
      </c>
      <c r="M2311">
        <v>24890.63</v>
      </c>
      <c r="N2311">
        <v>2191.15</v>
      </c>
      <c r="O2311">
        <v>50</v>
      </c>
    </row>
    <row r="2312" hidden="1" spans="1:15">
      <c r="A2312">
        <v>20150708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>
        <v>7586.59</v>
      </c>
      <c r="H2312" t="s">
        <v>1301</v>
      </c>
      <c r="I2312">
        <v>7469.14</v>
      </c>
      <c r="J2312">
        <v>7690.55</v>
      </c>
      <c r="K2312">
        <v>-512.32</v>
      </c>
      <c r="L2312">
        <v>-6.24</v>
      </c>
      <c r="M2312" t="s">
        <v>1302</v>
      </c>
      <c r="N2312">
        <v>2370.21</v>
      </c>
      <c r="O2312">
        <v>50</v>
      </c>
    </row>
    <row r="2313" hidden="1" spans="1:15">
      <c r="A2313">
        <v>20150709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>
        <v>7609.88</v>
      </c>
      <c r="H2313">
        <v>8285.66</v>
      </c>
      <c r="I2313">
        <v>7468.22</v>
      </c>
      <c r="J2313">
        <v>8208.12</v>
      </c>
      <c r="K2313">
        <v>517.57</v>
      </c>
      <c r="L2313">
        <v>6.73</v>
      </c>
      <c r="M2313">
        <v>19904.79</v>
      </c>
      <c r="N2313">
        <v>1692.23</v>
      </c>
      <c r="O2313">
        <v>50</v>
      </c>
    </row>
    <row r="2314" hidden="1" spans="1:15">
      <c r="A2314">
        <v>20150710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1303</v>
      </c>
      <c r="H2314">
        <v>8798.39</v>
      </c>
      <c r="I2314">
        <v>8207.23</v>
      </c>
      <c r="J2314">
        <v>8631.94</v>
      </c>
      <c r="K2314">
        <v>423.82</v>
      </c>
      <c r="L2314">
        <v>5.16</v>
      </c>
      <c r="M2314">
        <v>20070.24</v>
      </c>
      <c r="N2314">
        <v>1848.17</v>
      </c>
      <c r="O2314">
        <v>50</v>
      </c>
    </row>
    <row r="2315" hidden="1" spans="1:15">
      <c r="A2315">
        <v>20150713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>
        <v>8741.17</v>
      </c>
      <c r="H2315">
        <v>9011.26</v>
      </c>
      <c r="I2315">
        <v>8608.02</v>
      </c>
      <c r="J2315">
        <v>8888.74</v>
      </c>
      <c r="K2315">
        <v>256.81</v>
      </c>
      <c r="L2315">
        <v>2.97</v>
      </c>
      <c r="M2315" t="s">
        <v>1304</v>
      </c>
      <c r="N2315">
        <v>1475.71</v>
      </c>
      <c r="O2315">
        <v>50</v>
      </c>
    </row>
    <row r="2316" hidden="1" spans="1:15">
      <c r="A2316">
        <v>20150714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>
        <v>8863.71</v>
      </c>
      <c r="H2316">
        <v>9038.61</v>
      </c>
      <c r="I2316">
        <v>8608.82</v>
      </c>
      <c r="J2316">
        <v>8749.12</v>
      </c>
      <c r="K2316">
        <v>-139.62</v>
      </c>
      <c r="L2316">
        <v>-1.57</v>
      </c>
      <c r="M2316">
        <v>13458.54</v>
      </c>
      <c r="N2316">
        <v>1228.36</v>
      </c>
      <c r="O2316">
        <v>50</v>
      </c>
    </row>
    <row r="2317" hidden="1" spans="1:15">
      <c r="A2317">
        <v>20150715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>
        <v>8654.27</v>
      </c>
      <c r="H2317">
        <v>8724.69</v>
      </c>
      <c r="I2317">
        <v>8295.94</v>
      </c>
      <c r="J2317">
        <v>8409.44</v>
      </c>
      <c r="K2317">
        <v>-339.69</v>
      </c>
      <c r="L2317">
        <v>-3.88</v>
      </c>
      <c r="M2317">
        <v>12213.87</v>
      </c>
      <c r="N2317">
        <v>1122.09</v>
      </c>
      <c r="O2317">
        <v>50</v>
      </c>
    </row>
    <row r="2318" hidden="1" spans="1:15">
      <c r="A2318">
        <v>20150716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>
        <v>8339.36</v>
      </c>
      <c r="H2318">
        <v>8619.38</v>
      </c>
      <c r="I2318">
        <v>8200.23</v>
      </c>
      <c r="J2318">
        <v>8474.23</v>
      </c>
      <c r="K2318">
        <v>64.79</v>
      </c>
      <c r="L2318">
        <v>0.77</v>
      </c>
      <c r="M2318">
        <v>9194.44</v>
      </c>
      <c r="N2318">
        <v>822.63</v>
      </c>
      <c r="O2318">
        <v>50</v>
      </c>
    </row>
    <row r="2319" hidden="1" spans="1:15">
      <c r="A2319">
        <v>20150717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>
        <v>8505.31</v>
      </c>
      <c r="H2319">
        <v>8852.67</v>
      </c>
      <c r="I2319">
        <v>8463.55</v>
      </c>
      <c r="J2319">
        <v>8769.02</v>
      </c>
      <c r="K2319">
        <v>294.79</v>
      </c>
      <c r="L2319">
        <v>3.48</v>
      </c>
      <c r="M2319">
        <v>8089.37</v>
      </c>
      <c r="N2319">
        <v>777.12</v>
      </c>
      <c r="O2319">
        <v>50</v>
      </c>
    </row>
    <row r="2320" hidden="1" spans="1:15">
      <c r="A2320">
        <v>20150720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>
        <v>8758.81</v>
      </c>
      <c r="H2320">
        <v>8907.17</v>
      </c>
      <c r="I2320">
        <v>8672.64</v>
      </c>
      <c r="J2320">
        <v>8781.63</v>
      </c>
      <c r="K2320">
        <v>12.61</v>
      </c>
      <c r="L2320">
        <v>0.14</v>
      </c>
      <c r="M2320">
        <v>8085.13</v>
      </c>
      <c r="N2320">
        <v>793.68</v>
      </c>
      <c r="O2320">
        <v>50</v>
      </c>
    </row>
    <row r="2321" hidden="1" spans="1:15">
      <c r="A2321">
        <v>20150721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>
        <v>8658.05</v>
      </c>
      <c r="H2321">
        <v>8849.15</v>
      </c>
      <c r="I2321">
        <v>8594.55</v>
      </c>
      <c r="J2321">
        <v>8766.45</v>
      </c>
      <c r="K2321">
        <v>-15.18</v>
      </c>
      <c r="L2321">
        <v>-0.17</v>
      </c>
      <c r="M2321">
        <v>7061.07</v>
      </c>
      <c r="N2321">
        <v>681.99</v>
      </c>
      <c r="O2321">
        <v>50</v>
      </c>
    </row>
    <row r="2322" hidden="1" spans="1:15">
      <c r="A2322">
        <v>20150722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>
        <v>8698.87</v>
      </c>
      <c r="H2322">
        <v>8781.25</v>
      </c>
      <c r="I2322">
        <v>8567.39</v>
      </c>
      <c r="J2322">
        <v>8748.76</v>
      </c>
      <c r="K2322">
        <v>-17.69</v>
      </c>
      <c r="L2322" t="s">
        <v>49</v>
      </c>
      <c r="M2322">
        <v>7119.61</v>
      </c>
      <c r="N2322">
        <v>704.24</v>
      </c>
      <c r="O2322">
        <v>50</v>
      </c>
    </row>
    <row r="2323" hidden="1" spans="1:15">
      <c r="A2323">
        <v>20150723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>
        <v>8712.68</v>
      </c>
      <c r="H2323">
        <v>8938.87</v>
      </c>
      <c r="I2323">
        <v>8688.98</v>
      </c>
      <c r="J2323" t="s">
        <v>1305</v>
      </c>
      <c r="K2323">
        <v>166.74</v>
      </c>
      <c r="L2323">
        <v>1.91</v>
      </c>
      <c r="M2323">
        <v>7267.27</v>
      </c>
      <c r="N2323">
        <v>712.27</v>
      </c>
      <c r="O2323">
        <v>50</v>
      </c>
    </row>
    <row r="2324" hidden="1" spans="1:15">
      <c r="A2324">
        <v>20150724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>
        <v>8927.11</v>
      </c>
      <c r="H2324">
        <v>9044.11</v>
      </c>
      <c r="I2324">
        <v>8722.04</v>
      </c>
      <c r="J2324">
        <v>8784.24</v>
      </c>
      <c r="K2324">
        <v>-131.26</v>
      </c>
      <c r="L2324">
        <v>-1.47</v>
      </c>
      <c r="M2324">
        <v>8337.41</v>
      </c>
      <c r="N2324">
        <v>836.45</v>
      </c>
      <c r="O2324">
        <v>50</v>
      </c>
    </row>
    <row r="2325" hidden="1" spans="1:15">
      <c r="A2325">
        <v>20150727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1306</v>
      </c>
      <c r="H2325">
        <v>8739.29</v>
      </c>
      <c r="I2325">
        <v>8012.37</v>
      </c>
      <c r="J2325">
        <v>8017.62</v>
      </c>
      <c r="K2325">
        <v>-766.62</v>
      </c>
      <c r="L2325">
        <v>-8.73</v>
      </c>
      <c r="M2325">
        <v>9259.97</v>
      </c>
      <c r="N2325">
        <v>855.49</v>
      </c>
      <c r="O2325">
        <v>50</v>
      </c>
    </row>
    <row r="2326" hidden="1" spans="1:15">
      <c r="A2326">
        <v>20150728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>
        <v>7757.78</v>
      </c>
      <c r="H2326">
        <v>8127.91</v>
      </c>
      <c r="I2326">
        <v>7647.06</v>
      </c>
      <c r="J2326">
        <v>7952.51</v>
      </c>
      <c r="K2326">
        <v>-65.11</v>
      </c>
      <c r="L2326">
        <v>-0.81</v>
      </c>
      <c r="M2326">
        <v>8895.17</v>
      </c>
      <c r="N2326">
        <v>801.45</v>
      </c>
      <c r="O2326">
        <v>50</v>
      </c>
    </row>
    <row r="2327" hidden="1" spans="1:15">
      <c r="A2327">
        <v>20150729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>
        <v>7998.79</v>
      </c>
      <c r="H2327">
        <v>8257.19</v>
      </c>
      <c r="I2327">
        <v>7877.51</v>
      </c>
      <c r="J2327">
        <v>8248.86</v>
      </c>
      <c r="K2327">
        <v>296.35</v>
      </c>
      <c r="L2327">
        <v>3.73</v>
      </c>
      <c r="M2327" t="s">
        <v>1307</v>
      </c>
      <c r="N2327">
        <v>519.73</v>
      </c>
      <c r="O2327">
        <v>50</v>
      </c>
    </row>
    <row r="2328" hidden="1" spans="1:15">
      <c r="A2328">
        <v>20150730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>
        <v>8221.84</v>
      </c>
      <c r="H2328">
        <v>8336.13</v>
      </c>
      <c r="I2328">
        <v>8025.14</v>
      </c>
      <c r="J2328">
        <v>8053.74</v>
      </c>
      <c r="K2328">
        <v>-195.12</v>
      </c>
      <c r="L2328">
        <v>-2.37</v>
      </c>
      <c r="M2328">
        <v>5454.14</v>
      </c>
      <c r="N2328">
        <v>494.77</v>
      </c>
      <c r="O2328">
        <v>50</v>
      </c>
    </row>
    <row r="2329" hidden="1" spans="1:15">
      <c r="A2329">
        <v>20150731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>
        <v>7964.97</v>
      </c>
      <c r="H2329">
        <v>8138.18</v>
      </c>
      <c r="I2329">
        <v>7920.88</v>
      </c>
      <c r="J2329">
        <v>8059.44</v>
      </c>
      <c r="K2329" t="s">
        <v>1308</v>
      </c>
      <c r="L2329">
        <v>0.07</v>
      </c>
      <c r="M2329" t="s">
        <v>1309</v>
      </c>
      <c r="N2329">
        <v>436.33</v>
      </c>
      <c r="O2329">
        <v>50</v>
      </c>
    </row>
    <row r="2330" hidden="1" spans="1:15">
      <c r="A2330">
        <v>20150803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>
        <v>7971.02</v>
      </c>
      <c r="H2330">
        <v>8114.95</v>
      </c>
      <c r="I2330">
        <v>7926.51</v>
      </c>
      <c r="J2330">
        <v>8113.17</v>
      </c>
      <c r="K2330">
        <v>53.73</v>
      </c>
      <c r="L2330">
        <v>0.67</v>
      </c>
      <c r="M2330">
        <v>6064.52</v>
      </c>
      <c r="N2330">
        <v>544.46</v>
      </c>
      <c r="O2330">
        <v>50</v>
      </c>
    </row>
    <row r="2331" hidden="1" spans="1:15">
      <c r="A2331">
        <v>20150804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>
        <v>8105.14</v>
      </c>
      <c r="H2331">
        <v>8352.87</v>
      </c>
      <c r="I2331">
        <v>8050.28</v>
      </c>
      <c r="J2331">
        <v>8352.12</v>
      </c>
      <c r="K2331">
        <v>238.96</v>
      </c>
      <c r="L2331">
        <v>2.95</v>
      </c>
      <c r="M2331">
        <v>4064.64</v>
      </c>
      <c r="N2331">
        <v>385.66</v>
      </c>
      <c r="O2331">
        <v>50</v>
      </c>
    </row>
    <row r="2332" hidden="1" spans="1:15">
      <c r="A2332">
        <v>20150805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>
        <v>8318.38</v>
      </c>
      <c r="H2332">
        <v>8362.67</v>
      </c>
      <c r="I2332">
        <v>8155.51</v>
      </c>
      <c r="J2332">
        <v>8171.24</v>
      </c>
      <c r="K2332">
        <v>-180.88</v>
      </c>
      <c r="L2332">
        <v>-2.16</v>
      </c>
      <c r="M2332">
        <v>3464.13</v>
      </c>
      <c r="N2332">
        <v>327.62</v>
      </c>
      <c r="O2332">
        <v>50</v>
      </c>
    </row>
    <row r="2333" hidden="1" spans="1:15">
      <c r="A2333">
        <v>20150806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>
        <v>8048.63</v>
      </c>
      <c r="H2333" t="s">
        <v>1310</v>
      </c>
      <c r="I2333">
        <v>8020.72</v>
      </c>
      <c r="J2333">
        <v>8105.25</v>
      </c>
      <c r="K2333">
        <v>-65.98</v>
      </c>
      <c r="L2333">
        <v>-0.81</v>
      </c>
      <c r="M2333">
        <v>2436.07</v>
      </c>
      <c r="N2333">
        <v>236.78</v>
      </c>
      <c r="O2333">
        <v>50</v>
      </c>
    </row>
    <row r="2334" hidden="1" spans="1:15">
      <c r="A2334">
        <v>20150807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>
        <v>8159.53</v>
      </c>
      <c r="H2334">
        <v>8283.69</v>
      </c>
      <c r="I2334">
        <v>8155.97</v>
      </c>
      <c r="J2334">
        <v>8250.54</v>
      </c>
      <c r="K2334">
        <v>145.28</v>
      </c>
      <c r="L2334">
        <v>1.79</v>
      </c>
      <c r="M2334">
        <v>3000.68</v>
      </c>
      <c r="N2334">
        <v>285.49</v>
      </c>
      <c r="O2334">
        <v>50</v>
      </c>
    </row>
    <row r="2335" hidden="1" spans="1:15">
      <c r="A2335">
        <v>20150810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>
        <v>8322.82</v>
      </c>
      <c r="H2335">
        <v>8638.68</v>
      </c>
      <c r="I2335">
        <v>8304.04</v>
      </c>
      <c r="J2335">
        <v>8611.61</v>
      </c>
      <c r="K2335">
        <v>361.08</v>
      </c>
      <c r="L2335">
        <v>4.38</v>
      </c>
      <c r="M2335">
        <v>6405.16</v>
      </c>
      <c r="N2335">
        <v>589.91</v>
      </c>
      <c r="O2335">
        <v>50</v>
      </c>
    </row>
    <row r="2336" hidden="1" spans="1:15">
      <c r="A2336">
        <v>20150811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>
        <v>8603.83</v>
      </c>
      <c r="H2336" t="s">
        <v>1311</v>
      </c>
      <c r="I2336">
        <v>8511.82</v>
      </c>
      <c r="J2336">
        <v>8573.26</v>
      </c>
      <c r="K2336">
        <v>-38.35</v>
      </c>
      <c r="L2336">
        <v>-0.44</v>
      </c>
      <c r="M2336">
        <v>5432.23</v>
      </c>
      <c r="N2336">
        <v>533.24</v>
      </c>
      <c r="O2336">
        <v>50</v>
      </c>
    </row>
    <row r="2337" hidden="1" spans="1:15">
      <c r="A2337">
        <v>20150812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>
        <v>8485.22</v>
      </c>
      <c r="H2337">
        <v>8591.02</v>
      </c>
      <c r="I2337">
        <v>8473.19</v>
      </c>
      <c r="J2337">
        <v>8480.91</v>
      </c>
      <c r="K2337">
        <v>-92.36</v>
      </c>
      <c r="L2337">
        <v>-1.08</v>
      </c>
      <c r="M2337">
        <v>4106.27</v>
      </c>
      <c r="N2337">
        <v>419.98</v>
      </c>
      <c r="O2337">
        <v>50</v>
      </c>
    </row>
    <row r="2338" hidden="1" spans="1:15">
      <c r="A2338">
        <v>20150813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>
        <v>8456.39</v>
      </c>
      <c r="H2338">
        <v>8647.21</v>
      </c>
      <c r="I2338">
        <v>8426.67</v>
      </c>
      <c r="J2338">
        <v>8645.31</v>
      </c>
      <c r="K2338">
        <v>164.41</v>
      </c>
      <c r="L2338">
        <v>1.94</v>
      </c>
      <c r="M2338">
        <v>4192.75</v>
      </c>
      <c r="N2338">
        <v>410.28</v>
      </c>
      <c r="O2338">
        <v>50</v>
      </c>
    </row>
    <row r="2339" hidden="1" spans="1:15">
      <c r="A2339">
        <v>20150814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>
        <v>8689.75</v>
      </c>
      <c r="H2339">
        <v>8727.77</v>
      </c>
      <c r="I2339">
        <v>8585.27</v>
      </c>
      <c r="J2339">
        <v>8619.51</v>
      </c>
      <c r="K2339">
        <v>-25.81</v>
      </c>
      <c r="L2339" t="s">
        <v>46</v>
      </c>
      <c r="M2339">
        <v>4438.09</v>
      </c>
      <c r="N2339" t="s">
        <v>1312</v>
      </c>
      <c r="O2339">
        <v>50</v>
      </c>
    </row>
    <row r="2340" hidden="1" spans="1:15">
      <c r="A2340">
        <v>20150817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>
        <v>8587.72</v>
      </c>
      <c r="H2340">
        <v>8690.74</v>
      </c>
      <c r="I2340">
        <v>8500.05</v>
      </c>
      <c r="J2340">
        <v>8688.85</v>
      </c>
      <c r="K2340">
        <v>69.34</v>
      </c>
      <c r="L2340" t="s">
        <v>136</v>
      </c>
      <c r="M2340" t="s">
        <v>1313</v>
      </c>
      <c r="N2340">
        <v>437.08</v>
      </c>
      <c r="O2340">
        <v>50</v>
      </c>
    </row>
    <row r="2341" hidden="1" spans="1:15">
      <c r="A2341">
        <v>20150818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>
        <v>8687.34</v>
      </c>
      <c r="H2341">
        <v>8695.51</v>
      </c>
      <c r="I2341">
        <v>8094.35</v>
      </c>
      <c r="J2341" t="s">
        <v>1314</v>
      </c>
      <c r="K2341">
        <v>-586.65</v>
      </c>
      <c r="L2341">
        <v>-6.75</v>
      </c>
      <c r="M2341">
        <v>6111.59</v>
      </c>
      <c r="N2341">
        <v>567.55</v>
      </c>
      <c r="O2341">
        <v>50</v>
      </c>
    </row>
    <row r="2342" hidden="1" spans="1:15">
      <c r="A2342">
        <v>20150819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>
        <v>7937.32</v>
      </c>
      <c r="H2342">
        <v>8257.22</v>
      </c>
      <c r="I2342" t="s">
        <v>1315</v>
      </c>
      <c r="J2342">
        <v>8228.63</v>
      </c>
      <c r="K2342">
        <v>126.43</v>
      </c>
      <c r="L2342">
        <v>1.56</v>
      </c>
      <c r="M2342">
        <v>5344.14</v>
      </c>
      <c r="N2342">
        <v>461.77</v>
      </c>
      <c r="O2342">
        <v>50</v>
      </c>
    </row>
    <row r="2343" hidden="1" spans="1:15">
      <c r="A2343">
        <v>20150820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1316</v>
      </c>
      <c r="H2343">
        <v>8233.32</v>
      </c>
      <c r="I2343">
        <v>7982.16</v>
      </c>
      <c r="J2343">
        <v>7982.16</v>
      </c>
      <c r="K2343">
        <v>-246.47</v>
      </c>
      <c r="L2343" t="s">
        <v>464</v>
      </c>
      <c r="M2343">
        <v>3883.02</v>
      </c>
      <c r="N2343">
        <v>350.83</v>
      </c>
      <c r="O2343">
        <v>50</v>
      </c>
    </row>
    <row r="2344" hidden="1" spans="1:15">
      <c r="A2344">
        <v>20150821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>
        <v>7874.59</v>
      </c>
      <c r="H2344">
        <v>7958.92</v>
      </c>
      <c r="I2344">
        <v>7657.88</v>
      </c>
      <c r="J2344">
        <v>7682.36</v>
      </c>
      <c r="K2344" t="s">
        <v>1317</v>
      </c>
      <c r="L2344">
        <v>-3.76</v>
      </c>
      <c r="M2344" t="s">
        <v>1318</v>
      </c>
      <c r="N2344">
        <v>396.94</v>
      </c>
      <c r="O2344">
        <v>50</v>
      </c>
    </row>
    <row r="2345" hidden="1" spans="1:15">
      <c r="A2345">
        <v>20150824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>
        <v>7420.07</v>
      </c>
      <c r="H2345">
        <v>7420.07</v>
      </c>
      <c r="I2345">
        <v>6991.14</v>
      </c>
      <c r="J2345">
        <v>7007.91</v>
      </c>
      <c r="K2345">
        <v>-674.46</v>
      </c>
      <c r="L2345">
        <v>-8.78</v>
      </c>
      <c r="M2345">
        <v>7380.03</v>
      </c>
      <c r="N2345">
        <v>571.88</v>
      </c>
      <c r="O2345">
        <v>50</v>
      </c>
    </row>
    <row r="2346" hidden="1" spans="1:15">
      <c r="A2346">
        <v>20150825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>
        <v>6588.66</v>
      </c>
      <c r="H2346">
        <v>6863.56</v>
      </c>
      <c r="I2346">
        <v>6451.03</v>
      </c>
      <c r="J2346">
        <v>6486.06</v>
      </c>
      <c r="K2346">
        <v>-521.84</v>
      </c>
      <c r="L2346">
        <v>-7.45</v>
      </c>
      <c r="M2346">
        <v>7203.46</v>
      </c>
      <c r="N2346">
        <v>536.65</v>
      </c>
      <c r="O2346">
        <v>50</v>
      </c>
    </row>
    <row r="2347" hidden="1" spans="1:15">
      <c r="A2347">
        <v>20150826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>
        <v>6563.48</v>
      </c>
      <c r="H2347">
        <v>6821.57</v>
      </c>
      <c r="I2347">
        <v>6317.43</v>
      </c>
      <c r="J2347">
        <v>6506.18</v>
      </c>
      <c r="K2347">
        <v>20.12</v>
      </c>
      <c r="L2347">
        <v>0.31</v>
      </c>
      <c r="M2347">
        <v>7129.29</v>
      </c>
      <c r="N2347">
        <v>520.31</v>
      </c>
      <c r="O2347">
        <v>50</v>
      </c>
    </row>
    <row r="2348" hidden="1" spans="1:15">
      <c r="A2348">
        <v>20150827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>
        <v>6617.21</v>
      </c>
      <c r="H2348">
        <v>6888.24</v>
      </c>
      <c r="I2348">
        <v>6518.21</v>
      </c>
      <c r="J2348">
        <v>6884.29</v>
      </c>
      <c r="K2348">
        <v>378.11</v>
      </c>
      <c r="L2348">
        <v>5.81</v>
      </c>
      <c r="M2348">
        <v>6210.14</v>
      </c>
      <c r="N2348">
        <v>463.72</v>
      </c>
      <c r="O2348">
        <v>50</v>
      </c>
    </row>
    <row r="2349" hidden="1" spans="1:15">
      <c r="A2349">
        <v>20150828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>
        <v>6982.62</v>
      </c>
      <c r="H2349" t="s">
        <v>1319</v>
      </c>
      <c r="I2349">
        <v>6919.54</v>
      </c>
      <c r="J2349">
        <v>7179.91</v>
      </c>
      <c r="K2349">
        <v>295.62</v>
      </c>
      <c r="L2349">
        <v>4.29</v>
      </c>
      <c r="M2349">
        <v>6088.17</v>
      </c>
      <c r="N2349">
        <v>485.93</v>
      </c>
      <c r="O2349">
        <v>50</v>
      </c>
    </row>
    <row r="2350" hidden="1" spans="1:15">
      <c r="A2350">
        <v>20150831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>
        <v>7113.62</v>
      </c>
      <c r="H2350">
        <v>7197.91</v>
      </c>
      <c r="I2350">
        <v>6920.74</v>
      </c>
      <c r="J2350">
        <v>7194.61</v>
      </c>
      <c r="K2350" t="s">
        <v>1320</v>
      </c>
      <c r="L2350" t="s">
        <v>30</v>
      </c>
      <c r="M2350">
        <v>5995.72</v>
      </c>
      <c r="N2350">
        <v>483.63</v>
      </c>
      <c r="O2350">
        <v>50</v>
      </c>
    </row>
    <row r="2351" hidden="1" spans="1:15">
      <c r="A2351">
        <v>20150901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>
        <v>7088.49</v>
      </c>
      <c r="H2351" t="s">
        <v>1321</v>
      </c>
      <c r="I2351" t="s">
        <v>1322</v>
      </c>
      <c r="J2351">
        <v>7204.05</v>
      </c>
      <c r="K2351">
        <v>9.44</v>
      </c>
      <c r="L2351">
        <v>0.13</v>
      </c>
      <c r="M2351">
        <v>10279.85</v>
      </c>
      <c r="N2351">
        <v>743.64</v>
      </c>
      <c r="O2351">
        <v>50</v>
      </c>
    </row>
    <row r="2352" hidden="1" spans="1:15">
      <c r="A2352">
        <v>20150902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>
        <v>6913.93</v>
      </c>
      <c r="H2352">
        <v>7308.56</v>
      </c>
      <c r="I2352">
        <v>6889.25</v>
      </c>
      <c r="J2352">
        <v>7261.17</v>
      </c>
      <c r="K2352">
        <v>57.12</v>
      </c>
      <c r="L2352">
        <v>0.79</v>
      </c>
      <c r="M2352">
        <v>11542.18</v>
      </c>
      <c r="N2352">
        <v>804.03</v>
      </c>
      <c r="O2352">
        <v>50</v>
      </c>
    </row>
    <row r="2353" hidden="1" spans="1:15">
      <c r="A2353">
        <v>20150907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>
        <v>7217.61</v>
      </c>
      <c r="H2353">
        <v>7352.87</v>
      </c>
      <c r="I2353" t="s">
        <v>1323</v>
      </c>
      <c r="J2353">
        <v>7006.49</v>
      </c>
      <c r="K2353">
        <v>-254.69</v>
      </c>
      <c r="L2353">
        <v>-3.51</v>
      </c>
      <c r="M2353">
        <v>5292.06</v>
      </c>
      <c r="N2353">
        <v>410.44</v>
      </c>
      <c r="O2353">
        <v>50</v>
      </c>
    </row>
    <row r="2354" hidden="1" spans="1:15">
      <c r="A2354">
        <v>20150908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>
        <v>6961.31</v>
      </c>
      <c r="H2354">
        <v>7196.04</v>
      </c>
      <c r="I2354">
        <v>6865.09</v>
      </c>
      <c r="J2354">
        <v>7184.35</v>
      </c>
      <c r="K2354">
        <v>177.86</v>
      </c>
      <c r="L2354">
        <v>2.54</v>
      </c>
      <c r="M2354" t="s">
        <v>1324</v>
      </c>
      <c r="N2354">
        <v>291.73</v>
      </c>
      <c r="O2354">
        <v>50</v>
      </c>
    </row>
    <row r="2355" hidden="1" spans="1:15">
      <c r="A2355">
        <v>20150909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>
        <v>7198.47</v>
      </c>
      <c r="H2355">
        <v>7342.86</v>
      </c>
      <c r="I2355">
        <v>7170.96</v>
      </c>
      <c r="J2355">
        <v>7313.36</v>
      </c>
      <c r="K2355">
        <v>129.01</v>
      </c>
      <c r="L2355" t="s">
        <v>81</v>
      </c>
      <c r="M2355">
        <v>3856.99</v>
      </c>
      <c r="N2355">
        <v>329.15</v>
      </c>
      <c r="O2355">
        <v>50</v>
      </c>
    </row>
    <row r="2356" hidden="1" spans="1:15">
      <c r="A2356">
        <v>20150910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>
        <v>7218.48</v>
      </c>
      <c r="H2356">
        <v>7308.59</v>
      </c>
      <c r="I2356">
        <v>7184.71</v>
      </c>
      <c r="J2356">
        <v>7212.45</v>
      </c>
      <c r="K2356">
        <v>-100.91</v>
      </c>
      <c r="L2356">
        <v>-1.38</v>
      </c>
      <c r="M2356">
        <v>2694.02</v>
      </c>
      <c r="N2356">
        <v>238.44</v>
      </c>
      <c r="O2356">
        <v>50</v>
      </c>
    </row>
    <row r="2357" hidden="1" spans="1:15">
      <c r="A2357">
        <v>20150911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>
        <v>7199.78</v>
      </c>
      <c r="H2357">
        <v>7253.93</v>
      </c>
      <c r="I2357">
        <v>7121.39</v>
      </c>
      <c r="J2357">
        <v>7191.36</v>
      </c>
      <c r="K2357">
        <v>-21.08</v>
      </c>
      <c r="L2357">
        <v>-0.29</v>
      </c>
      <c r="M2357">
        <v>2009.79</v>
      </c>
      <c r="N2357">
        <v>186.88</v>
      </c>
      <c r="O2357">
        <v>50</v>
      </c>
    </row>
    <row r="2358" hidden="1" spans="1:15">
      <c r="A2358">
        <v>20150914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>
        <v>7244.41</v>
      </c>
      <c r="H2358">
        <v>7258.37</v>
      </c>
      <c r="I2358">
        <v>6888.26</v>
      </c>
      <c r="J2358">
        <v>7012.22</v>
      </c>
      <c r="K2358">
        <v>-179.14</v>
      </c>
      <c r="L2358">
        <v>-2.49</v>
      </c>
      <c r="M2358" t="s">
        <v>1325</v>
      </c>
      <c r="N2358">
        <v>381.77</v>
      </c>
      <c r="O2358">
        <v>50</v>
      </c>
    </row>
    <row r="2359" hidden="1" spans="1:15">
      <c r="A2359">
        <v>20150915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>
        <v>6883.25</v>
      </c>
      <c r="H2359">
        <v>6939.89</v>
      </c>
      <c r="I2359">
        <v>6730.88</v>
      </c>
      <c r="J2359" t="s">
        <v>1326</v>
      </c>
      <c r="K2359">
        <v>-232.92</v>
      </c>
      <c r="L2359">
        <v>-3.32</v>
      </c>
      <c r="M2359">
        <v>3307.22</v>
      </c>
      <c r="N2359" t="s">
        <v>1327</v>
      </c>
      <c r="O2359">
        <v>50</v>
      </c>
    </row>
    <row r="2360" hidden="1" spans="1:15">
      <c r="A2360">
        <v>20150916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>
        <v>6775.64</v>
      </c>
      <c r="H2360" t="s">
        <v>1328</v>
      </c>
      <c r="I2360">
        <v>6753.39</v>
      </c>
      <c r="J2360">
        <v>7086.65</v>
      </c>
      <c r="K2360">
        <v>307.35</v>
      </c>
      <c r="L2360">
        <v>4.53</v>
      </c>
      <c r="M2360">
        <v>2906.45</v>
      </c>
      <c r="N2360">
        <v>236.77</v>
      </c>
      <c r="O2360">
        <v>50</v>
      </c>
    </row>
    <row r="2361" hidden="1" spans="1:15">
      <c r="A2361">
        <v>20150917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>
        <v>7067.73</v>
      </c>
      <c r="H2361">
        <v>7178.76</v>
      </c>
      <c r="I2361">
        <v>6954.79</v>
      </c>
      <c r="J2361" t="s">
        <v>1329</v>
      </c>
      <c r="K2361">
        <v>-131.65</v>
      </c>
      <c r="L2361">
        <v>-1.86</v>
      </c>
      <c r="M2361">
        <v>2730.62</v>
      </c>
      <c r="N2361">
        <v>229.04</v>
      </c>
      <c r="O2361">
        <v>50</v>
      </c>
    </row>
    <row r="2362" hidden="1" spans="1:15">
      <c r="A2362">
        <v>20150918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>
        <v>6985.89</v>
      </c>
      <c r="H2362">
        <v>7027.31</v>
      </c>
      <c r="I2362">
        <v>6922.41</v>
      </c>
      <c r="J2362">
        <v>6966.51</v>
      </c>
      <c r="K2362">
        <v>11.51</v>
      </c>
      <c r="L2362">
        <v>0.16</v>
      </c>
      <c r="M2362">
        <v>1797.81</v>
      </c>
      <c r="N2362">
        <v>145.43</v>
      </c>
      <c r="O2362">
        <v>50</v>
      </c>
    </row>
    <row r="2363" hidden="1" spans="1:15">
      <c r="A2363">
        <v>20150921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>
        <v>6910.34</v>
      </c>
      <c r="H2363">
        <v>7069.75</v>
      </c>
      <c r="I2363">
        <v>6886.16</v>
      </c>
      <c r="J2363" t="s">
        <v>1330</v>
      </c>
      <c r="K2363">
        <v>102.69</v>
      </c>
      <c r="L2363">
        <v>1.47</v>
      </c>
      <c r="M2363" t="s">
        <v>1331</v>
      </c>
      <c r="N2363">
        <v>153.05</v>
      </c>
      <c r="O2363">
        <v>50</v>
      </c>
    </row>
    <row r="2364" hidden="1" spans="1:15">
      <c r="A2364">
        <v>20150922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>
        <v>7082.07</v>
      </c>
      <c r="H2364">
        <v>7154.84</v>
      </c>
      <c r="I2364">
        <v>7062.27</v>
      </c>
      <c r="J2364">
        <v>7108.57</v>
      </c>
      <c r="K2364">
        <v>39.38</v>
      </c>
      <c r="L2364">
        <v>0.56</v>
      </c>
      <c r="M2364">
        <v>1884.95</v>
      </c>
      <c r="N2364">
        <v>167.99</v>
      </c>
      <c r="O2364">
        <v>50</v>
      </c>
    </row>
    <row r="2365" hidden="1" spans="1:15">
      <c r="A2365">
        <v>20150923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>
        <v>7022.51</v>
      </c>
      <c r="H2365">
        <v>7060.94</v>
      </c>
      <c r="I2365">
        <v>6930.59</v>
      </c>
      <c r="J2365" t="s">
        <v>1332</v>
      </c>
      <c r="K2365">
        <v>-157.58</v>
      </c>
      <c r="L2365">
        <v>-2.22</v>
      </c>
      <c r="M2365">
        <v>1707.29</v>
      </c>
      <c r="N2365">
        <v>148.09</v>
      </c>
      <c r="O2365">
        <v>50</v>
      </c>
    </row>
    <row r="2366" hidden="1" spans="1:15">
      <c r="A2366">
        <v>20150924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>
        <v>6974.87</v>
      </c>
      <c r="H2366">
        <v>7016.16</v>
      </c>
      <c r="I2366">
        <v>6933.92</v>
      </c>
      <c r="J2366">
        <v>6991.51</v>
      </c>
      <c r="K2366">
        <v>40.52</v>
      </c>
      <c r="L2366">
        <v>0.58</v>
      </c>
      <c r="M2366">
        <v>1318.48</v>
      </c>
      <c r="N2366">
        <v>118.12</v>
      </c>
      <c r="O2366">
        <v>50</v>
      </c>
    </row>
    <row r="2367" hidden="1" spans="1:15">
      <c r="A2367">
        <v>20150925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>
        <v>6968.65</v>
      </c>
      <c r="H2367">
        <v>7010.86</v>
      </c>
      <c r="I2367" t="s">
        <v>1333</v>
      </c>
      <c r="J2367">
        <v>6902.65</v>
      </c>
      <c r="K2367">
        <v>-88.87</v>
      </c>
      <c r="L2367">
        <v>-1.27</v>
      </c>
      <c r="M2367">
        <v>1929.32</v>
      </c>
      <c r="N2367">
        <v>165.45</v>
      </c>
      <c r="O2367">
        <v>50</v>
      </c>
    </row>
    <row r="2368" hidden="1" spans="1:15">
      <c r="A2368">
        <v>20150928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>
        <v>6893.41</v>
      </c>
      <c r="H2368">
        <v>6933.22</v>
      </c>
      <c r="I2368">
        <v>6824.88</v>
      </c>
      <c r="J2368">
        <v>6932.66</v>
      </c>
      <c r="K2368">
        <v>30.01</v>
      </c>
      <c r="L2368">
        <v>0.43</v>
      </c>
      <c r="M2368">
        <v>1121.79</v>
      </c>
      <c r="N2368">
        <v>96.89</v>
      </c>
      <c r="O2368">
        <v>50</v>
      </c>
    </row>
    <row r="2369" hidden="1" spans="1:15">
      <c r="A2369">
        <v>20150929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>
        <v>6857.83</v>
      </c>
      <c r="H2369">
        <v>6880.17</v>
      </c>
      <c r="I2369">
        <v>6794.53</v>
      </c>
      <c r="J2369">
        <v>6812.22</v>
      </c>
      <c r="K2369">
        <v>-120.44</v>
      </c>
      <c r="L2369">
        <v>-1.74</v>
      </c>
      <c r="M2369">
        <v>1439.72</v>
      </c>
      <c r="N2369">
        <v>122.88</v>
      </c>
      <c r="O2369">
        <v>50</v>
      </c>
    </row>
    <row r="2370" hidden="1" spans="1:15">
      <c r="A2370">
        <v>20150930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>
        <v>6854.38</v>
      </c>
      <c r="H2370">
        <v>6899.92</v>
      </c>
      <c r="I2370">
        <v>6835.84</v>
      </c>
      <c r="J2370">
        <v>6857.86</v>
      </c>
      <c r="K2370">
        <v>45.64</v>
      </c>
      <c r="L2370">
        <v>0.67</v>
      </c>
      <c r="M2370">
        <v>1361.86</v>
      </c>
      <c r="N2370">
        <v>138.11</v>
      </c>
      <c r="O2370">
        <v>50</v>
      </c>
    </row>
    <row r="2371" hidden="1" spans="1:15">
      <c r="A2371">
        <v>20151008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>
        <v>7066.38</v>
      </c>
      <c r="H2371">
        <v>7106.28</v>
      </c>
      <c r="I2371">
        <v>7021.02</v>
      </c>
      <c r="J2371">
        <v>7039.36</v>
      </c>
      <c r="K2371">
        <v>181.51</v>
      </c>
      <c r="L2371">
        <v>2.65</v>
      </c>
      <c r="M2371">
        <v>1990.61</v>
      </c>
      <c r="N2371">
        <v>194.29</v>
      </c>
      <c r="O2371">
        <v>50</v>
      </c>
    </row>
    <row r="2372" hidden="1" spans="1:15">
      <c r="A2372">
        <v>20151009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>
        <v>7057.02</v>
      </c>
      <c r="H2372">
        <v>7131.71</v>
      </c>
      <c r="I2372">
        <v>7036.52</v>
      </c>
      <c r="J2372">
        <v>7115.96</v>
      </c>
      <c r="K2372" t="s">
        <v>1334</v>
      </c>
      <c r="L2372">
        <v>1.09</v>
      </c>
      <c r="M2372">
        <v>1671.74</v>
      </c>
      <c r="N2372">
        <v>139.55</v>
      </c>
      <c r="O2372">
        <v>50</v>
      </c>
    </row>
    <row r="2373" hidden="1" spans="1:15">
      <c r="A2373">
        <v>20151012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>
        <v>7141.01</v>
      </c>
      <c r="H2373">
        <v>7377.82</v>
      </c>
      <c r="I2373">
        <v>7125.66</v>
      </c>
      <c r="J2373">
        <v>7343.03</v>
      </c>
      <c r="K2373">
        <v>227.07</v>
      </c>
      <c r="L2373">
        <v>3.19</v>
      </c>
      <c r="M2373">
        <v>3417.72</v>
      </c>
      <c r="N2373">
        <v>291.68</v>
      </c>
      <c r="O2373">
        <v>50</v>
      </c>
    </row>
    <row r="2374" hidden="1" spans="1:15">
      <c r="A2374">
        <v>20151013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1335</v>
      </c>
      <c r="H2374">
        <v>7349.55</v>
      </c>
      <c r="I2374">
        <v>7271.64</v>
      </c>
      <c r="J2374">
        <v>7342.42</v>
      </c>
      <c r="K2374">
        <v>-0.61</v>
      </c>
      <c r="L2374">
        <v>-0.01</v>
      </c>
      <c r="M2374">
        <v>2026.02</v>
      </c>
      <c r="N2374">
        <v>175.09</v>
      </c>
      <c r="O2374">
        <v>50</v>
      </c>
    </row>
    <row r="2375" hidden="1" spans="1:15">
      <c r="A2375">
        <v>20151014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>
        <v>7309.08</v>
      </c>
      <c r="H2375" t="s">
        <v>1336</v>
      </c>
      <c r="I2375">
        <v>7249.45</v>
      </c>
      <c r="J2375">
        <v>7249.61</v>
      </c>
      <c r="K2375">
        <v>-92.81</v>
      </c>
      <c r="L2375">
        <v>-1.26</v>
      </c>
      <c r="M2375">
        <v>1784.44</v>
      </c>
      <c r="N2375">
        <v>150.94</v>
      </c>
      <c r="O2375">
        <v>50</v>
      </c>
    </row>
    <row r="2376" hidden="1" spans="1:15">
      <c r="A2376">
        <v>20151015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>
        <v>7234.28</v>
      </c>
      <c r="H2376" t="s">
        <v>1337</v>
      </c>
      <c r="I2376">
        <v>7231.42</v>
      </c>
      <c r="J2376" t="s">
        <v>1337</v>
      </c>
      <c r="K2376">
        <v>151.59</v>
      </c>
      <c r="L2376">
        <v>2.09</v>
      </c>
      <c r="M2376">
        <v>2107.19</v>
      </c>
      <c r="N2376">
        <v>176.81</v>
      </c>
      <c r="O2376">
        <v>50</v>
      </c>
    </row>
    <row r="2377" hidden="1" spans="1:15">
      <c r="A2377">
        <v>20151016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>
        <v>7435.28</v>
      </c>
      <c r="H2377">
        <v>7488.53</v>
      </c>
      <c r="I2377">
        <v>7393.97</v>
      </c>
      <c r="J2377">
        <v>7480.48</v>
      </c>
      <c r="K2377">
        <v>79.27</v>
      </c>
      <c r="L2377">
        <v>1.07</v>
      </c>
      <c r="M2377">
        <v>2790.32</v>
      </c>
      <c r="N2377">
        <v>231.31</v>
      </c>
      <c r="O2377">
        <v>50</v>
      </c>
    </row>
    <row r="2378" hidden="1" spans="1:15">
      <c r="A2378">
        <v>20151019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>
        <v>7499.54</v>
      </c>
      <c r="H2378">
        <v>7534.76</v>
      </c>
      <c r="I2378">
        <v>7409.83</v>
      </c>
      <c r="J2378">
        <v>7463.47</v>
      </c>
      <c r="K2378">
        <v>-17.01</v>
      </c>
      <c r="L2378">
        <v>-0.23</v>
      </c>
      <c r="M2378">
        <v>2636.18</v>
      </c>
      <c r="N2378">
        <v>217.84</v>
      </c>
      <c r="O2378">
        <v>50</v>
      </c>
    </row>
    <row r="2379" hidden="1" spans="1:15">
      <c r="A2379">
        <v>20151020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>
        <v>7451.97</v>
      </c>
      <c r="H2379">
        <v>7539.89</v>
      </c>
      <c r="I2379">
        <v>7428.37</v>
      </c>
      <c r="J2379">
        <v>7539.89</v>
      </c>
      <c r="K2379">
        <v>76.43</v>
      </c>
      <c r="L2379">
        <v>1.02</v>
      </c>
      <c r="M2379">
        <v>2231.12</v>
      </c>
      <c r="N2379">
        <v>185.48</v>
      </c>
      <c r="O2379">
        <v>50</v>
      </c>
    </row>
    <row r="2380" hidden="1" spans="1:15">
      <c r="A2380">
        <v>20151021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1338</v>
      </c>
      <c r="H2380">
        <v>7601.08</v>
      </c>
      <c r="I2380">
        <v>7256.02</v>
      </c>
      <c r="J2380">
        <v>7364.46</v>
      </c>
      <c r="K2380">
        <v>-175.43</v>
      </c>
      <c r="L2380">
        <v>-2.33</v>
      </c>
      <c r="M2380">
        <v>5623.98</v>
      </c>
      <c r="N2380">
        <v>426.05</v>
      </c>
      <c r="O2380">
        <v>50</v>
      </c>
    </row>
    <row r="2381" hidden="1" spans="1:15">
      <c r="A2381">
        <v>20151022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>
        <v>7306.38</v>
      </c>
      <c r="H2381">
        <v>7454.99</v>
      </c>
      <c r="I2381">
        <v>7306.38</v>
      </c>
      <c r="J2381">
        <v>7453.01</v>
      </c>
      <c r="K2381">
        <v>88.55</v>
      </c>
      <c r="L2381" t="s">
        <v>92</v>
      </c>
      <c r="M2381">
        <v>2990.61</v>
      </c>
      <c r="N2381">
        <v>234.18</v>
      </c>
      <c r="O2381">
        <v>50</v>
      </c>
    </row>
    <row r="2382" hidden="1" spans="1:15">
      <c r="A2382">
        <v>20151023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>
        <v>7462.41</v>
      </c>
      <c r="H2382" t="s">
        <v>1339</v>
      </c>
      <c r="I2382">
        <v>7446.15</v>
      </c>
      <c r="J2382">
        <v>7536.64</v>
      </c>
      <c r="K2382">
        <v>83.63</v>
      </c>
      <c r="L2382">
        <v>1.12</v>
      </c>
      <c r="M2382">
        <v>2667.85</v>
      </c>
      <c r="N2382">
        <v>230.07</v>
      </c>
      <c r="O2382">
        <v>50</v>
      </c>
    </row>
    <row r="2383" hidden="1" spans="1:15">
      <c r="A2383">
        <v>20151026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>
        <v>7611.71</v>
      </c>
      <c r="H2383">
        <v>7629.22</v>
      </c>
      <c r="I2383">
        <v>7526.65</v>
      </c>
      <c r="J2383">
        <v>7568.09</v>
      </c>
      <c r="K2383">
        <v>31.44</v>
      </c>
      <c r="L2383">
        <v>0.42</v>
      </c>
      <c r="M2383">
        <v>2810.13</v>
      </c>
      <c r="N2383">
        <v>260.17</v>
      </c>
      <c r="O2383">
        <v>50</v>
      </c>
    </row>
    <row r="2384" hidden="1" spans="1:15">
      <c r="A2384">
        <v>20151027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>
        <v>7545.82</v>
      </c>
      <c r="H2384" t="s">
        <v>1340</v>
      </c>
      <c r="I2384">
        <v>7399.25</v>
      </c>
      <c r="J2384">
        <v>7574.24</v>
      </c>
      <c r="K2384">
        <v>6.16</v>
      </c>
      <c r="L2384">
        <v>0.08</v>
      </c>
      <c r="M2384">
        <v>2306.64</v>
      </c>
      <c r="N2384" t="s">
        <v>102</v>
      </c>
      <c r="O2384">
        <v>50</v>
      </c>
    </row>
    <row r="2385" hidden="1" spans="1:15">
      <c r="A2385">
        <v>20151028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>
        <v>7539.29</v>
      </c>
      <c r="H2385">
        <v>7591.11</v>
      </c>
      <c r="I2385">
        <v>7463.73</v>
      </c>
      <c r="J2385">
        <v>7480.63</v>
      </c>
      <c r="K2385">
        <v>-93.61</v>
      </c>
      <c r="L2385">
        <v>-1.23</v>
      </c>
      <c r="M2385">
        <v>2294.43</v>
      </c>
      <c r="N2385">
        <v>201.96</v>
      </c>
      <c r="O2385">
        <v>50</v>
      </c>
    </row>
    <row r="2386" hidden="1" spans="1:15">
      <c r="A2386">
        <v>20151029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>
        <v>7493.69</v>
      </c>
      <c r="H2386">
        <v>7538.05</v>
      </c>
      <c r="I2386" t="s">
        <v>1341</v>
      </c>
      <c r="J2386">
        <v>7497.53</v>
      </c>
      <c r="K2386">
        <v>16.91</v>
      </c>
      <c r="L2386">
        <v>0.22</v>
      </c>
      <c r="M2386">
        <v>1722.42</v>
      </c>
      <c r="N2386">
        <v>153.51</v>
      </c>
      <c r="O2386">
        <v>50</v>
      </c>
    </row>
    <row r="2387" hidden="1" spans="1:15">
      <c r="A2387">
        <v>20151030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>
        <v>7488.35</v>
      </c>
      <c r="H2387">
        <v>7528.99</v>
      </c>
      <c r="I2387">
        <v>7435.39</v>
      </c>
      <c r="J2387">
        <v>7470.92</v>
      </c>
      <c r="K2387">
        <v>-26.61</v>
      </c>
      <c r="L2387">
        <v>-0.35</v>
      </c>
      <c r="M2387">
        <v>1797.98</v>
      </c>
      <c r="N2387">
        <v>163.81</v>
      </c>
      <c r="O2387">
        <v>50</v>
      </c>
    </row>
    <row r="2388" hidden="1" spans="1:15">
      <c r="A2388">
        <v>20151102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>
        <v>7393.64</v>
      </c>
      <c r="H2388">
        <v>7485.78</v>
      </c>
      <c r="I2388">
        <v>7374.74</v>
      </c>
      <c r="J2388">
        <v>7376.76</v>
      </c>
      <c r="K2388">
        <v>-94.16</v>
      </c>
      <c r="L2388">
        <v>-1.26</v>
      </c>
      <c r="M2388">
        <v>1871.96</v>
      </c>
      <c r="N2388">
        <v>180.25</v>
      </c>
      <c r="O2388">
        <v>50</v>
      </c>
    </row>
    <row r="2389" hidden="1" spans="1:15">
      <c r="A2389">
        <v>20151103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>
        <v>7380.42</v>
      </c>
      <c r="H2389">
        <v>7411.77</v>
      </c>
      <c r="I2389">
        <v>7329.83</v>
      </c>
      <c r="J2389">
        <v>7353.28</v>
      </c>
      <c r="K2389">
        <v>-23.48</v>
      </c>
      <c r="L2389">
        <v>-0.32</v>
      </c>
      <c r="M2389">
        <v>1672.73</v>
      </c>
      <c r="N2389">
        <v>145.44</v>
      </c>
      <c r="O2389">
        <v>50</v>
      </c>
    </row>
    <row r="2390" hidden="1" spans="1:15">
      <c r="A2390">
        <v>20151104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1342</v>
      </c>
      <c r="H2390">
        <v>7618.52</v>
      </c>
      <c r="I2390" t="s">
        <v>1342</v>
      </c>
      <c r="J2390">
        <v>7618.52</v>
      </c>
      <c r="K2390">
        <v>265.24</v>
      </c>
      <c r="L2390">
        <v>3.61</v>
      </c>
      <c r="M2390">
        <v>3359.08</v>
      </c>
      <c r="N2390">
        <v>299.43</v>
      </c>
      <c r="O2390">
        <v>50</v>
      </c>
    </row>
    <row r="2391" hidden="1" spans="1:15">
      <c r="A2391">
        <v>20151105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>
        <v>7610.25</v>
      </c>
      <c r="H2391">
        <v>7889.75</v>
      </c>
      <c r="I2391">
        <v>7591.71</v>
      </c>
      <c r="J2391">
        <v>7771.59</v>
      </c>
      <c r="K2391">
        <v>153.07</v>
      </c>
      <c r="L2391">
        <v>2.01</v>
      </c>
      <c r="M2391">
        <v>7758.45</v>
      </c>
      <c r="N2391">
        <v>669.31</v>
      </c>
      <c r="O2391">
        <v>50</v>
      </c>
    </row>
    <row r="2392" hidden="1" spans="1:15">
      <c r="A2392">
        <v>20151106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>
        <v>7761.23</v>
      </c>
      <c r="H2392">
        <v>7883.73</v>
      </c>
      <c r="I2392">
        <v>7750.94</v>
      </c>
      <c r="J2392">
        <v>7873.77</v>
      </c>
      <c r="K2392">
        <v>102.18</v>
      </c>
      <c r="L2392">
        <v>1.31</v>
      </c>
      <c r="M2392" t="s">
        <v>338</v>
      </c>
      <c r="N2392">
        <v>440.72</v>
      </c>
      <c r="O2392">
        <v>50</v>
      </c>
    </row>
    <row r="2393" hidden="1" spans="1:15">
      <c r="A2393">
        <v>20151109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>
        <v>7895.13</v>
      </c>
      <c r="H2393">
        <v>8109.07</v>
      </c>
      <c r="I2393">
        <v>7895.13</v>
      </c>
      <c r="J2393">
        <v>8022.81</v>
      </c>
      <c r="K2393">
        <v>149.04</v>
      </c>
      <c r="L2393">
        <v>1.89</v>
      </c>
      <c r="M2393">
        <v>8117.34</v>
      </c>
      <c r="N2393">
        <v>693.87</v>
      </c>
      <c r="O2393">
        <v>50</v>
      </c>
    </row>
    <row r="2394" hidden="1" spans="1:15">
      <c r="A2394">
        <v>20151110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>
        <v>7952.61</v>
      </c>
      <c r="H2394">
        <v>8006.08</v>
      </c>
      <c r="I2394">
        <v>7900.03</v>
      </c>
      <c r="J2394">
        <v>7954.14</v>
      </c>
      <c r="K2394">
        <v>-68.66</v>
      </c>
      <c r="L2394">
        <v>-0.86</v>
      </c>
      <c r="M2394">
        <v>4673.43</v>
      </c>
      <c r="N2394">
        <v>411.41</v>
      </c>
      <c r="O2394">
        <v>50</v>
      </c>
    </row>
    <row r="2395" hidden="1" spans="1:15">
      <c r="A2395">
        <v>20151111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>
        <v>7943.26</v>
      </c>
      <c r="H2395">
        <v>7954.75</v>
      </c>
      <c r="I2395">
        <v>7869.15</v>
      </c>
      <c r="J2395">
        <v>7954.44</v>
      </c>
      <c r="K2395" t="s">
        <v>53</v>
      </c>
      <c r="L2395" t="s">
        <v>108</v>
      </c>
      <c r="M2395">
        <v>3475.26</v>
      </c>
      <c r="N2395">
        <v>305.49</v>
      </c>
      <c r="O2395">
        <v>50</v>
      </c>
    </row>
    <row r="2396" hidden="1" spans="1:15">
      <c r="A2396">
        <v>20151112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>
        <v>7967.11</v>
      </c>
      <c r="H2396">
        <v>7971.82</v>
      </c>
      <c r="I2396">
        <v>7820.83</v>
      </c>
      <c r="J2396">
        <v>7865.96</v>
      </c>
      <c r="K2396">
        <v>-88.48</v>
      </c>
      <c r="L2396">
        <v>-1.11</v>
      </c>
      <c r="M2396" t="s">
        <v>1343</v>
      </c>
      <c r="N2396">
        <v>250.98</v>
      </c>
      <c r="O2396">
        <v>50</v>
      </c>
    </row>
    <row r="2397" hidden="1" spans="1:15">
      <c r="A2397">
        <v>20151113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>
        <v>7812.37</v>
      </c>
      <c r="H2397">
        <v>7910.91</v>
      </c>
      <c r="I2397">
        <v>7793.44</v>
      </c>
      <c r="J2397">
        <v>7811.46</v>
      </c>
      <c r="K2397" t="s">
        <v>1344</v>
      </c>
      <c r="L2397">
        <v>-0.69</v>
      </c>
      <c r="M2397" t="s">
        <v>1345</v>
      </c>
      <c r="N2397">
        <v>263.63</v>
      </c>
      <c r="O2397">
        <v>50</v>
      </c>
    </row>
    <row r="2398" hidden="1" spans="1:15">
      <c r="A2398">
        <v>20151116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>
        <v>7718.24</v>
      </c>
      <c r="H2398">
        <v>7875.72</v>
      </c>
      <c r="I2398">
        <v>7704.38</v>
      </c>
      <c r="J2398">
        <v>7875.72</v>
      </c>
      <c r="K2398">
        <v>64.26</v>
      </c>
      <c r="L2398">
        <v>0.82</v>
      </c>
      <c r="M2398">
        <v>2903.27</v>
      </c>
      <c r="N2398">
        <v>279.97</v>
      </c>
      <c r="O2398">
        <v>50</v>
      </c>
    </row>
    <row r="2399" hidden="1" spans="1:15">
      <c r="A2399">
        <v>20151117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>
        <v>7937.06</v>
      </c>
      <c r="H2399">
        <v>8047.53</v>
      </c>
      <c r="I2399">
        <v>7892.95</v>
      </c>
      <c r="J2399">
        <v>7919.58</v>
      </c>
      <c r="K2399">
        <v>43.87</v>
      </c>
      <c r="L2399">
        <v>0.56</v>
      </c>
      <c r="M2399">
        <v>3875.17</v>
      </c>
      <c r="N2399">
        <v>369.79</v>
      </c>
      <c r="O2399">
        <v>50</v>
      </c>
    </row>
    <row r="2400" hidden="1" spans="1:15">
      <c r="A2400">
        <v>20151118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>
        <v>7928.08</v>
      </c>
      <c r="H2400">
        <v>7946.88</v>
      </c>
      <c r="I2400">
        <v>7837.89</v>
      </c>
      <c r="J2400">
        <v>7856.11</v>
      </c>
      <c r="K2400">
        <v>-63.47</v>
      </c>
      <c r="L2400" t="s">
        <v>419</v>
      </c>
      <c r="M2400">
        <v>3216.25</v>
      </c>
      <c r="N2400" t="s">
        <v>1346</v>
      </c>
      <c r="O2400">
        <v>50</v>
      </c>
    </row>
    <row r="2401" hidden="1" spans="1:15">
      <c r="A2401">
        <v>20151119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>
        <v>7861.64</v>
      </c>
      <c r="H2401">
        <v>7954.66</v>
      </c>
      <c r="I2401">
        <v>7829.96</v>
      </c>
      <c r="J2401">
        <v>7951.99</v>
      </c>
      <c r="K2401">
        <v>95.88</v>
      </c>
      <c r="L2401">
        <v>1.22</v>
      </c>
      <c r="M2401">
        <v>2364.44</v>
      </c>
      <c r="N2401">
        <v>214.51</v>
      </c>
      <c r="O2401">
        <v>50</v>
      </c>
    </row>
    <row r="2402" hidden="1" spans="1:15">
      <c r="A2402">
        <v>20151120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1347</v>
      </c>
      <c r="H2402">
        <v>7979.85</v>
      </c>
      <c r="I2402">
        <v>7919.59</v>
      </c>
      <c r="J2402">
        <v>7957.33</v>
      </c>
      <c r="K2402">
        <v>5.34</v>
      </c>
      <c r="L2402">
        <v>0.07</v>
      </c>
      <c r="M2402">
        <v>2661.17</v>
      </c>
      <c r="N2402">
        <v>251.18</v>
      </c>
      <c r="O2402">
        <v>50</v>
      </c>
    </row>
    <row r="2403" hidden="1" spans="1:15">
      <c r="A2403">
        <v>20151123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>
        <v>7946.69</v>
      </c>
      <c r="H2403">
        <v>8006.84</v>
      </c>
      <c r="I2403">
        <v>7900.09</v>
      </c>
      <c r="J2403">
        <v>7923.39</v>
      </c>
      <c r="K2403">
        <v>-33.94</v>
      </c>
      <c r="L2403">
        <v>-0.43</v>
      </c>
      <c r="M2403">
        <v>2440.31</v>
      </c>
      <c r="N2403">
        <v>242.73</v>
      </c>
      <c r="O2403">
        <v>50</v>
      </c>
    </row>
    <row r="2404" hidden="1" spans="1:15">
      <c r="A2404">
        <v>20151124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>
        <v>7900.47</v>
      </c>
      <c r="H2404">
        <v>7918.99</v>
      </c>
      <c r="I2404">
        <v>7800.96</v>
      </c>
      <c r="J2404">
        <v>7895.89</v>
      </c>
      <c r="K2404" t="s">
        <v>1348</v>
      </c>
      <c r="L2404">
        <v>-0.35</v>
      </c>
      <c r="M2404" t="s">
        <v>1349</v>
      </c>
      <c r="N2404" t="s">
        <v>1350</v>
      </c>
      <c r="O2404">
        <v>50</v>
      </c>
    </row>
    <row r="2405" hidden="1" spans="1:15">
      <c r="A2405">
        <v>20151125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>
        <v>7876.92</v>
      </c>
      <c r="H2405" t="s">
        <v>1351</v>
      </c>
      <c r="I2405">
        <v>7853.79</v>
      </c>
      <c r="J2405">
        <v>7997.31</v>
      </c>
      <c r="K2405">
        <v>101.42</v>
      </c>
      <c r="L2405">
        <v>1.28</v>
      </c>
      <c r="M2405">
        <v>2608.62</v>
      </c>
      <c r="N2405">
        <v>271.69</v>
      </c>
      <c r="O2405">
        <v>50</v>
      </c>
    </row>
    <row r="2406" hidden="1" spans="1:15">
      <c r="A2406">
        <v>20151126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>
        <v>8029.97</v>
      </c>
      <c r="H2406">
        <v>8048.95</v>
      </c>
      <c r="I2406" t="s">
        <v>1352</v>
      </c>
      <c r="J2406">
        <v>7971.15</v>
      </c>
      <c r="K2406">
        <v>-26.17</v>
      </c>
      <c r="L2406">
        <v>-0.33</v>
      </c>
      <c r="M2406" t="s">
        <v>1353</v>
      </c>
      <c r="N2406">
        <v>274.65</v>
      </c>
      <c r="O2406">
        <v>50</v>
      </c>
    </row>
    <row r="2407" hidden="1" spans="1:15">
      <c r="A2407">
        <v>20151127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>
        <v>7915.44</v>
      </c>
      <c r="H2407">
        <v>7949.62</v>
      </c>
      <c r="I2407">
        <v>7508.94</v>
      </c>
      <c r="J2407">
        <v>7574.75</v>
      </c>
      <c r="K2407" t="s">
        <v>1354</v>
      </c>
      <c r="L2407">
        <v>-4.97</v>
      </c>
      <c r="M2407">
        <v>3261.57</v>
      </c>
      <c r="N2407">
        <v>311.63</v>
      </c>
      <c r="O2407">
        <v>50</v>
      </c>
    </row>
    <row r="2408" hidden="1" spans="1:15">
      <c r="A2408">
        <v>20151130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>
        <v>7583.61</v>
      </c>
      <c r="H2408">
        <v>7673.77</v>
      </c>
      <c r="I2408">
        <v>7411.65</v>
      </c>
      <c r="J2408">
        <v>7658.61</v>
      </c>
      <c r="K2408">
        <v>83.86</v>
      </c>
      <c r="L2408">
        <v>1.11</v>
      </c>
      <c r="M2408">
        <v>3293.12</v>
      </c>
      <c r="N2408">
        <v>282.34</v>
      </c>
      <c r="O2408">
        <v>50</v>
      </c>
    </row>
    <row r="2409" hidden="1" spans="1:15">
      <c r="A2409">
        <v>20151201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>
        <v>7664.79</v>
      </c>
      <c r="H2409">
        <v>7740.28</v>
      </c>
      <c r="I2409">
        <v>7587.19</v>
      </c>
      <c r="J2409">
        <v>7683.14</v>
      </c>
      <c r="K2409">
        <v>24.53</v>
      </c>
      <c r="L2409">
        <v>0.32</v>
      </c>
      <c r="M2409">
        <v>2688.28</v>
      </c>
      <c r="N2409">
        <v>246.39</v>
      </c>
      <c r="O2409">
        <v>50</v>
      </c>
    </row>
    <row r="2410" hidden="1" spans="1:15">
      <c r="A2410">
        <v>20151202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>
        <v>7667.71</v>
      </c>
      <c r="H2410">
        <v>7941.19</v>
      </c>
      <c r="I2410" t="s">
        <v>1355</v>
      </c>
      <c r="J2410">
        <v>7922.75</v>
      </c>
      <c r="K2410">
        <v>239.61</v>
      </c>
      <c r="L2410">
        <v>3.12</v>
      </c>
      <c r="M2410">
        <v>5665.24</v>
      </c>
      <c r="N2410">
        <v>526.26</v>
      </c>
      <c r="O2410">
        <v>50</v>
      </c>
    </row>
    <row r="2411" hidden="1" spans="1:15">
      <c r="A2411">
        <v>20151203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>
        <v>7898.84</v>
      </c>
      <c r="H2411">
        <v>8006.91</v>
      </c>
      <c r="I2411">
        <v>7868.32</v>
      </c>
      <c r="J2411">
        <v>7975.09</v>
      </c>
      <c r="K2411">
        <v>52.34</v>
      </c>
      <c r="L2411">
        <v>0.66</v>
      </c>
      <c r="M2411">
        <v>6181.79</v>
      </c>
      <c r="N2411">
        <v>478.39</v>
      </c>
      <c r="O2411">
        <v>50</v>
      </c>
    </row>
    <row r="2412" hidden="1" spans="1:15">
      <c r="A2412">
        <v>20151204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>
        <v>7917.52</v>
      </c>
      <c r="H2412">
        <v>7929.65</v>
      </c>
      <c r="I2412">
        <v>7800.08</v>
      </c>
      <c r="J2412">
        <v>7830.56</v>
      </c>
      <c r="K2412">
        <v>-144.54</v>
      </c>
      <c r="L2412">
        <v>-1.81</v>
      </c>
      <c r="M2412">
        <v>3356.36</v>
      </c>
      <c r="N2412">
        <v>290.01</v>
      </c>
      <c r="O2412">
        <v>50</v>
      </c>
    </row>
    <row r="2413" hidden="1" spans="1:15">
      <c r="A2413">
        <v>20151207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>
        <v>7841.57</v>
      </c>
      <c r="H2413">
        <v>7876.71</v>
      </c>
      <c r="I2413">
        <v>7796.52</v>
      </c>
      <c r="J2413" t="s">
        <v>1356</v>
      </c>
      <c r="K2413">
        <v>27.75</v>
      </c>
      <c r="L2413">
        <v>0.35</v>
      </c>
      <c r="M2413">
        <v>1965.48</v>
      </c>
      <c r="N2413">
        <v>194.61</v>
      </c>
      <c r="O2413">
        <v>50</v>
      </c>
    </row>
    <row r="2414" hidden="1" spans="1:15">
      <c r="A2414">
        <v>20151208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>
        <v>7823.63</v>
      </c>
      <c r="H2414">
        <v>7823.72</v>
      </c>
      <c r="I2414">
        <v>7714.83</v>
      </c>
      <c r="J2414">
        <v>7733.24</v>
      </c>
      <c r="K2414">
        <v>-125.06</v>
      </c>
      <c r="L2414">
        <v>-1.59</v>
      </c>
      <c r="M2414">
        <v>2310.97</v>
      </c>
      <c r="N2414">
        <v>235.14</v>
      </c>
      <c r="O2414">
        <v>50</v>
      </c>
    </row>
    <row r="2415" hidden="1" spans="1:15">
      <c r="A2415">
        <v>20151209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>
        <v>7703.53</v>
      </c>
      <c r="H2415">
        <v>7785.21</v>
      </c>
      <c r="I2415">
        <v>7701.96</v>
      </c>
      <c r="J2415">
        <v>7773.69</v>
      </c>
      <c r="K2415">
        <v>40.44</v>
      </c>
      <c r="L2415">
        <v>0.52</v>
      </c>
      <c r="M2415">
        <v>1881.53</v>
      </c>
      <c r="N2415">
        <v>197.22</v>
      </c>
      <c r="O2415">
        <v>50</v>
      </c>
    </row>
    <row r="2416" hidden="1" spans="1:15">
      <c r="A2416">
        <v>20151210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>
        <v>7770.92</v>
      </c>
      <c r="H2416" t="s">
        <v>1357</v>
      </c>
      <c r="I2416">
        <v>7709.89</v>
      </c>
      <c r="J2416">
        <v>7723.35</v>
      </c>
      <c r="K2416">
        <v>-50.33</v>
      </c>
      <c r="L2416">
        <v>-0.65</v>
      </c>
      <c r="M2416">
        <v>1895.05</v>
      </c>
      <c r="N2416">
        <v>189.66</v>
      </c>
      <c r="O2416">
        <v>50</v>
      </c>
    </row>
    <row r="2417" hidden="1" spans="1:16">
      <c r="A2417">
        <v>20151211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1358</v>
      </c>
      <c r="H2417">
        <v>7697.06</v>
      </c>
      <c r="I2417">
        <v>7607.88</v>
      </c>
      <c r="J2417">
        <v>7654.25</v>
      </c>
      <c r="K2417" t="s">
        <v>1359</v>
      </c>
      <c r="L2417">
        <v>-0.89</v>
      </c>
      <c r="M2417">
        <v>1906.85</v>
      </c>
      <c r="N2417">
        <v>187.17</v>
      </c>
      <c r="O2417">
        <v>50</v>
      </c>
    </row>
    <row r="2418" hidden="1" spans="1:16">
      <c r="A2418">
        <v>20151214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>
        <v>7604.54</v>
      </c>
      <c r="H2418">
        <v>7812.73</v>
      </c>
      <c r="I2418">
        <v>7598.06</v>
      </c>
      <c r="J2418">
        <v>7800.47</v>
      </c>
      <c r="K2418">
        <v>146.22</v>
      </c>
      <c r="L2418">
        <v>1.91</v>
      </c>
      <c r="M2418">
        <v>2619.73</v>
      </c>
      <c r="N2418">
        <v>253.56</v>
      </c>
      <c r="O2418">
        <v>50</v>
      </c>
    </row>
    <row r="2419" hidden="1" spans="1:16">
      <c r="A2419">
        <v>20151215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>
        <v>7781.56</v>
      </c>
      <c r="H2419">
        <v>7816.98</v>
      </c>
      <c r="I2419">
        <v>7729.34</v>
      </c>
      <c r="J2419">
        <v>7761.99</v>
      </c>
      <c r="K2419">
        <v>-38.48</v>
      </c>
      <c r="L2419">
        <v>-0.49</v>
      </c>
      <c r="M2419">
        <v>1936.47</v>
      </c>
      <c r="N2419">
        <v>206.49</v>
      </c>
      <c r="O2419">
        <v>50</v>
      </c>
    </row>
    <row r="2420" hidden="1" spans="1:16">
      <c r="A2420">
        <v>20151216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>
        <v>7771.83</v>
      </c>
      <c r="H2420">
        <v>7792.01</v>
      </c>
      <c r="I2420">
        <v>7722.86</v>
      </c>
      <c r="J2420">
        <v>7739.49</v>
      </c>
      <c r="K2420" t="s">
        <v>1360</v>
      </c>
      <c r="L2420">
        <v>-0.29</v>
      </c>
      <c r="M2420">
        <v>1617.59</v>
      </c>
      <c r="N2420">
        <v>172.86</v>
      </c>
      <c r="O2420">
        <v>50</v>
      </c>
    </row>
    <row r="2421" hidden="1" spans="1:16">
      <c r="A2421">
        <v>20151217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>
        <v>7774.52</v>
      </c>
      <c r="H2421">
        <v>7905.02</v>
      </c>
      <c r="I2421">
        <v>7774.52</v>
      </c>
      <c r="J2421">
        <v>7903.83</v>
      </c>
      <c r="K2421">
        <v>164.33</v>
      </c>
      <c r="L2421">
        <v>2.12</v>
      </c>
      <c r="M2421">
        <v>2853.01</v>
      </c>
      <c r="N2421">
        <v>299.64</v>
      </c>
      <c r="O2421">
        <v>50</v>
      </c>
    </row>
    <row r="2422" hidden="1" spans="1:16">
      <c r="A2422">
        <v>20151218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>
        <v>7893.66</v>
      </c>
      <c r="H2422">
        <v>8018.31</v>
      </c>
      <c r="I2422">
        <v>7872.83</v>
      </c>
      <c r="J2422">
        <v>7928.56</v>
      </c>
      <c r="K2422">
        <v>24.73</v>
      </c>
      <c r="L2422">
        <v>0.31</v>
      </c>
      <c r="M2422">
        <v>3303.59</v>
      </c>
      <c r="N2422">
        <v>346.05</v>
      </c>
      <c r="O2422">
        <v>50</v>
      </c>
    </row>
    <row r="2423" hidden="1" spans="1:16">
      <c r="A2423">
        <v>20151221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>
        <v>7909.45</v>
      </c>
      <c r="H2423">
        <v>8189.01</v>
      </c>
      <c r="I2423">
        <v>7906.19</v>
      </c>
      <c r="J2423">
        <v>8160.64</v>
      </c>
      <c r="K2423">
        <v>232.08</v>
      </c>
      <c r="L2423">
        <v>2.93</v>
      </c>
      <c r="M2423">
        <v>4490.14</v>
      </c>
      <c r="N2423">
        <v>451.33</v>
      </c>
      <c r="O2423">
        <v>50</v>
      </c>
    </row>
    <row r="2424" hidden="1" spans="1:16">
      <c r="A2424">
        <v>20151222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1361</v>
      </c>
      <c r="H2424">
        <v>8234.49</v>
      </c>
      <c r="I2424">
        <v>8121.96</v>
      </c>
      <c r="J2424">
        <v>8180.67</v>
      </c>
      <c r="K2424">
        <v>20.03</v>
      </c>
      <c r="L2424">
        <v>0.24</v>
      </c>
      <c r="M2424">
        <v>3129.04</v>
      </c>
      <c r="N2424">
        <v>351.89</v>
      </c>
      <c r="O2424">
        <v>50</v>
      </c>
    </row>
    <row r="2425" hidden="1" spans="1:16">
      <c r="A2425">
        <v>20151223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>
        <v>8177.33</v>
      </c>
      <c r="H2425">
        <v>8256.46</v>
      </c>
      <c r="I2425">
        <v>8151.31</v>
      </c>
      <c r="J2425">
        <v>8172.32</v>
      </c>
      <c r="K2425">
        <v>-8.35</v>
      </c>
      <c r="L2425" t="s">
        <v>184</v>
      </c>
      <c r="M2425" t="s">
        <v>1362</v>
      </c>
      <c r="N2425">
        <v>367.13</v>
      </c>
      <c r="O2425">
        <v>50</v>
      </c>
    </row>
    <row r="2426" hidden="1" spans="1:16">
      <c r="A2426">
        <v>20151224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1363</v>
      </c>
      <c r="H2426">
        <v>8160.49</v>
      </c>
      <c r="I2426">
        <v>8007.03</v>
      </c>
      <c r="J2426">
        <v>8084.63</v>
      </c>
      <c r="K2426">
        <v>-87.69</v>
      </c>
      <c r="L2426">
        <v>-1.07</v>
      </c>
      <c r="M2426">
        <v>2564.21</v>
      </c>
      <c r="N2426">
        <v>246.81</v>
      </c>
      <c r="O2426">
        <v>50</v>
      </c>
    </row>
    <row r="2427" hidden="1" spans="1:16">
      <c r="A2427">
        <v>20151225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>
        <v>8091.05</v>
      </c>
      <c r="H2427">
        <v>8124.48</v>
      </c>
      <c r="I2427">
        <v>8059.02</v>
      </c>
      <c r="J2427">
        <v>8116.93</v>
      </c>
      <c r="K2427" t="s">
        <v>1364</v>
      </c>
      <c r="L2427" t="s">
        <v>407</v>
      </c>
      <c r="M2427">
        <v>1677.57</v>
      </c>
      <c r="N2427">
        <v>176.29</v>
      </c>
      <c r="O2427">
        <v>50</v>
      </c>
    </row>
    <row r="2428" hidden="1" spans="1:16">
      <c r="A2428">
        <v>20151228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>
        <v>8136.42</v>
      </c>
      <c r="H2428">
        <v>8146.58</v>
      </c>
      <c r="I2428">
        <v>7910.14</v>
      </c>
      <c r="J2428">
        <v>7910.14</v>
      </c>
      <c r="K2428">
        <v>-206.79</v>
      </c>
      <c r="L2428">
        <v>-2.55</v>
      </c>
      <c r="M2428" t="s">
        <v>1365</v>
      </c>
      <c r="N2428">
        <v>258.79</v>
      </c>
      <c r="O2428">
        <v>50</v>
      </c>
    </row>
    <row r="2429" hidden="1" spans="1:16">
      <c r="A2429">
        <v>20151229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>
        <v>7901.75</v>
      </c>
      <c r="H2429">
        <v>7971.54</v>
      </c>
      <c r="I2429">
        <v>7865.93</v>
      </c>
      <c r="J2429">
        <v>7971.05</v>
      </c>
      <c r="K2429">
        <v>60.91</v>
      </c>
      <c r="L2429">
        <v>0.77</v>
      </c>
      <c r="M2429">
        <v>1750.83</v>
      </c>
      <c r="N2429">
        <v>176.83</v>
      </c>
      <c r="O2429">
        <v>50</v>
      </c>
    </row>
    <row r="2430" hidden="1" spans="1:16">
      <c r="A2430">
        <v>20151230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>
        <v>7974.89</v>
      </c>
      <c r="H2430">
        <v>7979.07</v>
      </c>
      <c r="I2430">
        <v>7895.48</v>
      </c>
      <c r="J2430">
        <v>7966.64</v>
      </c>
      <c r="K2430">
        <v>-4.41</v>
      </c>
      <c r="L2430">
        <v>-0.06</v>
      </c>
      <c r="M2430">
        <v>1642.03</v>
      </c>
      <c r="N2430">
        <v>169.95</v>
      </c>
      <c r="O2430">
        <v>50</v>
      </c>
    </row>
    <row r="2431" spans="1:16">
      <c r="A2431" s="2">
        <v>20151231</v>
      </c>
      <c r="B2431" s="2" t="s">
        <v>16</v>
      </c>
      <c r="C2431" s="2" t="s">
        <v>17</v>
      </c>
      <c r="D2431" s="2" t="s">
        <v>18</v>
      </c>
      <c r="E2431" s="2" t="s">
        <v>19</v>
      </c>
      <c r="F2431" s="2" t="s">
        <v>20</v>
      </c>
      <c r="G2431" s="2">
        <v>7960.22</v>
      </c>
      <c r="H2431" s="2">
        <v>7969.95</v>
      </c>
      <c r="I2431" s="2">
        <v>7879.54</v>
      </c>
      <c r="J2431" s="2">
        <v>7881.53</v>
      </c>
      <c r="K2431" s="2">
        <v>-85.11</v>
      </c>
      <c r="L2431" s="2">
        <v>-1.07</v>
      </c>
      <c r="M2431" s="2" t="s">
        <v>1366</v>
      </c>
      <c r="N2431" s="2">
        <v>163.44</v>
      </c>
      <c r="O2431" s="2">
        <v>50</v>
      </c>
      <c r="P2431" s="3">
        <f>(J2431-J2187)/J2187</f>
        <v>0.128615737982862</v>
      </c>
    </row>
    <row r="2432" hidden="1" spans="1:16">
      <c r="A2432">
        <v>20160104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>
        <v>7872.68</v>
      </c>
      <c r="H2432">
        <v>7881.68</v>
      </c>
      <c r="I2432">
        <v>7403.78</v>
      </c>
      <c r="J2432">
        <v>7407.36</v>
      </c>
      <c r="K2432">
        <v>-474.16</v>
      </c>
      <c r="L2432">
        <v>-6.02</v>
      </c>
      <c r="M2432">
        <v>2129.04</v>
      </c>
      <c r="N2432">
        <v>187.52</v>
      </c>
      <c r="O2432">
        <v>50</v>
      </c>
    </row>
    <row r="2433" hidden="1" spans="1:15">
      <c r="A2433">
        <v>20160105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>
        <v>7269.91</v>
      </c>
      <c r="H2433">
        <v>7535.69</v>
      </c>
      <c r="I2433">
        <v>7256.23</v>
      </c>
      <c r="J2433">
        <v>7453.29</v>
      </c>
      <c r="K2433">
        <v>45.93</v>
      </c>
      <c r="L2433">
        <v>0.62</v>
      </c>
      <c r="M2433">
        <v>2758.86</v>
      </c>
      <c r="N2433">
        <v>242.57</v>
      </c>
      <c r="O2433">
        <v>50</v>
      </c>
    </row>
    <row r="2434" hidden="1" spans="1:15">
      <c r="A2434">
        <v>20160106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>
        <v>7462.91</v>
      </c>
      <c r="H2434" t="s">
        <v>1367</v>
      </c>
      <c r="I2434">
        <v>7456.78</v>
      </c>
      <c r="J2434">
        <v>7601.14</v>
      </c>
      <c r="K2434">
        <v>147.84</v>
      </c>
      <c r="L2434">
        <v>1.98</v>
      </c>
      <c r="M2434">
        <v>2259.64</v>
      </c>
      <c r="N2434">
        <v>195.91</v>
      </c>
      <c r="O2434">
        <v>50</v>
      </c>
    </row>
    <row r="2435" hidden="1" spans="1:15">
      <c r="A2435">
        <v>20160107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>
        <v>7502.08</v>
      </c>
      <c r="H2435">
        <v>7502.08</v>
      </c>
      <c r="I2435">
        <v>7142.63</v>
      </c>
      <c r="J2435">
        <v>7157.03</v>
      </c>
      <c r="K2435" t="s">
        <v>1368</v>
      </c>
      <c r="L2435">
        <v>-5.84</v>
      </c>
      <c r="M2435">
        <v>664.24</v>
      </c>
      <c r="N2435">
        <v>56.86</v>
      </c>
      <c r="O2435">
        <v>50</v>
      </c>
    </row>
    <row r="2436" hidden="1" spans="1:15">
      <c r="A2436">
        <v>20160108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>
        <v>7311.32</v>
      </c>
      <c r="H2436">
        <v>7414.55</v>
      </c>
      <c r="I2436" t="s">
        <v>1369</v>
      </c>
      <c r="J2436">
        <v>7328.64</v>
      </c>
      <c r="K2436">
        <v>171.61</v>
      </c>
      <c r="L2436" t="s">
        <v>1370</v>
      </c>
      <c r="M2436">
        <v>3074.58</v>
      </c>
      <c r="N2436">
        <v>264.64</v>
      </c>
      <c r="O2436">
        <v>50</v>
      </c>
    </row>
    <row r="2437" hidden="1" spans="1:15">
      <c r="A2437">
        <v>20160111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>
        <v>7223.66</v>
      </c>
      <c r="H2437" t="s">
        <v>1371</v>
      </c>
      <c r="I2437">
        <v>6953.51</v>
      </c>
      <c r="J2437">
        <v>6953.51</v>
      </c>
      <c r="K2437">
        <v>-375.13</v>
      </c>
      <c r="L2437">
        <v>-5.12</v>
      </c>
      <c r="M2437">
        <v>2883.69</v>
      </c>
      <c r="N2437">
        <v>239.28</v>
      </c>
      <c r="O2437">
        <v>50</v>
      </c>
    </row>
    <row r="2438" hidden="1" spans="1:15">
      <c r="A2438">
        <v>20160112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>
        <v>6995.46</v>
      </c>
      <c r="H2438" t="s">
        <v>1372</v>
      </c>
      <c r="I2438">
        <v>6913.24</v>
      </c>
      <c r="J2438">
        <v>6964.06</v>
      </c>
      <c r="K2438">
        <v>10.55</v>
      </c>
      <c r="L2438">
        <v>0.15</v>
      </c>
      <c r="M2438">
        <v>1981.56</v>
      </c>
      <c r="N2438">
        <v>167.13</v>
      </c>
      <c r="O2438">
        <v>50</v>
      </c>
    </row>
    <row r="2439" hidden="1" spans="1:15">
      <c r="A2439">
        <v>20160113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>
        <v>7020.49</v>
      </c>
      <c r="H2439">
        <v>7063.61</v>
      </c>
      <c r="I2439">
        <v>6870.59</v>
      </c>
      <c r="J2439">
        <v>6870.59</v>
      </c>
      <c r="K2439">
        <v>-93.47</v>
      </c>
      <c r="L2439">
        <v>-1.34</v>
      </c>
      <c r="M2439">
        <v>1766.77</v>
      </c>
      <c r="N2439">
        <v>148.08</v>
      </c>
      <c r="O2439">
        <v>50</v>
      </c>
    </row>
    <row r="2440" hidden="1" spans="1:15">
      <c r="A2440">
        <v>20160114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>
        <v>6747.62</v>
      </c>
      <c r="H2440">
        <v>7005.23</v>
      </c>
      <c r="I2440">
        <v>6727.19</v>
      </c>
      <c r="J2440">
        <v>6992.54</v>
      </c>
      <c r="K2440">
        <v>121.95</v>
      </c>
      <c r="L2440">
        <v>1.77</v>
      </c>
      <c r="M2440">
        <v>2375.66</v>
      </c>
      <c r="N2440">
        <v>184.77</v>
      </c>
      <c r="O2440">
        <v>50</v>
      </c>
    </row>
    <row r="2441" hidden="1" spans="1:15">
      <c r="A2441">
        <v>20160115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>
        <v>6949.85</v>
      </c>
      <c r="H2441">
        <v>6990.39</v>
      </c>
      <c r="I2441">
        <v>6749.19</v>
      </c>
      <c r="J2441">
        <v>6777.68</v>
      </c>
      <c r="K2441">
        <v>-214.86</v>
      </c>
      <c r="L2441">
        <v>-3.07</v>
      </c>
      <c r="M2441">
        <v>2052.38</v>
      </c>
      <c r="N2441">
        <v>161.59</v>
      </c>
      <c r="O2441">
        <v>50</v>
      </c>
    </row>
    <row r="2442" hidden="1" spans="1:15">
      <c r="A2442">
        <v>20160118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>
        <v>6676.44</v>
      </c>
      <c r="H2442">
        <v>6852.56</v>
      </c>
      <c r="I2442">
        <v>6666.88</v>
      </c>
      <c r="J2442" t="s">
        <v>1373</v>
      </c>
      <c r="K2442">
        <v>0.82</v>
      </c>
      <c r="L2442">
        <v>0.01</v>
      </c>
      <c r="M2442">
        <v>1737.48</v>
      </c>
      <c r="N2442">
        <v>128.44</v>
      </c>
      <c r="O2442">
        <v>50</v>
      </c>
    </row>
    <row r="2443" hidden="1" spans="1:15">
      <c r="A2443">
        <v>20160119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>
        <v>6783.14</v>
      </c>
      <c r="H2443">
        <v>6971.39</v>
      </c>
      <c r="I2443">
        <v>6759.63</v>
      </c>
      <c r="J2443">
        <v>6962.42</v>
      </c>
      <c r="K2443">
        <v>183.92</v>
      </c>
      <c r="L2443">
        <v>2.71</v>
      </c>
      <c r="M2443">
        <v>2072.59</v>
      </c>
      <c r="N2443" t="s">
        <v>1374</v>
      </c>
      <c r="O2443">
        <v>50</v>
      </c>
    </row>
    <row r="2444" hidden="1" spans="1:15">
      <c r="A2444">
        <v>20160120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>
        <v>6929.35</v>
      </c>
      <c r="H2444">
        <v>6946.72</v>
      </c>
      <c r="I2444" t="s">
        <v>1375</v>
      </c>
      <c r="J2444">
        <v>6860.39</v>
      </c>
      <c r="K2444">
        <v>-102.03</v>
      </c>
      <c r="L2444">
        <v>-1.46</v>
      </c>
      <c r="M2444">
        <v>2223.94</v>
      </c>
      <c r="N2444">
        <v>172.92</v>
      </c>
      <c r="O2444">
        <v>50</v>
      </c>
    </row>
    <row r="2445" hidden="1" spans="1:15">
      <c r="A2445">
        <v>20160121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>
        <v>6775.83</v>
      </c>
      <c r="H2445">
        <v>6906.28</v>
      </c>
      <c r="I2445">
        <v>6684.69</v>
      </c>
      <c r="J2445">
        <v>6684.69</v>
      </c>
      <c r="K2445">
        <v>-175.71</v>
      </c>
      <c r="L2445">
        <v>-2.56</v>
      </c>
      <c r="M2445">
        <v>1919.43</v>
      </c>
      <c r="N2445" t="s">
        <v>1376</v>
      </c>
      <c r="O2445">
        <v>50</v>
      </c>
    </row>
    <row r="2446" hidden="1" spans="1:15">
      <c r="A2446">
        <v>20160122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>
        <v>6749.45</v>
      </c>
      <c r="H2446">
        <v>6785.38</v>
      </c>
      <c r="I2446">
        <v>6653.02</v>
      </c>
      <c r="J2446">
        <v>6748.82</v>
      </c>
      <c r="K2446">
        <v>64.13</v>
      </c>
      <c r="L2446">
        <v>0.96</v>
      </c>
      <c r="M2446">
        <v>1441.91</v>
      </c>
      <c r="N2446">
        <v>111.34</v>
      </c>
      <c r="O2446">
        <v>50</v>
      </c>
    </row>
    <row r="2447" hidden="1" spans="1:15">
      <c r="A2447">
        <v>20160125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>
        <v>6777.26</v>
      </c>
      <c r="H2447">
        <v>6810.65</v>
      </c>
      <c r="I2447">
        <v>6725.43</v>
      </c>
      <c r="J2447">
        <v>6770.83</v>
      </c>
      <c r="K2447">
        <v>22.01</v>
      </c>
      <c r="L2447">
        <v>0.33</v>
      </c>
      <c r="M2447">
        <v>1234.61</v>
      </c>
      <c r="N2447">
        <v>91.96</v>
      </c>
      <c r="O2447">
        <v>50</v>
      </c>
    </row>
    <row r="2448" hidden="1" spans="1:15">
      <c r="A2448">
        <v>20160126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>
        <v>6726.44</v>
      </c>
      <c r="H2448">
        <v>6733.23</v>
      </c>
      <c r="I2448">
        <v>6401.34</v>
      </c>
      <c r="J2448">
        <v>6407.99</v>
      </c>
      <c r="K2448">
        <v>-362.84</v>
      </c>
      <c r="L2448">
        <v>-5.36</v>
      </c>
      <c r="M2448">
        <v>2218.19</v>
      </c>
      <c r="N2448">
        <v>158.66</v>
      </c>
      <c r="O2448">
        <v>50</v>
      </c>
    </row>
    <row r="2449" hidden="1" spans="1:15">
      <c r="A2449">
        <v>20160127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>
        <v>6440.52</v>
      </c>
      <c r="H2449">
        <v>6461.86</v>
      </c>
      <c r="I2449">
        <v>6221.95</v>
      </c>
      <c r="J2449">
        <v>6384.73</v>
      </c>
      <c r="K2449">
        <v>-23.26</v>
      </c>
      <c r="L2449">
        <v>-0.36</v>
      </c>
      <c r="M2449">
        <v>2290.99</v>
      </c>
      <c r="N2449">
        <v>160.74</v>
      </c>
      <c r="O2449">
        <v>50</v>
      </c>
    </row>
    <row r="2450" hidden="1" spans="1:15">
      <c r="A2450">
        <v>20160128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>
        <v>6346.43</v>
      </c>
      <c r="H2450">
        <v>6403.94</v>
      </c>
      <c r="I2450">
        <v>6244.44</v>
      </c>
      <c r="J2450">
        <v>6260.19</v>
      </c>
      <c r="K2450">
        <v>-124.53</v>
      </c>
      <c r="L2450">
        <v>-1.95</v>
      </c>
      <c r="M2450">
        <v>1478.98</v>
      </c>
      <c r="N2450" t="s">
        <v>1377</v>
      </c>
      <c r="O2450">
        <v>50</v>
      </c>
    </row>
    <row r="2451" hidden="1" spans="1:15">
      <c r="A2451">
        <v>20160129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>
        <v>6260.54</v>
      </c>
      <c r="H2451">
        <v>6472.18</v>
      </c>
      <c r="I2451">
        <v>6260.54</v>
      </c>
      <c r="J2451" t="s">
        <v>1378</v>
      </c>
      <c r="K2451">
        <v>171.61</v>
      </c>
      <c r="L2451">
        <v>2.74</v>
      </c>
      <c r="M2451">
        <v>1989.56</v>
      </c>
      <c r="N2451">
        <v>137.36</v>
      </c>
      <c r="O2451">
        <v>50</v>
      </c>
    </row>
    <row r="2452" hidden="1" spans="1:15">
      <c r="A2452">
        <v>20160201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>
        <v>6415.98</v>
      </c>
      <c r="H2452">
        <v>6445.91</v>
      </c>
      <c r="I2452">
        <v>6296.97</v>
      </c>
      <c r="J2452">
        <v>6358.54</v>
      </c>
      <c r="K2452">
        <v>-73.27</v>
      </c>
      <c r="L2452">
        <v>-1.14</v>
      </c>
      <c r="M2452">
        <v>1553.64</v>
      </c>
      <c r="N2452">
        <v>108.74</v>
      </c>
      <c r="O2452">
        <v>50</v>
      </c>
    </row>
    <row r="2453" hidden="1" spans="1:15">
      <c r="A2453">
        <v>20160202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>
        <v>6348.31</v>
      </c>
      <c r="H2453">
        <v>6487.93</v>
      </c>
      <c r="I2453">
        <v>6348.31</v>
      </c>
      <c r="J2453">
        <v>6461.84</v>
      </c>
      <c r="K2453" t="s">
        <v>1379</v>
      </c>
      <c r="L2453">
        <v>1.62</v>
      </c>
      <c r="M2453">
        <v>1501.18</v>
      </c>
      <c r="N2453" t="s">
        <v>1380</v>
      </c>
      <c r="O2453">
        <v>50</v>
      </c>
    </row>
    <row r="2454" hidden="1" spans="1:15">
      <c r="A2454">
        <v>20160203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>
        <v>6401.67</v>
      </c>
      <c r="H2454">
        <v>6436.22</v>
      </c>
      <c r="I2454">
        <v>6349.56</v>
      </c>
      <c r="J2454">
        <v>6421.98</v>
      </c>
      <c r="K2454">
        <v>-39.85</v>
      </c>
      <c r="L2454">
        <v>-0.62</v>
      </c>
      <c r="M2454">
        <v>1264.14</v>
      </c>
      <c r="N2454" t="s">
        <v>1381</v>
      </c>
      <c r="O2454">
        <v>50</v>
      </c>
    </row>
    <row r="2455" hidden="1" spans="1:15">
      <c r="A2455">
        <v>20160204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>
        <v>6438.69</v>
      </c>
      <c r="H2455">
        <v>6510.87</v>
      </c>
      <c r="I2455" t="s">
        <v>1382</v>
      </c>
      <c r="J2455">
        <v>6482.38</v>
      </c>
      <c r="K2455" t="s">
        <v>1383</v>
      </c>
      <c r="L2455">
        <v>0.94</v>
      </c>
      <c r="M2455">
        <v>1388.16</v>
      </c>
      <c r="N2455">
        <v>106.26</v>
      </c>
      <c r="O2455">
        <v>50</v>
      </c>
    </row>
    <row r="2456" hidden="1" spans="1:15">
      <c r="A2456">
        <v>20160205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>
        <v>6488.33</v>
      </c>
      <c r="H2456">
        <v>6499.09</v>
      </c>
      <c r="I2456">
        <v>6454.48</v>
      </c>
      <c r="J2456">
        <v>6465.98</v>
      </c>
      <c r="K2456" t="s">
        <v>1384</v>
      </c>
      <c r="L2456">
        <v>-0.25</v>
      </c>
      <c r="M2456" t="s">
        <v>1385</v>
      </c>
      <c r="N2456">
        <v>87.56</v>
      </c>
      <c r="O2456">
        <v>50</v>
      </c>
    </row>
    <row r="2457" hidden="1" spans="1:15">
      <c r="A2457">
        <v>20160215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>
        <v>6304.53</v>
      </c>
      <c r="H2457">
        <v>6446.57</v>
      </c>
      <c r="I2457">
        <v>6295.39</v>
      </c>
      <c r="J2457">
        <v>6419.13</v>
      </c>
      <c r="K2457">
        <v>-46.85</v>
      </c>
      <c r="L2457">
        <v>-0.72</v>
      </c>
      <c r="M2457">
        <v>1137.84</v>
      </c>
      <c r="N2457" t="s">
        <v>1386</v>
      </c>
      <c r="O2457">
        <v>50</v>
      </c>
    </row>
    <row r="2458" hidden="1" spans="1:15">
      <c r="A2458">
        <v>20160216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>
        <v>6443.79</v>
      </c>
      <c r="H2458">
        <v>6603.05</v>
      </c>
      <c r="I2458">
        <v>6443.38</v>
      </c>
      <c r="J2458">
        <v>6594.62</v>
      </c>
      <c r="K2458">
        <v>175.49</v>
      </c>
      <c r="L2458">
        <v>2.73</v>
      </c>
      <c r="M2458">
        <v>1682.38</v>
      </c>
      <c r="N2458">
        <v>114.79</v>
      </c>
      <c r="O2458">
        <v>50</v>
      </c>
    </row>
    <row r="2459" hidden="1" spans="1:15">
      <c r="A2459">
        <v>20160217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>
        <v>6590.64</v>
      </c>
      <c r="H2459">
        <v>6638.46</v>
      </c>
      <c r="I2459">
        <v>6571.64</v>
      </c>
      <c r="J2459">
        <v>6636.91</v>
      </c>
      <c r="K2459">
        <v>42.29</v>
      </c>
      <c r="L2459">
        <v>0.64</v>
      </c>
      <c r="M2459">
        <v>1766.49</v>
      </c>
      <c r="N2459">
        <v>122.84</v>
      </c>
      <c r="O2459">
        <v>50</v>
      </c>
    </row>
    <row r="2460" hidden="1" spans="1:15">
      <c r="A2460">
        <v>20160218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>
        <v>6659.75</v>
      </c>
      <c r="H2460">
        <v>6675.89</v>
      </c>
      <c r="I2460">
        <v>6618.82</v>
      </c>
      <c r="J2460">
        <v>6626.87</v>
      </c>
      <c r="K2460">
        <v>-10.04</v>
      </c>
      <c r="L2460">
        <v>-0.15</v>
      </c>
      <c r="M2460">
        <v>1674.62</v>
      </c>
      <c r="N2460" t="s">
        <v>1387</v>
      </c>
      <c r="O2460">
        <v>50</v>
      </c>
    </row>
    <row r="2461" hidden="1" spans="1:15">
      <c r="A2461">
        <v>20160219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>
        <v>6613.56</v>
      </c>
      <c r="H2461">
        <v>6636.07</v>
      </c>
      <c r="I2461" t="s">
        <v>1388</v>
      </c>
      <c r="J2461">
        <v>6608.24</v>
      </c>
      <c r="K2461">
        <v>-18.63</v>
      </c>
      <c r="L2461">
        <v>-0.28</v>
      </c>
      <c r="M2461">
        <v>1206.45</v>
      </c>
      <c r="N2461">
        <v>84.67</v>
      </c>
      <c r="O2461">
        <v>50</v>
      </c>
    </row>
    <row r="2462" hidden="1" spans="1:15">
      <c r="A2462">
        <v>20160222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>
        <v>6658.88</v>
      </c>
      <c r="H2462">
        <v>6760.35</v>
      </c>
      <c r="I2462">
        <v>6655.78</v>
      </c>
      <c r="J2462">
        <v>6744.24</v>
      </c>
      <c r="K2462" t="s">
        <v>1389</v>
      </c>
      <c r="L2462">
        <v>2.06</v>
      </c>
      <c r="M2462">
        <v>2140.44</v>
      </c>
      <c r="N2462">
        <v>143.26</v>
      </c>
      <c r="O2462">
        <v>50</v>
      </c>
    </row>
    <row r="2463" hidden="1" spans="1:15">
      <c r="A2463">
        <v>20160223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>
        <v>6746.19</v>
      </c>
      <c r="H2463">
        <v>6749.14</v>
      </c>
      <c r="I2463">
        <v>6630.13</v>
      </c>
      <c r="J2463">
        <v>6683.15</v>
      </c>
      <c r="K2463">
        <v>-61.09</v>
      </c>
      <c r="L2463">
        <v>-0.91</v>
      </c>
      <c r="M2463">
        <v>1490.44</v>
      </c>
      <c r="N2463">
        <v>103.43</v>
      </c>
      <c r="O2463">
        <v>50</v>
      </c>
    </row>
    <row r="2464" hidden="1" spans="1:15">
      <c r="A2464">
        <v>20160224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>
        <v>6660.39</v>
      </c>
      <c r="H2464">
        <v>6726.65</v>
      </c>
      <c r="I2464">
        <v>6621.35</v>
      </c>
      <c r="J2464">
        <v>6725.85</v>
      </c>
      <c r="K2464" t="s">
        <v>665</v>
      </c>
      <c r="L2464">
        <v>0.64</v>
      </c>
      <c r="M2464" t="s">
        <v>1390</v>
      </c>
      <c r="N2464">
        <v>108.04</v>
      </c>
      <c r="O2464">
        <v>50</v>
      </c>
    </row>
    <row r="2465" hidden="1" spans="1:15">
      <c r="A2465">
        <v>20160225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>
        <v>6724.24</v>
      </c>
      <c r="H2465">
        <v>6724.41</v>
      </c>
      <c r="I2465" t="s">
        <v>1391</v>
      </c>
      <c r="J2465">
        <v>6380.38</v>
      </c>
      <c r="K2465">
        <v>-345.47</v>
      </c>
      <c r="L2465">
        <v>-5.14</v>
      </c>
      <c r="M2465">
        <v>2562.71</v>
      </c>
      <c r="N2465">
        <v>167.81</v>
      </c>
      <c r="O2465">
        <v>50</v>
      </c>
    </row>
    <row r="2466" hidden="1" spans="1:15">
      <c r="A2466">
        <v>20160226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>
        <v>6432.74</v>
      </c>
      <c r="H2466">
        <v>6484.17</v>
      </c>
      <c r="I2466">
        <v>6370.51</v>
      </c>
      <c r="J2466">
        <v>6451.09</v>
      </c>
      <c r="K2466">
        <v>70.72</v>
      </c>
      <c r="L2466">
        <v>1.11</v>
      </c>
      <c r="M2466">
        <v>1554.19</v>
      </c>
      <c r="N2466">
        <v>101.78</v>
      </c>
      <c r="O2466">
        <v>50</v>
      </c>
    </row>
    <row r="2467" hidden="1" spans="1:15">
      <c r="A2467">
        <v>20160229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>
        <v>6446.59</v>
      </c>
      <c r="H2467">
        <v>6447.82</v>
      </c>
      <c r="I2467">
        <v>6232.32</v>
      </c>
      <c r="J2467">
        <v>6346.56</v>
      </c>
      <c r="K2467">
        <v>-104.53</v>
      </c>
      <c r="L2467">
        <v>-1.62</v>
      </c>
      <c r="M2467">
        <v>2331.93</v>
      </c>
      <c r="N2467">
        <v>146.18</v>
      </c>
      <c r="O2467">
        <v>50</v>
      </c>
    </row>
    <row r="2468" hidden="1" spans="1:15">
      <c r="A2468">
        <v>20160301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>
        <v>6353.91</v>
      </c>
      <c r="H2468">
        <v>6454.58</v>
      </c>
      <c r="I2468">
        <v>6312.59</v>
      </c>
      <c r="J2468">
        <v>6433.05</v>
      </c>
      <c r="K2468" t="s">
        <v>1392</v>
      </c>
      <c r="L2468">
        <v>1.36</v>
      </c>
      <c r="M2468">
        <v>1590.25</v>
      </c>
      <c r="N2468">
        <v>105.74</v>
      </c>
      <c r="O2468">
        <v>50</v>
      </c>
    </row>
    <row r="2469" hidden="1" spans="1:15">
      <c r="A2469">
        <v>20160302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>
        <v>6446.21</v>
      </c>
      <c r="H2469">
        <v>6674.62</v>
      </c>
      <c r="I2469">
        <v>6442.71</v>
      </c>
      <c r="J2469">
        <v>6669.19</v>
      </c>
      <c r="K2469">
        <v>236.14</v>
      </c>
      <c r="L2469">
        <v>3.67</v>
      </c>
      <c r="M2469" t="s">
        <v>1393</v>
      </c>
      <c r="N2469">
        <v>194.87</v>
      </c>
      <c r="O2469">
        <v>50</v>
      </c>
    </row>
    <row r="2470" hidden="1" spans="1:15">
      <c r="A2470">
        <v>20160303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>
        <v>6658.27</v>
      </c>
      <c r="H2470">
        <v>6706.42</v>
      </c>
      <c r="I2470">
        <v>6638.87</v>
      </c>
      <c r="J2470" t="s">
        <v>1394</v>
      </c>
      <c r="K2470">
        <v>9.41</v>
      </c>
      <c r="L2470">
        <v>0.14</v>
      </c>
      <c r="M2470">
        <v>2420.72</v>
      </c>
      <c r="N2470">
        <v>168.63</v>
      </c>
      <c r="O2470">
        <v>50</v>
      </c>
    </row>
    <row r="2471" hidden="1" spans="1:15">
      <c r="A2471">
        <v>20160304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>
        <v>6657.69</v>
      </c>
      <c r="H2471">
        <v>6767.71</v>
      </c>
      <c r="I2471">
        <v>6634.36</v>
      </c>
      <c r="J2471">
        <v>6753.77</v>
      </c>
      <c r="K2471">
        <v>75.17</v>
      </c>
      <c r="L2471">
        <v>1.12</v>
      </c>
      <c r="M2471">
        <v>4804.74</v>
      </c>
      <c r="N2471">
        <v>310.63</v>
      </c>
      <c r="O2471">
        <v>50</v>
      </c>
    </row>
    <row r="2472" hidden="1" spans="1:15">
      <c r="A2472">
        <v>20160307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>
        <v>6760.87</v>
      </c>
      <c r="H2472">
        <v>6812.53</v>
      </c>
      <c r="I2472">
        <v>6734.42</v>
      </c>
      <c r="J2472">
        <v>6776.79</v>
      </c>
      <c r="K2472">
        <v>23.02</v>
      </c>
      <c r="L2472">
        <v>0.34</v>
      </c>
      <c r="M2472">
        <v>2065.52</v>
      </c>
      <c r="N2472" t="s">
        <v>1395</v>
      </c>
      <c r="O2472">
        <v>50</v>
      </c>
    </row>
    <row r="2473" hidden="1" spans="1:15">
      <c r="A2473">
        <v>20160308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>
        <v>6767.92</v>
      </c>
      <c r="H2473">
        <v>6787.93</v>
      </c>
      <c r="I2473">
        <v>6595.14</v>
      </c>
      <c r="J2473">
        <v>6785.93</v>
      </c>
      <c r="K2473">
        <v>9.14</v>
      </c>
      <c r="L2473">
        <v>0.13</v>
      </c>
      <c r="M2473">
        <v>2141.12</v>
      </c>
      <c r="N2473">
        <v>141.78</v>
      </c>
      <c r="O2473">
        <v>50</v>
      </c>
    </row>
    <row r="2474" hidden="1" spans="1:15">
      <c r="A2474">
        <v>20160309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1396</v>
      </c>
      <c r="H2474">
        <v>6740.49</v>
      </c>
      <c r="I2474">
        <v>6625.59</v>
      </c>
      <c r="J2474">
        <v>6738.91</v>
      </c>
      <c r="K2474">
        <v>-47.02</v>
      </c>
      <c r="L2474">
        <v>-0.69</v>
      </c>
      <c r="M2474">
        <v>2050.59</v>
      </c>
      <c r="N2474">
        <v>137.13</v>
      </c>
      <c r="O2474">
        <v>50</v>
      </c>
    </row>
    <row r="2475" hidden="1" spans="1:15">
      <c r="A2475">
        <v>20160310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>
        <v>6703.68</v>
      </c>
      <c r="H2475">
        <v>6742.03</v>
      </c>
      <c r="I2475">
        <v>6641.37</v>
      </c>
      <c r="J2475">
        <v>6644.47</v>
      </c>
      <c r="K2475">
        <v>-94.44</v>
      </c>
      <c r="L2475" t="s">
        <v>1397</v>
      </c>
      <c r="M2475">
        <v>1201.16</v>
      </c>
      <c r="N2475">
        <v>83.69</v>
      </c>
      <c r="O2475">
        <v>50</v>
      </c>
    </row>
    <row r="2476" hidden="1" spans="1:15">
      <c r="A2476">
        <v>20160311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>
        <v>6600.61</v>
      </c>
      <c r="H2476">
        <v>6647.07</v>
      </c>
      <c r="I2476">
        <v>6575.03</v>
      </c>
      <c r="J2476" t="s">
        <v>1398</v>
      </c>
      <c r="K2476">
        <v>1.92</v>
      </c>
      <c r="L2476">
        <v>0.03</v>
      </c>
      <c r="M2476">
        <v>1402.32</v>
      </c>
      <c r="N2476">
        <v>108.86</v>
      </c>
      <c r="O2476">
        <v>50</v>
      </c>
    </row>
    <row r="2477" hidden="1" spans="1:15">
      <c r="A2477">
        <v>20160314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>
        <v>6677.88</v>
      </c>
      <c r="H2477">
        <v>6802.18</v>
      </c>
      <c r="I2477">
        <v>6677.69</v>
      </c>
      <c r="J2477">
        <v>6723.01</v>
      </c>
      <c r="K2477">
        <v>76.62</v>
      </c>
      <c r="L2477">
        <v>1.15</v>
      </c>
      <c r="M2477">
        <v>1890.43</v>
      </c>
      <c r="N2477">
        <v>141.96</v>
      </c>
      <c r="O2477">
        <v>50</v>
      </c>
    </row>
    <row r="2478" hidden="1" spans="1:15">
      <c r="A2478">
        <v>20160315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>
        <v>6717.61</v>
      </c>
      <c r="H2478">
        <v>6757.77</v>
      </c>
      <c r="I2478">
        <v>6650.68</v>
      </c>
      <c r="J2478">
        <v>6752.12</v>
      </c>
      <c r="K2478">
        <v>29.11</v>
      </c>
      <c r="L2478">
        <v>0.43</v>
      </c>
      <c r="M2478">
        <v>1956.01</v>
      </c>
      <c r="N2478">
        <v>139.21</v>
      </c>
      <c r="O2478">
        <v>50</v>
      </c>
    </row>
    <row r="2479" hidden="1" spans="1:15">
      <c r="A2479">
        <v>20160316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>
        <v>6730.58</v>
      </c>
      <c r="H2479">
        <v>6813.52</v>
      </c>
      <c r="I2479">
        <v>6728.98</v>
      </c>
      <c r="J2479">
        <v>6799.95</v>
      </c>
      <c r="K2479">
        <v>47.83</v>
      </c>
      <c r="L2479">
        <v>0.71</v>
      </c>
      <c r="M2479">
        <v>3473.85</v>
      </c>
      <c r="N2479">
        <v>249.23</v>
      </c>
      <c r="O2479">
        <v>50</v>
      </c>
    </row>
    <row r="2480" hidden="1" spans="1:15">
      <c r="A2480">
        <v>20160317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>
        <v>6795.48</v>
      </c>
      <c r="H2480">
        <v>6871.59</v>
      </c>
      <c r="I2480">
        <v>6755.12</v>
      </c>
      <c r="J2480">
        <v>6827.69</v>
      </c>
      <c r="K2480">
        <v>27.75</v>
      </c>
      <c r="L2480">
        <v>0.41</v>
      </c>
      <c r="M2480">
        <v>2111.25</v>
      </c>
      <c r="N2480">
        <v>164.11</v>
      </c>
      <c r="O2480">
        <v>50</v>
      </c>
    </row>
    <row r="2481" hidden="1" spans="1:15">
      <c r="A2481">
        <v>20160318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1399</v>
      </c>
      <c r="H2481">
        <v>6925.91</v>
      </c>
      <c r="I2481">
        <v>6826.75</v>
      </c>
      <c r="J2481">
        <v>6894.82</v>
      </c>
      <c r="K2481">
        <v>67.12</v>
      </c>
      <c r="L2481">
        <v>0.98</v>
      </c>
      <c r="M2481">
        <v>3265.62</v>
      </c>
      <c r="N2481">
        <v>231.51</v>
      </c>
      <c r="O2481">
        <v>50</v>
      </c>
    </row>
    <row r="2482" hidden="1" spans="1:15">
      <c r="A2482">
        <v>20160321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>
        <v>6924.53</v>
      </c>
      <c r="H2482" t="s">
        <v>1400</v>
      </c>
      <c r="I2482">
        <v>6916.36</v>
      </c>
      <c r="J2482">
        <v>6964.65</v>
      </c>
      <c r="K2482">
        <v>69.84</v>
      </c>
      <c r="L2482">
        <v>1.01</v>
      </c>
      <c r="M2482" t="s">
        <v>1401</v>
      </c>
      <c r="N2482">
        <v>236.97</v>
      </c>
      <c r="O2482">
        <v>50</v>
      </c>
    </row>
    <row r="2483" hidden="1" spans="1:15">
      <c r="A2483">
        <v>20160322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>
        <v>6945.87</v>
      </c>
      <c r="H2483">
        <v>6978.94</v>
      </c>
      <c r="I2483">
        <v>6916.51</v>
      </c>
      <c r="J2483">
        <v>6942.68</v>
      </c>
      <c r="K2483">
        <v>-21.97</v>
      </c>
      <c r="L2483">
        <v>-0.32</v>
      </c>
      <c r="M2483">
        <v>1921.21</v>
      </c>
      <c r="N2483">
        <v>145.38</v>
      </c>
      <c r="O2483">
        <v>50</v>
      </c>
    </row>
    <row r="2484" hidden="1" spans="1:15">
      <c r="A2484">
        <v>20160323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>
        <v>6929.39</v>
      </c>
      <c r="H2484">
        <v>6956.41</v>
      </c>
      <c r="I2484">
        <v>6897.33</v>
      </c>
      <c r="J2484">
        <v>6932.48</v>
      </c>
      <c r="K2484" t="s">
        <v>1402</v>
      </c>
      <c r="L2484">
        <v>-0.15</v>
      </c>
      <c r="M2484">
        <v>1420.56</v>
      </c>
      <c r="N2484">
        <v>110.56</v>
      </c>
      <c r="O2484">
        <v>50</v>
      </c>
    </row>
    <row r="2485" hidden="1" spans="1:15">
      <c r="A2485">
        <v>20160324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>
        <v>6902.26</v>
      </c>
      <c r="H2485">
        <v>6908.01</v>
      </c>
      <c r="I2485">
        <v>6849.13</v>
      </c>
      <c r="J2485" t="s">
        <v>1403</v>
      </c>
      <c r="K2485">
        <v>-82.28</v>
      </c>
      <c r="L2485">
        <v>-1.19</v>
      </c>
      <c r="M2485">
        <v>1457.06</v>
      </c>
      <c r="N2485">
        <v>111.79</v>
      </c>
      <c r="O2485">
        <v>50</v>
      </c>
    </row>
    <row r="2486" hidden="1" spans="1:15">
      <c r="A2486">
        <v>20160325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>
        <v>6849.71</v>
      </c>
      <c r="H2486">
        <v>6908.04</v>
      </c>
      <c r="I2486">
        <v>6847.93</v>
      </c>
      <c r="J2486">
        <v>6898.17</v>
      </c>
      <c r="K2486">
        <v>47.97</v>
      </c>
      <c r="L2486" t="s">
        <v>527</v>
      </c>
      <c r="M2486" t="s">
        <v>1404</v>
      </c>
      <c r="N2486">
        <v>82.02</v>
      </c>
      <c r="O2486">
        <v>50</v>
      </c>
    </row>
    <row r="2487" hidden="1" spans="1:15">
      <c r="A2487">
        <v>20160328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>
        <v>6909.56</v>
      </c>
      <c r="H2487">
        <v>6963.66</v>
      </c>
      <c r="I2487">
        <v>6849.17</v>
      </c>
      <c r="J2487">
        <v>6868.35</v>
      </c>
      <c r="K2487">
        <v>-29.83</v>
      </c>
      <c r="L2487">
        <v>-0.43</v>
      </c>
      <c r="M2487">
        <v>1407.78</v>
      </c>
      <c r="N2487">
        <v>109.38</v>
      </c>
      <c r="O2487">
        <v>50</v>
      </c>
    </row>
    <row r="2488" hidden="1" spans="1:15">
      <c r="A2488">
        <v>20160329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>
        <v>6870.06</v>
      </c>
      <c r="H2488">
        <v>6890.42</v>
      </c>
      <c r="I2488" t="s">
        <v>1405</v>
      </c>
      <c r="J2488">
        <v>6823.73</v>
      </c>
      <c r="K2488">
        <v>-44.62</v>
      </c>
      <c r="L2488">
        <v>-0.65</v>
      </c>
      <c r="M2488">
        <v>1373.35</v>
      </c>
      <c r="N2488">
        <v>101.32</v>
      </c>
      <c r="O2488">
        <v>50</v>
      </c>
    </row>
    <row r="2489" hidden="1" spans="1:15">
      <c r="A2489">
        <v>20160330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>
        <v>6868.86</v>
      </c>
      <c r="H2489">
        <v>6972.57</v>
      </c>
      <c r="I2489">
        <v>6868.86</v>
      </c>
      <c r="J2489">
        <v>6969.77</v>
      </c>
      <c r="K2489">
        <v>146.04</v>
      </c>
      <c r="L2489">
        <v>2.14</v>
      </c>
      <c r="M2489">
        <v>1936.63</v>
      </c>
      <c r="N2489">
        <v>143.57</v>
      </c>
      <c r="O2489">
        <v>50</v>
      </c>
    </row>
    <row r="2490" hidden="1" spans="1:15">
      <c r="A2490">
        <v>20160331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>
        <v>6987.97</v>
      </c>
      <c r="H2490">
        <v>7007.55</v>
      </c>
      <c r="I2490">
        <v>6952.47</v>
      </c>
      <c r="J2490" t="s">
        <v>1406</v>
      </c>
      <c r="K2490">
        <v>6.83</v>
      </c>
      <c r="L2490" t="s">
        <v>89</v>
      </c>
      <c r="M2490">
        <v>1799.61</v>
      </c>
      <c r="N2490">
        <v>135.92</v>
      </c>
      <c r="O2490">
        <v>50</v>
      </c>
    </row>
    <row r="2491" hidden="1" spans="1:15">
      <c r="A2491">
        <v>20160401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>
        <v>6973.22</v>
      </c>
      <c r="H2491" t="s">
        <v>1407</v>
      </c>
      <c r="I2491">
        <v>6880.31</v>
      </c>
      <c r="J2491">
        <v>6995.58</v>
      </c>
      <c r="K2491">
        <v>18.99</v>
      </c>
      <c r="L2491">
        <v>0.27</v>
      </c>
      <c r="M2491">
        <v>1818.43</v>
      </c>
      <c r="N2491">
        <v>135.24</v>
      </c>
      <c r="O2491">
        <v>50</v>
      </c>
    </row>
    <row r="2492" hidden="1" spans="1:15">
      <c r="A2492">
        <v>20160405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>
        <v>6977.77</v>
      </c>
      <c r="H2492">
        <v>7076.86</v>
      </c>
      <c r="I2492">
        <v>6964.85</v>
      </c>
      <c r="J2492">
        <v>7067.12</v>
      </c>
      <c r="K2492">
        <v>71.53</v>
      </c>
      <c r="L2492">
        <v>1.02</v>
      </c>
      <c r="M2492">
        <v>2178.87</v>
      </c>
      <c r="N2492" t="s">
        <v>1408</v>
      </c>
      <c r="O2492">
        <v>50</v>
      </c>
    </row>
    <row r="2493" hidden="1" spans="1:15">
      <c r="A2493">
        <v>20160406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>
        <v>7040.68</v>
      </c>
      <c r="H2493">
        <v>7067.43</v>
      </c>
      <c r="I2493">
        <v>7005.12</v>
      </c>
      <c r="J2493">
        <v>7042.15</v>
      </c>
      <c r="K2493">
        <v>-24.97</v>
      </c>
      <c r="L2493">
        <v>-0.35</v>
      </c>
      <c r="M2493" t="s">
        <v>1409</v>
      </c>
      <c r="N2493">
        <v>117.81</v>
      </c>
      <c r="O2493">
        <v>50</v>
      </c>
    </row>
    <row r="2494" hidden="1" spans="1:15">
      <c r="A2494">
        <v>20160407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>
        <v>7063.58</v>
      </c>
      <c r="H2494">
        <v>7071.39</v>
      </c>
      <c r="I2494">
        <v>6953.61</v>
      </c>
      <c r="J2494">
        <v>6956.91</v>
      </c>
      <c r="K2494">
        <v>-85.24</v>
      </c>
      <c r="L2494">
        <v>-1.21</v>
      </c>
      <c r="M2494" t="s">
        <v>1410</v>
      </c>
      <c r="N2494">
        <v>120.45</v>
      </c>
      <c r="O2494">
        <v>50</v>
      </c>
    </row>
    <row r="2495" hidden="1" spans="1:15">
      <c r="A2495">
        <v>20160408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>
        <v>6927.31</v>
      </c>
      <c r="H2495">
        <v>6957.19</v>
      </c>
      <c r="I2495">
        <v>6900.62</v>
      </c>
      <c r="J2495" t="s">
        <v>1411</v>
      </c>
      <c r="K2495">
        <v>-19.02</v>
      </c>
      <c r="L2495">
        <v>-0.27</v>
      </c>
      <c r="M2495">
        <v>1324.47</v>
      </c>
      <c r="N2495">
        <v>104.43</v>
      </c>
      <c r="O2495">
        <v>50</v>
      </c>
    </row>
    <row r="2496" hidden="1" spans="1:15">
      <c r="A2496">
        <v>20160411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1412</v>
      </c>
      <c r="H2496">
        <v>7044.12</v>
      </c>
      <c r="I2496" t="s">
        <v>1412</v>
      </c>
      <c r="J2496">
        <v>7019.47</v>
      </c>
      <c r="K2496">
        <v>81.58</v>
      </c>
      <c r="L2496">
        <v>1.18</v>
      </c>
      <c r="M2496">
        <v>1679.14</v>
      </c>
      <c r="N2496">
        <v>140.78</v>
      </c>
      <c r="O2496">
        <v>50</v>
      </c>
    </row>
    <row r="2497" hidden="1" spans="1:15">
      <c r="A2497">
        <v>20160412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>
        <v>7025.22</v>
      </c>
      <c r="H2497">
        <v>7026.84</v>
      </c>
      <c r="I2497">
        <v>6971.19</v>
      </c>
      <c r="J2497">
        <v>6998.87</v>
      </c>
      <c r="K2497">
        <v>-20.61</v>
      </c>
      <c r="L2497">
        <v>-0.29</v>
      </c>
      <c r="M2497">
        <v>1136.53</v>
      </c>
      <c r="N2497">
        <v>90.89</v>
      </c>
      <c r="O2497">
        <v>50</v>
      </c>
    </row>
    <row r="2498" hidden="1" spans="1:15">
      <c r="A2498">
        <v>20160413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>
        <v>7038.31</v>
      </c>
      <c r="H2498">
        <v>7129.72</v>
      </c>
      <c r="I2498">
        <v>7038.31</v>
      </c>
      <c r="J2498">
        <v>7070.52</v>
      </c>
      <c r="K2498">
        <v>71.66</v>
      </c>
      <c r="L2498">
        <v>1.02</v>
      </c>
      <c r="M2498">
        <v>2524.53</v>
      </c>
      <c r="N2498">
        <v>196.65</v>
      </c>
      <c r="O2498">
        <v>50</v>
      </c>
    </row>
    <row r="2499" hidden="1" spans="1:15">
      <c r="A2499">
        <v>20160414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>
        <v>7098.09</v>
      </c>
      <c r="H2499">
        <v>7113.75</v>
      </c>
      <c r="I2499">
        <v>7054.93</v>
      </c>
      <c r="J2499" t="s">
        <v>1413</v>
      </c>
      <c r="K2499">
        <v>24.68</v>
      </c>
      <c r="L2499">
        <v>0.35</v>
      </c>
      <c r="M2499">
        <v>1225.07</v>
      </c>
      <c r="N2499">
        <v>98.58</v>
      </c>
      <c r="O2499">
        <v>50</v>
      </c>
    </row>
    <row r="2500" hidden="1" spans="1:15">
      <c r="A2500">
        <v>20160415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>
        <v>7107.42</v>
      </c>
      <c r="H2500">
        <v>7110.72</v>
      </c>
      <c r="I2500">
        <v>7068.27</v>
      </c>
      <c r="J2500">
        <v>7086.77</v>
      </c>
      <c r="K2500">
        <v>-8.43</v>
      </c>
      <c r="L2500">
        <v>-0.12</v>
      </c>
      <c r="M2500">
        <v>1404.97</v>
      </c>
      <c r="N2500">
        <v>137.85</v>
      </c>
      <c r="O2500">
        <v>50</v>
      </c>
    </row>
    <row r="2501" hidden="1" spans="1:15">
      <c r="A2501">
        <v>20160418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>
        <v>7060.65</v>
      </c>
      <c r="H2501">
        <v>7060.65</v>
      </c>
      <c r="I2501">
        <v>7001.72</v>
      </c>
      <c r="J2501">
        <v>7013.15</v>
      </c>
      <c r="K2501">
        <v>-73.62</v>
      </c>
      <c r="L2501">
        <v>-1.04</v>
      </c>
      <c r="M2501">
        <v>1387.86</v>
      </c>
      <c r="N2501">
        <v>125.85</v>
      </c>
      <c r="O2501">
        <v>50</v>
      </c>
    </row>
    <row r="2502" hidden="1" spans="1:15">
      <c r="A2502">
        <v>20160419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>
        <v>7037.11</v>
      </c>
      <c r="H2502">
        <v>7050.62</v>
      </c>
      <c r="I2502">
        <v>6986.03</v>
      </c>
      <c r="J2502">
        <v>7026.72</v>
      </c>
      <c r="K2502">
        <v>13.57</v>
      </c>
      <c r="L2502">
        <v>0.19</v>
      </c>
      <c r="M2502">
        <v>1021.43</v>
      </c>
      <c r="N2502">
        <v>92.02</v>
      </c>
      <c r="O2502">
        <v>50</v>
      </c>
    </row>
    <row r="2503" hidden="1" spans="1:15">
      <c r="A2503">
        <v>20160420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>
        <v>7039.96</v>
      </c>
      <c r="H2503">
        <v>7049.32</v>
      </c>
      <c r="I2503" t="s">
        <v>1414</v>
      </c>
      <c r="J2503">
        <v>6924.84</v>
      </c>
      <c r="K2503">
        <v>-101.89</v>
      </c>
      <c r="L2503">
        <v>-1.45</v>
      </c>
      <c r="M2503">
        <v>2579.55</v>
      </c>
      <c r="N2503">
        <v>206.14</v>
      </c>
      <c r="O2503">
        <v>50</v>
      </c>
    </row>
    <row r="2504" hidden="1" spans="1:15">
      <c r="A2504">
        <v>20160421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>
        <v>6880.77</v>
      </c>
      <c r="H2504">
        <v>6938.63</v>
      </c>
      <c r="I2504">
        <v>6858.18</v>
      </c>
      <c r="J2504" t="s">
        <v>1415</v>
      </c>
      <c r="K2504">
        <v>-46.33</v>
      </c>
      <c r="L2504">
        <v>-0.67</v>
      </c>
      <c r="M2504">
        <v>1360.53</v>
      </c>
      <c r="N2504">
        <v>124.79</v>
      </c>
      <c r="O2504">
        <v>50</v>
      </c>
    </row>
    <row r="2505" hidden="1" spans="1:15">
      <c r="A2505">
        <v>20160422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>
        <v>6859.05</v>
      </c>
      <c r="H2505">
        <v>6927.73</v>
      </c>
      <c r="I2505">
        <v>6849.81</v>
      </c>
      <c r="J2505">
        <v>6923.32</v>
      </c>
      <c r="K2505">
        <v>44.82</v>
      </c>
      <c r="L2505">
        <v>0.65</v>
      </c>
      <c r="M2505">
        <v>1088.74</v>
      </c>
      <c r="N2505">
        <v>105.11</v>
      </c>
      <c r="O2505">
        <v>50</v>
      </c>
    </row>
    <row r="2506" hidden="1" spans="1:15">
      <c r="A2506">
        <v>20160425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>
        <v>6906.24</v>
      </c>
      <c r="H2506">
        <v>6934.42</v>
      </c>
      <c r="I2506">
        <v>6865.48</v>
      </c>
      <c r="J2506">
        <v>6924.42</v>
      </c>
      <c r="K2506" t="s">
        <v>289</v>
      </c>
      <c r="L2506">
        <v>0.01</v>
      </c>
      <c r="M2506">
        <v>1026.52</v>
      </c>
      <c r="N2506">
        <v>98.05</v>
      </c>
      <c r="O2506">
        <v>50</v>
      </c>
    </row>
    <row r="2507" hidden="1" spans="1:15">
      <c r="A2507">
        <v>20160426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>
        <v>6920.06</v>
      </c>
      <c r="H2507">
        <v>6957.06</v>
      </c>
      <c r="I2507">
        <v>6897.55</v>
      </c>
      <c r="J2507">
        <v>6952.86</v>
      </c>
      <c r="K2507">
        <v>28.44</v>
      </c>
      <c r="L2507">
        <v>0.41</v>
      </c>
      <c r="M2507">
        <v>851.81</v>
      </c>
      <c r="N2507">
        <v>78.73</v>
      </c>
      <c r="O2507">
        <v>50</v>
      </c>
    </row>
    <row r="2508" hidden="1" spans="1:15">
      <c r="A2508">
        <v>20160427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>
        <v>6956.66</v>
      </c>
      <c r="H2508">
        <v>6985.45</v>
      </c>
      <c r="I2508" t="s">
        <v>1416</v>
      </c>
      <c r="J2508">
        <v>6944.06</v>
      </c>
      <c r="K2508" t="s">
        <v>1417</v>
      </c>
      <c r="L2508">
        <v>-0.13</v>
      </c>
      <c r="M2508">
        <v>810.61</v>
      </c>
      <c r="N2508">
        <v>80.28</v>
      </c>
      <c r="O2508">
        <v>50</v>
      </c>
    </row>
    <row r="2509" hidden="1" spans="1:15">
      <c r="A2509">
        <v>20160428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1418</v>
      </c>
      <c r="H2509">
        <v>6965.72</v>
      </c>
      <c r="I2509">
        <v>6887.53</v>
      </c>
      <c r="J2509">
        <v>6940.25</v>
      </c>
      <c r="K2509">
        <v>-3.81</v>
      </c>
      <c r="L2509">
        <v>-0.05</v>
      </c>
      <c r="M2509">
        <v>1086.21</v>
      </c>
      <c r="N2509">
        <v>96.53</v>
      </c>
      <c r="O2509">
        <v>50</v>
      </c>
    </row>
    <row r="2510" hidden="1" spans="1:15">
      <c r="A2510">
        <v>20160429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>
        <v>6924.59</v>
      </c>
      <c r="H2510">
        <v>6959.78</v>
      </c>
      <c r="I2510">
        <v>6910.13</v>
      </c>
      <c r="J2510">
        <v>6924.03</v>
      </c>
      <c r="K2510">
        <v>-16.22</v>
      </c>
      <c r="L2510">
        <v>-0.23</v>
      </c>
      <c r="M2510">
        <v>981.29</v>
      </c>
      <c r="N2510">
        <v>89.82</v>
      </c>
      <c r="O2510">
        <v>50</v>
      </c>
    </row>
    <row r="2511" hidden="1" spans="1:15">
      <c r="A2511">
        <v>20160503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>
        <v>6931.31</v>
      </c>
      <c r="H2511">
        <v>7039.08</v>
      </c>
      <c r="I2511">
        <v>6909.77</v>
      </c>
      <c r="J2511">
        <v>7030.75</v>
      </c>
      <c r="K2511">
        <v>106.72</v>
      </c>
      <c r="L2511">
        <v>1.54</v>
      </c>
      <c r="M2511">
        <v>1599.48</v>
      </c>
      <c r="N2511">
        <v>140.32</v>
      </c>
      <c r="O2511">
        <v>50</v>
      </c>
    </row>
    <row r="2512" hidden="1" spans="1:15">
      <c r="A2512">
        <v>20160504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>
        <v>7017.11</v>
      </c>
      <c r="H2512">
        <v>7042.85</v>
      </c>
      <c r="I2512">
        <v>6997.03</v>
      </c>
      <c r="J2512">
        <v>7017.39</v>
      </c>
      <c r="K2512">
        <v>-13.36</v>
      </c>
      <c r="L2512">
        <v>-0.19</v>
      </c>
      <c r="M2512">
        <v>1151.67</v>
      </c>
      <c r="N2512" t="s">
        <v>1419</v>
      </c>
      <c r="O2512">
        <v>50</v>
      </c>
    </row>
    <row r="2513" hidden="1" spans="1:15">
      <c r="A2513">
        <v>20160505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>
        <v>7011.97</v>
      </c>
      <c r="H2513">
        <v>7028.54</v>
      </c>
      <c r="I2513">
        <v>6985.04</v>
      </c>
      <c r="J2513">
        <v>7022.45</v>
      </c>
      <c r="K2513">
        <v>5.06</v>
      </c>
      <c r="L2513">
        <v>0.07</v>
      </c>
      <c r="M2513" t="s">
        <v>1420</v>
      </c>
      <c r="N2513">
        <v>85.89</v>
      </c>
      <c r="O2513">
        <v>50</v>
      </c>
    </row>
    <row r="2514" hidden="1" spans="1:15">
      <c r="A2514">
        <v>20160506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>
        <v>7027.37</v>
      </c>
      <c r="H2514">
        <v>7038.01</v>
      </c>
      <c r="I2514" t="s">
        <v>1421</v>
      </c>
      <c r="J2514">
        <v>6872.34</v>
      </c>
      <c r="K2514">
        <v>-150.11</v>
      </c>
      <c r="L2514">
        <v>-2.14</v>
      </c>
      <c r="M2514">
        <v>1492.53</v>
      </c>
      <c r="N2514">
        <v>128.56</v>
      </c>
      <c r="O2514">
        <v>50</v>
      </c>
    </row>
    <row r="2515" hidden="1" spans="1:15">
      <c r="A2515">
        <v>20160509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>
        <v>6852.67</v>
      </c>
      <c r="H2515">
        <v>6853.82</v>
      </c>
      <c r="I2515">
        <v>6738.79</v>
      </c>
      <c r="J2515">
        <v>6763.76</v>
      </c>
      <c r="K2515">
        <v>-108.58</v>
      </c>
      <c r="L2515">
        <v>-1.58</v>
      </c>
      <c r="M2515">
        <v>1482.77</v>
      </c>
      <c r="N2515">
        <v>121.39</v>
      </c>
      <c r="O2515">
        <v>50</v>
      </c>
    </row>
    <row r="2516" hidden="1" spans="1:15">
      <c r="A2516">
        <v>20160510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>
        <v>6744.34</v>
      </c>
      <c r="H2516">
        <v>6814.18</v>
      </c>
      <c r="I2516">
        <v>6744.34</v>
      </c>
      <c r="J2516">
        <v>6785.44</v>
      </c>
      <c r="K2516">
        <v>21.68</v>
      </c>
      <c r="L2516">
        <v>0.32</v>
      </c>
      <c r="M2516">
        <v>1230.92</v>
      </c>
      <c r="N2516">
        <v>104.52</v>
      </c>
      <c r="O2516">
        <v>50</v>
      </c>
    </row>
    <row r="2517" hidden="1" spans="1:15">
      <c r="A2517">
        <v>20160511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>
        <v>6803.83</v>
      </c>
      <c r="H2517">
        <v>6863.05</v>
      </c>
      <c r="I2517">
        <v>6781.69</v>
      </c>
      <c r="J2517">
        <v>6833.04</v>
      </c>
      <c r="K2517" t="s">
        <v>1422</v>
      </c>
      <c r="L2517" t="s">
        <v>527</v>
      </c>
      <c r="M2517">
        <v>1368.28</v>
      </c>
      <c r="N2517">
        <v>120.75</v>
      </c>
      <c r="O2517">
        <v>50</v>
      </c>
    </row>
    <row r="2518" hidden="1" spans="1:15">
      <c r="A2518">
        <v>20160512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>
        <v>6784.48</v>
      </c>
      <c r="H2518">
        <v>6865.95</v>
      </c>
      <c r="I2518">
        <v>6733.83</v>
      </c>
      <c r="J2518">
        <v>6859.29</v>
      </c>
      <c r="K2518">
        <v>26.25</v>
      </c>
      <c r="L2518">
        <v>0.38</v>
      </c>
      <c r="M2518">
        <v>1385.96</v>
      </c>
      <c r="N2518">
        <v>115.44</v>
      </c>
      <c r="O2518">
        <v>50</v>
      </c>
    </row>
    <row r="2519" hidden="1" spans="1:15">
      <c r="A2519">
        <v>20160513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>
        <v>6845.41</v>
      </c>
      <c r="H2519" t="s">
        <v>1423</v>
      </c>
      <c r="I2519">
        <v>6801.17</v>
      </c>
      <c r="J2519">
        <v>6826.92</v>
      </c>
      <c r="K2519">
        <v>-32.37</v>
      </c>
      <c r="L2519">
        <v>-0.47</v>
      </c>
      <c r="M2519">
        <v>1104.03</v>
      </c>
      <c r="N2519">
        <v>93.77</v>
      </c>
      <c r="O2519">
        <v>50</v>
      </c>
    </row>
    <row r="2520" hidden="1" spans="1:15">
      <c r="A2520">
        <v>20160516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>
        <v>6804.17</v>
      </c>
      <c r="H2520">
        <v>6860.49</v>
      </c>
      <c r="I2520">
        <v>6784.01</v>
      </c>
      <c r="J2520">
        <v>6860.49</v>
      </c>
      <c r="K2520">
        <v>33.58</v>
      </c>
      <c r="L2520">
        <v>0.49</v>
      </c>
      <c r="M2520" t="s">
        <v>1424</v>
      </c>
      <c r="N2520" t="s">
        <v>1425</v>
      </c>
      <c r="O2520">
        <v>50</v>
      </c>
    </row>
    <row r="2521" hidden="1" spans="1:15">
      <c r="A2521">
        <v>20160517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>
        <v>6856.32</v>
      </c>
      <c r="H2521">
        <v>6862.24</v>
      </c>
      <c r="I2521" t="s">
        <v>1426</v>
      </c>
      <c r="J2521">
        <v>6834.39</v>
      </c>
      <c r="K2521">
        <v>-26.11</v>
      </c>
      <c r="L2521">
        <v>-0.38</v>
      </c>
      <c r="M2521">
        <v>825.53</v>
      </c>
      <c r="N2521">
        <v>71.14</v>
      </c>
      <c r="O2521">
        <v>50</v>
      </c>
    </row>
    <row r="2522" hidden="1" spans="1:15">
      <c r="A2522">
        <v>20160518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1427</v>
      </c>
      <c r="H2522">
        <v>6809.24</v>
      </c>
      <c r="I2522">
        <v>6720.61</v>
      </c>
      <c r="J2522" t="s">
        <v>1428</v>
      </c>
      <c r="K2522">
        <v>-49.09</v>
      </c>
      <c r="L2522">
        <v>-0.72</v>
      </c>
      <c r="M2522">
        <v>1403.79</v>
      </c>
      <c r="N2522">
        <v>113.11</v>
      </c>
      <c r="O2522">
        <v>50</v>
      </c>
    </row>
    <row r="2523" hidden="1" spans="1:15">
      <c r="A2523">
        <v>20160519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>
        <v>6768.28</v>
      </c>
      <c r="H2523" t="s">
        <v>1429</v>
      </c>
      <c r="I2523">
        <v>6768.28</v>
      </c>
      <c r="J2523">
        <v>6784.27</v>
      </c>
      <c r="K2523">
        <v>-1.02</v>
      </c>
      <c r="L2523">
        <v>-0.01</v>
      </c>
      <c r="M2523">
        <v>845.79</v>
      </c>
      <c r="N2523">
        <v>70.93</v>
      </c>
      <c r="O2523">
        <v>50</v>
      </c>
    </row>
    <row r="2524" hidden="1" spans="1:15">
      <c r="A2524">
        <v>20160520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1430</v>
      </c>
      <c r="H2524">
        <v>6796.09</v>
      </c>
      <c r="I2524">
        <v>6739.43</v>
      </c>
      <c r="J2524">
        <v>6791.98</v>
      </c>
      <c r="K2524">
        <v>7.71</v>
      </c>
      <c r="L2524">
        <v>0.11</v>
      </c>
      <c r="M2524">
        <v>766.92</v>
      </c>
      <c r="N2524">
        <v>65.29</v>
      </c>
      <c r="O2524">
        <v>50</v>
      </c>
    </row>
    <row r="2525" hidden="1" spans="1:15">
      <c r="A2525">
        <v>20160523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>
        <v>6787.19</v>
      </c>
      <c r="H2525">
        <v>6822.11</v>
      </c>
      <c r="I2525">
        <v>6784.32</v>
      </c>
      <c r="J2525">
        <v>6809.56</v>
      </c>
      <c r="K2525">
        <v>17.58</v>
      </c>
      <c r="L2525">
        <v>0.26</v>
      </c>
      <c r="M2525">
        <v>809.28</v>
      </c>
      <c r="N2525">
        <v>71.71</v>
      </c>
      <c r="O2525">
        <v>50</v>
      </c>
    </row>
    <row r="2526" hidden="1" spans="1:15">
      <c r="A2526">
        <v>20160524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1431</v>
      </c>
      <c r="H2526" t="s">
        <v>1432</v>
      </c>
      <c r="I2526">
        <v>6752.44</v>
      </c>
      <c r="J2526">
        <v>6780.72</v>
      </c>
      <c r="K2526">
        <v>-28.84</v>
      </c>
      <c r="L2526">
        <v>-0.42</v>
      </c>
      <c r="M2526">
        <v>714.91</v>
      </c>
      <c r="N2526">
        <v>60.42</v>
      </c>
      <c r="O2526">
        <v>50</v>
      </c>
    </row>
    <row r="2527" hidden="1" spans="1:15">
      <c r="A2527">
        <v>20160525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>
        <v>6804.93</v>
      </c>
      <c r="H2527">
        <v>6820.56</v>
      </c>
      <c r="I2527">
        <v>6766.12</v>
      </c>
      <c r="J2527">
        <v>6781.46</v>
      </c>
      <c r="K2527">
        <v>0.74</v>
      </c>
      <c r="L2527">
        <v>0.01</v>
      </c>
      <c r="M2527">
        <v>657.29</v>
      </c>
      <c r="N2527">
        <v>59.27</v>
      </c>
      <c r="O2527">
        <v>50</v>
      </c>
    </row>
    <row r="2528" hidden="1" spans="1:15">
      <c r="A2528">
        <v>20160526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1433</v>
      </c>
      <c r="H2528">
        <v>6802.15</v>
      </c>
      <c r="I2528">
        <v>6723.49</v>
      </c>
      <c r="J2528">
        <v>6791.33</v>
      </c>
      <c r="K2528">
        <v>9.87</v>
      </c>
      <c r="L2528">
        <v>0.14</v>
      </c>
      <c r="M2528">
        <v>778.37</v>
      </c>
      <c r="N2528">
        <v>63.12</v>
      </c>
      <c r="O2528">
        <v>50</v>
      </c>
    </row>
    <row r="2529" hidden="1" spans="1:15">
      <c r="A2529">
        <v>20160527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>
        <v>6783.05</v>
      </c>
      <c r="H2529">
        <v>6820.31</v>
      </c>
      <c r="I2529">
        <v>6773.73</v>
      </c>
      <c r="J2529">
        <v>6804.59</v>
      </c>
      <c r="K2529">
        <v>13.26</v>
      </c>
      <c r="L2529">
        <v>0.19</v>
      </c>
      <c r="M2529">
        <v>646.99</v>
      </c>
      <c r="N2529">
        <v>54.16</v>
      </c>
      <c r="O2529">
        <v>50</v>
      </c>
    </row>
    <row r="2530" hidden="1" spans="1:15">
      <c r="A2530">
        <v>20160530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>
        <v>6796.93</v>
      </c>
      <c r="H2530">
        <v>6831.74</v>
      </c>
      <c r="I2530">
        <v>6766.97</v>
      </c>
      <c r="J2530">
        <v>6819.42</v>
      </c>
      <c r="K2530">
        <v>14.83</v>
      </c>
      <c r="L2530">
        <v>0.22</v>
      </c>
      <c r="M2530">
        <v>952.88</v>
      </c>
      <c r="N2530">
        <v>73.32</v>
      </c>
      <c r="O2530">
        <v>50</v>
      </c>
    </row>
    <row r="2531" hidden="1" spans="1:15">
      <c r="A2531">
        <v>20160531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>
        <v>6816.13</v>
      </c>
      <c r="H2531">
        <v>6994.92</v>
      </c>
      <c r="I2531">
        <v>6816.13</v>
      </c>
      <c r="J2531">
        <v>6986.92</v>
      </c>
      <c r="K2531" t="s">
        <v>1434</v>
      </c>
      <c r="L2531">
        <v>2.46</v>
      </c>
      <c r="M2531">
        <v>2115.04</v>
      </c>
      <c r="N2531">
        <v>160.61</v>
      </c>
      <c r="O2531">
        <v>50</v>
      </c>
    </row>
    <row r="2532" hidden="1" spans="1:15">
      <c r="A2532">
        <v>20160601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>
        <v>6990.02</v>
      </c>
      <c r="H2532">
        <v>7003.21</v>
      </c>
      <c r="I2532">
        <v>6965.87</v>
      </c>
      <c r="J2532">
        <v>6972.66</v>
      </c>
      <c r="K2532">
        <v>-14.26</v>
      </c>
      <c r="L2532" t="s">
        <v>49</v>
      </c>
      <c r="M2532">
        <v>1285.55</v>
      </c>
      <c r="N2532">
        <v>106.19</v>
      </c>
      <c r="O2532">
        <v>50</v>
      </c>
    </row>
    <row r="2533" hidden="1" spans="1:15">
      <c r="A2533">
        <v>20160602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>
        <v>6960.43</v>
      </c>
      <c r="H2533">
        <v>6968.95</v>
      </c>
      <c r="I2533">
        <v>6929.05</v>
      </c>
      <c r="J2533">
        <v>6958.86</v>
      </c>
      <c r="K2533">
        <v>-13.81</v>
      </c>
      <c r="L2533" t="s">
        <v>49</v>
      </c>
      <c r="M2533">
        <v>881.08</v>
      </c>
      <c r="N2533">
        <v>74.63</v>
      </c>
      <c r="O2533">
        <v>50</v>
      </c>
    </row>
    <row r="2534" hidden="1" spans="1:15">
      <c r="A2534">
        <v>20160603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>
        <v>6964.42</v>
      </c>
      <c r="H2534">
        <v>7007.79</v>
      </c>
      <c r="I2534" t="s">
        <v>1435</v>
      </c>
      <c r="J2534">
        <v>6997.47</v>
      </c>
      <c r="K2534">
        <v>38.61</v>
      </c>
      <c r="L2534">
        <v>0.55</v>
      </c>
      <c r="M2534">
        <v>1118.99</v>
      </c>
      <c r="N2534">
        <v>96.87</v>
      </c>
      <c r="O2534">
        <v>50</v>
      </c>
    </row>
    <row r="2535" hidden="1" spans="1:15">
      <c r="A2535">
        <v>20160606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>
        <v>6993.39</v>
      </c>
      <c r="H2535">
        <v>7005.61</v>
      </c>
      <c r="I2535">
        <v>6955.86</v>
      </c>
      <c r="J2535">
        <v>6982.53</v>
      </c>
      <c r="K2535">
        <v>-14.94</v>
      </c>
      <c r="L2535">
        <v>-0.21</v>
      </c>
      <c r="M2535">
        <v>921.27</v>
      </c>
      <c r="N2535">
        <v>83.61</v>
      </c>
      <c r="O2535">
        <v>50</v>
      </c>
    </row>
    <row r="2536" hidden="1" spans="1:15">
      <c r="A2536">
        <v>20160607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>
        <v>6982.62</v>
      </c>
      <c r="H2536">
        <v>6990.07</v>
      </c>
      <c r="I2536">
        <v>6958.37</v>
      </c>
      <c r="J2536">
        <v>6974.19</v>
      </c>
      <c r="K2536">
        <v>-8.34</v>
      </c>
      <c r="L2536">
        <v>-0.12</v>
      </c>
      <c r="M2536">
        <v>833.03</v>
      </c>
      <c r="N2536">
        <v>69.97</v>
      </c>
      <c r="O2536">
        <v>50</v>
      </c>
    </row>
    <row r="2537" hidden="1" spans="1:15">
      <c r="A2537">
        <v>20160608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>
        <v>6957.45</v>
      </c>
      <c r="H2537">
        <v>6957.45</v>
      </c>
      <c r="I2537">
        <v>6904.86</v>
      </c>
      <c r="J2537">
        <v>6937.13</v>
      </c>
      <c r="K2537">
        <v>-37.07</v>
      </c>
      <c r="L2537">
        <v>-0.53</v>
      </c>
      <c r="M2537" t="s">
        <v>1436</v>
      </c>
      <c r="N2537" t="s">
        <v>287</v>
      </c>
      <c r="O2537">
        <v>50</v>
      </c>
    </row>
    <row r="2538" hidden="1" spans="1:15">
      <c r="A2538">
        <v>20160613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>
        <v>6886.97</v>
      </c>
      <c r="H2538">
        <v>6905.17</v>
      </c>
      <c r="I2538">
        <v>6775.42</v>
      </c>
      <c r="J2538">
        <v>6777.07</v>
      </c>
      <c r="K2538">
        <v>-160.06</v>
      </c>
      <c r="L2538">
        <v>-2.31</v>
      </c>
      <c r="M2538">
        <v>1207.37</v>
      </c>
      <c r="N2538">
        <v>97.32</v>
      </c>
      <c r="O2538">
        <v>50</v>
      </c>
    </row>
    <row r="2539" hidden="1" spans="1:15">
      <c r="A2539">
        <v>20160614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J2539">
        <v>6799.38</v>
      </c>
      <c r="K2539">
        <v>22.31</v>
      </c>
      <c r="L2539">
        <v>0.33</v>
      </c>
      <c r="M2539">
        <v>861.84</v>
      </c>
      <c r="N2539">
        <v>68.69</v>
      </c>
      <c r="O2539">
        <v>50</v>
      </c>
    </row>
    <row r="2540" hidden="1" spans="1:15">
      <c r="A2540">
        <v>20160615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J2540" t="s">
        <v>1437</v>
      </c>
      <c r="K2540">
        <v>72.01</v>
      </c>
      <c r="L2540">
        <v>1.06</v>
      </c>
      <c r="M2540">
        <v>1086.43</v>
      </c>
      <c r="N2540">
        <v>90.31</v>
      </c>
      <c r="O2540">
        <v>50</v>
      </c>
    </row>
    <row r="2541" hidden="1" spans="1:15">
      <c r="A2541">
        <v>20160616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J2541">
        <v>6823.95</v>
      </c>
      <c r="K2541">
        <v>-47.45</v>
      </c>
      <c r="L2541">
        <v>-0.69</v>
      </c>
      <c r="M2541">
        <v>1037.35</v>
      </c>
      <c r="N2541">
        <v>86.45</v>
      </c>
      <c r="O2541">
        <v>50</v>
      </c>
    </row>
    <row r="2542" hidden="1" spans="1:15">
      <c r="A2542">
        <v>20160617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J2542" t="s">
        <v>1438</v>
      </c>
      <c r="K2542">
        <v>49.45</v>
      </c>
      <c r="L2542">
        <v>0.72</v>
      </c>
      <c r="M2542">
        <v>961.45</v>
      </c>
      <c r="N2542">
        <v>78.59</v>
      </c>
      <c r="O2542">
        <v>50</v>
      </c>
    </row>
    <row r="2543" hidden="1" spans="1:15">
      <c r="A2543">
        <v>20160620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J2543">
        <v>6891.25</v>
      </c>
      <c r="K2543">
        <v>17.86</v>
      </c>
      <c r="L2543">
        <v>0.26</v>
      </c>
      <c r="M2543">
        <v>733.73</v>
      </c>
      <c r="N2543">
        <v>64.75</v>
      </c>
      <c r="O2543">
        <v>50</v>
      </c>
    </row>
    <row r="2544" hidden="1" spans="1:15">
      <c r="A2544">
        <v>20160621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J2544">
        <v>6885.58</v>
      </c>
      <c r="K2544">
        <v>-5.67</v>
      </c>
      <c r="L2544">
        <v>-0.08</v>
      </c>
      <c r="M2544">
        <v>943.02</v>
      </c>
      <c r="N2544">
        <v>82.97</v>
      </c>
      <c r="O2544">
        <v>50</v>
      </c>
    </row>
    <row r="2545" hidden="1" spans="1:15">
      <c r="A2545">
        <v>20160622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J2545" t="s">
        <v>1439</v>
      </c>
      <c r="K2545">
        <v>35.43</v>
      </c>
      <c r="L2545">
        <v>0.51</v>
      </c>
      <c r="M2545" t="s">
        <v>1440</v>
      </c>
      <c r="N2545">
        <v>70.59</v>
      </c>
      <c r="O2545">
        <v>50</v>
      </c>
    </row>
    <row r="2546" hidden="1" spans="1:15">
      <c r="A2546">
        <v>20160623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J2546">
        <v>6872.17</v>
      </c>
      <c r="K2546">
        <v>-48.84</v>
      </c>
      <c r="L2546">
        <v>-0.71</v>
      </c>
      <c r="M2546">
        <v>874.09</v>
      </c>
      <c r="N2546">
        <v>67.02</v>
      </c>
      <c r="O2546">
        <v>50</v>
      </c>
    </row>
    <row r="2547" hidden="1" spans="1:15">
      <c r="A2547">
        <v>20160624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J2547">
        <v>6777.48</v>
      </c>
      <c r="K2547">
        <v>-94.69</v>
      </c>
      <c r="L2547">
        <v>-1.38</v>
      </c>
      <c r="M2547">
        <v>1340.65</v>
      </c>
      <c r="N2547">
        <v>107.31</v>
      </c>
      <c r="O2547">
        <v>50</v>
      </c>
    </row>
    <row r="2548" hidden="1" spans="1:15">
      <c r="A2548">
        <v>20160627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J2548" t="s">
        <v>1441</v>
      </c>
      <c r="K2548">
        <v>57.52</v>
      </c>
      <c r="L2548">
        <v>0.85</v>
      </c>
      <c r="M2548">
        <v>921.18</v>
      </c>
      <c r="N2548">
        <v>75.75</v>
      </c>
      <c r="O2548">
        <v>50</v>
      </c>
    </row>
    <row r="2549" hidden="1" spans="1:15">
      <c r="A2549">
        <v>20160628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J2549">
        <v>6853.34</v>
      </c>
      <c r="K2549">
        <v>18.34</v>
      </c>
      <c r="L2549">
        <v>0.27</v>
      </c>
      <c r="M2549">
        <v>965.63</v>
      </c>
      <c r="N2549">
        <v>80.97</v>
      </c>
      <c r="O2549">
        <v>50</v>
      </c>
    </row>
    <row r="2550" hidden="1" spans="1:15">
      <c r="A2550">
        <v>20160629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J2550" t="s">
        <v>1442</v>
      </c>
      <c r="K2550">
        <v>28.36</v>
      </c>
      <c r="L2550">
        <v>0.41</v>
      </c>
      <c r="M2550">
        <v>1291.82</v>
      </c>
      <c r="N2550">
        <v>102.26</v>
      </c>
      <c r="O2550">
        <v>50</v>
      </c>
    </row>
    <row r="2551" hidden="1" spans="1:15">
      <c r="A2551">
        <v>20160630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J2551">
        <v>6891.19</v>
      </c>
      <c r="K2551">
        <v>9.49</v>
      </c>
      <c r="L2551">
        <v>0.14</v>
      </c>
      <c r="M2551">
        <v>1123.32</v>
      </c>
      <c r="N2551">
        <v>84.93</v>
      </c>
      <c r="O2551">
        <v>50</v>
      </c>
    </row>
    <row r="2552" hidden="1" spans="1:15">
      <c r="A2552">
        <v>20160701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J2552">
        <v>6911.08</v>
      </c>
      <c r="K2552">
        <v>19.89</v>
      </c>
      <c r="L2552">
        <v>0.29</v>
      </c>
      <c r="M2552">
        <v>917.34</v>
      </c>
      <c r="N2552">
        <v>73.88</v>
      </c>
      <c r="O2552">
        <v>50</v>
      </c>
    </row>
    <row r="2553" hidden="1" spans="1:15">
      <c r="A2553">
        <v>20160704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J2553" t="s">
        <v>1443</v>
      </c>
      <c r="K2553">
        <v>85.92</v>
      </c>
      <c r="L2553">
        <v>1.24</v>
      </c>
      <c r="M2553">
        <v>1478.33</v>
      </c>
      <c r="N2553">
        <v>120.44</v>
      </c>
      <c r="O2553">
        <v>50</v>
      </c>
    </row>
    <row r="2554" hidden="1" spans="1:15">
      <c r="A2554">
        <v>20160705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J2554">
        <v>6983.49</v>
      </c>
      <c r="K2554">
        <v>-13.52</v>
      </c>
      <c r="L2554">
        <v>-0.19</v>
      </c>
      <c r="M2554">
        <v>1548.28</v>
      </c>
      <c r="N2554">
        <v>149.93</v>
      </c>
      <c r="O2554">
        <v>50</v>
      </c>
    </row>
    <row r="2555" hidden="1" spans="1:15">
      <c r="A2555">
        <v>20160706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J2555">
        <v>6982.75</v>
      </c>
      <c r="K2555">
        <v>-0.73</v>
      </c>
      <c r="L2555">
        <v>-0.01</v>
      </c>
      <c r="M2555">
        <v>2324.26</v>
      </c>
      <c r="N2555">
        <v>304.35</v>
      </c>
      <c r="O2555">
        <v>50</v>
      </c>
    </row>
    <row r="2556" hidden="1" spans="1:15">
      <c r="A2556">
        <v>20160707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J2556">
        <v>6936.23</v>
      </c>
      <c r="K2556">
        <v>-46.52</v>
      </c>
      <c r="L2556">
        <v>-0.67</v>
      </c>
      <c r="M2556">
        <v>1787.68</v>
      </c>
      <c r="N2556">
        <v>190.35</v>
      </c>
      <c r="O2556">
        <v>50</v>
      </c>
    </row>
    <row r="2557" hidden="1" spans="1:15">
      <c r="A2557">
        <v>20160708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J2557">
        <v>6871.25</v>
      </c>
      <c r="K2557">
        <v>-64.98</v>
      </c>
      <c r="L2557">
        <v>-0.94</v>
      </c>
      <c r="M2557">
        <v>1312.27</v>
      </c>
      <c r="N2557">
        <v>141.79</v>
      </c>
      <c r="O2557">
        <v>50</v>
      </c>
    </row>
    <row r="2558" hidden="1" spans="1:15">
      <c r="A2558">
        <v>20160711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J2558" t="s">
        <v>1444</v>
      </c>
      <c r="K2558">
        <v>26.25</v>
      </c>
      <c r="L2558">
        <v>0.38</v>
      </c>
      <c r="M2558">
        <v>1571.94</v>
      </c>
      <c r="N2558">
        <v>156.06</v>
      </c>
      <c r="O2558">
        <v>50</v>
      </c>
    </row>
    <row r="2559" hidden="1" spans="1:15">
      <c r="A2559">
        <v>20160712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J2559">
        <v>7054.02</v>
      </c>
      <c r="K2559">
        <v>156.53</v>
      </c>
      <c r="L2559">
        <v>2.27</v>
      </c>
      <c r="M2559">
        <v>2440.04</v>
      </c>
      <c r="N2559">
        <v>228.61</v>
      </c>
      <c r="O2559">
        <v>50</v>
      </c>
    </row>
    <row r="2560" hidden="1" spans="1:15">
      <c r="A2560">
        <v>20160713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J2560" t="s">
        <v>1445</v>
      </c>
      <c r="K2560">
        <v>20.38</v>
      </c>
      <c r="L2560">
        <v>0.29</v>
      </c>
      <c r="M2560">
        <v>2548.14</v>
      </c>
      <c r="N2560">
        <v>228.78</v>
      </c>
      <c r="O2560">
        <v>50</v>
      </c>
    </row>
    <row r="2561" hidden="1" spans="1:15">
      <c r="A2561">
        <v>20160714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J2561">
        <v>7046.57</v>
      </c>
      <c r="K2561">
        <v>-27.83</v>
      </c>
      <c r="L2561">
        <v>-0.39</v>
      </c>
      <c r="M2561" t="s">
        <v>1446</v>
      </c>
      <c r="N2561">
        <v>123.97</v>
      </c>
      <c r="O2561">
        <v>50</v>
      </c>
    </row>
    <row r="2562" hidden="1" spans="1:15">
      <c r="A2562">
        <v>20160715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J2562">
        <v>7059.95</v>
      </c>
      <c r="K2562">
        <v>13.38</v>
      </c>
      <c r="L2562">
        <v>0.19</v>
      </c>
      <c r="M2562">
        <v>1285.25</v>
      </c>
      <c r="N2562">
        <v>119.73</v>
      </c>
      <c r="O2562">
        <v>50</v>
      </c>
    </row>
    <row r="2563" hidden="1" spans="1:15">
      <c r="A2563">
        <v>20160718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J2563">
        <v>7100.61</v>
      </c>
      <c r="K2563">
        <v>40.66</v>
      </c>
      <c r="L2563">
        <v>0.58</v>
      </c>
      <c r="M2563">
        <v>1667.81</v>
      </c>
      <c r="N2563">
        <v>153.26</v>
      </c>
      <c r="O2563">
        <v>50</v>
      </c>
    </row>
    <row r="2564" hidden="1" spans="1:15">
      <c r="A2564">
        <v>20160719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J2564">
        <v>7039.51</v>
      </c>
      <c r="K2564">
        <v>-61.09</v>
      </c>
      <c r="L2564">
        <v>-0.86</v>
      </c>
      <c r="M2564">
        <v>1363.57</v>
      </c>
      <c r="N2564">
        <v>125.28</v>
      </c>
      <c r="O2564">
        <v>50</v>
      </c>
    </row>
    <row r="2565" hidden="1" spans="1:15">
      <c r="A2565">
        <v>20160720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J2565">
        <v>7021.98</v>
      </c>
      <c r="K2565">
        <v>-17.53</v>
      </c>
      <c r="L2565">
        <v>-0.25</v>
      </c>
      <c r="M2565">
        <v>1028.83</v>
      </c>
      <c r="N2565">
        <v>105.71</v>
      </c>
      <c r="O2565">
        <v>50</v>
      </c>
    </row>
    <row r="2566" hidden="1" spans="1:15">
      <c r="A2566">
        <v>20160721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J2566">
        <v>7057.33</v>
      </c>
      <c r="K2566">
        <v>35.35</v>
      </c>
      <c r="L2566" t="s">
        <v>365</v>
      </c>
      <c r="M2566">
        <v>1158.76</v>
      </c>
      <c r="N2566" t="s">
        <v>1447</v>
      </c>
      <c r="O2566">
        <v>50</v>
      </c>
    </row>
    <row r="2567" hidden="1" spans="1:15">
      <c r="A2567">
        <v>20160722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J2567">
        <v>6982.28</v>
      </c>
      <c r="K2567">
        <v>-75.05</v>
      </c>
      <c r="L2567">
        <v>-1.06</v>
      </c>
      <c r="M2567" t="s">
        <v>1448</v>
      </c>
      <c r="N2567">
        <v>119.71</v>
      </c>
      <c r="O2567">
        <v>50</v>
      </c>
    </row>
    <row r="2568" hidden="1" spans="1:15">
      <c r="A2568">
        <v>20160725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J2568">
        <v>7019.89</v>
      </c>
      <c r="K2568">
        <v>37.61</v>
      </c>
      <c r="L2568">
        <v>0.54</v>
      </c>
      <c r="M2568" t="s">
        <v>1449</v>
      </c>
      <c r="N2568" t="s">
        <v>1450</v>
      </c>
      <c r="O2568">
        <v>50</v>
      </c>
    </row>
    <row r="2569" hidden="1" spans="1:15">
      <c r="A2569">
        <v>20160726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J2569">
        <v>7107.39</v>
      </c>
      <c r="K2569" t="s">
        <v>1451</v>
      </c>
      <c r="L2569">
        <v>1.25</v>
      </c>
      <c r="M2569">
        <v>1212.56</v>
      </c>
      <c r="N2569">
        <v>118.22</v>
      </c>
      <c r="O2569">
        <v>50</v>
      </c>
    </row>
    <row r="2570" hidden="1" spans="1:15">
      <c r="A2570">
        <v>20160727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J2570">
        <v>7065.98</v>
      </c>
      <c r="K2570">
        <v>-41.42</v>
      </c>
      <c r="L2570">
        <v>-0.58</v>
      </c>
      <c r="M2570">
        <v>2467.92</v>
      </c>
      <c r="N2570">
        <v>212.88</v>
      </c>
      <c r="O2570">
        <v>50</v>
      </c>
    </row>
    <row r="2571" hidden="1" spans="1:15">
      <c r="A2571">
        <v>20160728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J2571">
        <v>7161.63</v>
      </c>
      <c r="K2571">
        <v>95.66</v>
      </c>
      <c r="L2571">
        <v>1.35</v>
      </c>
      <c r="M2571">
        <v>2085.91</v>
      </c>
      <c r="N2571">
        <v>194.84</v>
      </c>
      <c r="O2571">
        <v>50</v>
      </c>
    </row>
    <row r="2572" hidden="1" spans="1:15">
      <c r="A2572">
        <v>20160729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J2572">
        <v>7147.65</v>
      </c>
      <c r="K2572">
        <v>-13.98</v>
      </c>
      <c r="L2572" t="s">
        <v>49</v>
      </c>
      <c r="M2572">
        <v>1656.38</v>
      </c>
      <c r="N2572">
        <v>166.88</v>
      </c>
      <c r="O2572">
        <v>50</v>
      </c>
    </row>
    <row r="2573" hidden="1" spans="1:15">
      <c r="A2573">
        <v>20160801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J2573">
        <v>7118.73</v>
      </c>
      <c r="K2573">
        <v>-28.92</v>
      </c>
      <c r="L2573" t="s">
        <v>38</v>
      </c>
      <c r="M2573" t="s">
        <v>1452</v>
      </c>
      <c r="N2573">
        <v>148.35</v>
      </c>
      <c r="O2573">
        <v>50</v>
      </c>
    </row>
    <row r="2574" hidden="1" spans="1:15">
      <c r="A2574">
        <v>20160802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J2574">
        <v>7136.95</v>
      </c>
      <c r="K2574">
        <v>18.22</v>
      </c>
      <c r="L2574">
        <v>0.26</v>
      </c>
      <c r="M2574">
        <v>1136.67</v>
      </c>
      <c r="N2574">
        <v>111.36</v>
      </c>
      <c r="O2574">
        <v>50</v>
      </c>
    </row>
    <row r="2575" hidden="1" spans="1:15">
      <c r="A2575">
        <v>20160803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J2575" t="s">
        <v>1453</v>
      </c>
      <c r="K2575">
        <v>8.85</v>
      </c>
      <c r="L2575">
        <v>0.12</v>
      </c>
      <c r="M2575">
        <v>1335.61</v>
      </c>
      <c r="N2575">
        <v>124.42</v>
      </c>
      <c r="O2575">
        <v>50</v>
      </c>
    </row>
    <row r="2576" hidden="1" spans="1:15">
      <c r="A2576">
        <v>20160804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J2576">
        <v>7157.94</v>
      </c>
      <c r="K2576">
        <v>12.13</v>
      </c>
      <c r="L2576">
        <v>0.17</v>
      </c>
      <c r="M2576">
        <v>1483.63</v>
      </c>
      <c r="N2576">
        <v>159.97</v>
      </c>
      <c r="O2576">
        <v>50</v>
      </c>
    </row>
    <row r="2577" hidden="1" spans="1:15">
      <c r="A2577">
        <v>20160805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J2577">
        <v>7174.56</v>
      </c>
      <c r="K2577">
        <v>16.63</v>
      </c>
      <c r="L2577">
        <v>0.23</v>
      </c>
      <c r="M2577">
        <v>1499.36</v>
      </c>
      <c r="N2577">
        <v>182.72</v>
      </c>
      <c r="O2577">
        <v>50</v>
      </c>
    </row>
    <row r="2578" hidden="1" spans="1:15">
      <c r="A2578">
        <v>20160808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J2578">
        <v>7245.19</v>
      </c>
      <c r="K2578">
        <v>70.63</v>
      </c>
      <c r="L2578">
        <v>0.98</v>
      </c>
      <c r="M2578">
        <v>1452.75</v>
      </c>
      <c r="N2578">
        <v>178.97</v>
      </c>
      <c r="O2578">
        <v>50</v>
      </c>
    </row>
    <row r="2579" hidden="1" spans="1:15">
      <c r="A2579">
        <v>20160809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J2579">
        <v>7272.77</v>
      </c>
      <c r="K2579">
        <v>27.57</v>
      </c>
      <c r="L2579">
        <v>0.38</v>
      </c>
      <c r="M2579">
        <v>1703.91</v>
      </c>
      <c r="N2579">
        <v>168.96</v>
      </c>
      <c r="O2579">
        <v>50</v>
      </c>
    </row>
    <row r="2580" hidden="1" spans="1:15">
      <c r="A2580">
        <v>20160810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J2580">
        <v>7237.24</v>
      </c>
      <c r="K2580">
        <v>-35.53</v>
      </c>
      <c r="L2580">
        <v>-0.49</v>
      </c>
      <c r="M2580" t="s">
        <v>1454</v>
      </c>
      <c r="N2580">
        <v>156.33</v>
      </c>
      <c r="O2580">
        <v>50</v>
      </c>
    </row>
    <row r="2581" hidden="1" spans="1:15">
      <c r="A2581">
        <v>20160811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J2581">
        <v>7237.48</v>
      </c>
      <c r="K2581">
        <v>0.24</v>
      </c>
      <c r="L2581" t="s">
        <v>108</v>
      </c>
      <c r="M2581">
        <v>1958.12</v>
      </c>
      <c r="N2581">
        <v>179.92</v>
      </c>
      <c r="O2581">
        <v>50</v>
      </c>
    </row>
    <row r="2582" hidden="1" spans="1:15">
      <c r="A2582">
        <v>20160812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J2582">
        <v>7400.05</v>
      </c>
      <c r="K2582">
        <v>162.57</v>
      </c>
      <c r="L2582">
        <v>2.25</v>
      </c>
      <c r="M2582">
        <v>2732.18</v>
      </c>
      <c r="N2582">
        <v>265.34</v>
      </c>
      <c r="O2582">
        <v>50</v>
      </c>
    </row>
    <row r="2583" hidden="1" spans="1:15">
      <c r="A2583">
        <v>20160815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J2583">
        <v>7591.12</v>
      </c>
      <c r="K2583">
        <v>191.07</v>
      </c>
      <c r="L2583">
        <v>2.58</v>
      </c>
      <c r="M2583">
        <v>3801.74</v>
      </c>
      <c r="N2583">
        <v>380.78</v>
      </c>
      <c r="O2583">
        <v>50</v>
      </c>
    </row>
    <row r="2584" hidden="1" spans="1:15">
      <c r="A2584">
        <v>20160816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J2584">
        <v>7538.74</v>
      </c>
      <c r="K2584">
        <v>-52.38</v>
      </c>
      <c r="L2584">
        <v>-0.69</v>
      </c>
      <c r="M2584">
        <v>4609.45</v>
      </c>
      <c r="N2584">
        <v>433.93</v>
      </c>
      <c r="O2584">
        <v>50</v>
      </c>
    </row>
    <row r="2585" hidden="1" spans="1:15">
      <c r="A2585">
        <v>20160817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J2585">
        <v>7523.48</v>
      </c>
      <c r="K2585">
        <v>-15.26</v>
      </c>
      <c r="L2585" t="s">
        <v>49</v>
      </c>
      <c r="M2585" t="s">
        <v>1455</v>
      </c>
      <c r="N2585">
        <v>247.14</v>
      </c>
      <c r="O2585">
        <v>50</v>
      </c>
    </row>
    <row r="2586" hidden="1" spans="1:15">
      <c r="A2586">
        <v>20160818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J2586">
        <v>7502.89</v>
      </c>
      <c r="K2586">
        <v>-20.59</v>
      </c>
      <c r="L2586">
        <v>-0.27</v>
      </c>
      <c r="M2586">
        <v>2227.59</v>
      </c>
      <c r="N2586">
        <v>268.82</v>
      </c>
      <c r="O2586">
        <v>50</v>
      </c>
    </row>
    <row r="2587" hidden="1" spans="1:15">
      <c r="A2587">
        <v>20160819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J2587" t="s">
        <v>1456</v>
      </c>
      <c r="K2587" t="s">
        <v>1457</v>
      </c>
      <c r="L2587">
        <v>0.07</v>
      </c>
      <c r="M2587">
        <v>1710.17</v>
      </c>
      <c r="N2587">
        <v>195.04</v>
      </c>
      <c r="O2587">
        <v>50</v>
      </c>
    </row>
    <row r="2588" hidden="1" spans="1:15">
      <c r="A2588">
        <v>20160822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J2588">
        <v>7466.62</v>
      </c>
      <c r="K2588">
        <v>-41.17</v>
      </c>
      <c r="L2588">
        <v>-0.55</v>
      </c>
      <c r="M2588">
        <v>1701.35</v>
      </c>
      <c r="N2588">
        <v>173.53</v>
      </c>
      <c r="O2588">
        <v>50</v>
      </c>
    </row>
    <row r="2589" hidden="1" spans="1:15">
      <c r="A2589">
        <v>20160823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J2589">
        <v>7484.43</v>
      </c>
      <c r="K2589">
        <v>17.81</v>
      </c>
      <c r="L2589">
        <v>0.24</v>
      </c>
      <c r="M2589">
        <v>1817.84</v>
      </c>
      <c r="N2589">
        <v>180.29</v>
      </c>
      <c r="O2589">
        <v>50</v>
      </c>
    </row>
    <row r="2590" hidden="1" spans="1:15">
      <c r="A2590">
        <v>20160824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J2590">
        <v>7473.89</v>
      </c>
      <c r="K2590">
        <v>-10.54</v>
      </c>
      <c r="L2590">
        <v>-0.14</v>
      </c>
      <c r="M2590">
        <v>1303.96</v>
      </c>
      <c r="N2590">
        <v>132.49</v>
      </c>
      <c r="O2590">
        <v>50</v>
      </c>
    </row>
    <row r="2591" hidden="1" spans="1:15">
      <c r="A2591">
        <v>20160825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J2591">
        <v>7431.46</v>
      </c>
      <c r="K2591">
        <v>-42.43</v>
      </c>
      <c r="L2591">
        <v>-0.57</v>
      </c>
      <c r="M2591" t="s">
        <v>1458</v>
      </c>
      <c r="N2591">
        <v>169.34</v>
      </c>
      <c r="O2591">
        <v>50</v>
      </c>
    </row>
    <row r="2592" hidden="1" spans="1:15">
      <c r="A2592">
        <v>20160826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J2592" t="s">
        <v>1459</v>
      </c>
      <c r="K2592">
        <v>-17.76</v>
      </c>
      <c r="L2592">
        <v>-0.24</v>
      </c>
      <c r="M2592">
        <v>1184.51</v>
      </c>
      <c r="N2592">
        <v>121.73</v>
      </c>
      <c r="O2592">
        <v>50</v>
      </c>
    </row>
    <row r="2593" hidden="1" spans="1:15">
      <c r="A2593">
        <v>20160829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J2593">
        <v>7392.82</v>
      </c>
      <c r="K2593">
        <v>-20.88</v>
      </c>
      <c r="L2593">
        <v>-0.28</v>
      </c>
      <c r="M2593">
        <v>1373.71</v>
      </c>
      <c r="N2593">
        <v>122.79</v>
      </c>
      <c r="O2593">
        <v>50</v>
      </c>
    </row>
    <row r="2594" hidden="1" spans="1:15">
      <c r="A2594">
        <v>20160830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J2594">
        <v>7420.87</v>
      </c>
      <c r="K2594">
        <v>28.05</v>
      </c>
      <c r="L2594">
        <v>0.38</v>
      </c>
      <c r="M2594">
        <v>1269.57</v>
      </c>
      <c r="N2594">
        <v>120.51</v>
      </c>
      <c r="O2594">
        <v>50</v>
      </c>
    </row>
    <row r="2595" hidden="1" spans="1:15">
      <c r="A2595">
        <v>20160831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J2595">
        <v>7461.92</v>
      </c>
      <c r="K2595">
        <v>41.05</v>
      </c>
      <c r="L2595">
        <v>0.55</v>
      </c>
      <c r="M2595">
        <v>1401.89</v>
      </c>
      <c r="N2595">
        <v>165.92</v>
      </c>
      <c r="O2595">
        <v>50</v>
      </c>
    </row>
    <row r="2596" hidden="1" spans="1:15">
      <c r="A2596">
        <v>20160901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J2596">
        <v>7402.37</v>
      </c>
      <c r="K2596">
        <v>-59.55</v>
      </c>
      <c r="L2596" t="s">
        <v>419</v>
      </c>
      <c r="M2596">
        <v>1419.82</v>
      </c>
      <c r="N2596">
        <v>158.82</v>
      </c>
      <c r="O2596">
        <v>50</v>
      </c>
    </row>
    <row r="2597" hidden="1" spans="1:15">
      <c r="A2597">
        <v>20160902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J2597">
        <v>7434.75</v>
      </c>
      <c r="K2597">
        <v>32.38</v>
      </c>
      <c r="L2597">
        <v>0.44</v>
      </c>
      <c r="M2597">
        <v>1543.22</v>
      </c>
      <c r="N2597">
        <v>159.18</v>
      </c>
      <c r="O2597">
        <v>50</v>
      </c>
    </row>
    <row r="2598" hidden="1" spans="1:15">
      <c r="A2598">
        <v>20160905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J2598">
        <v>7463.97</v>
      </c>
      <c r="K2598">
        <v>29.22</v>
      </c>
      <c r="L2598">
        <v>0.39</v>
      </c>
      <c r="M2598">
        <v>1253.83</v>
      </c>
      <c r="N2598">
        <v>118.48</v>
      </c>
      <c r="O2598">
        <v>50</v>
      </c>
    </row>
    <row r="2599" hidden="1" spans="1:15">
      <c r="A2599">
        <v>20160906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J2599">
        <v>7513.65</v>
      </c>
      <c r="K2599">
        <v>49.68</v>
      </c>
      <c r="L2599">
        <v>0.67</v>
      </c>
      <c r="M2599" t="s">
        <v>1460</v>
      </c>
      <c r="N2599">
        <v>252.67</v>
      </c>
      <c r="O2599">
        <v>50</v>
      </c>
    </row>
    <row r="2600" hidden="1" spans="1:15">
      <c r="A2600">
        <v>20160907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J2600">
        <v>7509.28</v>
      </c>
      <c r="K2600">
        <v>-4.37</v>
      </c>
      <c r="L2600">
        <v>-0.06</v>
      </c>
      <c r="M2600">
        <v>1621.34</v>
      </c>
      <c r="N2600">
        <v>178.53</v>
      </c>
      <c r="O2600">
        <v>50</v>
      </c>
    </row>
    <row r="2601" hidden="1" spans="1:15">
      <c r="A2601">
        <v>20160908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J2601">
        <v>7520.39</v>
      </c>
      <c r="K2601">
        <v>11.12</v>
      </c>
      <c r="L2601">
        <v>0.15</v>
      </c>
      <c r="M2601">
        <v>1230.82</v>
      </c>
      <c r="N2601">
        <v>146.89</v>
      </c>
      <c r="O2601">
        <v>50</v>
      </c>
    </row>
    <row r="2602" hidden="1" spans="1:15">
      <c r="A2602">
        <v>20160909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J2602">
        <v>7454.55</v>
      </c>
      <c r="K2602">
        <v>-65.84</v>
      </c>
      <c r="L2602">
        <v>-0.88</v>
      </c>
      <c r="M2602">
        <v>1137.42</v>
      </c>
      <c r="N2602">
        <v>129.89</v>
      </c>
      <c r="O2602">
        <v>50</v>
      </c>
    </row>
    <row r="2603" hidden="1" spans="1:15">
      <c r="A2603">
        <v>20160912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J2603">
        <v>7336.17</v>
      </c>
      <c r="K2603">
        <v>-118.38</v>
      </c>
      <c r="L2603">
        <v>-1.59</v>
      </c>
      <c r="M2603">
        <v>2302.03</v>
      </c>
      <c r="N2603">
        <v>213.57</v>
      </c>
      <c r="O2603">
        <v>50</v>
      </c>
    </row>
    <row r="2604" hidden="1" spans="1:15">
      <c r="A2604">
        <v>20160913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J2604" t="s">
        <v>1461</v>
      </c>
      <c r="K2604">
        <v>1.63</v>
      </c>
      <c r="L2604">
        <v>0.02</v>
      </c>
      <c r="M2604">
        <v>1155.61</v>
      </c>
      <c r="N2604" t="s">
        <v>1462</v>
      </c>
      <c r="O2604">
        <v>50</v>
      </c>
    </row>
    <row r="2605" hidden="1" spans="1:15">
      <c r="A2605">
        <v>20160914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J2605">
        <v>7265.21</v>
      </c>
      <c r="K2605">
        <v>-72.58</v>
      </c>
      <c r="L2605">
        <v>-0.99</v>
      </c>
      <c r="M2605">
        <v>1255.49</v>
      </c>
      <c r="N2605">
        <v>127.36</v>
      </c>
      <c r="O2605">
        <v>50</v>
      </c>
    </row>
    <row r="2606" hidden="1" spans="1:15">
      <c r="A2606">
        <v>20160919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J2606">
        <v>7332.07</v>
      </c>
      <c r="K2606">
        <v>66.85</v>
      </c>
      <c r="L2606">
        <v>0.92</v>
      </c>
      <c r="M2606">
        <v>1094.88</v>
      </c>
      <c r="N2606">
        <v>115.57</v>
      </c>
      <c r="O2606">
        <v>50</v>
      </c>
    </row>
    <row r="2607" hidden="1" spans="1:15">
      <c r="A2607">
        <v>20160920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J2607">
        <v>7343.34</v>
      </c>
      <c r="K2607">
        <v>11.27</v>
      </c>
      <c r="L2607">
        <v>0.15</v>
      </c>
      <c r="M2607">
        <v>942.86</v>
      </c>
      <c r="N2607">
        <v>103.83</v>
      </c>
      <c r="O2607">
        <v>50</v>
      </c>
    </row>
    <row r="2608" hidden="1" spans="1:15">
      <c r="A2608">
        <v>20160921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J2608">
        <v>7358.68</v>
      </c>
      <c r="K2608">
        <v>15.34</v>
      </c>
      <c r="L2608">
        <v>0.21</v>
      </c>
      <c r="M2608" t="s">
        <v>1463</v>
      </c>
      <c r="N2608">
        <v>130.74</v>
      </c>
      <c r="O2608">
        <v>50</v>
      </c>
    </row>
    <row r="2609" hidden="1" spans="1:15">
      <c r="A2609">
        <v>20160922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J2609">
        <v>7431.13</v>
      </c>
      <c r="K2609">
        <v>72.45</v>
      </c>
      <c r="L2609">
        <v>0.98</v>
      </c>
      <c r="M2609">
        <v>1468.28</v>
      </c>
      <c r="N2609" t="s">
        <v>1464</v>
      </c>
      <c r="O2609">
        <v>50</v>
      </c>
    </row>
    <row r="2610" hidden="1" spans="1:15">
      <c r="A2610">
        <v>20160923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J2610">
        <v>7388.58</v>
      </c>
      <c r="K2610">
        <v>-42.55</v>
      </c>
      <c r="L2610">
        <v>-0.57</v>
      </c>
      <c r="M2610" t="s">
        <v>1465</v>
      </c>
      <c r="N2610">
        <v>129.05</v>
      </c>
      <c r="O2610">
        <v>50</v>
      </c>
    </row>
    <row r="2611" hidden="1" spans="1:15">
      <c r="A2611">
        <v>20160926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J2611">
        <v>7294.17</v>
      </c>
      <c r="K2611">
        <v>-94.41</v>
      </c>
      <c r="L2611">
        <v>-1.28</v>
      </c>
      <c r="M2611">
        <v>1261.04</v>
      </c>
      <c r="N2611">
        <v>128.54</v>
      </c>
      <c r="O2611">
        <v>50</v>
      </c>
    </row>
    <row r="2612" hidden="1" spans="1:15">
      <c r="A2612">
        <v>20160927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J2612">
        <v>7328.12</v>
      </c>
      <c r="K2612">
        <v>33.96</v>
      </c>
      <c r="L2612">
        <v>0.47</v>
      </c>
      <c r="M2612" t="s">
        <v>1466</v>
      </c>
      <c r="N2612">
        <v>125.64</v>
      </c>
      <c r="O2612">
        <v>50</v>
      </c>
    </row>
    <row r="2613" hidden="1" spans="1:15">
      <c r="A2613">
        <v>20160928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J2613">
        <v>7327.73</v>
      </c>
      <c r="K2613">
        <v>-0.39</v>
      </c>
      <c r="L2613">
        <v>-0.01</v>
      </c>
      <c r="M2613">
        <v>857.89</v>
      </c>
      <c r="N2613">
        <v>107.47</v>
      </c>
      <c r="O2613">
        <v>50</v>
      </c>
    </row>
    <row r="2614" hidden="1" spans="1:15">
      <c r="A2614">
        <v>20160929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J2614">
        <v>7355.15</v>
      </c>
      <c r="K2614">
        <v>27.42</v>
      </c>
      <c r="L2614">
        <v>0.37</v>
      </c>
      <c r="M2614">
        <v>935.77</v>
      </c>
      <c r="N2614">
        <v>106.77</v>
      </c>
      <c r="O2614">
        <v>50</v>
      </c>
    </row>
    <row r="2615" hidden="1" spans="1:15">
      <c r="A2615">
        <v>20160930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J2615">
        <v>7370.72</v>
      </c>
      <c r="K2615">
        <v>15.57</v>
      </c>
      <c r="L2615">
        <v>0.21</v>
      </c>
      <c r="M2615">
        <v>811.32</v>
      </c>
      <c r="N2615">
        <v>102.72</v>
      </c>
      <c r="O2615">
        <v>50</v>
      </c>
    </row>
    <row r="2616" hidden="1" spans="1:15">
      <c r="A2616">
        <v>20161010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J2616">
        <v>7475.06</v>
      </c>
      <c r="K2616">
        <v>104.33</v>
      </c>
      <c r="L2616">
        <v>1.42</v>
      </c>
      <c r="M2616">
        <v>1399.14</v>
      </c>
      <c r="N2616">
        <v>151.68</v>
      </c>
      <c r="O2616">
        <v>50</v>
      </c>
    </row>
    <row r="2617" hidden="1" spans="1:15">
      <c r="A2617">
        <v>20161011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J2617">
        <v>7488.34</v>
      </c>
      <c r="K2617">
        <v>13.28</v>
      </c>
      <c r="L2617">
        <v>0.18</v>
      </c>
      <c r="M2617">
        <v>1399.13</v>
      </c>
      <c r="N2617">
        <v>146.14</v>
      </c>
      <c r="O2617">
        <v>50</v>
      </c>
    </row>
    <row r="2618" hidden="1" spans="1:15">
      <c r="A2618">
        <v>20161012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J2618">
        <v>7475.28</v>
      </c>
      <c r="K2618">
        <v>-13.06</v>
      </c>
      <c r="L2618">
        <v>-0.17</v>
      </c>
      <c r="M2618" t="s">
        <v>1467</v>
      </c>
      <c r="N2618">
        <v>109.85</v>
      </c>
      <c r="O2618">
        <v>50</v>
      </c>
    </row>
    <row r="2619" hidden="1" spans="1:15">
      <c r="A2619">
        <v>20161013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J2619">
        <v>7488.34</v>
      </c>
      <c r="K2619">
        <v>13.07</v>
      </c>
      <c r="L2619">
        <v>0.17</v>
      </c>
      <c r="M2619">
        <v>1111.54</v>
      </c>
      <c r="N2619">
        <v>115.15</v>
      </c>
      <c r="O2619">
        <v>50</v>
      </c>
    </row>
    <row r="2620" hidden="1" spans="1:15">
      <c r="A2620">
        <v>20161014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J2620" t="s">
        <v>1468</v>
      </c>
      <c r="K2620">
        <v>-9.45</v>
      </c>
      <c r="L2620">
        <v>-0.13</v>
      </c>
      <c r="M2620" t="s">
        <v>1469</v>
      </c>
      <c r="N2620">
        <v>113.39</v>
      </c>
      <c r="O2620">
        <v>50</v>
      </c>
    </row>
    <row r="2621" hidden="1" spans="1:15">
      <c r="A2621">
        <v>20161017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J2621">
        <v>7417.87</v>
      </c>
      <c r="K2621">
        <v>-61.03</v>
      </c>
      <c r="L2621">
        <v>-0.82</v>
      </c>
      <c r="M2621">
        <v>1176.25</v>
      </c>
      <c r="N2621">
        <v>116.55</v>
      </c>
      <c r="O2621">
        <v>50</v>
      </c>
    </row>
    <row r="2622" hidden="1" spans="1:15">
      <c r="A2622">
        <v>20161018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J2622">
        <v>7502.48</v>
      </c>
      <c r="K2622">
        <v>84.61</v>
      </c>
      <c r="L2622">
        <v>1.14</v>
      </c>
      <c r="M2622">
        <v>1404.69</v>
      </c>
      <c r="N2622">
        <v>125.71</v>
      </c>
      <c r="O2622">
        <v>50</v>
      </c>
    </row>
    <row r="2623" hidden="1" spans="1:15">
      <c r="A2623">
        <v>20161019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J2623" t="s">
        <v>1470</v>
      </c>
      <c r="K2623">
        <v>-14.87</v>
      </c>
      <c r="L2623" t="s">
        <v>49</v>
      </c>
      <c r="M2623" t="s">
        <v>1471</v>
      </c>
      <c r="N2623">
        <v>116.29</v>
      </c>
      <c r="O2623">
        <v>50</v>
      </c>
    </row>
    <row r="2624" hidden="1" spans="1:15">
      <c r="A2624">
        <v>20161020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J2624">
        <v>7510.18</v>
      </c>
      <c r="K2624">
        <v>22.58</v>
      </c>
      <c r="L2624" t="s">
        <v>53</v>
      </c>
      <c r="M2624">
        <v>1143.16</v>
      </c>
      <c r="N2624">
        <v>116.33</v>
      </c>
      <c r="O2624">
        <v>50</v>
      </c>
    </row>
    <row r="2625" hidden="1" spans="1:15">
      <c r="A2625">
        <v>20161021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J2625">
        <v>7568.96</v>
      </c>
      <c r="K2625">
        <v>58.77</v>
      </c>
      <c r="L2625">
        <v>0.78</v>
      </c>
      <c r="M2625">
        <v>1801.28</v>
      </c>
      <c r="N2625">
        <v>172.91</v>
      </c>
      <c r="O2625">
        <v>50</v>
      </c>
    </row>
    <row r="2626" hidden="1" spans="1:15">
      <c r="A2626">
        <v>20161024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J2626">
        <v>7631.51</v>
      </c>
      <c r="K2626">
        <v>62.55</v>
      </c>
      <c r="L2626">
        <v>0.83</v>
      </c>
      <c r="M2626">
        <v>2527.73</v>
      </c>
      <c r="N2626">
        <v>212.89</v>
      </c>
      <c r="O2626">
        <v>50</v>
      </c>
    </row>
    <row r="2627" hidden="1" spans="1:15">
      <c r="A2627">
        <v>20161025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J2627">
        <v>7659.34</v>
      </c>
      <c r="K2627">
        <v>27.83</v>
      </c>
      <c r="L2627">
        <v>0.36</v>
      </c>
      <c r="M2627">
        <v>1807.31</v>
      </c>
      <c r="N2627">
        <v>168.08</v>
      </c>
      <c r="O2627">
        <v>50</v>
      </c>
    </row>
    <row r="2628" hidden="1" spans="1:15">
      <c r="A2628">
        <v>20161026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J2628">
        <v>7589.17</v>
      </c>
      <c r="K2628">
        <v>-70.18</v>
      </c>
      <c r="L2628">
        <v>-0.92</v>
      </c>
      <c r="M2628" t="s">
        <v>1472</v>
      </c>
      <c r="N2628">
        <v>151.15</v>
      </c>
      <c r="O2628">
        <v>50</v>
      </c>
    </row>
    <row r="2629" hidden="1" spans="1:15">
      <c r="A2629">
        <v>20161027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J2629">
        <v>7562.24</v>
      </c>
      <c r="K2629">
        <v>-26.93</v>
      </c>
      <c r="L2629">
        <v>-0.35</v>
      </c>
      <c r="M2629">
        <v>1391.74</v>
      </c>
      <c r="N2629" t="s">
        <v>1473</v>
      </c>
      <c r="O2629">
        <v>50</v>
      </c>
    </row>
    <row r="2630" hidden="1" spans="1:15">
      <c r="A2630">
        <v>20161028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J2630" t="s">
        <v>1474</v>
      </c>
      <c r="K2630">
        <v>-26.34</v>
      </c>
      <c r="L2630">
        <v>-0.35</v>
      </c>
      <c r="M2630" t="s">
        <v>1475</v>
      </c>
      <c r="N2630">
        <v>142.68</v>
      </c>
      <c r="O2630">
        <v>50</v>
      </c>
    </row>
    <row r="2631" hidden="1" spans="1:15">
      <c r="A2631">
        <v>20161031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J2631">
        <v>7548.53</v>
      </c>
      <c r="K2631">
        <v>12.63</v>
      </c>
      <c r="L2631">
        <v>0.17</v>
      </c>
      <c r="M2631">
        <v>1197.92</v>
      </c>
      <c r="N2631">
        <v>111.64</v>
      </c>
      <c r="O2631">
        <v>50</v>
      </c>
    </row>
    <row r="2632" hidden="1" spans="1:15">
      <c r="A2632">
        <v>20161101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J2632">
        <v>7588.32</v>
      </c>
      <c r="K2632">
        <v>39.79</v>
      </c>
      <c r="L2632">
        <v>0.53</v>
      </c>
      <c r="M2632">
        <v>1446.84</v>
      </c>
      <c r="N2632">
        <v>144.09</v>
      </c>
      <c r="O2632">
        <v>50</v>
      </c>
    </row>
    <row r="2633" hidden="1" spans="1:15">
      <c r="A2633">
        <v>20161102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J2633">
        <v>7515.29</v>
      </c>
      <c r="K2633">
        <v>-73.03</v>
      </c>
      <c r="L2633">
        <v>-0.96</v>
      </c>
      <c r="M2633">
        <v>1283.36</v>
      </c>
      <c r="N2633">
        <v>124.47</v>
      </c>
      <c r="O2633">
        <v>50</v>
      </c>
    </row>
    <row r="2634" hidden="1" spans="1:15">
      <c r="A2634">
        <v>20161103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J2634">
        <v>7555.71</v>
      </c>
      <c r="K2634">
        <v>40.42</v>
      </c>
      <c r="L2634">
        <v>0.54</v>
      </c>
      <c r="M2634" t="s">
        <v>1476</v>
      </c>
      <c r="N2634">
        <v>148.92</v>
      </c>
      <c r="O2634">
        <v>50</v>
      </c>
    </row>
    <row r="2635" hidden="1" spans="1:15">
      <c r="A2635">
        <v>20161104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J2635">
        <v>7534.44</v>
      </c>
      <c r="K2635">
        <v>-21.27</v>
      </c>
      <c r="L2635">
        <v>-0.28</v>
      </c>
      <c r="M2635">
        <v>2000.17</v>
      </c>
      <c r="N2635">
        <v>174.09</v>
      </c>
      <c r="O2635">
        <v>50</v>
      </c>
    </row>
    <row r="2636" hidden="1" spans="1:15">
      <c r="A2636">
        <v>20161107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J2636">
        <v>7534.05</v>
      </c>
      <c r="K2636">
        <v>-0.39</v>
      </c>
      <c r="L2636">
        <v>-0.01</v>
      </c>
      <c r="M2636" t="s">
        <v>1477</v>
      </c>
      <c r="N2636">
        <v>141.86</v>
      </c>
      <c r="O2636">
        <v>50</v>
      </c>
    </row>
    <row r="2637" hidden="1" spans="1:15">
      <c r="A2637">
        <v>20161108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J2637">
        <v>7558.88</v>
      </c>
      <c r="K2637">
        <v>24.83</v>
      </c>
      <c r="L2637">
        <v>0.33</v>
      </c>
      <c r="M2637" t="s">
        <v>1478</v>
      </c>
      <c r="N2637">
        <v>166.95</v>
      </c>
      <c r="O2637">
        <v>50</v>
      </c>
    </row>
    <row r="2638" hidden="1" spans="1:15">
      <c r="A2638">
        <v>20161109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J2638">
        <v>7512.48</v>
      </c>
      <c r="K2638">
        <v>-46.41</v>
      </c>
      <c r="L2638">
        <v>-0.61</v>
      </c>
      <c r="M2638">
        <v>2510.15</v>
      </c>
      <c r="N2638">
        <v>272.81</v>
      </c>
      <c r="O2638">
        <v>50</v>
      </c>
    </row>
    <row r="2639" hidden="1" spans="1:15">
      <c r="A2639">
        <v>20161110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J2639">
        <v>7597.53</v>
      </c>
      <c r="K2639">
        <v>85.05</v>
      </c>
      <c r="L2639">
        <v>1.13</v>
      </c>
      <c r="M2639">
        <v>1870.13</v>
      </c>
      <c r="N2639">
        <v>202.57</v>
      </c>
      <c r="O2639">
        <v>50</v>
      </c>
    </row>
    <row r="2640" hidden="1" spans="1:15">
      <c r="A2640">
        <v>20161111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J2640">
        <v>7608.34</v>
      </c>
      <c r="K2640">
        <v>10.82</v>
      </c>
      <c r="L2640">
        <v>0.14</v>
      </c>
      <c r="M2640" t="s">
        <v>1479</v>
      </c>
      <c r="N2640">
        <v>207.34</v>
      </c>
      <c r="O2640">
        <v>50</v>
      </c>
    </row>
    <row r="2641" hidden="1" spans="1:15">
      <c r="A2641">
        <v>20161114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J2641">
        <v>7617.81</v>
      </c>
      <c r="K2641">
        <v>9.47</v>
      </c>
      <c r="L2641">
        <v>0.12</v>
      </c>
      <c r="M2641">
        <v>2720.15</v>
      </c>
      <c r="N2641">
        <v>234.12</v>
      </c>
      <c r="O2641">
        <v>50</v>
      </c>
    </row>
    <row r="2642" hidden="1" spans="1:15">
      <c r="A2642">
        <v>20161115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J2642">
        <v>7622.25</v>
      </c>
      <c r="K2642">
        <v>4.44</v>
      </c>
      <c r="L2642">
        <v>0.06</v>
      </c>
      <c r="M2642">
        <v>1691.65</v>
      </c>
      <c r="N2642">
        <v>166.64</v>
      </c>
      <c r="O2642">
        <v>50</v>
      </c>
    </row>
    <row r="2643" hidden="1" spans="1:15">
      <c r="A2643">
        <v>20161116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J2643" t="s">
        <v>1480</v>
      </c>
      <c r="K2643">
        <v>1.25</v>
      </c>
      <c r="L2643">
        <v>0.02</v>
      </c>
      <c r="M2643">
        <v>1361.72</v>
      </c>
      <c r="N2643">
        <v>126.76</v>
      </c>
      <c r="O2643">
        <v>50</v>
      </c>
    </row>
    <row r="2644" hidden="1" spans="1:15">
      <c r="A2644">
        <v>20161117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J2644">
        <v>7661.26</v>
      </c>
      <c r="K2644">
        <v>37.76</v>
      </c>
      <c r="L2644" t="s">
        <v>365</v>
      </c>
      <c r="M2644">
        <v>1697.26</v>
      </c>
      <c r="N2644">
        <v>177.83</v>
      </c>
      <c r="O2644">
        <v>50</v>
      </c>
    </row>
    <row r="2645" hidden="1" spans="1:15">
      <c r="A2645">
        <v>20161118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J2645">
        <v>7649.73</v>
      </c>
      <c r="K2645">
        <v>-11.53</v>
      </c>
      <c r="L2645">
        <v>-0.15</v>
      </c>
      <c r="M2645">
        <v>1790.01</v>
      </c>
      <c r="N2645">
        <v>197.17</v>
      </c>
      <c r="O2645">
        <v>50</v>
      </c>
    </row>
    <row r="2646" hidden="1" spans="1:15">
      <c r="A2646">
        <v>20161121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J2646" t="s">
        <v>1481</v>
      </c>
      <c r="K2646">
        <v>49.77</v>
      </c>
      <c r="L2646">
        <v>0.65</v>
      </c>
      <c r="M2646">
        <v>4009.09</v>
      </c>
      <c r="N2646" t="s">
        <v>1482</v>
      </c>
      <c r="O2646">
        <v>50</v>
      </c>
    </row>
    <row r="2647" hidden="1" spans="1:15">
      <c r="A2647">
        <v>20161122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J2647">
        <v>7742.32</v>
      </c>
      <c r="K2647">
        <v>42.83</v>
      </c>
      <c r="L2647">
        <v>0.56</v>
      </c>
      <c r="M2647">
        <v>4546.65</v>
      </c>
      <c r="N2647">
        <v>398.64</v>
      </c>
      <c r="O2647">
        <v>50</v>
      </c>
    </row>
    <row r="2648" hidden="1" spans="1:15">
      <c r="A2648">
        <v>20161123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J2648">
        <v>7791.21</v>
      </c>
      <c r="K2648">
        <v>48.88</v>
      </c>
      <c r="L2648">
        <v>0.63</v>
      </c>
      <c r="M2648">
        <v>4116.04</v>
      </c>
      <c r="N2648">
        <v>397.02</v>
      </c>
      <c r="O2648">
        <v>50</v>
      </c>
    </row>
    <row r="2649" hidden="1" spans="1:15">
      <c r="A2649">
        <v>20161124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J2649">
        <v>7844.11</v>
      </c>
      <c r="K2649">
        <v>52.91</v>
      </c>
      <c r="L2649">
        <v>0.68</v>
      </c>
      <c r="M2649">
        <v>2784.65</v>
      </c>
      <c r="N2649">
        <v>319.39</v>
      </c>
      <c r="O2649">
        <v>50</v>
      </c>
    </row>
    <row r="2650" hidden="1" spans="1:15">
      <c r="A2650">
        <v>20161125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J2650">
        <v>7932.04</v>
      </c>
      <c r="K2650">
        <v>87.92</v>
      </c>
      <c r="L2650">
        <v>1.12</v>
      </c>
      <c r="M2650">
        <v>3360.28</v>
      </c>
      <c r="N2650">
        <v>353.04</v>
      </c>
      <c r="O2650">
        <v>50</v>
      </c>
    </row>
    <row r="2651" hidden="1" spans="1:15">
      <c r="A2651">
        <v>20161128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J2651">
        <v>7990.69</v>
      </c>
      <c r="K2651">
        <v>58.65</v>
      </c>
      <c r="L2651">
        <v>0.74</v>
      </c>
      <c r="M2651">
        <v>5554.05</v>
      </c>
      <c r="N2651" t="s">
        <v>1483</v>
      </c>
      <c r="O2651">
        <v>50</v>
      </c>
    </row>
    <row r="2652" hidden="1" spans="1:15">
      <c r="A2652">
        <v>20161129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J2652">
        <v>8061.07</v>
      </c>
      <c r="K2652">
        <v>70.38</v>
      </c>
      <c r="L2652">
        <v>0.88</v>
      </c>
      <c r="M2652">
        <v>4995.55</v>
      </c>
      <c r="N2652">
        <v>494.68</v>
      </c>
      <c r="O2652">
        <v>50</v>
      </c>
    </row>
    <row r="2653" hidden="1" spans="1:15">
      <c r="A2653">
        <v>20161130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J2653">
        <v>7978.86</v>
      </c>
      <c r="K2653">
        <v>-82.21</v>
      </c>
      <c r="L2653">
        <v>-1.02</v>
      </c>
      <c r="M2653">
        <v>3208.18</v>
      </c>
      <c r="N2653">
        <v>312.21</v>
      </c>
      <c r="O2653">
        <v>50</v>
      </c>
    </row>
    <row r="2654" hidden="1" spans="1:15">
      <c r="A2654">
        <v>20161201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J2654">
        <v>8065.39</v>
      </c>
      <c r="K2654">
        <v>86.54</v>
      </c>
      <c r="L2654">
        <v>1.08</v>
      </c>
      <c r="M2654">
        <v>3489.84</v>
      </c>
      <c r="N2654">
        <v>454.84</v>
      </c>
      <c r="O2654">
        <v>50</v>
      </c>
    </row>
    <row r="2655" hidden="1" spans="1:15">
      <c r="A2655">
        <v>20161202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J2655">
        <v>7963.64</v>
      </c>
      <c r="K2655">
        <v>-101.75</v>
      </c>
      <c r="L2655">
        <v>-1.26</v>
      </c>
      <c r="M2655">
        <v>3929.99</v>
      </c>
      <c r="N2655">
        <v>399.69</v>
      </c>
      <c r="O2655">
        <v>50</v>
      </c>
    </row>
    <row r="2656" hidden="1" spans="1:15">
      <c r="A2656">
        <v>20161205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J2656">
        <v>7836.28</v>
      </c>
      <c r="K2656">
        <v>-127.36</v>
      </c>
      <c r="L2656" t="s">
        <v>931</v>
      </c>
      <c r="M2656">
        <v>4021.95</v>
      </c>
      <c r="N2656">
        <v>418.93</v>
      </c>
      <c r="O2656">
        <v>50</v>
      </c>
    </row>
    <row r="2657" hidden="1" spans="1:15">
      <c r="A2657">
        <v>20161206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J2657">
        <v>7821.87</v>
      </c>
      <c r="K2657">
        <v>-14.41</v>
      </c>
      <c r="L2657">
        <v>-0.18</v>
      </c>
      <c r="M2657">
        <v>2616.69</v>
      </c>
      <c r="N2657">
        <v>280.57</v>
      </c>
      <c r="O2657">
        <v>50</v>
      </c>
    </row>
    <row r="2658" hidden="1" spans="1:15">
      <c r="A2658">
        <v>20161207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J2658">
        <v>7830.08</v>
      </c>
      <c r="K2658">
        <v>8.21</v>
      </c>
      <c r="L2658" t="s">
        <v>89</v>
      </c>
      <c r="M2658">
        <v>1964.49</v>
      </c>
      <c r="N2658">
        <v>205.77</v>
      </c>
      <c r="O2658">
        <v>50</v>
      </c>
    </row>
    <row r="2659" hidden="1" spans="1:15">
      <c r="A2659">
        <v>20161208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J2659">
        <v>7838.39</v>
      </c>
      <c r="K2659">
        <v>8.31</v>
      </c>
      <c r="L2659">
        <v>0.11</v>
      </c>
      <c r="M2659">
        <v>2243.41</v>
      </c>
      <c r="N2659">
        <v>226.28</v>
      </c>
      <c r="O2659">
        <v>50</v>
      </c>
    </row>
    <row r="2660" hidden="1" spans="1:15">
      <c r="A2660">
        <v>20161209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J2660">
        <v>7929.56</v>
      </c>
      <c r="K2660">
        <v>91.17</v>
      </c>
      <c r="L2660">
        <v>1.16</v>
      </c>
      <c r="M2660">
        <v>4886.27</v>
      </c>
      <c r="N2660">
        <v>433.15</v>
      </c>
      <c r="O2660">
        <v>50</v>
      </c>
    </row>
    <row r="2661" hidden="1" spans="1:15">
      <c r="A2661">
        <v>20161212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J2661">
        <v>7792.65</v>
      </c>
      <c r="K2661">
        <v>-136.91</v>
      </c>
      <c r="L2661">
        <v>-1.73</v>
      </c>
      <c r="M2661">
        <v>3305.71</v>
      </c>
      <c r="N2661">
        <v>375.94</v>
      </c>
      <c r="O2661">
        <v>50</v>
      </c>
    </row>
    <row r="2662" hidden="1" spans="1:15">
      <c r="A2662">
        <v>20161213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J2662">
        <v>7780.84</v>
      </c>
      <c r="K2662">
        <v>-11.82</v>
      </c>
      <c r="L2662">
        <v>-0.15</v>
      </c>
      <c r="M2662">
        <v>1838.52</v>
      </c>
      <c r="N2662">
        <v>216.31</v>
      </c>
      <c r="O2662">
        <v>50</v>
      </c>
    </row>
    <row r="2663" hidden="1" spans="1:15">
      <c r="A2663">
        <v>20161214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J2663">
        <v>7719.55</v>
      </c>
      <c r="K2663">
        <v>-61.28</v>
      </c>
      <c r="L2663">
        <v>-0.79</v>
      </c>
      <c r="M2663">
        <v>2331.38</v>
      </c>
      <c r="N2663">
        <v>248.46</v>
      </c>
      <c r="O2663">
        <v>50</v>
      </c>
    </row>
    <row r="2664" hidden="1" spans="1:15">
      <c r="A2664">
        <v>20161215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J2664">
        <v>7606.55</v>
      </c>
      <c r="K2664" t="s">
        <v>1484</v>
      </c>
      <c r="L2664">
        <v>-1.46</v>
      </c>
      <c r="M2664">
        <v>2092.71</v>
      </c>
      <c r="N2664" t="s">
        <v>1485</v>
      </c>
      <c r="O2664">
        <v>50</v>
      </c>
    </row>
    <row r="2665" hidden="1" spans="1:15">
      <c r="A2665">
        <v>20161216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J2665">
        <v>7616.86</v>
      </c>
      <c r="K2665">
        <v>10.31</v>
      </c>
      <c r="L2665">
        <v>0.14</v>
      </c>
      <c r="M2665">
        <v>1612.68</v>
      </c>
      <c r="N2665">
        <v>177.59</v>
      </c>
      <c r="O2665">
        <v>50</v>
      </c>
    </row>
    <row r="2666" hidden="1" spans="1:15">
      <c r="A2666">
        <v>20161219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J2666">
        <v>7602.94</v>
      </c>
      <c r="K2666">
        <v>-13.91</v>
      </c>
      <c r="L2666">
        <v>-0.18</v>
      </c>
      <c r="M2666" t="s">
        <v>1486</v>
      </c>
      <c r="N2666">
        <v>165.71</v>
      </c>
      <c r="O2666">
        <v>50</v>
      </c>
    </row>
    <row r="2667" hidden="1" spans="1:15">
      <c r="A2667">
        <v>20161220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J2667">
        <v>7551.83</v>
      </c>
      <c r="K2667">
        <v>-51.11</v>
      </c>
      <c r="L2667">
        <v>-0.67</v>
      </c>
      <c r="M2667">
        <v>1713.28</v>
      </c>
      <c r="N2667">
        <v>180.04</v>
      </c>
      <c r="O2667">
        <v>50</v>
      </c>
    </row>
    <row r="2668" hidden="1" spans="1:15">
      <c r="A2668">
        <v>20161221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J2668">
        <v>7622.71</v>
      </c>
      <c r="K2668">
        <v>70.87</v>
      </c>
      <c r="L2668">
        <v>0.94</v>
      </c>
      <c r="M2668">
        <v>1806.63</v>
      </c>
      <c r="N2668">
        <v>182.16</v>
      </c>
      <c r="O2668">
        <v>50</v>
      </c>
    </row>
    <row r="2669" hidden="1" spans="1:15">
      <c r="A2669">
        <v>20161222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J2669">
        <v>7629.37</v>
      </c>
      <c r="K2669">
        <v>6.67</v>
      </c>
      <c r="L2669">
        <v>0.09</v>
      </c>
      <c r="M2669">
        <v>1352.25</v>
      </c>
      <c r="N2669">
        <v>140.39</v>
      </c>
      <c r="O2669">
        <v>50</v>
      </c>
    </row>
    <row r="2670" hidden="1" spans="1:15">
      <c r="A2670">
        <v>20161223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J2670">
        <v>7545.11</v>
      </c>
      <c r="K2670">
        <v>-84.26</v>
      </c>
      <c r="L2670" t="s">
        <v>488</v>
      </c>
      <c r="M2670" t="s">
        <v>1487</v>
      </c>
      <c r="N2670">
        <v>176.67</v>
      </c>
      <c r="O2670">
        <v>50</v>
      </c>
    </row>
    <row r="2671" hidden="1" spans="1:15">
      <c r="A2671">
        <v>20161226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J2671">
        <v>7563.17</v>
      </c>
      <c r="K2671">
        <v>18.06</v>
      </c>
      <c r="L2671">
        <v>0.24</v>
      </c>
      <c r="M2671">
        <v>1516.94</v>
      </c>
      <c r="N2671">
        <v>164.74</v>
      </c>
      <c r="O2671">
        <v>50</v>
      </c>
    </row>
    <row r="2672" hidden="1" spans="1:15">
      <c r="A2672">
        <v>20161227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J2672">
        <v>7555.77</v>
      </c>
      <c r="K2672" t="s">
        <v>1488</v>
      </c>
      <c r="L2672" t="s">
        <v>184</v>
      </c>
      <c r="M2672">
        <v>1337.45</v>
      </c>
      <c r="N2672">
        <v>147.46</v>
      </c>
      <c r="O2672">
        <v>50</v>
      </c>
    </row>
    <row r="2673" hidden="1" spans="1:16">
      <c r="A2673">
        <v>20161228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J2673">
        <v>7526.48</v>
      </c>
      <c r="K2673" t="s">
        <v>1489</v>
      </c>
      <c r="L2673">
        <v>-0.39</v>
      </c>
      <c r="M2673">
        <v>1221.48</v>
      </c>
      <c r="N2673">
        <v>130.79</v>
      </c>
      <c r="O2673">
        <v>50</v>
      </c>
    </row>
    <row r="2674" hidden="1" spans="1:16">
      <c r="A2674">
        <v>20161229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J2674">
        <v>7516.86</v>
      </c>
      <c r="K2674">
        <v>-9.62</v>
      </c>
      <c r="L2674">
        <v>-0.13</v>
      </c>
      <c r="M2674">
        <v>1257.42</v>
      </c>
      <c r="N2674">
        <v>139.45</v>
      </c>
      <c r="O2674">
        <v>50</v>
      </c>
    </row>
    <row r="2675" spans="1:16">
      <c r="A2675" s="2">
        <v>20161230</v>
      </c>
      <c r="B2675" s="2" t="s">
        <v>16</v>
      </c>
      <c r="C2675" s="2" t="s">
        <v>17</v>
      </c>
      <c r="D2675" s="2" t="s">
        <v>18</v>
      </c>
      <c r="E2675" s="2" t="s">
        <v>19</v>
      </c>
      <c r="F2675" s="2" t="s">
        <v>20</v>
      </c>
      <c r="G2675" s="2"/>
      <c r="H2675" s="2"/>
      <c r="I2675" s="2"/>
      <c r="J2675" s="2">
        <v>7551.66</v>
      </c>
      <c r="K2675" s="2" t="s">
        <v>418</v>
      </c>
      <c r="L2675" s="2">
        <v>0.46</v>
      </c>
      <c r="M2675" s="2" t="s">
        <v>1490</v>
      </c>
      <c r="N2675" s="2">
        <v>150.79</v>
      </c>
      <c r="O2675" s="2">
        <v>50</v>
      </c>
      <c r="P2675" s="3">
        <f>(J2675-J2431)/J2431</f>
        <v>-0.041853548739902</v>
      </c>
    </row>
    <row r="2676" hidden="1" spans="1:16">
      <c r="A2676">
        <v>20170103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J2676">
        <v>7628.83</v>
      </c>
      <c r="K2676">
        <v>77.17</v>
      </c>
      <c r="L2676">
        <v>1.02</v>
      </c>
      <c r="M2676">
        <v>1337.31</v>
      </c>
      <c r="N2676">
        <v>139.57</v>
      </c>
      <c r="O2676">
        <v>50</v>
      </c>
    </row>
    <row r="2677" hidden="1" spans="1:16">
      <c r="A2677">
        <v>20170104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J2677">
        <v>7681.09</v>
      </c>
      <c r="K2677">
        <v>52.26</v>
      </c>
      <c r="L2677">
        <v>0.68</v>
      </c>
      <c r="M2677">
        <v>1440.34</v>
      </c>
      <c r="N2677">
        <v>178.47</v>
      </c>
      <c r="O2677">
        <v>50</v>
      </c>
    </row>
    <row r="2678" hidden="1" spans="1:16">
      <c r="A2678">
        <v>20170105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J2678">
        <v>7682.75</v>
      </c>
      <c r="K2678">
        <v>1.66</v>
      </c>
      <c r="L2678">
        <v>0.02</v>
      </c>
      <c r="M2678">
        <v>1293.33</v>
      </c>
      <c r="N2678">
        <v>145.26</v>
      </c>
      <c r="O2678">
        <v>50</v>
      </c>
    </row>
    <row r="2679" hidden="1" spans="1:16">
      <c r="A2679">
        <v>20170106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J2679">
        <v>7657.41</v>
      </c>
      <c r="K2679">
        <v>-25.34</v>
      </c>
      <c r="L2679">
        <v>-0.33</v>
      </c>
      <c r="M2679">
        <v>1190.59</v>
      </c>
      <c r="N2679">
        <v>149.97</v>
      </c>
      <c r="O2679">
        <v>50</v>
      </c>
    </row>
    <row r="2680" hidden="1" spans="1:16">
      <c r="A2680">
        <v>20170109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J2680">
        <v>7712.13</v>
      </c>
      <c r="K2680">
        <v>54.73</v>
      </c>
      <c r="L2680">
        <v>0.71</v>
      </c>
      <c r="M2680">
        <v>1194.56</v>
      </c>
      <c r="N2680">
        <v>143.06</v>
      </c>
      <c r="O2680">
        <v>50</v>
      </c>
    </row>
    <row r="2681" hidden="1" spans="1:16">
      <c r="A2681">
        <v>20170110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J2681">
        <v>7686.53</v>
      </c>
      <c r="K2681">
        <v>-25.61</v>
      </c>
      <c r="L2681">
        <v>-0.33</v>
      </c>
      <c r="M2681">
        <v>1003.79</v>
      </c>
      <c r="N2681" t="s">
        <v>1491</v>
      </c>
      <c r="O2681">
        <v>50</v>
      </c>
    </row>
    <row r="2682" hidden="1" spans="1:16">
      <c r="A2682">
        <v>20170111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J2682">
        <v>7625.51</v>
      </c>
      <c r="K2682">
        <v>-61.02</v>
      </c>
      <c r="L2682">
        <v>-0.79</v>
      </c>
      <c r="M2682">
        <v>1091.71</v>
      </c>
      <c r="N2682" t="s">
        <v>1492</v>
      </c>
      <c r="O2682">
        <v>50</v>
      </c>
    </row>
    <row r="2683" hidden="1" spans="1:16">
      <c r="A2683">
        <v>20170112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J2683">
        <v>7591.24</v>
      </c>
      <c r="K2683">
        <v>-34.27</v>
      </c>
      <c r="L2683">
        <v>-0.45</v>
      </c>
      <c r="M2683">
        <v>957.06</v>
      </c>
      <c r="N2683">
        <v>101.09</v>
      </c>
      <c r="O2683">
        <v>50</v>
      </c>
    </row>
    <row r="2684" hidden="1" spans="1:16">
      <c r="A2684">
        <v>20170113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J2684">
        <v>7612.61</v>
      </c>
      <c r="K2684">
        <v>21.37</v>
      </c>
      <c r="L2684">
        <v>0.28</v>
      </c>
      <c r="M2684">
        <v>1451.16</v>
      </c>
      <c r="N2684">
        <v>162.62</v>
      </c>
      <c r="O2684">
        <v>50</v>
      </c>
    </row>
    <row r="2685" hidden="1" spans="1:16">
      <c r="A2685">
        <v>20170116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J2685" t="s">
        <v>1493</v>
      </c>
      <c r="K2685">
        <v>33.59</v>
      </c>
      <c r="L2685">
        <v>0.44</v>
      </c>
      <c r="M2685">
        <v>2761.35</v>
      </c>
      <c r="N2685">
        <v>294.97</v>
      </c>
      <c r="O2685">
        <v>50</v>
      </c>
    </row>
    <row r="2686" hidden="1" spans="1:16">
      <c r="A2686">
        <v>20170117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J2686">
        <v>7652.91</v>
      </c>
      <c r="K2686">
        <v>6.71</v>
      </c>
      <c r="L2686">
        <v>0.09</v>
      </c>
      <c r="M2686">
        <v>990.35</v>
      </c>
      <c r="N2686">
        <v>116.69</v>
      </c>
      <c r="O2686">
        <v>50</v>
      </c>
    </row>
    <row r="2687" hidden="1" spans="1:16">
      <c r="A2687">
        <v>20170118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J2687">
        <v>7686.91</v>
      </c>
      <c r="K2687" t="s">
        <v>1494</v>
      </c>
      <c r="L2687">
        <v>0.44</v>
      </c>
      <c r="M2687">
        <v>1177.62</v>
      </c>
      <c r="N2687">
        <v>150.54</v>
      </c>
      <c r="O2687">
        <v>50</v>
      </c>
    </row>
    <row r="2688" hidden="1" spans="1:16">
      <c r="A2688">
        <v>20170119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J2688">
        <v>7676.48</v>
      </c>
      <c r="K2688">
        <v>-10.43</v>
      </c>
      <c r="L2688">
        <v>-0.14</v>
      </c>
      <c r="M2688">
        <v>939.75</v>
      </c>
      <c r="N2688">
        <v>113.98</v>
      </c>
      <c r="O2688">
        <v>50</v>
      </c>
    </row>
    <row r="2689" hidden="1" spans="1:15">
      <c r="A2689">
        <v>20170120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J2689">
        <v>7734.74</v>
      </c>
      <c r="K2689">
        <v>58.26</v>
      </c>
      <c r="L2689">
        <v>0.76</v>
      </c>
      <c r="M2689">
        <v>1005.28</v>
      </c>
      <c r="N2689">
        <v>116.68</v>
      </c>
      <c r="O2689">
        <v>50</v>
      </c>
    </row>
    <row r="2690" hidden="1" spans="1:15">
      <c r="A2690">
        <v>20170123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J2690">
        <v>7735.54</v>
      </c>
      <c r="K2690" t="s">
        <v>136</v>
      </c>
      <c r="L2690">
        <v>0.01</v>
      </c>
      <c r="M2690">
        <v>1037.15</v>
      </c>
      <c r="N2690">
        <v>132.88</v>
      </c>
      <c r="O2690">
        <v>50</v>
      </c>
    </row>
    <row r="2691" hidden="1" spans="1:15">
      <c r="A2691">
        <v>20170124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J2691">
        <v>7758.69</v>
      </c>
      <c r="K2691">
        <v>23.15</v>
      </c>
      <c r="L2691" t="s">
        <v>53</v>
      </c>
      <c r="M2691">
        <v>989.01</v>
      </c>
      <c r="N2691">
        <v>116.93</v>
      </c>
      <c r="O2691">
        <v>50</v>
      </c>
    </row>
    <row r="2692" hidden="1" spans="1:15">
      <c r="A2692">
        <v>20170125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J2692" t="s">
        <v>1495</v>
      </c>
      <c r="K2692">
        <v>16.01</v>
      </c>
      <c r="L2692">
        <v>0.21</v>
      </c>
      <c r="M2692">
        <v>932.12</v>
      </c>
      <c r="N2692">
        <v>115.75</v>
      </c>
      <c r="O2692">
        <v>50</v>
      </c>
    </row>
    <row r="2693" hidden="1" spans="1:15">
      <c r="A2693">
        <v>20170126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J2693">
        <v>7792.98</v>
      </c>
      <c r="K2693">
        <v>18.28</v>
      </c>
      <c r="L2693">
        <v>0.24</v>
      </c>
      <c r="M2693">
        <v>912.42</v>
      </c>
      <c r="N2693">
        <v>112.97</v>
      </c>
      <c r="O2693">
        <v>50</v>
      </c>
    </row>
    <row r="2694" hidden="1" spans="1:15">
      <c r="A2694">
        <v>20170203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J2694">
        <v>7740.15</v>
      </c>
      <c r="K2694">
        <v>-52.84</v>
      </c>
      <c r="L2694">
        <v>-0.68</v>
      </c>
      <c r="M2694">
        <v>694.67</v>
      </c>
      <c r="N2694">
        <v>87.71</v>
      </c>
      <c r="O2694">
        <v>50</v>
      </c>
    </row>
    <row r="2695" hidden="1" spans="1:15">
      <c r="A2695">
        <v>20170206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J2695">
        <v>7769.69</v>
      </c>
      <c r="K2695">
        <v>29.54</v>
      </c>
      <c r="L2695">
        <v>0.38</v>
      </c>
      <c r="M2695" t="s">
        <v>1496</v>
      </c>
      <c r="N2695">
        <v>120.86</v>
      </c>
      <c r="O2695">
        <v>50</v>
      </c>
    </row>
    <row r="2696" hidden="1" spans="1:15">
      <c r="A2696">
        <v>20170207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J2696">
        <v>7778.56</v>
      </c>
      <c r="K2696">
        <v>8.87</v>
      </c>
      <c r="L2696">
        <v>0.11</v>
      </c>
      <c r="M2696">
        <v>935.55</v>
      </c>
      <c r="N2696">
        <v>111.71</v>
      </c>
      <c r="O2696">
        <v>50</v>
      </c>
    </row>
    <row r="2697" hidden="1" spans="1:15">
      <c r="A2697">
        <v>20170208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J2697">
        <v>7798.68</v>
      </c>
      <c r="K2697">
        <v>20.12</v>
      </c>
      <c r="L2697">
        <v>0.26</v>
      </c>
      <c r="M2697">
        <v>947.03</v>
      </c>
      <c r="N2697">
        <v>114.37</v>
      </c>
      <c r="O2697">
        <v>50</v>
      </c>
    </row>
    <row r="2698" hidden="1" spans="1:15">
      <c r="A2698">
        <v>20170209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J2698">
        <v>7821.07</v>
      </c>
      <c r="K2698">
        <v>22.39</v>
      </c>
      <c r="L2698">
        <v>0.29</v>
      </c>
      <c r="M2698" t="s">
        <v>1497</v>
      </c>
      <c r="N2698">
        <v>188.79</v>
      </c>
      <c r="O2698">
        <v>50</v>
      </c>
    </row>
    <row r="2699" hidden="1" spans="1:15">
      <c r="A2699">
        <v>20170210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J2699">
        <v>7859.27</v>
      </c>
      <c r="K2699" t="s">
        <v>1498</v>
      </c>
      <c r="L2699">
        <v>0.49</v>
      </c>
      <c r="M2699">
        <v>2271.39</v>
      </c>
      <c r="N2699">
        <v>246.08</v>
      </c>
      <c r="O2699">
        <v>50</v>
      </c>
    </row>
    <row r="2700" hidden="1" spans="1:15">
      <c r="A2700">
        <v>20170213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J2700">
        <v>7899.19</v>
      </c>
      <c r="K2700">
        <v>39.92</v>
      </c>
      <c r="L2700">
        <v>0.51</v>
      </c>
      <c r="M2700">
        <v>1882.73</v>
      </c>
      <c r="N2700">
        <v>230.72</v>
      </c>
      <c r="O2700">
        <v>50</v>
      </c>
    </row>
    <row r="2701" hidden="1" spans="1:15">
      <c r="A2701">
        <v>20170214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J2701">
        <v>7885.03</v>
      </c>
      <c r="K2701">
        <v>-14.17</v>
      </c>
      <c r="L2701">
        <v>-0.18</v>
      </c>
      <c r="M2701">
        <v>1387.11</v>
      </c>
      <c r="N2701">
        <v>159.19</v>
      </c>
      <c r="O2701">
        <v>50</v>
      </c>
    </row>
    <row r="2702" hidden="1" spans="1:15">
      <c r="A2702">
        <v>20170215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J2702">
        <v>7891.66</v>
      </c>
      <c r="K2702">
        <v>6.63</v>
      </c>
      <c r="L2702">
        <v>0.08</v>
      </c>
      <c r="M2702">
        <v>2208.45</v>
      </c>
      <c r="N2702">
        <v>225.89</v>
      </c>
      <c r="O2702">
        <v>50</v>
      </c>
    </row>
    <row r="2703" hidden="1" spans="1:15">
      <c r="A2703">
        <v>20170216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J2703">
        <v>7923.38</v>
      </c>
      <c r="K2703">
        <v>31.72</v>
      </c>
      <c r="L2703" t="s">
        <v>407</v>
      </c>
      <c r="M2703">
        <v>1615.31</v>
      </c>
      <c r="N2703">
        <v>165.47</v>
      </c>
      <c r="O2703">
        <v>50</v>
      </c>
    </row>
    <row r="2704" hidden="1" spans="1:15">
      <c r="A2704">
        <v>20170217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J2704">
        <v>7862.34</v>
      </c>
      <c r="K2704">
        <v>-61.04</v>
      </c>
      <c r="L2704">
        <v>-0.77</v>
      </c>
      <c r="M2704">
        <v>1479.62</v>
      </c>
      <c r="N2704">
        <v>167.82</v>
      </c>
      <c r="O2704">
        <v>50</v>
      </c>
    </row>
    <row r="2705" hidden="1" spans="1:15">
      <c r="A2705">
        <v>20170220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J2705">
        <v>8003.02</v>
      </c>
      <c r="K2705">
        <v>140.68</v>
      </c>
      <c r="L2705">
        <v>1.79</v>
      </c>
      <c r="M2705">
        <v>2149.17</v>
      </c>
      <c r="N2705">
        <v>269.53</v>
      </c>
      <c r="O2705">
        <v>50</v>
      </c>
    </row>
    <row r="2706" hidden="1" spans="1:15">
      <c r="A2706">
        <v>20170221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J2706" t="s">
        <v>1499</v>
      </c>
      <c r="K2706">
        <v>8.48</v>
      </c>
      <c r="L2706">
        <v>0.11</v>
      </c>
      <c r="M2706">
        <v>1678.46</v>
      </c>
      <c r="N2706" t="s">
        <v>1500</v>
      </c>
      <c r="O2706">
        <v>50</v>
      </c>
    </row>
    <row r="2707" hidden="1" spans="1:15">
      <c r="A2707">
        <v>20170222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J2707">
        <v>8055.44</v>
      </c>
      <c r="K2707">
        <v>43.94</v>
      </c>
      <c r="L2707">
        <v>0.55</v>
      </c>
      <c r="M2707">
        <v>1551.49</v>
      </c>
      <c r="N2707">
        <v>190.24</v>
      </c>
      <c r="O2707">
        <v>50</v>
      </c>
    </row>
    <row r="2708" hidden="1" spans="1:15">
      <c r="A2708">
        <v>20170223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J2708">
        <v>8019.55</v>
      </c>
      <c r="K2708">
        <v>-35.88</v>
      </c>
      <c r="L2708">
        <v>-0.45</v>
      </c>
      <c r="M2708" t="s">
        <v>1501</v>
      </c>
      <c r="N2708" t="s">
        <v>1502</v>
      </c>
      <c r="O2708">
        <v>50</v>
      </c>
    </row>
    <row r="2709" hidden="1" spans="1:15">
      <c r="A2709">
        <v>20170224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J2709">
        <v>8007.17</v>
      </c>
      <c r="K2709">
        <v>-12.39</v>
      </c>
      <c r="L2709">
        <v>-0.15</v>
      </c>
      <c r="M2709">
        <v>1235.01</v>
      </c>
      <c r="N2709">
        <v>141.76</v>
      </c>
      <c r="O2709">
        <v>50</v>
      </c>
    </row>
    <row r="2710" hidden="1" spans="1:15">
      <c r="A2710">
        <v>20170227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J2710">
        <v>7947.99</v>
      </c>
      <c r="K2710">
        <v>-59.18</v>
      </c>
      <c r="L2710">
        <v>-0.74</v>
      </c>
      <c r="M2710">
        <v>1345.72</v>
      </c>
      <c r="N2710">
        <v>164.38</v>
      </c>
      <c r="O2710">
        <v>50</v>
      </c>
    </row>
    <row r="2711" hidden="1" spans="1:15">
      <c r="A2711">
        <v>20170228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J2711">
        <v>7977.22</v>
      </c>
      <c r="K2711">
        <v>29.23</v>
      </c>
      <c r="L2711">
        <v>0.37</v>
      </c>
      <c r="M2711">
        <v>925.29</v>
      </c>
      <c r="N2711">
        <v>118.13</v>
      </c>
      <c r="O2711">
        <v>50</v>
      </c>
    </row>
    <row r="2712" hidden="1" spans="1:15">
      <c r="A2712">
        <v>20170301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J2712">
        <v>7982.24</v>
      </c>
      <c r="K2712">
        <v>5.02</v>
      </c>
      <c r="L2712">
        <v>0.06</v>
      </c>
      <c r="M2712">
        <v>1386.15</v>
      </c>
      <c r="N2712">
        <v>159.67</v>
      </c>
      <c r="O2712">
        <v>50</v>
      </c>
    </row>
    <row r="2713" hidden="1" spans="1:15">
      <c r="A2713">
        <v>20170302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J2713">
        <v>7943.47</v>
      </c>
      <c r="K2713">
        <v>-38.78</v>
      </c>
      <c r="L2713">
        <v>-0.49</v>
      </c>
      <c r="M2713">
        <v>1354.83</v>
      </c>
      <c r="N2713">
        <v>155.26</v>
      </c>
      <c r="O2713">
        <v>50</v>
      </c>
    </row>
    <row r="2714" hidden="1" spans="1:15">
      <c r="A2714">
        <v>20170303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J2714">
        <v>7947.57</v>
      </c>
      <c r="K2714" t="s">
        <v>1503</v>
      </c>
      <c r="L2714">
        <v>0.05</v>
      </c>
      <c r="M2714">
        <v>1041.76</v>
      </c>
      <c r="N2714">
        <v>120.87</v>
      </c>
      <c r="O2714">
        <v>50</v>
      </c>
    </row>
    <row r="2715" hidden="1" spans="1:15">
      <c r="A2715">
        <v>20170306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J2715">
        <v>7958.36</v>
      </c>
      <c r="K2715">
        <v>10.79</v>
      </c>
      <c r="L2715">
        <v>0.14</v>
      </c>
      <c r="M2715">
        <v>1186.76</v>
      </c>
      <c r="N2715">
        <v>141.06</v>
      </c>
      <c r="O2715">
        <v>50</v>
      </c>
    </row>
    <row r="2716" hidden="1" spans="1:15">
      <c r="A2716">
        <v>20170307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J2716">
        <v>7953.59</v>
      </c>
      <c r="K2716">
        <v>-4.76</v>
      </c>
      <c r="L2716">
        <v>-0.06</v>
      </c>
      <c r="M2716">
        <v>974.84</v>
      </c>
      <c r="N2716">
        <v>130.14</v>
      </c>
      <c r="O2716">
        <v>50</v>
      </c>
    </row>
    <row r="2717" hidden="1" spans="1:15">
      <c r="A2717">
        <v>20170308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J2717">
        <v>7950.31</v>
      </c>
      <c r="K2717">
        <v>-3.29</v>
      </c>
      <c r="L2717">
        <v>-0.04</v>
      </c>
      <c r="M2717">
        <v>1224.03</v>
      </c>
      <c r="N2717">
        <v>147.37</v>
      </c>
      <c r="O2717">
        <v>50</v>
      </c>
    </row>
    <row r="2718" hidden="1" spans="1:15">
      <c r="A2718">
        <v>20170309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J2718">
        <v>7890.93</v>
      </c>
      <c r="K2718">
        <v>-59.38</v>
      </c>
      <c r="L2718">
        <v>-0.75</v>
      </c>
      <c r="M2718">
        <v>1195.47</v>
      </c>
      <c r="N2718">
        <v>141.32</v>
      </c>
      <c r="O2718">
        <v>50</v>
      </c>
    </row>
    <row r="2719" hidden="1" spans="1:15">
      <c r="A2719">
        <v>20170310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J2719">
        <v>7900.94</v>
      </c>
      <c r="K2719">
        <v>10.01</v>
      </c>
      <c r="L2719">
        <v>0.13</v>
      </c>
      <c r="M2719">
        <v>937.53</v>
      </c>
      <c r="N2719">
        <v>132.65</v>
      </c>
      <c r="O2719">
        <v>50</v>
      </c>
    </row>
    <row r="2720" hidden="1" spans="1:15">
      <c r="A2720">
        <v>20170313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J2720">
        <v>7967.38</v>
      </c>
      <c r="K2720">
        <v>66.44</v>
      </c>
      <c r="L2720">
        <v>0.84</v>
      </c>
      <c r="M2720">
        <v>1149.66</v>
      </c>
      <c r="N2720">
        <v>159.77</v>
      </c>
      <c r="O2720">
        <v>50</v>
      </c>
    </row>
    <row r="2721" hidden="1" spans="1:15">
      <c r="A2721">
        <v>20170314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J2721">
        <v>7988.21</v>
      </c>
      <c r="K2721">
        <v>20.83</v>
      </c>
      <c r="L2721">
        <v>0.26</v>
      </c>
      <c r="M2721">
        <v>1148.13</v>
      </c>
      <c r="N2721">
        <v>152.59</v>
      </c>
      <c r="O2721">
        <v>50</v>
      </c>
    </row>
    <row r="2722" hidden="1" spans="1:15">
      <c r="A2722">
        <v>20170315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J2722">
        <v>8011.39</v>
      </c>
      <c r="K2722">
        <v>23.18</v>
      </c>
      <c r="L2722">
        <v>0.29</v>
      </c>
      <c r="M2722">
        <v>1296.53</v>
      </c>
      <c r="N2722">
        <v>152.62</v>
      </c>
      <c r="O2722">
        <v>50</v>
      </c>
    </row>
    <row r="2723" hidden="1" spans="1:15">
      <c r="A2723">
        <v>20170316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J2723">
        <v>8034.57</v>
      </c>
      <c r="K2723">
        <v>23.17</v>
      </c>
      <c r="L2723">
        <v>0.29</v>
      </c>
      <c r="M2723">
        <v>1468.09</v>
      </c>
      <c r="N2723">
        <v>178.61</v>
      </c>
      <c r="O2723">
        <v>50</v>
      </c>
    </row>
    <row r="2724" hidden="1" spans="1:15">
      <c r="A2724">
        <v>20170317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J2724">
        <v>7948.67</v>
      </c>
      <c r="K2724">
        <v>-85.89</v>
      </c>
      <c r="L2724">
        <v>-1.07</v>
      </c>
      <c r="M2724">
        <v>1679.03</v>
      </c>
      <c r="N2724">
        <v>207.78</v>
      </c>
      <c r="O2724">
        <v>50</v>
      </c>
    </row>
    <row r="2725" hidden="1" spans="1:15">
      <c r="A2725">
        <v>20170320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J2725">
        <v>7975.12</v>
      </c>
      <c r="K2725">
        <v>26.45</v>
      </c>
      <c r="L2725">
        <v>0.33</v>
      </c>
      <c r="M2725" t="s">
        <v>1504</v>
      </c>
      <c r="N2725">
        <v>182.07</v>
      </c>
      <c r="O2725">
        <v>50</v>
      </c>
    </row>
    <row r="2726" hidden="1" spans="1:15">
      <c r="A2726">
        <v>20170321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J2726">
        <v>8041.91</v>
      </c>
      <c r="K2726">
        <v>66.79</v>
      </c>
      <c r="L2726">
        <v>0.84</v>
      </c>
      <c r="M2726">
        <v>1596.35</v>
      </c>
      <c r="N2726">
        <v>225.56</v>
      </c>
      <c r="O2726">
        <v>50</v>
      </c>
    </row>
    <row r="2727" hidden="1" spans="1:15">
      <c r="A2727">
        <v>20170322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J2727">
        <v>7998.95</v>
      </c>
      <c r="K2727">
        <v>-42.96</v>
      </c>
      <c r="L2727">
        <v>-0.53</v>
      </c>
      <c r="M2727">
        <v>1747.35</v>
      </c>
      <c r="N2727">
        <v>227.93</v>
      </c>
      <c r="O2727">
        <v>50</v>
      </c>
    </row>
    <row r="2728" hidden="1" spans="1:15">
      <c r="A2728">
        <v>20170323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J2728">
        <v>8004.71</v>
      </c>
      <c r="K2728">
        <v>5.76</v>
      </c>
      <c r="L2728">
        <v>0.07</v>
      </c>
      <c r="M2728">
        <v>1513.98</v>
      </c>
      <c r="N2728" t="s">
        <v>1505</v>
      </c>
      <c r="O2728">
        <v>50</v>
      </c>
    </row>
    <row r="2729" hidden="1" spans="1:15">
      <c r="A2729">
        <v>20170324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J2729" t="s">
        <v>1506</v>
      </c>
      <c r="K2729">
        <v>75.59</v>
      </c>
      <c r="L2729">
        <v>0.94</v>
      </c>
      <c r="M2729">
        <v>2633.09</v>
      </c>
      <c r="N2729">
        <v>310.34</v>
      </c>
      <c r="O2729">
        <v>50</v>
      </c>
    </row>
    <row r="2730" hidden="1" spans="1:15">
      <c r="A2730">
        <v>20170327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J2730">
        <v>8078.83</v>
      </c>
      <c r="K2730">
        <v>-1.47</v>
      </c>
      <c r="L2730">
        <v>-0.02</v>
      </c>
      <c r="M2730">
        <v>2341.57</v>
      </c>
      <c r="N2730">
        <v>285.82</v>
      </c>
      <c r="O2730">
        <v>50</v>
      </c>
    </row>
    <row r="2731" hidden="1" spans="1:15">
      <c r="A2731">
        <v>20170328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J2731">
        <v>8057.14</v>
      </c>
      <c r="K2731">
        <v>-21.69</v>
      </c>
      <c r="L2731">
        <v>-0.27</v>
      </c>
      <c r="M2731">
        <v>1524.81</v>
      </c>
      <c r="N2731">
        <v>189.18</v>
      </c>
      <c r="O2731">
        <v>50</v>
      </c>
    </row>
    <row r="2732" hidden="1" spans="1:15">
      <c r="A2732">
        <v>20170329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J2732">
        <v>8056.85</v>
      </c>
      <c r="K2732">
        <v>-0.29</v>
      </c>
      <c r="L2732" t="s">
        <v>108</v>
      </c>
      <c r="M2732">
        <v>2013.32</v>
      </c>
      <c r="N2732">
        <v>223.47</v>
      </c>
      <c r="O2732">
        <v>50</v>
      </c>
    </row>
    <row r="2733" hidden="1" spans="1:15">
      <c r="A2733">
        <v>20170330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J2733" t="s">
        <v>1507</v>
      </c>
      <c r="K2733">
        <v>-23.95</v>
      </c>
      <c r="L2733" t="s">
        <v>46</v>
      </c>
      <c r="M2733">
        <v>2156.39</v>
      </c>
      <c r="N2733">
        <v>231.37</v>
      </c>
      <c r="O2733">
        <v>50</v>
      </c>
    </row>
    <row r="2734" hidden="1" spans="1:15">
      <c r="A2734">
        <v>20170331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J2734">
        <v>8095.88</v>
      </c>
      <c r="K2734">
        <v>62.98</v>
      </c>
      <c r="L2734">
        <v>0.78</v>
      </c>
      <c r="M2734">
        <v>1696.66</v>
      </c>
      <c r="N2734" t="s">
        <v>1508</v>
      </c>
      <c r="O2734">
        <v>50</v>
      </c>
    </row>
    <row r="2735" hidden="1" spans="1:15">
      <c r="A2735">
        <v>20170405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J2735">
        <v>8202.77</v>
      </c>
      <c r="K2735">
        <v>106.89</v>
      </c>
      <c r="L2735">
        <v>1.32</v>
      </c>
      <c r="M2735">
        <v>2641.97</v>
      </c>
      <c r="N2735">
        <v>341.79</v>
      </c>
      <c r="O2735">
        <v>50</v>
      </c>
    </row>
    <row r="2736" hidden="1" spans="1:15">
      <c r="A2736">
        <v>20170406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J2736" t="s">
        <v>1509</v>
      </c>
      <c r="K2736">
        <v>61.13</v>
      </c>
      <c r="L2736">
        <v>0.75</v>
      </c>
      <c r="M2736">
        <v>2717.78</v>
      </c>
      <c r="N2736" t="s">
        <v>1510</v>
      </c>
      <c r="O2736">
        <v>50</v>
      </c>
    </row>
    <row r="2737" hidden="1" spans="1:15">
      <c r="A2737">
        <v>20170407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J2737">
        <v>8295.68</v>
      </c>
      <c r="K2737">
        <v>31.79</v>
      </c>
      <c r="L2737">
        <v>0.38</v>
      </c>
      <c r="M2737">
        <v>2310.71</v>
      </c>
      <c r="N2737" t="s">
        <v>94</v>
      </c>
      <c r="O2737">
        <v>50</v>
      </c>
    </row>
    <row r="2738" hidden="1" spans="1:15">
      <c r="A2738">
        <v>20170410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J2738">
        <v>8336.31</v>
      </c>
      <c r="K2738">
        <v>40.63</v>
      </c>
      <c r="L2738">
        <v>0.49</v>
      </c>
      <c r="M2738">
        <v>2285.75</v>
      </c>
      <c r="N2738">
        <v>292.17</v>
      </c>
      <c r="O2738">
        <v>50</v>
      </c>
    </row>
    <row r="2739" hidden="1" spans="1:15">
      <c r="A2739">
        <v>20170411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J2739">
        <v>8380.06</v>
      </c>
      <c r="K2739">
        <v>43.75</v>
      </c>
      <c r="L2739">
        <v>0.52</v>
      </c>
      <c r="M2739">
        <v>2687.36</v>
      </c>
      <c r="N2739">
        <v>343.87</v>
      </c>
      <c r="O2739">
        <v>50</v>
      </c>
    </row>
    <row r="2740" hidden="1" spans="1:15">
      <c r="A2740">
        <v>20170412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J2740">
        <v>8363.93</v>
      </c>
      <c r="K2740">
        <v>-16.14</v>
      </c>
      <c r="L2740">
        <v>-0.19</v>
      </c>
      <c r="M2740">
        <v>2713.66</v>
      </c>
      <c r="N2740">
        <v>327.82</v>
      </c>
      <c r="O2740">
        <v>50</v>
      </c>
    </row>
    <row r="2741" hidden="1" spans="1:15">
      <c r="A2741">
        <v>20170413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J2741">
        <v>8420.49</v>
      </c>
      <c r="K2741">
        <v>56.56</v>
      </c>
      <c r="L2741">
        <v>0.68</v>
      </c>
      <c r="M2741">
        <v>1998.31</v>
      </c>
      <c r="N2741">
        <v>258.04</v>
      </c>
      <c r="O2741">
        <v>50</v>
      </c>
    </row>
    <row r="2742" hidden="1" spans="1:15">
      <c r="A2742">
        <v>20170414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J2742">
        <v>8331.27</v>
      </c>
      <c r="K2742">
        <v>-89.21</v>
      </c>
      <c r="L2742">
        <v>-1.06</v>
      </c>
      <c r="M2742">
        <v>1837.64</v>
      </c>
      <c r="N2742">
        <v>217.88</v>
      </c>
      <c r="O2742">
        <v>50</v>
      </c>
    </row>
    <row r="2743" hidden="1" spans="1:15">
      <c r="A2743">
        <v>20170417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J2743">
        <v>8285.33</v>
      </c>
      <c r="K2743">
        <v>-45.94</v>
      </c>
      <c r="L2743">
        <v>-0.55</v>
      </c>
      <c r="M2743">
        <v>1720.77</v>
      </c>
      <c r="N2743">
        <v>210.44</v>
      </c>
      <c r="O2743">
        <v>50</v>
      </c>
    </row>
    <row r="2744" hidden="1" spans="1:15">
      <c r="A2744">
        <v>20170418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J2744">
        <v>8275.11</v>
      </c>
      <c r="K2744">
        <v>-10.22</v>
      </c>
      <c r="L2744">
        <v>-0.12</v>
      </c>
      <c r="M2744">
        <v>1749.49</v>
      </c>
      <c r="N2744">
        <v>245.76</v>
      </c>
      <c r="O2744">
        <v>50</v>
      </c>
    </row>
    <row r="2745" hidden="1" spans="1:15">
      <c r="A2745">
        <v>20170419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J2745">
        <v>8243.61</v>
      </c>
      <c r="K2745" t="s">
        <v>1511</v>
      </c>
      <c r="L2745">
        <v>-0.38</v>
      </c>
      <c r="M2745">
        <v>1834.33</v>
      </c>
      <c r="N2745">
        <v>239.55</v>
      </c>
      <c r="O2745">
        <v>50</v>
      </c>
    </row>
    <row r="2746" hidden="1" spans="1:15">
      <c r="A2746">
        <v>20170420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J2746">
        <v>8283.51</v>
      </c>
      <c r="K2746" t="s">
        <v>1512</v>
      </c>
      <c r="L2746">
        <v>0.48</v>
      </c>
      <c r="M2746">
        <v>1948.29</v>
      </c>
      <c r="N2746" t="s">
        <v>1513</v>
      </c>
      <c r="O2746">
        <v>50</v>
      </c>
    </row>
    <row r="2747" hidden="1" spans="1:15">
      <c r="A2747">
        <v>20170421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J2747">
        <v>8291.38</v>
      </c>
      <c r="K2747">
        <v>7.87</v>
      </c>
      <c r="L2747" t="s">
        <v>89</v>
      </c>
      <c r="M2747">
        <v>1632.85</v>
      </c>
      <c r="N2747">
        <v>229.69</v>
      </c>
      <c r="O2747">
        <v>50</v>
      </c>
    </row>
    <row r="2748" hidden="1" spans="1:15">
      <c r="A2748">
        <v>20170424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J2748" t="s">
        <v>1514</v>
      </c>
      <c r="K2748">
        <v>-67.18</v>
      </c>
      <c r="L2748">
        <v>-0.81</v>
      </c>
      <c r="M2748">
        <v>1969.03</v>
      </c>
      <c r="N2748">
        <v>258.62</v>
      </c>
      <c r="O2748">
        <v>50</v>
      </c>
    </row>
    <row r="2749" hidden="1" spans="1:15">
      <c r="A2749">
        <v>20170425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J2749" t="s">
        <v>1515</v>
      </c>
      <c r="K2749" t="s">
        <v>795</v>
      </c>
      <c r="L2749">
        <v>0.57</v>
      </c>
      <c r="M2749">
        <v>1433.07</v>
      </c>
      <c r="N2749">
        <v>216.05</v>
      </c>
      <c r="O2749">
        <v>50</v>
      </c>
    </row>
    <row r="2750" hidden="1" spans="1:15">
      <c r="A2750">
        <v>20170426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J2750">
        <v>8302.02</v>
      </c>
      <c r="K2750">
        <v>31.22</v>
      </c>
      <c r="L2750">
        <v>0.38</v>
      </c>
      <c r="M2750">
        <v>1913.36</v>
      </c>
      <c r="N2750">
        <v>268.85</v>
      </c>
      <c r="O2750">
        <v>50</v>
      </c>
    </row>
    <row r="2751" hidden="1" spans="1:15">
      <c r="A2751">
        <v>20170427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J2751">
        <v>8289.27</v>
      </c>
      <c r="K2751">
        <v>-12.75</v>
      </c>
      <c r="L2751">
        <v>-0.15</v>
      </c>
      <c r="M2751">
        <v>2086.48</v>
      </c>
      <c r="N2751">
        <v>258.85</v>
      </c>
      <c r="O2751">
        <v>50</v>
      </c>
    </row>
    <row r="2752" hidden="1" spans="1:15">
      <c r="A2752">
        <v>20170428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J2752">
        <v>8263.04</v>
      </c>
      <c r="K2752">
        <v>-26.23</v>
      </c>
      <c r="L2752">
        <v>-0.32</v>
      </c>
      <c r="M2752">
        <v>1396.01</v>
      </c>
      <c r="N2752">
        <v>206.18</v>
      </c>
      <c r="O2752">
        <v>50</v>
      </c>
    </row>
    <row r="2753" hidden="1" spans="1:15">
      <c r="A2753">
        <v>20170502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J2753">
        <v>8212.27</v>
      </c>
      <c r="K2753">
        <v>-50.77</v>
      </c>
      <c r="L2753">
        <v>-0.61</v>
      </c>
      <c r="M2753">
        <v>1339.07</v>
      </c>
      <c r="N2753">
        <v>181.17</v>
      </c>
      <c r="O2753">
        <v>50</v>
      </c>
    </row>
    <row r="2754" hidden="1" spans="1:15">
      <c r="A2754">
        <v>20170503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J2754">
        <v>8159.11</v>
      </c>
      <c r="K2754">
        <v>-53.16</v>
      </c>
      <c r="L2754">
        <v>-0.65</v>
      </c>
      <c r="M2754">
        <v>1375.95</v>
      </c>
      <c r="N2754">
        <v>173.99</v>
      </c>
      <c r="O2754">
        <v>50</v>
      </c>
    </row>
    <row r="2755" hidden="1" spans="1:15">
      <c r="A2755">
        <v>20170504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J2755">
        <v>8155.02</v>
      </c>
      <c r="K2755">
        <v>-4.08</v>
      </c>
      <c r="L2755">
        <v>-0.05</v>
      </c>
      <c r="M2755">
        <v>1507.75</v>
      </c>
      <c r="N2755">
        <v>189.98</v>
      </c>
      <c r="O2755">
        <v>50</v>
      </c>
    </row>
    <row r="2756" hidden="1" spans="1:15">
      <c r="A2756">
        <v>20170505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J2756" t="s">
        <v>1516</v>
      </c>
      <c r="K2756">
        <v>-28.13</v>
      </c>
      <c r="L2756">
        <v>-0.34</v>
      </c>
      <c r="M2756" t="s">
        <v>1517</v>
      </c>
      <c r="N2756">
        <v>205.96</v>
      </c>
      <c r="O2756">
        <v>50</v>
      </c>
    </row>
    <row r="2757" hidden="1" spans="1:15">
      <c r="A2757">
        <v>20170508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J2757">
        <v>8065.68</v>
      </c>
      <c r="K2757">
        <v>-61.22</v>
      </c>
      <c r="L2757">
        <v>-0.75</v>
      </c>
      <c r="M2757">
        <v>1980.54</v>
      </c>
      <c r="N2757">
        <v>248.17</v>
      </c>
      <c r="O2757">
        <v>50</v>
      </c>
    </row>
    <row r="2758" hidden="1" spans="1:15">
      <c r="A2758">
        <v>20170509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J2758">
        <v>8049.89</v>
      </c>
      <c r="K2758">
        <v>-15.78</v>
      </c>
      <c r="L2758" t="s">
        <v>49</v>
      </c>
      <c r="M2758" t="s">
        <v>1518</v>
      </c>
      <c r="N2758">
        <v>173.35</v>
      </c>
      <c r="O2758">
        <v>50</v>
      </c>
    </row>
    <row r="2759" hidden="1" spans="1:15">
      <c r="A2759">
        <v>20170510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J2759">
        <v>7970.98</v>
      </c>
      <c r="K2759">
        <v>-78.91</v>
      </c>
      <c r="L2759">
        <v>-0.98</v>
      </c>
      <c r="M2759">
        <v>1370.61</v>
      </c>
      <c r="N2759">
        <v>180.23</v>
      </c>
      <c r="O2759">
        <v>50</v>
      </c>
    </row>
    <row r="2760" hidden="1" spans="1:15">
      <c r="A2760">
        <v>20170511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J2760">
        <v>8037.49</v>
      </c>
      <c r="K2760">
        <v>66.51</v>
      </c>
      <c r="L2760">
        <v>0.83</v>
      </c>
      <c r="M2760">
        <v>1618.58</v>
      </c>
      <c r="N2760">
        <v>204.88</v>
      </c>
      <c r="O2760">
        <v>50</v>
      </c>
    </row>
    <row r="2761" hidden="1" spans="1:15">
      <c r="A2761">
        <v>20170512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J2761">
        <v>8119.28</v>
      </c>
      <c r="K2761">
        <v>81.79</v>
      </c>
      <c r="L2761">
        <v>1.02</v>
      </c>
      <c r="M2761">
        <v>1652.31</v>
      </c>
      <c r="N2761">
        <v>208.78</v>
      </c>
      <c r="O2761">
        <v>50</v>
      </c>
    </row>
    <row r="2762" hidden="1" spans="1:15">
      <c r="A2762">
        <v>20170515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J2762">
        <v>8179.04</v>
      </c>
      <c r="K2762">
        <v>59.76</v>
      </c>
      <c r="L2762">
        <v>0.74</v>
      </c>
      <c r="M2762" t="s">
        <v>1519</v>
      </c>
      <c r="N2762">
        <v>188.95</v>
      </c>
      <c r="O2762">
        <v>50</v>
      </c>
    </row>
    <row r="2763" hidden="1" spans="1:15">
      <c r="A2763">
        <v>20170516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J2763">
        <v>8281.03</v>
      </c>
      <c r="K2763">
        <v>101.99</v>
      </c>
      <c r="L2763">
        <v>1.25</v>
      </c>
      <c r="M2763">
        <v>1559.35</v>
      </c>
      <c r="N2763">
        <v>223.92</v>
      </c>
      <c r="O2763">
        <v>50</v>
      </c>
    </row>
    <row r="2764" hidden="1" spans="1:15">
      <c r="A2764">
        <v>20170517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J2764">
        <v>8262.47</v>
      </c>
      <c r="K2764">
        <v>-18.56</v>
      </c>
      <c r="L2764">
        <v>-0.22</v>
      </c>
      <c r="M2764">
        <v>1379.75</v>
      </c>
      <c r="N2764">
        <v>189.41</v>
      </c>
      <c r="O2764">
        <v>50</v>
      </c>
    </row>
    <row r="2765" hidden="1" spans="1:15">
      <c r="A2765">
        <v>20170518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J2765">
        <v>8228.78</v>
      </c>
      <c r="K2765">
        <v>-33.69</v>
      </c>
      <c r="L2765">
        <v>-0.41</v>
      </c>
      <c r="M2765" t="s">
        <v>1520</v>
      </c>
      <c r="N2765">
        <v>156.68</v>
      </c>
      <c r="O2765">
        <v>50</v>
      </c>
    </row>
    <row r="2766" hidden="1" spans="1:15">
      <c r="A2766">
        <v>20170519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J2766">
        <v>8269.91</v>
      </c>
      <c r="K2766">
        <v>41.13</v>
      </c>
      <c r="L2766" t="s">
        <v>365</v>
      </c>
      <c r="M2766" t="s">
        <v>1521</v>
      </c>
      <c r="N2766">
        <v>153.47</v>
      </c>
      <c r="O2766">
        <v>50</v>
      </c>
    </row>
    <row r="2767" hidden="1" spans="1:15">
      <c r="A2767">
        <v>20170522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J2767">
        <v>8253.13</v>
      </c>
      <c r="K2767">
        <v>-16.79</v>
      </c>
      <c r="L2767" t="s">
        <v>49</v>
      </c>
      <c r="M2767" t="s">
        <v>1522</v>
      </c>
      <c r="N2767">
        <v>186.51</v>
      </c>
      <c r="O2767">
        <v>50</v>
      </c>
    </row>
    <row r="2768" hidden="1" spans="1:15">
      <c r="A2768">
        <v>20170523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J2768">
        <v>8301.19</v>
      </c>
      <c r="K2768">
        <v>48.07</v>
      </c>
      <c r="L2768">
        <v>0.58</v>
      </c>
      <c r="M2768">
        <v>2022.13</v>
      </c>
      <c r="N2768">
        <v>273.18</v>
      </c>
      <c r="O2768">
        <v>50</v>
      </c>
    </row>
    <row r="2769" hidden="1" spans="1:15">
      <c r="A2769">
        <v>20170524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J2769">
        <v>8307.32</v>
      </c>
      <c r="K2769">
        <v>6.13</v>
      </c>
      <c r="L2769">
        <v>0.07</v>
      </c>
      <c r="M2769">
        <v>1426.25</v>
      </c>
      <c r="N2769">
        <v>203.18</v>
      </c>
      <c r="O2769">
        <v>50</v>
      </c>
    </row>
    <row r="2770" hidden="1" spans="1:15">
      <c r="A2770">
        <v>20170525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J2770">
        <v>8401.76</v>
      </c>
      <c r="K2770">
        <v>94.44</v>
      </c>
      <c r="L2770">
        <v>1.14</v>
      </c>
      <c r="M2770">
        <v>2498.48</v>
      </c>
      <c r="N2770" t="s">
        <v>1523</v>
      </c>
      <c r="O2770">
        <v>50</v>
      </c>
    </row>
    <row r="2771" hidden="1" spans="1:15">
      <c r="A2771">
        <v>20170526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J2771">
        <v>8391.38</v>
      </c>
      <c r="K2771">
        <v>-10.38</v>
      </c>
      <c r="L2771">
        <v>-0.12</v>
      </c>
      <c r="M2771">
        <v>1729.85</v>
      </c>
      <c r="N2771">
        <v>228.49</v>
      </c>
      <c r="O2771">
        <v>50</v>
      </c>
    </row>
    <row r="2772" hidden="1" spans="1:15">
      <c r="A2772">
        <v>20170531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J2772">
        <v>8409.86</v>
      </c>
      <c r="K2772">
        <v>18.48</v>
      </c>
      <c r="L2772">
        <v>0.22</v>
      </c>
      <c r="M2772">
        <v>1721.12</v>
      </c>
      <c r="N2772">
        <v>245.52</v>
      </c>
      <c r="O2772">
        <v>50</v>
      </c>
    </row>
    <row r="2773" hidden="1" spans="1:15">
      <c r="A2773">
        <v>20170601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J2773">
        <v>8427.04</v>
      </c>
      <c r="K2773">
        <v>17.18</v>
      </c>
      <c r="L2773" t="s">
        <v>30</v>
      </c>
      <c r="M2773">
        <v>1762.62</v>
      </c>
      <c r="N2773">
        <v>245.12</v>
      </c>
      <c r="O2773">
        <v>50</v>
      </c>
    </row>
    <row r="2774" hidden="1" spans="1:15">
      <c r="A2774">
        <v>20170602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J2774">
        <v>8426.68</v>
      </c>
      <c r="K2774">
        <v>-0.36</v>
      </c>
      <c r="L2774" t="s">
        <v>108</v>
      </c>
      <c r="M2774">
        <v>1452.03</v>
      </c>
      <c r="N2774">
        <v>187.51</v>
      </c>
      <c r="O2774">
        <v>50</v>
      </c>
    </row>
    <row r="2775" hidden="1" spans="1:15">
      <c r="A2775">
        <v>20170605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J2775">
        <v>8376.61</v>
      </c>
      <c r="K2775">
        <v>-50.07</v>
      </c>
      <c r="L2775">
        <v>-0.59</v>
      </c>
      <c r="M2775">
        <v>1481.25</v>
      </c>
      <c r="N2775">
        <v>186.84</v>
      </c>
      <c r="O2775">
        <v>50</v>
      </c>
    </row>
    <row r="2776" hidden="1" spans="1:15">
      <c r="A2776">
        <v>20170606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J2776">
        <v>8399.31</v>
      </c>
      <c r="K2776" t="s">
        <v>1524</v>
      </c>
      <c r="L2776">
        <v>0.27</v>
      </c>
      <c r="M2776">
        <v>1138.41</v>
      </c>
      <c r="N2776">
        <v>157.88</v>
      </c>
      <c r="O2776">
        <v>50</v>
      </c>
    </row>
    <row r="2777" hidden="1" spans="1:15">
      <c r="A2777">
        <v>20170607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J2777" t="s">
        <v>1525</v>
      </c>
      <c r="K2777">
        <v>90.49</v>
      </c>
      <c r="L2777">
        <v>1.08</v>
      </c>
      <c r="M2777">
        <v>1612.47</v>
      </c>
      <c r="N2777">
        <v>236.73</v>
      </c>
      <c r="O2777">
        <v>50</v>
      </c>
    </row>
    <row r="2778" hidden="1" spans="1:15">
      <c r="A2778">
        <v>20170608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J2778">
        <v>8577.43</v>
      </c>
      <c r="K2778">
        <v>87.62</v>
      </c>
      <c r="L2778">
        <v>1.03</v>
      </c>
      <c r="M2778">
        <v>1378.91</v>
      </c>
      <c r="N2778">
        <v>214.09</v>
      </c>
      <c r="O2778">
        <v>50</v>
      </c>
    </row>
    <row r="2779" hidden="1" spans="1:15">
      <c r="A2779">
        <v>20170609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J2779">
        <v>8632.43</v>
      </c>
      <c r="K2779">
        <v>55.01</v>
      </c>
      <c r="L2779">
        <v>0.64</v>
      </c>
      <c r="M2779">
        <v>1931.19</v>
      </c>
      <c r="N2779">
        <v>264.26</v>
      </c>
      <c r="O2779">
        <v>50</v>
      </c>
    </row>
    <row r="2780" hidden="1" spans="1:15">
      <c r="A2780">
        <v>20170612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J2780">
        <v>8660.25</v>
      </c>
      <c r="K2780">
        <v>27.82</v>
      </c>
      <c r="L2780">
        <v>0.32</v>
      </c>
      <c r="M2780">
        <v>1688.96</v>
      </c>
      <c r="N2780">
        <v>258.78</v>
      </c>
      <c r="O2780">
        <v>50</v>
      </c>
    </row>
    <row r="2781" hidden="1" spans="1:15">
      <c r="A2781">
        <v>20170613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J2781">
        <v>8703.55</v>
      </c>
      <c r="K2781">
        <v>43.29</v>
      </c>
      <c r="L2781" t="s">
        <v>365</v>
      </c>
      <c r="M2781">
        <v>1193.69</v>
      </c>
      <c r="N2781">
        <v>189.14</v>
      </c>
      <c r="O2781">
        <v>50</v>
      </c>
    </row>
    <row r="2782" hidden="1" spans="1:15">
      <c r="A2782">
        <v>20170614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J2782" t="s">
        <v>1526</v>
      </c>
      <c r="K2782">
        <v>-145.45</v>
      </c>
      <c r="L2782">
        <v>-1.67</v>
      </c>
      <c r="M2782">
        <v>1580.92</v>
      </c>
      <c r="N2782">
        <v>236.73</v>
      </c>
      <c r="O2782">
        <v>50</v>
      </c>
    </row>
    <row r="2783" hidden="1" spans="1:15">
      <c r="A2783">
        <v>20170615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J2783">
        <v>8507.29</v>
      </c>
      <c r="K2783" t="s">
        <v>1527</v>
      </c>
      <c r="L2783">
        <v>-0.59</v>
      </c>
      <c r="M2783">
        <v>1211.75</v>
      </c>
      <c r="N2783">
        <v>204.45</v>
      </c>
      <c r="O2783">
        <v>50</v>
      </c>
    </row>
    <row r="2784" hidden="1" spans="1:15">
      <c r="A2784">
        <v>20170616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J2784">
        <v>8422.12</v>
      </c>
      <c r="K2784">
        <v>-85.17</v>
      </c>
      <c r="L2784" t="s">
        <v>804</v>
      </c>
      <c r="M2784">
        <v>1016.71</v>
      </c>
      <c r="N2784">
        <v>160.38</v>
      </c>
      <c r="O2784">
        <v>50</v>
      </c>
    </row>
    <row r="2785" hidden="1" spans="1:15">
      <c r="A2785">
        <v>20170619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J2785">
        <v>8485.88</v>
      </c>
      <c r="K2785">
        <v>63.76</v>
      </c>
      <c r="L2785">
        <v>0.76</v>
      </c>
      <c r="M2785">
        <v>986.96</v>
      </c>
      <c r="N2785">
        <v>166.22</v>
      </c>
      <c r="O2785">
        <v>50</v>
      </c>
    </row>
    <row r="2786" hidden="1" spans="1:15">
      <c r="A2786">
        <v>20170620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J2786">
        <v>8463.44</v>
      </c>
      <c r="K2786">
        <v>-22.44</v>
      </c>
      <c r="L2786">
        <v>-0.26</v>
      </c>
      <c r="M2786">
        <v>1048.31</v>
      </c>
      <c r="N2786">
        <v>175.26</v>
      </c>
      <c r="O2786">
        <v>50</v>
      </c>
    </row>
    <row r="2787" hidden="1" spans="1:15">
      <c r="A2787">
        <v>20170621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J2787">
        <v>8566.14</v>
      </c>
      <c r="K2787">
        <v>102.69</v>
      </c>
      <c r="L2787">
        <v>1.21</v>
      </c>
      <c r="M2787">
        <v>1216.68</v>
      </c>
      <c r="N2787">
        <v>205.81</v>
      </c>
      <c r="O2787">
        <v>50</v>
      </c>
    </row>
    <row r="2788" hidden="1" spans="1:15">
      <c r="A2788">
        <v>20170622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J2788">
        <v>8590.66</v>
      </c>
      <c r="K2788">
        <v>24.52</v>
      </c>
      <c r="L2788">
        <v>0.29</v>
      </c>
      <c r="M2788">
        <v>2586.46</v>
      </c>
      <c r="N2788" t="s">
        <v>1528</v>
      </c>
      <c r="O2788">
        <v>50</v>
      </c>
    </row>
    <row r="2789" hidden="1" spans="1:15">
      <c r="A2789">
        <v>20170623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J2789">
        <v>8682.03</v>
      </c>
      <c r="K2789">
        <v>91.37</v>
      </c>
      <c r="L2789">
        <v>1.06</v>
      </c>
      <c r="M2789">
        <v>1794.24</v>
      </c>
      <c r="N2789">
        <v>269.17</v>
      </c>
      <c r="O2789">
        <v>50</v>
      </c>
    </row>
    <row r="2790" hidden="1" spans="1:15">
      <c r="A2790">
        <v>20170626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J2790">
        <v>8755.84</v>
      </c>
      <c r="K2790">
        <v>73.81</v>
      </c>
      <c r="L2790">
        <v>0.85</v>
      </c>
      <c r="M2790">
        <v>2321.76</v>
      </c>
      <c r="N2790">
        <v>353.88</v>
      </c>
      <c r="O2790">
        <v>50</v>
      </c>
    </row>
    <row r="2791" hidden="1" spans="1:15">
      <c r="A2791">
        <v>20170627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J2791">
        <v>8776.83</v>
      </c>
      <c r="K2791">
        <v>20.99</v>
      </c>
      <c r="L2791">
        <v>0.24</v>
      </c>
      <c r="M2791">
        <v>1617.97</v>
      </c>
      <c r="N2791">
        <v>248.11</v>
      </c>
      <c r="O2791">
        <v>50</v>
      </c>
    </row>
    <row r="2792" hidden="1" spans="1:15">
      <c r="A2792">
        <v>20170628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J2792">
        <v>8699.94</v>
      </c>
      <c r="K2792">
        <v>-76.89</v>
      </c>
      <c r="L2792">
        <v>-0.88</v>
      </c>
      <c r="M2792">
        <v>1790.76</v>
      </c>
      <c r="N2792" t="s">
        <v>1529</v>
      </c>
      <c r="O2792">
        <v>50</v>
      </c>
    </row>
    <row r="2793" hidden="1" spans="1:15">
      <c r="A2793">
        <v>20170629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J2793">
        <v>8719.85</v>
      </c>
      <c r="K2793" t="s">
        <v>1530</v>
      </c>
      <c r="L2793">
        <v>0.23</v>
      </c>
      <c r="M2793">
        <v>1238.32</v>
      </c>
      <c r="N2793">
        <v>200.65</v>
      </c>
      <c r="O2793">
        <v>50</v>
      </c>
    </row>
    <row r="2794" hidden="1" spans="1:15">
      <c r="A2794">
        <v>20170630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J2794">
        <v>8719.74</v>
      </c>
      <c r="K2794" t="s">
        <v>184</v>
      </c>
      <c r="L2794" t="s">
        <v>108</v>
      </c>
      <c r="M2794">
        <v>1113.01</v>
      </c>
      <c r="N2794">
        <v>171.37</v>
      </c>
      <c r="O2794">
        <v>50</v>
      </c>
    </row>
    <row r="2795" hidden="1" spans="1:15">
      <c r="A2795">
        <v>20170703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J2795">
        <v>8675.82</v>
      </c>
      <c r="K2795">
        <v>-43.92</v>
      </c>
      <c r="L2795" t="s">
        <v>119</v>
      </c>
      <c r="M2795">
        <v>1205.86</v>
      </c>
      <c r="N2795">
        <v>199.44</v>
      </c>
      <c r="O2795">
        <v>50</v>
      </c>
    </row>
    <row r="2796" hidden="1" spans="1:15">
      <c r="A2796">
        <v>20170704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J2796" t="s">
        <v>1531</v>
      </c>
      <c r="K2796">
        <v>-79.32</v>
      </c>
      <c r="L2796">
        <v>-0.91</v>
      </c>
      <c r="M2796">
        <v>1427.12</v>
      </c>
      <c r="N2796">
        <v>237.06</v>
      </c>
      <c r="O2796">
        <v>50</v>
      </c>
    </row>
    <row r="2797" hidden="1" spans="1:15">
      <c r="A2797">
        <v>20170705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J2797">
        <v>8680.94</v>
      </c>
      <c r="K2797">
        <v>84.44</v>
      </c>
      <c r="L2797">
        <v>0.98</v>
      </c>
      <c r="M2797">
        <v>1277.77</v>
      </c>
      <c r="N2797">
        <v>210.48</v>
      </c>
      <c r="O2797">
        <v>50</v>
      </c>
    </row>
    <row r="2798" hidden="1" spans="1:15">
      <c r="A2798">
        <v>20170706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J2798">
        <v>8708.73</v>
      </c>
      <c r="K2798">
        <v>27.79</v>
      </c>
      <c r="L2798">
        <v>0.32</v>
      </c>
      <c r="M2798">
        <v>1402.35</v>
      </c>
      <c r="N2798">
        <v>222.65</v>
      </c>
      <c r="O2798">
        <v>50</v>
      </c>
    </row>
    <row r="2799" hidden="1" spans="1:15">
      <c r="A2799">
        <v>20170707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J2799">
        <v>8691.71</v>
      </c>
      <c r="K2799">
        <v>-17.01</v>
      </c>
      <c r="L2799" t="s">
        <v>49</v>
      </c>
      <c r="M2799">
        <v>1306.65</v>
      </c>
      <c r="N2799">
        <v>198.98</v>
      </c>
      <c r="O2799">
        <v>50</v>
      </c>
    </row>
    <row r="2800" hidden="1" spans="1:15">
      <c r="A2800">
        <v>20170710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J2800" t="s">
        <v>1532</v>
      </c>
      <c r="K2800">
        <v>-37.61</v>
      </c>
      <c r="L2800">
        <v>-0.43</v>
      </c>
      <c r="M2800">
        <v>1389.01</v>
      </c>
      <c r="N2800">
        <v>213.58</v>
      </c>
      <c r="O2800">
        <v>50</v>
      </c>
    </row>
    <row r="2801" hidden="1" spans="1:15">
      <c r="A2801">
        <v>20170711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J2801">
        <v>8695.42</v>
      </c>
      <c r="K2801">
        <v>41.32</v>
      </c>
      <c r="L2801">
        <v>0.48</v>
      </c>
      <c r="M2801">
        <v>1867.66</v>
      </c>
      <c r="N2801">
        <v>259.09</v>
      </c>
      <c r="O2801">
        <v>50</v>
      </c>
    </row>
    <row r="2802" hidden="1" spans="1:15">
      <c r="A2802">
        <v>20170712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J2802">
        <v>8642.95</v>
      </c>
      <c r="K2802">
        <v>-52.47</v>
      </c>
      <c r="L2802" t="s">
        <v>193</v>
      </c>
      <c r="M2802">
        <v>2223.62</v>
      </c>
      <c r="N2802">
        <v>295.01</v>
      </c>
      <c r="O2802">
        <v>50</v>
      </c>
    </row>
    <row r="2803" hidden="1" spans="1:15">
      <c r="A2803">
        <v>20170713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J2803">
        <v>8658.81</v>
      </c>
      <c r="K2803">
        <v>15.86</v>
      </c>
      <c r="L2803">
        <v>0.18</v>
      </c>
      <c r="M2803">
        <v>2306.67</v>
      </c>
      <c r="N2803">
        <v>297.74</v>
      </c>
      <c r="O2803">
        <v>50</v>
      </c>
    </row>
    <row r="2804" hidden="1" spans="1:15">
      <c r="A2804">
        <v>20170714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J2804">
        <v>8704.77</v>
      </c>
      <c r="K2804">
        <v>45.96</v>
      </c>
      <c r="L2804">
        <v>0.53</v>
      </c>
      <c r="M2804">
        <v>1905.66</v>
      </c>
      <c r="N2804">
        <v>226.67</v>
      </c>
      <c r="O2804">
        <v>50</v>
      </c>
    </row>
    <row r="2805" hidden="1" spans="1:15">
      <c r="A2805">
        <v>20170717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J2805">
        <v>8627.62</v>
      </c>
      <c r="K2805">
        <v>-77.15</v>
      </c>
      <c r="L2805">
        <v>-0.89</v>
      </c>
      <c r="M2805" t="s">
        <v>1533</v>
      </c>
      <c r="N2805">
        <v>358.01</v>
      </c>
      <c r="O2805">
        <v>50</v>
      </c>
    </row>
    <row r="2806" hidden="1" spans="1:15">
      <c r="A2806">
        <v>20170718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J2806" t="s">
        <v>1534</v>
      </c>
      <c r="K2806">
        <v>-5.42</v>
      </c>
      <c r="L2806">
        <v>-0.06</v>
      </c>
      <c r="M2806">
        <v>2199.96</v>
      </c>
      <c r="N2806">
        <v>278.95</v>
      </c>
      <c r="O2806">
        <v>50</v>
      </c>
    </row>
    <row r="2807" hidden="1" spans="1:15">
      <c r="A2807">
        <v>20170719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J2807">
        <v>8734.52</v>
      </c>
      <c r="K2807">
        <v>112.32</v>
      </c>
      <c r="L2807" t="s">
        <v>573</v>
      </c>
      <c r="M2807">
        <v>2648.43</v>
      </c>
      <c r="N2807">
        <v>343.88</v>
      </c>
      <c r="O2807">
        <v>50</v>
      </c>
    </row>
    <row r="2808" hidden="1" spans="1:15">
      <c r="A2808">
        <v>20170720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J2808">
        <v>8798.69</v>
      </c>
      <c r="K2808">
        <v>64.16</v>
      </c>
      <c r="L2808">
        <v>0.73</v>
      </c>
      <c r="M2808">
        <v>1989.38</v>
      </c>
      <c r="N2808">
        <v>271.53</v>
      </c>
      <c r="O2808">
        <v>50</v>
      </c>
    </row>
    <row r="2809" hidden="1" spans="1:15">
      <c r="A2809">
        <v>20170721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J2809">
        <v>8787.75</v>
      </c>
      <c r="K2809">
        <v>-10.93</v>
      </c>
      <c r="L2809">
        <v>-0.12</v>
      </c>
      <c r="M2809">
        <v>1860.93</v>
      </c>
      <c r="N2809">
        <v>249.07</v>
      </c>
      <c r="O2809">
        <v>50</v>
      </c>
    </row>
    <row r="2810" hidden="1" spans="1:15">
      <c r="A2810">
        <v>20170724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J2810">
        <v>8852.25</v>
      </c>
      <c r="K2810" t="s">
        <v>1535</v>
      </c>
      <c r="L2810">
        <v>0.73</v>
      </c>
      <c r="M2810">
        <v>2207.75</v>
      </c>
      <c r="N2810">
        <v>295.77</v>
      </c>
      <c r="O2810">
        <v>50</v>
      </c>
    </row>
    <row r="2811" hidden="1" spans="1:15">
      <c r="A2811">
        <v>20170725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J2811">
        <v>8800.59</v>
      </c>
      <c r="K2811">
        <v>-51.66</v>
      </c>
      <c r="L2811">
        <v>-0.58</v>
      </c>
      <c r="M2811">
        <v>2178.98</v>
      </c>
      <c r="N2811">
        <v>258.55</v>
      </c>
      <c r="O2811">
        <v>50</v>
      </c>
    </row>
    <row r="2812" hidden="1" spans="1:15">
      <c r="A2812">
        <v>20170726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J2812">
        <v>8738.49</v>
      </c>
      <c r="K2812" t="s">
        <v>1536</v>
      </c>
      <c r="L2812">
        <v>-0.71</v>
      </c>
      <c r="M2812">
        <v>2484.25</v>
      </c>
      <c r="N2812">
        <v>282.06</v>
      </c>
      <c r="O2812">
        <v>50</v>
      </c>
    </row>
    <row r="2813" hidden="1" spans="1:15">
      <c r="A2813">
        <v>20170727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J2813">
        <v>8746.31</v>
      </c>
      <c r="K2813">
        <v>7.82</v>
      </c>
      <c r="L2813">
        <v>0.09</v>
      </c>
      <c r="M2813">
        <v>2170.67</v>
      </c>
      <c r="N2813">
        <v>244.48</v>
      </c>
      <c r="O2813">
        <v>50</v>
      </c>
    </row>
    <row r="2814" hidden="1" spans="1:15">
      <c r="A2814">
        <v>20170728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J2814">
        <v>8757.81</v>
      </c>
      <c r="K2814" t="s">
        <v>1537</v>
      </c>
      <c r="L2814">
        <v>0.13</v>
      </c>
      <c r="M2814">
        <v>1464.46</v>
      </c>
      <c r="N2814">
        <v>192.58</v>
      </c>
      <c r="O2814">
        <v>50</v>
      </c>
    </row>
    <row r="2815" hidden="1" spans="1:15">
      <c r="A2815">
        <v>20170731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J2815" t="s">
        <v>1538</v>
      </c>
      <c r="K2815">
        <v>-0.01</v>
      </c>
      <c r="L2815" t="s">
        <v>108</v>
      </c>
      <c r="M2815">
        <v>1793.35</v>
      </c>
      <c r="N2815">
        <v>229.31</v>
      </c>
      <c r="O2815">
        <v>50</v>
      </c>
    </row>
    <row r="2816" hidden="1" spans="1:15">
      <c r="A2816">
        <v>20170801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J2816">
        <v>8820.27</v>
      </c>
      <c r="K2816">
        <v>62.47</v>
      </c>
      <c r="L2816">
        <v>0.71</v>
      </c>
      <c r="M2816" t="s">
        <v>1539</v>
      </c>
      <c r="N2816">
        <v>255.49</v>
      </c>
      <c r="O2816">
        <v>50</v>
      </c>
    </row>
    <row r="2817" hidden="1" spans="1:15">
      <c r="A2817">
        <v>20170802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J2817">
        <v>8781.69</v>
      </c>
      <c r="K2817">
        <v>-38.58</v>
      </c>
      <c r="L2817">
        <v>-0.44</v>
      </c>
      <c r="M2817">
        <v>2291.97</v>
      </c>
      <c r="N2817" t="s">
        <v>1540</v>
      </c>
      <c r="O2817">
        <v>50</v>
      </c>
    </row>
    <row r="2818" hidden="1" spans="1:15">
      <c r="A2818">
        <v>20170803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J2818">
        <v>8682.47</v>
      </c>
      <c r="K2818">
        <v>-99.22</v>
      </c>
      <c r="L2818">
        <v>-1.13</v>
      </c>
      <c r="M2818">
        <v>1880.43</v>
      </c>
      <c r="N2818">
        <v>243.47</v>
      </c>
      <c r="O2818">
        <v>50</v>
      </c>
    </row>
    <row r="2819" hidden="1" spans="1:15">
      <c r="A2819">
        <v>20170804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J2819">
        <v>8621.78</v>
      </c>
      <c r="K2819">
        <v>-60.69</v>
      </c>
      <c r="L2819" t="s">
        <v>1007</v>
      </c>
      <c r="M2819">
        <v>1643.48</v>
      </c>
      <c r="N2819">
        <v>205.16</v>
      </c>
      <c r="O2819">
        <v>50</v>
      </c>
    </row>
    <row r="2820" hidden="1" spans="1:15">
      <c r="A2820">
        <v>20170807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J2820">
        <v>8657.46</v>
      </c>
      <c r="K2820">
        <v>35.69</v>
      </c>
      <c r="L2820">
        <v>0.41</v>
      </c>
      <c r="M2820">
        <v>1401.04</v>
      </c>
      <c r="N2820">
        <v>179.25</v>
      </c>
      <c r="O2820">
        <v>50</v>
      </c>
    </row>
    <row r="2821" hidden="1" spans="1:15">
      <c r="A2821">
        <v>20170808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J2821">
        <v>8662.15</v>
      </c>
      <c r="K2821">
        <v>4.68</v>
      </c>
      <c r="L2821">
        <v>0.05</v>
      </c>
      <c r="M2821">
        <v>1399.68</v>
      </c>
      <c r="N2821">
        <v>167.57</v>
      </c>
      <c r="O2821">
        <v>50</v>
      </c>
    </row>
    <row r="2822" hidden="1" spans="1:15">
      <c r="A2822">
        <v>20170809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J2822">
        <v>8661.18</v>
      </c>
      <c r="K2822">
        <v>-0.97</v>
      </c>
      <c r="L2822">
        <v>-0.01</v>
      </c>
      <c r="M2822">
        <v>1514.91</v>
      </c>
      <c r="N2822">
        <v>207.83</v>
      </c>
      <c r="O2822">
        <v>50</v>
      </c>
    </row>
    <row r="2823" hidden="1" spans="1:15">
      <c r="A2823">
        <v>20170810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J2823">
        <v>8656.27</v>
      </c>
      <c r="K2823" t="s">
        <v>1541</v>
      </c>
      <c r="L2823">
        <v>-0.06</v>
      </c>
      <c r="M2823" t="s">
        <v>1542</v>
      </c>
      <c r="N2823">
        <v>232.82</v>
      </c>
      <c r="O2823">
        <v>50</v>
      </c>
    </row>
    <row r="2824" hidden="1" spans="1:15">
      <c r="A2824">
        <v>20170811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J2824">
        <v>8533.44</v>
      </c>
      <c r="K2824">
        <v>-122.84</v>
      </c>
      <c r="L2824">
        <v>-1.42</v>
      </c>
      <c r="M2824">
        <v>2032.83</v>
      </c>
      <c r="N2824">
        <v>257.53</v>
      </c>
      <c r="O2824">
        <v>50</v>
      </c>
    </row>
    <row r="2825" hidden="1" spans="1:15">
      <c r="A2825">
        <v>20170814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J2825">
        <v>8585.36</v>
      </c>
      <c r="K2825">
        <v>51.92</v>
      </c>
      <c r="L2825">
        <v>0.61</v>
      </c>
      <c r="M2825">
        <v>1529.18</v>
      </c>
      <c r="N2825">
        <v>208.94</v>
      </c>
      <c r="O2825">
        <v>50</v>
      </c>
    </row>
    <row r="2826" hidden="1" spans="1:15">
      <c r="A2826">
        <v>20170815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J2826">
        <v>8612.68</v>
      </c>
      <c r="K2826">
        <v>27.32</v>
      </c>
      <c r="L2826">
        <v>0.32</v>
      </c>
      <c r="M2826">
        <v>1316.52</v>
      </c>
      <c r="N2826">
        <v>178.03</v>
      </c>
      <c r="O2826">
        <v>50</v>
      </c>
    </row>
    <row r="2827" hidden="1" spans="1:15">
      <c r="A2827">
        <v>20170816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J2827">
        <v>8586.31</v>
      </c>
      <c r="K2827">
        <v>-26.37</v>
      </c>
      <c r="L2827">
        <v>-0.31</v>
      </c>
      <c r="M2827">
        <v>1139.42</v>
      </c>
      <c r="N2827">
        <v>151.31</v>
      </c>
      <c r="O2827">
        <v>50</v>
      </c>
    </row>
    <row r="2828" hidden="1" spans="1:15">
      <c r="A2828">
        <v>20170817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J2828">
        <v>8635.16</v>
      </c>
      <c r="K2828">
        <v>48.85</v>
      </c>
      <c r="L2828">
        <v>0.57</v>
      </c>
      <c r="M2828">
        <v>1221.77</v>
      </c>
      <c r="N2828">
        <v>162.66</v>
      </c>
      <c r="O2828">
        <v>50</v>
      </c>
    </row>
    <row r="2829" hidden="1" spans="1:15">
      <c r="A2829">
        <v>20170818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J2829">
        <v>8660.27</v>
      </c>
      <c r="K2829">
        <v>25.11</v>
      </c>
      <c r="L2829">
        <v>0.29</v>
      </c>
      <c r="M2829">
        <v>1233.38</v>
      </c>
      <c r="N2829">
        <v>164.52</v>
      </c>
      <c r="O2829">
        <v>50</v>
      </c>
    </row>
    <row r="2830" hidden="1" spans="1:15">
      <c r="A2830">
        <v>20170821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J2830">
        <v>8670.98</v>
      </c>
      <c r="K2830">
        <v>10.71</v>
      </c>
      <c r="L2830">
        <v>0.12</v>
      </c>
      <c r="M2830">
        <v>1125.44</v>
      </c>
      <c r="N2830">
        <v>147.81</v>
      </c>
      <c r="O2830">
        <v>50</v>
      </c>
    </row>
    <row r="2831" hidden="1" spans="1:15">
      <c r="A2831">
        <v>20170822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J2831" t="s">
        <v>1543</v>
      </c>
      <c r="K2831">
        <v>-8.18</v>
      </c>
      <c r="L2831">
        <v>-0.09</v>
      </c>
      <c r="M2831">
        <v>1211.51</v>
      </c>
      <c r="N2831">
        <v>189.49</v>
      </c>
      <c r="O2831">
        <v>50</v>
      </c>
    </row>
    <row r="2832" hidden="1" spans="1:15">
      <c r="A2832">
        <v>20170823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J2832" t="s">
        <v>1544</v>
      </c>
      <c r="K2832" t="s">
        <v>1545</v>
      </c>
      <c r="L2832">
        <v>0.15</v>
      </c>
      <c r="M2832">
        <v>1271.42</v>
      </c>
      <c r="N2832">
        <v>170.97</v>
      </c>
      <c r="O2832">
        <v>50</v>
      </c>
    </row>
    <row r="2833" hidden="1" spans="1:15">
      <c r="A2833">
        <v>20170824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J2833">
        <v>8653.07</v>
      </c>
      <c r="K2833">
        <v>-22.33</v>
      </c>
      <c r="L2833">
        <v>-0.26</v>
      </c>
      <c r="M2833">
        <v>1234.97</v>
      </c>
      <c r="N2833">
        <v>158.81</v>
      </c>
      <c r="O2833">
        <v>50</v>
      </c>
    </row>
    <row r="2834" hidden="1" spans="1:15">
      <c r="A2834">
        <v>20170825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J2834">
        <v>8748.89</v>
      </c>
      <c r="K2834">
        <v>95.82</v>
      </c>
      <c r="L2834">
        <v>1.11</v>
      </c>
      <c r="M2834">
        <v>2126.22</v>
      </c>
      <c r="N2834">
        <v>250.27</v>
      </c>
      <c r="O2834">
        <v>50</v>
      </c>
    </row>
    <row r="2835" hidden="1" spans="1:15">
      <c r="A2835">
        <v>20170828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J2835">
        <v>8811.58</v>
      </c>
      <c r="K2835">
        <v>62.69</v>
      </c>
      <c r="L2835">
        <v>0.72</v>
      </c>
      <c r="M2835">
        <v>2586.76</v>
      </c>
      <c r="N2835">
        <v>337.05</v>
      </c>
      <c r="O2835">
        <v>50</v>
      </c>
    </row>
    <row r="2836" hidden="1" spans="1:15">
      <c r="A2836">
        <v>20170829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J2836" t="s">
        <v>1546</v>
      </c>
      <c r="K2836">
        <v>-30.17</v>
      </c>
      <c r="L2836">
        <v>-0.34</v>
      </c>
      <c r="M2836">
        <v>1516.45</v>
      </c>
      <c r="N2836">
        <v>207.93</v>
      </c>
      <c r="O2836">
        <v>50</v>
      </c>
    </row>
    <row r="2837" hidden="1" spans="1:15">
      <c r="A2837">
        <v>20170830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J2837">
        <v>8766.02</v>
      </c>
      <c r="K2837">
        <v>-15.38</v>
      </c>
      <c r="L2837">
        <v>-0.18</v>
      </c>
      <c r="M2837" t="s">
        <v>1547</v>
      </c>
      <c r="N2837" t="s">
        <v>1548</v>
      </c>
      <c r="O2837">
        <v>50</v>
      </c>
    </row>
    <row r="2838" hidden="1" spans="1:15">
      <c r="A2838">
        <v>20170831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J2838">
        <v>8718.34</v>
      </c>
      <c r="K2838">
        <v>-47.68</v>
      </c>
      <c r="L2838">
        <v>-0.54</v>
      </c>
      <c r="M2838" t="s">
        <v>1549</v>
      </c>
      <c r="N2838">
        <v>210.44</v>
      </c>
      <c r="O2838">
        <v>50</v>
      </c>
    </row>
    <row r="2839" hidden="1" spans="1:15">
      <c r="A2839">
        <v>20170901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J2839">
        <v>8713.61</v>
      </c>
      <c r="K2839">
        <v>-4.73</v>
      </c>
      <c r="L2839">
        <v>-0.05</v>
      </c>
      <c r="M2839">
        <v>1974.73</v>
      </c>
      <c r="N2839">
        <v>247.28</v>
      </c>
      <c r="O2839">
        <v>50</v>
      </c>
    </row>
    <row r="2840" hidden="1" spans="1:15">
      <c r="A2840">
        <v>20170904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J2840">
        <v>8722.71</v>
      </c>
      <c r="K2840" t="s">
        <v>1550</v>
      </c>
      <c r="L2840" t="s">
        <v>89</v>
      </c>
      <c r="M2840">
        <v>1434.32</v>
      </c>
      <c r="N2840">
        <v>188.71</v>
      </c>
      <c r="O2840">
        <v>50</v>
      </c>
    </row>
    <row r="2841" hidden="1" spans="1:15">
      <c r="A2841">
        <v>20170905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J2841">
        <v>8731.74</v>
      </c>
      <c r="K2841">
        <v>9.03</v>
      </c>
      <c r="L2841" t="s">
        <v>89</v>
      </c>
      <c r="M2841">
        <v>1334.73</v>
      </c>
      <c r="N2841" t="s">
        <v>1551</v>
      </c>
      <c r="O2841">
        <v>50</v>
      </c>
    </row>
    <row r="2842" hidden="1" spans="1:15">
      <c r="A2842">
        <v>20170906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J2842" t="s">
        <v>1552</v>
      </c>
      <c r="K2842">
        <v>-27.24</v>
      </c>
      <c r="L2842">
        <v>-0.31</v>
      </c>
      <c r="M2842">
        <v>1502.79</v>
      </c>
      <c r="N2842" t="s">
        <v>1553</v>
      </c>
      <c r="O2842">
        <v>50</v>
      </c>
    </row>
    <row r="2843" hidden="1" spans="1:15">
      <c r="A2843">
        <v>20170907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J2843">
        <v>8713.91</v>
      </c>
      <c r="K2843">
        <v>9.41</v>
      </c>
      <c r="L2843">
        <v>0.11</v>
      </c>
      <c r="M2843">
        <v>1327.69</v>
      </c>
      <c r="N2843">
        <v>206.43</v>
      </c>
      <c r="O2843">
        <v>50</v>
      </c>
    </row>
    <row r="2844" hidden="1" spans="1:15">
      <c r="A2844">
        <v>20170908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J2844">
        <v>8697.16</v>
      </c>
      <c r="K2844">
        <v>-16.75</v>
      </c>
      <c r="L2844">
        <v>-0.19</v>
      </c>
      <c r="M2844">
        <v>1157.93</v>
      </c>
      <c r="N2844">
        <v>184.03</v>
      </c>
      <c r="O2844">
        <v>50</v>
      </c>
    </row>
    <row r="2845" hidden="1" spans="1:15">
      <c r="A2845">
        <v>20170911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J2845">
        <v>8713.36</v>
      </c>
      <c r="K2845" t="s">
        <v>42</v>
      </c>
      <c r="L2845">
        <v>0.19</v>
      </c>
      <c r="M2845">
        <v>1204.48</v>
      </c>
      <c r="N2845">
        <v>198.13</v>
      </c>
      <c r="O2845">
        <v>50</v>
      </c>
    </row>
    <row r="2846" hidden="1" spans="1:15">
      <c r="A2846">
        <v>20170912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J2846">
        <v>8721.48</v>
      </c>
      <c r="K2846">
        <v>8.12</v>
      </c>
      <c r="L2846">
        <v>0.09</v>
      </c>
      <c r="M2846">
        <v>1328.77</v>
      </c>
      <c r="N2846" t="s">
        <v>1554</v>
      </c>
      <c r="O2846">
        <v>50</v>
      </c>
    </row>
    <row r="2847" hidden="1" spans="1:15">
      <c r="A2847">
        <v>20170913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J2847">
        <v>8740.74</v>
      </c>
      <c r="K2847">
        <v>19.26</v>
      </c>
      <c r="L2847">
        <v>0.22</v>
      </c>
      <c r="M2847">
        <v>1019.87</v>
      </c>
      <c r="N2847">
        <v>171.06</v>
      </c>
      <c r="O2847">
        <v>50</v>
      </c>
    </row>
    <row r="2848" hidden="1" spans="1:15">
      <c r="A2848">
        <v>20170914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J2848">
        <v>8742.13</v>
      </c>
      <c r="K2848" t="s">
        <v>939</v>
      </c>
      <c r="L2848">
        <v>0.02</v>
      </c>
      <c r="M2848" t="s">
        <v>1555</v>
      </c>
      <c r="N2848">
        <v>204.85</v>
      </c>
      <c r="O2848">
        <v>50</v>
      </c>
    </row>
    <row r="2849" hidden="1" spans="1:15">
      <c r="A2849">
        <v>20170915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J2849" t="s">
        <v>1556</v>
      </c>
      <c r="K2849">
        <v>-5.34</v>
      </c>
      <c r="L2849">
        <v>-0.06</v>
      </c>
      <c r="M2849">
        <v>1592.52</v>
      </c>
      <c r="N2849">
        <v>230.86</v>
      </c>
      <c r="O2849">
        <v>50</v>
      </c>
    </row>
    <row r="2850" hidden="1" spans="1:15">
      <c r="A2850">
        <v>20170918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J2850">
        <v>8750.33</v>
      </c>
      <c r="K2850">
        <v>13.53</v>
      </c>
      <c r="L2850">
        <v>0.15</v>
      </c>
      <c r="M2850">
        <v>1363.89</v>
      </c>
      <c r="N2850">
        <v>227.97</v>
      </c>
      <c r="O2850">
        <v>50</v>
      </c>
    </row>
    <row r="2851" hidden="1" spans="1:15">
      <c r="A2851">
        <v>20170919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J2851">
        <v>8742.77</v>
      </c>
      <c r="K2851">
        <v>-7.56</v>
      </c>
      <c r="L2851">
        <v>-0.09</v>
      </c>
      <c r="M2851">
        <v>1232.35</v>
      </c>
      <c r="N2851">
        <v>198.59</v>
      </c>
      <c r="O2851">
        <v>50</v>
      </c>
    </row>
    <row r="2852" hidden="1" spans="1:15">
      <c r="A2852">
        <v>20170920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J2852">
        <v>8751.37</v>
      </c>
      <c r="K2852" t="s">
        <v>1557</v>
      </c>
      <c r="L2852" t="s">
        <v>89</v>
      </c>
      <c r="M2852">
        <v>1185.88</v>
      </c>
      <c r="N2852">
        <v>181.08</v>
      </c>
      <c r="O2852">
        <v>50</v>
      </c>
    </row>
    <row r="2853" hidden="1" spans="1:15">
      <c r="A2853">
        <v>20170921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J2853">
        <v>8736.81</v>
      </c>
      <c r="K2853">
        <v>-14.56</v>
      </c>
      <c r="L2853">
        <v>-0.17</v>
      </c>
      <c r="M2853">
        <v>1265.88</v>
      </c>
      <c r="N2853">
        <v>171.59</v>
      </c>
      <c r="O2853">
        <v>50</v>
      </c>
    </row>
    <row r="2854" hidden="1" spans="1:15">
      <c r="A2854">
        <v>20170922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J2854">
        <v>8763.07</v>
      </c>
      <c r="K2854">
        <v>26.26</v>
      </c>
      <c r="L2854" t="s">
        <v>53</v>
      </c>
      <c r="M2854">
        <v>1223.72</v>
      </c>
      <c r="N2854">
        <v>168.41</v>
      </c>
      <c r="O2854">
        <v>50</v>
      </c>
    </row>
    <row r="2855" hidden="1" spans="1:15">
      <c r="A2855">
        <v>20170925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J2855">
        <v>8735.83</v>
      </c>
      <c r="K2855">
        <v>-27.24</v>
      </c>
      <c r="L2855">
        <v>-0.31</v>
      </c>
      <c r="M2855">
        <v>1445.44</v>
      </c>
      <c r="N2855">
        <v>219.27</v>
      </c>
      <c r="O2855">
        <v>50</v>
      </c>
    </row>
    <row r="2856" hidden="1" spans="1:15">
      <c r="A2856">
        <v>20170926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J2856">
        <v>8737.86</v>
      </c>
      <c r="K2856">
        <v>2.03</v>
      </c>
      <c r="L2856">
        <v>0.02</v>
      </c>
      <c r="M2856">
        <v>884.64</v>
      </c>
      <c r="N2856">
        <v>133.92</v>
      </c>
      <c r="O2856">
        <v>50</v>
      </c>
    </row>
    <row r="2857" hidden="1" spans="1:15">
      <c r="A2857">
        <v>20170927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J2857">
        <v>8742.38</v>
      </c>
      <c r="K2857">
        <v>4.52</v>
      </c>
      <c r="L2857">
        <v>0.05</v>
      </c>
      <c r="M2857">
        <v>886.87</v>
      </c>
      <c r="N2857">
        <v>133.66</v>
      </c>
      <c r="O2857">
        <v>50</v>
      </c>
    </row>
    <row r="2858" hidden="1" spans="1:15">
      <c r="A2858">
        <v>20170928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J2858">
        <v>8734.16</v>
      </c>
      <c r="K2858">
        <v>-8.22</v>
      </c>
      <c r="L2858">
        <v>-0.09</v>
      </c>
      <c r="M2858" t="s">
        <v>1558</v>
      </c>
      <c r="N2858">
        <v>160.57</v>
      </c>
      <c r="O2858">
        <v>50</v>
      </c>
    </row>
    <row r="2859" hidden="1" spans="1:15">
      <c r="A2859">
        <v>20170929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J2859" t="s">
        <v>1559</v>
      </c>
      <c r="K2859">
        <v>17.54</v>
      </c>
      <c r="L2859" t="s">
        <v>30</v>
      </c>
      <c r="M2859">
        <v>993.08</v>
      </c>
      <c r="N2859">
        <v>154.22</v>
      </c>
      <c r="O2859">
        <v>50</v>
      </c>
    </row>
    <row r="2860" hidden="1" spans="1:15">
      <c r="A2860">
        <v>20171009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J2860" t="s">
        <v>1560</v>
      </c>
      <c r="K2860" t="s">
        <v>1561</v>
      </c>
      <c r="L2860">
        <v>1.21</v>
      </c>
      <c r="M2860">
        <v>2018.14</v>
      </c>
      <c r="N2860" t="s">
        <v>1562</v>
      </c>
      <c r="O2860">
        <v>50</v>
      </c>
    </row>
    <row r="2861" hidden="1" spans="1:15">
      <c r="A2861">
        <v>20171010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J2861">
        <v>8867.03</v>
      </c>
      <c r="K2861">
        <v>9.23</v>
      </c>
      <c r="L2861" t="s">
        <v>89</v>
      </c>
      <c r="M2861">
        <v>1490.57</v>
      </c>
      <c r="N2861">
        <v>245.28</v>
      </c>
      <c r="O2861">
        <v>50</v>
      </c>
    </row>
    <row r="2862" hidden="1" spans="1:15">
      <c r="A2862">
        <v>20171011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J2862">
        <v>8899.65</v>
      </c>
      <c r="K2862">
        <v>32.61</v>
      </c>
      <c r="L2862">
        <v>0.37</v>
      </c>
      <c r="M2862">
        <v>1331.16</v>
      </c>
      <c r="N2862">
        <v>218.88</v>
      </c>
      <c r="O2862">
        <v>50</v>
      </c>
    </row>
    <row r="2863" hidden="1" spans="1:15">
      <c r="A2863">
        <v>20171012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J2863">
        <v>8914.78</v>
      </c>
      <c r="K2863">
        <v>15.14</v>
      </c>
      <c r="L2863">
        <v>0.17</v>
      </c>
      <c r="M2863">
        <v>1053.25</v>
      </c>
      <c r="N2863">
        <v>159.14</v>
      </c>
      <c r="O2863">
        <v>50</v>
      </c>
    </row>
    <row r="2864" hidden="1" spans="1:15">
      <c r="A2864">
        <v>20171013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J2864">
        <v>8949.05</v>
      </c>
      <c r="K2864">
        <v>34.27</v>
      </c>
      <c r="L2864">
        <v>0.38</v>
      </c>
      <c r="M2864">
        <v>1055.59</v>
      </c>
      <c r="N2864">
        <v>157.11</v>
      </c>
      <c r="O2864">
        <v>50</v>
      </c>
    </row>
    <row r="2865" hidden="1" spans="1:15">
      <c r="A2865">
        <v>20171016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J2865">
        <v>8923.63</v>
      </c>
      <c r="K2865">
        <v>-25.42</v>
      </c>
      <c r="L2865">
        <v>-0.28</v>
      </c>
      <c r="M2865">
        <v>1710.83</v>
      </c>
      <c r="N2865">
        <v>228.87</v>
      </c>
      <c r="O2865">
        <v>50</v>
      </c>
    </row>
    <row r="2866" hidden="1" spans="1:15">
      <c r="A2866">
        <v>20171017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J2866">
        <v>8918.62</v>
      </c>
      <c r="K2866">
        <v>-5.01</v>
      </c>
      <c r="L2866">
        <v>-0.06</v>
      </c>
      <c r="M2866">
        <v>1224.28</v>
      </c>
      <c r="N2866" t="s">
        <v>1563</v>
      </c>
      <c r="O2866">
        <v>50</v>
      </c>
    </row>
    <row r="2867" hidden="1" spans="1:15">
      <c r="A2867">
        <v>20171018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J2867">
        <v>8994.33</v>
      </c>
      <c r="K2867" t="s">
        <v>1564</v>
      </c>
      <c r="L2867">
        <v>0.85</v>
      </c>
      <c r="M2867">
        <v>1855.76</v>
      </c>
      <c r="N2867">
        <v>217.33</v>
      </c>
      <c r="O2867">
        <v>50</v>
      </c>
    </row>
    <row r="2868" hidden="1" spans="1:15">
      <c r="A2868">
        <v>20171019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J2868">
        <v>9003.69</v>
      </c>
      <c r="K2868">
        <v>9.36</v>
      </c>
      <c r="L2868" t="s">
        <v>89</v>
      </c>
      <c r="M2868">
        <v>1653.47</v>
      </c>
      <c r="N2868">
        <v>226.86</v>
      </c>
      <c r="O2868">
        <v>50</v>
      </c>
    </row>
    <row r="2869" hidden="1" spans="1:15">
      <c r="A2869">
        <v>20171020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J2869">
        <v>9029.53</v>
      </c>
      <c r="K2869">
        <v>25.84</v>
      </c>
      <c r="L2869">
        <v>0.29</v>
      </c>
      <c r="M2869">
        <v>1327.46</v>
      </c>
      <c r="N2869">
        <v>173.87</v>
      </c>
      <c r="O2869">
        <v>50</v>
      </c>
    </row>
    <row r="2870" hidden="1" spans="1:15">
      <c r="A2870">
        <v>20171023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J2870">
        <v>9051.48</v>
      </c>
      <c r="K2870">
        <v>21.95</v>
      </c>
      <c r="L2870">
        <v>0.24</v>
      </c>
      <c r="M2870">
        <v>1568.68</v>
      </c>
      <c r="N2870">
        <v>187.62</v>
      </c>
      <c r="O2870">
        <v>50</v>
      </c>
    </row>
    <row r="2871" hidden="1" spans="1:15">
      <c r="A2871">
        <v>20171024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J2871">
        <v>9096.44</v>
      </c>
      <c r="K2871">
        <v>44.96</v>
      </c>
      <c r="L2871" t="s">
        <v>365</v>
      </c>
      <c r="M2871">
        <v>1673.86</v>
      </c>
      <c r="N2871">
        <v>224.59</v>
      </c>
      <c r="O2871">
        <v>50</v>
      </c>
    </row>
    <row r="2872" hidden="1" spans="1:15">
      <c r="A2872">
        <v>20171025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J2872">
        <v>9135.62</v>
      </c>
      <c r="K2872">
        <v>39.19</v>
      </c>
      <c r="L2872">
        <v>0.43</v>
      </c>
      <c r="M2872">
        <v>1415.08</v>
      </c>
      <c r="N2872">
        <v>178.05</v>
      </c>
      <c r="O2872">
        <v>50</v>
      </c>
    </row>
    <row r="2873" hidden="1" spans="1:15">
      <c r="A2873">
        <v>20171026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J2873">
        <v>9136.83</v>
      </c>
      <c r="K2873" t="s">
        <v>92</v>
      </c>
      <c r="L2873">
        <v>0.01</v>
      </c>
      <c r="M2873">
        <v>2306.77</v>
      </c>
      <c r="N2873">
        <v>357.37</v>
      </c>
      <c r="O2873">
        <v>50</v>
      </c>
    </row>
    <row r="2874" hidden="1" spans="1:15">
      <c r="A2874">
        <v>20171027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J2874">
        <v>9184.89</v>
      </c>
      <c r="K2874">
        <v>48.07</v>
      </c>
      <c r="L2874">
        <v>0.53</v>
      </c>
      <c r="M2874">
        <v>2100.51</v>
      </c>
      <c r="N2874">
        <v>322.65</v>
      </c>
      <c r="O2874">
        <v>50</v>
      </c>
    </row>
    <row r="2875" hidden="1" spans="1:15">
      <c r="A2875">
        <v>20171030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J2875">
        <v>9154.91</v>
      </c>
      <c r="K2875">
        <v>-29.98</v>
      </c>
      <c r="L2875">
        <v>-0.33</v>
      </c>
      <c r="M2875">
        <v>2265.11</v>
      </c>
      <c r="N2875" t="s">
        <v>1565</v>
      </c>
      <c r="O2875">
        <v>50</v>
      </c>
    </row>
    <row r="2876" hidden="1" spans="1:15">
      <c r="A2876">
        <v>20171031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J2876">
        <v>9110.89</v>
      </c>
      <c r="K2876">
        <v>-44.02</v>
      </c>
      <c r="L2876">
        <v>-0.48</v>
      </c>
      <c r="M2876">
        <v>1772.98</v>
      </c>
      <c r="N2876">
        <v>268.14</v>
      </c>
      <c r="O2876">
        <v>50</v>
      </c>
    </row>
    <row r="2877" hidden="1" spans="1:15">
      <c r="A2877">
        <v>20171101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J2877">
        <v>9036.34</v>
      </c>
      <c r="K2877">
        <v>-74.55</v>
      </c>
      <c r="L2877">
        <v>-0.82</v>
      </c>
      <c r="M2877" t="s">
        <v>1566</v>
      </c>
      <c r="N2877">
        <v>328.99</v>
      </c>
      <c r="O2877">
        <v>50</v>
      </c>
    </row>
    <row r="2878" hidden="1" spans="1:15">
      <c r="A2878">
        <v>20171102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J2878">
        <v>9035.15</v>
      </c>
      <c r="K2878">
        <v>-1.19</v>
      </c>
      <c r="L2878">
        <v>-0.01</v>
      </c>
      <c r="M2878">
        <v>1869.35</v>
      </c>
      <c r="N2878">
        <v>251.39</v>
      </c>
      <c r="O2878">
        <v>50</v>
      </c>
    </row>
    <row r="2879" hidden="1" spans="1:15">
      <c r="A2879">
        <v>20171103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J2879">
        <v>8985.98</v>
      </c>
      <c r="K2879">
        <v>-49.17</v>
      </c>
      <c r="L2879">
        <v>-0.54</v>
      </c>
      <c r="M2879">
        <v>2031.04</v>
      </c>
      <c r="N2879">
        <v>274.95</v>
      </c>
      <c r="O2879">
        <v>50</v>
      </c>
    </row>
    <row r="2880" hidden="1" spans="1:15">
      <c r="A2880">
        <v>20171106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J2880">
        <v>9030.89</v>
      </c>
      <c r="K2880" t="s">
        <v>1567</v>
      </c>
      <c r="L2880" t="s">
        <v>365</v>
      </c>
      <c r="M2880">
        <v>1883.72</v>
      </c>
      <c r="N2880" t="s">
        <v>1568</v>
      </c>
      <c r="O2880">
        <v>50</v>
      </c>
    </row>
    <row r="2881" hidden="1" spans="1:15">
      <c r="A2881">
        <v>20171107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J2881">
        <v>9091.72</v>
      </c>
      <c r="K2881">
        <v>60.83</v>
      </c>
      <c r="L2881">
        <v>0.67</v>
      </c>
      <c r="M2881">
        <v>2478.14</v>
      </c>
      <c r="N2881">
        <v>330.13</v>
      </c>
      <c r="O2881">
        <v>50</v>
      </c>
    </row>
    <row r="2882" hidden="1" spans="1:15">
      <c r="A2882">
        <v>20171108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J2882">
        <v>9102.91</v>
      </c>
      <c r="K2882">
        <v>11.19</v>
      </c>
      <c r="L2882">
        <v>0.12</v>
      </c>
      <c r="M2882">
        <v>2135.57</v>
      </c>
      <c r="N2882">
        <v>287.81</v>
      </c>
      <c r="O2882">
        <v>50</v>
      </c>
    </row>
    <row r="2883" hidden="1" spans="1:15">
      <c r="A2883">
        <v>20171109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J2883">
        <v>9131.36</v>
      </c>
      <c r="K2883">
        <v>28.45</v>
      </c>
      <c r="L2883">
        <v>0.31</v>
      </c>
      <c r="M2883">
        <v>1666.57</v>
      </c>
      <c r="N2883">
        <v>212.15</v>
      </c>
      <c r="O2883">
        <v>50</v>
      </c>
    </row>
    <row r="2884" hidden="1" spans="1:15">
      <c r="A2884">
        <v>20171110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J2884">
        <v>9175.02</v>
      </c>
      <c r="K2884">
        <v>43.67</v>
      </c>
      <c r="L2884">
        <v>0.48</v>
      </c>
      <c r="M2884">
        <v>2147.32</v>
      </c>
      <c r="N2884">
        <v>324.78</v>
      </c>
      <c r="O2884">
        <v>50</v>
      </c>
    </row>
    <row r="2885" hidden="1" spans="1:15">
      <c r="A2885">
        <v>20171113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J2885">
        <v>9209.28</v>
      </c>
      <c r="K2885">
        <v>34.26</v>
      </c>
      <c r="L2885">
        <v>0.37</v>
      </c>
      <c r="M2885" t="s">
        <v>1569</v>
      </c>
      <c r="N2885">
        <v>348.78</v>
      </c>
      <c r="O2885">
        <v>50</v>
      </c>
    </row>
    <row r="2886" hidden="1" spans="1:15">
      <c r="A2886">
        <v>20171114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J2886">
        <v>9173.48</v>
      </c>
      <c r="K2886">
        <v>-35.79</v>
      </c>
      <c r="L2886">
        <v>-0.39</v>
      </c>
      <c r="M2886">
        <v>2130.44</v>
      </c>
      <c r="N2886">
        <v>318.37</v>
      </c>
      <c r="O2886">
        <v>50</v>
      </c>
    </row>
    <row r="2887" hidden="1" spans="1:15">
      <c r="A2887">
        <v>20171115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J2887" t="s">
        <v>1570</v>
      </c>
      <c r="K2887">
        <v>-19.38</v>
      </c>
      <c r="L2887">
        <v>-0.21</v>
      </c>
      <c r="M2887">
        <v>1643.15</v>
      </c>
      <c r="N2887">
        <v>264.62</v>
      </c>
      <c r="O2887">
        <v>50</v>
      </c>
    </row>
    <row r="2888" hidden="1" spans="1:15">
      <c r="A2888">
        <v>20171116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J2888">
        <v>9182.62</v>
      </c>
      <c r="K2888">
        <v>28.52</v>
      </c>
      <c r="L2888">
        <v>0.31</v>
      </c>
      <c r="M2888">
        <v>1629.23</v>
      </c>
      <c r="N2888">
        <v>274.54</v>
      </c>
      <c r="O2888">
        <v>50</v>
      </c>
    </row>
    <row r="2889" hidden="1" spans="1:15">
      <c r="A2889">
        <v>20171117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J2889">
        <v>9226.13</v>
      </c>
      <c r="K2889">
        <v>43.51</v>
      </c>
      <c r="L2889">
        <v>0.47</v>
      </c>
      <c r="M2889" t="s">
        <v>1571</v>
      </c>
      <c r="N2889">
        <v>516.25</v>
      </c>
      <c r="O2889">
        <v>50</v>
      </c>
    </row>
    <row r="2890" hidden="1" spans="1:15">
      <c r="A2890">
        <v>20171120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J2890" t="s">
        <v>1572</v>
      </c>
      <c r="K2890">
        <v>41.66</v>
      </c>
      <c r="L2890">
        <v>0.45</v>
      </c>
      <c r="M2890">
        <v>2183.96</v>
      </c>
      <c r="N2890">
        <v>362.76</v>
      </c>
      <c r="O2890">
        <v>50</v>
      </c>
    </row>
    <row r="2891" hidden="1" spans="1:15">
      <c r="A2891">
        <v>20171121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J2891">
        <v>9353.74</v>
      </c>
      <c r="K2891">
        <v>85.94</v>
      </c>
      <c r="L2891">
        <v>0.93</v>
      </c>
      <c r="M2891">
        <v>2971.73</v>
      </c>
      <c r="N2891" t="s">
        <v>1573</v>
      </c>
      <c r="O2891">
        <v>50</v>
      </c>
    </row>
    <row r="2892" hidden="1" spans="1:15">
      <c r="A2892">
        <v>20171122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J2892" t="s">
        <v>1574</v>
      </c>
      <c r="K2892">
        <v>12.87</v>
      </c>
      <c r="L2892">
        <v>0.14</v>
      </c>
      <c r="M2892">
        <v>3413.54</v>
      </c>
      <c r="N2892">
        <v>521.26</v>
      </c>
      <c r="O2892">
        <v>50</v>
      </c>
    </row>
    <row r="2893" hidden="1" spans="1:15">
      <c r="A2893">
        <v>20171123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J2893">
        <v>9138.36</v>
      </c>
      <c r="K2893">
        <v>-228.24</v>
      </c>
      <c r="L2893">
        <v>-2.44</v>
      </c>
      <c r="M2893">
        <v>3180.42</v>
      </c>
      <c r="N2893" t="s">
        <v>1575</v>
      </c>
      <c r="O2893">
        <v>50</v>
      </c>
    </row>
    <row r="2894" hidden="1" spans="1:15">
      <c r="A2894">
        <v>20171124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J2894">
        <v>9140.32</v>
      </c>
      <c r="K2894">
        <v>1.96</v>
      </c>
      <c r="L2894">
        <v>0.02</v>
      </c>
      <c r="M2894">
        <v>2055.55</v>
      </c>
      <c r="N2894">
        <v>333.69</v>
      </c>
      <c r="O2894">
        <v>50</v>
      </c>
    </row>
    <row r="2895" hidden="1" spans="1:15">
      <c r="A2895">
        <v>20171127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J2895">
        <v>9079.46</v>
      </c>
      <c r="K2895">
        <v>-60.86</v>
      </c>
      <c r="L2895">
        <v>-0.67</v>
      </c>
      <c r="M2895">
        <v>2160.05</v>
      </c>
      <c r="N2895">
        <v>331.04</v>
      </c>
      <c r="O2895">
        <v>50</v>
      </c>
    </row>
    <row r="2896" hidden="1" spans="1:15">
      <c r="A2896">
        <v>20171128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J2896">
        <v>9075.53</v>
      </c>
      <c r="K2896">
        <v>-3.93</v>
      </c>
      <c r="L2896">
        <v>-0.04</v>
      </c>
      <c r="M2896">
        <v>1357.81</v>
      </c>
      <c r="N2896">
        <v>231.31</v>
      </c>
      <c r="O2896">
        <v>50</v>
      </c>
    </row>
    <row r="2897" hidden="1" spans="1:15">
      <c r="A2897">
        <v>20171129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J2897">
        <v>9057.29</v>
      </c>
      <c r="K2897">
        <v>-18.24</v>
      </c>
      <c r="L2897" t="s">
        <v>49</v>
      </c>
      <c r="M2897">
        <v>1667.86</v>
      </c>
      <c r="N2897">
        <v>283.43</v>
      </c>
      <c r="O2897">
        <v>50</v>
      </c>
    </row>
    <row r="2898" hidden="1" spans="1:15">
      <c r="A2898">
        <v>20171130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J2898" t="s">
        <v>1576</v>
      </c>
      <c r="K2898">
        <v>-83.29</v>
      </c>
      <c r="L2898">
        <v>-0.92</v>
      </c>
      <c r="M2898">
        <v>1592.49</v>
      </c>
      <c r="N2898">
        <v>249.02</v>
      </c>
      <c r="O2898">
        <v>50</v>
      </c>
    </row>
    <row r="2899" hidden="1" spans="1:15">
      <c r="A2899">
        <v>20171201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J2899">
        <v>8953.51</v>
      </c>
      <c r="K2899">
        <v>-20.49</v>
      </c>
      <c r="L2899">
        <v>-0.23</v>
      </c>
      <c r="M2899">
        <v>1362.84</v>
      </c>
      <c r="N2899">
        <v>225.24</v>
      </c>
      <c r="O2899">
        <v>50</v>
      </c>
    </row>
    <row r="2900" hidden="1" spans="1:15">
      <c r="A2900">
        <v>20171204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J2900">
        <v>8976.79</v>
      </c>
      <c r="K2900">
        <v>23.28</v>
      </c>
      <c r="L2900">
        <v>0.26</v>
      </c>
      <c r="M2900">
        <v>1344.92</v>
      </c>
      <c r="N2900">
        <v>230.96</v>
      </c>
      <c r="O2900">
        <v>50</v>
      </c>
    </row>
    <row r="2901" hidden="1" spans="1:15">
      <c r="A2901">
        <v>20171205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J2901">
        <v>9025.36</v>
      </c>
      <c r="K2901">
        <v>48.57</v>
      </c>
      <c r="L2901">
        <v>0.54</v>
      </c>
      <c r="M2901">
        <v>2885.64</v>
      </c>
      <c r="N2901">
        <v>401.19</v>
      </c>
      <c r="O2901">
        <v>50</v>
      </c>
    </row>
    <row r="2902" hidden="1" spans="1:15">
      <c r="A2902">
        <v>20171206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J2902">
        <v>8962.18</v>
      </c>
      <c r="K2902">
        <v>-63.18</v>
      </c>
      <c r="L2902" t="s">
        <v>1007</v>
      </c>
      <c r="M2902">
        <v>1493.94</v>
      </c>
      <c r="N2902">
        <v>240.48</v>
      </c>
      <c r="O2902">
        <v>50</v>
      </c>
    </row>
    <row r="2903" hidden="1" spans="1:15">
      <c r="A2903">
        <v>20171207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J2903">
        <v>8893.05</v>
      </c>
      <c r="K2903">
        <v>-69.13</v>
      </c>
      <c r="L2903">
        <v>-0.77</v>
      </c>
      <c r="M2903">
        <v>1284.89</v>
      </c>
      <c r="N2903">
        <v>214.42</v>
      </c>
      <c r="O2903">
        <v>50</v>
      </c>
    </row>
    <row r="2904" hidden="1" spans="1:15">
      <c r="A2904">
        <v>20171208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J2904">
        <v>8918.44</v>
      </c>
      <c r="K2904" t="s">
        <v>1577</v>
      </c>
      <c r="L2904">
        <v>0.29</v>
      </c>
      <c r="M2904">
        <v>1195.19</v>
      </c>
      <c r="N2904">
        <v>201.38</v>
      </c>
      <c r="O2904">
        <v>50</v>
      </c>
    </row>
    <row r="2905" hidden="1" spans="1:15">
      <c r="A2905">
        <v>20171211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J2905">
        <v>9000.33</v>
      </c>
      <c r="K2905">
        <v>81.89</v>
      </c>
      <c r="L2905">
        <v>0.92</v>
      </c>
      <c r="M2905">
        <v>1352.72</v>
      </c>
      <c r="N2905">
        <v>333.33</v>
      </c>
      <c r="O2905">
        <v>50</v>
      </c>
    </row>
    <row r="2906" hidden="1" spans="1:15">
      <c r="A2906">
        <v>20171212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J2906">
        <v>8904.08</v>
      </c>
      <c r="K2906">
        <v>-96.26</v>
      </c>
      <c r="L2906">
        <v>-1.07</v>
      </c>
      <c r="M2906">
        <v>1172.98</v>
      </c>
      <c r="N2906">
        <v>261.16</v>
      </c>
      <c r="O2906">
        <v>50</v>
      </c>
    </row>
    <row r="2907" hidden="1" spans="1:15">
      <c r="A2907">
        <v>20171213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J2907">
        <v>8959.18</v>
      </c>
      <c r="K2907">
        <v>55.11</v>
      </c>
      <c r="L2907">
        <v>0.62</v>
      </c>
      <c r="M2907" t="s">
        <v>1578</v>
      </c>
      <c r="N2907" t="s">
        <v>1579</v>
      </c>
      <c r="O2907">
        <v>50</v>
      </c>
    </row>
    <row r="2908" hidden="1" spans="1:15">
      <c r="A2908">
        <v>20171214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J2908">
        <v>8944.22</v>
      </c>
      <c r="K2908">
        <v>-14.97</v>
      </c>
      <c r="L2908">
        <v>-0.17</v>
      </c>
      <c r="M2908" t="s">
        <v>1580</v>
      </c>
      <c r="N2908">
        <v>217.48</v>
      </c>
      <c r="O2908">
        <v>50</v>
      </c>
    </row>
    <row r="2909" hidden="1" spans="1:15">
      <c r="A2909">
        <v>20171215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J2909">
        <v>8862.47</v>
      </c>
      <c r="K2909">
        <v>-81.75</v>
      </c>
      <c r="L2909">
        <v>-0.91</v>
      </c>
      <c r="M2909">
        <v>1144.14</v>
      </c>
      <c r="N2909">
        <v>230.75</v>
      </c>
      <c r="O2909">
        <v>50</v>
      </c>
    </row>
    <row r="2910" hidden="1" spans="1:15">
      <c r="A2910">
        <v>20171218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J2910">
        <v>8839.33</v>
      </c>
      <c r="K2910">
        <v>-23.14</v>
      </c>
      <c r="L2910">
        <v>-0.26</v>
      </c>
      <c r="M2910">
        <v>953.68</v>
      </c>
      <c r="N2910">
        <v>231.13</v>
      </c>
      <c r="O2910">
        <v>50</v>
      </c>
    </row>
    <row r="2911" hidden="1" spans="1:15">
      <c r="A2911">
        <v>20171219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J2911">
        <v>8942.61</v>
      </c>
      <c r="K2911">
        <v>103.28</v>
      </c>
      <c r="L2911">
        <v>1.17</v>
      </c>
      <c r="M2911" t="s">
        <v>1581</v>
      </c>
      <c r="N2911">
        <v>285.37</v>
      </c>
      <c r="O2911">
        <v>50</v>
      </c>
    </row>
    <row r="2912" hidden="1" spans="1:15">
      <c r="A2912">
        <v>20171220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J2912">
        <v>8910.51</v>
      </c>
      <c r="K2912" t="s">
        <v>1582</v>
      </c>
      <c r="L2912">
        <v>-0.36</v>
      </c>
      <c r="M2912">
        <v>1185.86</v>
      </c>
      <c r="N2912">
        <v>282.45</v>
      </c>
      <c r="O2912">
        <v>50</v>
      </c>
    </row>
    <row r="2913" hidden="1" spans="1:16">
      <c r="A2913">
        <v>20171221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J2913">
        <v>8986.99</v>
      </c>
      <c r="K2913">
        <v>76.48</v>
      </c>
      <c r="L2913">
        <v>0.86</v>
      </c>
      <c r="M2913">
        <v>1270.66</v>
      </c>
      <c r="N2913">
        <v>296.57</v>
      </c>
      <c r="O2913">
        <v>50</v>
      </c>
    </row>
    <row r="2914" hidden="1" spans="1:16">
      <c r="A2914">
        <v>20171222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J2914">
        <v>8971.75</v>
      </c>
      <c r="K2914">
        <v>-15.24</v>
      </c>
      <c r="L2914">
        <v>-0.17</v>
      </c>
      <c r="M2914">
        <v>985.53</v>
      </c>
      <c r="N2914">
        <v>224.47</v>
      </c>
      <c r="O2914">
        <v>50</v>
      </c>
    </row>
    <row r="2915" hidden="1" spans="1:16">
      <c r="A2915">
        <v>20171225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J2915">
        <v>8977.58</v>
      </c>
      <c r="K2915">
        <v>5.83</v>
      </c>
      <c r="L2915">
        <v>0.06</v>
      </c>
      <c r="M2915">
        <v>1346.89</v>
      </c>
      <c r="N2915">
        <v>315.41</v>
      </c>
      <c r="O2915">
        <v>50</v>
      </c>
    </row>
    <row r="2916" hidden="1" spans="1:16">
      <c r="A2916">
        <v>20171226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J2916">
        <v>9031.84</v>
      </c>
      <c r="K2916">
        <v>54.27</v>
      </c>
      <c r="L2916" t="s">
        <v>176</v>
      </c>
      <c r="M2916">
        <v>1174.68</v>
      </c>
      <c r="N2916">
        <v>257.24</v>
      </c>
      <c r="O2916">
        <v>50</v>
      </c>
    </row>
    <row r="2917" hidden="1" spans="1:16">
      <c r="A2917">
        <v>20171227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J2917">
        <v>8950.15</v>
      </c>
      <c r="K2917">
        <v>-81.69</v>
      </c>
      <c r="L2917" t="s">
        <v>735</v>
      </c>
      <c r="M2917">
        <v>1400.96</v>
      </c>
      <c r="N2917">
        <v>321.82</v>
      </c>
      <c r="O2917">
        <v>50</v>
      </c>
    </row>
    <row r="2918" hidden="1" spans="1:16">
      <c r="A2918">
        <v>20171228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J2918">
        <v>9003.67</v>
      </c>
      <c r="K2918">
        <v>53.52</v>
      </c>
      <c r="L2918" t="s">
        <v>176</v>
      </c>
      <c r="M2918">
        <v>1438.56</v>
      </c>
      <c r="N2918">
        <v>375.27</v>
      </c>
      <c r="O2918">
        <v>50</v>
      </c>
    </row>
    <row r="2919" spans="1:16">
      <c r="A2919" s="2">
        <v>20171229</v>
      </c>
      <c r="B2919" s="2" t="s">
        <v>16</v>
      </c>
      <c r="C2919" s="2" t="s">
        <v>17</v>
      </c>
      <c r="D2919" s="2" t="s">
        <v>18</v>
      </c>
      <c r="E2919" s="2" t="s">
        <v>19</v>
      </c>
      <c r="F2919" s="2" t="s">
        <v>20</v>
      </c>
      <c r="G2919" s="2"/>
      <c r="H2919" s="2"/>
      <c r="I2919" s="2"/>
      <c r="J2919" s="2">
        <v>9055.08</v>
      </c>
      <c r="K2919" s="2" t="s">
        <v>1583</v>
      </c>
      <c r="L2919" s="2">
        <v>0.57</v>
      </c>
      <c r="M2919" s="2">
        <v>1116.37</v>
      </c>
      <c r="N2919" s="2">
        <v>298.31</v>
      </c>
      <c r="O2919" s="2">
        <v>50</v>
      </c>
      <c r="P2919" s="3">
        <f>(J2919-J2675)/J2675</f>
        <v>0.199084704555025</v>
      </c>
    </row>
    <row r="2920" hidden="1" spans="1:16">
      <c r="A2920">
        <v>20180102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J2920">
        <v>9172.96</v>
      </c>
      <c r="K2920">
        <v>117.89</v>
      </c>
      <c r="L2920" t="s">
        <v>573</v>
      </c>
      <c r="M2920">
        <v>2150.97</v>
      </c>
      <c r="N2920">
        <v>411.06</v>
      </c>
      <c r="O2920">
        <v>50</v>
      </c>
    </row>
    <row r="2921" hidden="1" spans="1:16">
      <c r="A2921">
        <v>20180103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J2921">
        <v>9215.25</v>
      </c>
      <c r="K2921">
        <v>42.29</v>
      </c>
      <c r="L2921">
        <v>0.46</v>
      </c>
      <c r="M2921" t="s">
        <v>1584</v>
      </c>
      <c r="N2921">
        <v>447.24</v>
      </c>
      <c r="O2921">
        <v>50</v>
      </c>
    </row>
    <row r="2922" hidden="1" spans="1:16">
      <c r="A2922">
        <v>20180104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J2922">
        <v>9250.18</v>
      </c>
      <c r="K2922">
        <v>34.93</v>
      </c>
      <c r="L2922">
        <v>0.38</v>
      </c>
      <c r="M2922">
        <v>1875.77</v>
      </c>
      <c r="N2922">
        <v>384.57</v>
      </c>
      <c r="O2922">
        <v>50</v>
      </c>
    </row>
    <row r="2923" hidden="1" spans="1:16">
      <c r="A2923">
        <v>20180105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J2923">
        <v>9352.82</v>
      </c>
      <c r="K2923">
        <v>102.64</v>
      </c>
      <c r="L2923">
        <v>1.11</v>
      </c>
      <c r="M2923">
        <v>2594.78</v>
      </c>
      <c r="N2923">
        <v>418.14</v>
      </c>
      <c r="O2923">
        <v>50</v>
      </c>
    </row>
    <row r="2924" hidden="1" spans="1:16">
      <c r="A2924">
        <v>20180108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J2924">
        <v>9458.96</v>
      </c>
      <c r="K2924">
        <v>106.14</v>
      </c>
      <c r="L2924">
        <v>1.13</v>
      </c>
      <c r="M2924">
        <v>2706.58</v>
      </c>
      <c r="N2924">
        <v>487.05</v>
      </c>
      <c r="O2924">
        <v>50</v>
      </c>
    </row>
    <row r="2925" hidden="1" spans="1:16">
      <c r="A2925">
        <v>20180109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J2925">
        <v>9480.93</v>
      </c>
      <c r="K2925">
        <v>21.97</v>
      </c>
      <c r="L2925">
        <v>0.23</v>
      </c>
      <c r="M2925">
        <v>1940.65</v>
      </c>
      <c r="N2925">
        <v>406.09</v>
      </c>
      <c r="O2925">
        <v>50</v>
      </c>
    </row>
    <row r="2926" hidden="1" spans="1:16">
      <c r="A2926">
        <v>20180110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J2926">
        <v>9507.71</v>
      </c>
      <c r="K2926">
        <v>26.78</v>
      </c>
      <c r="L2926">
        <v>0.28</v>
      </c>
      <c r="M2926">
        <v>2679.58</v>
      </c>
      <c r="N2926">
        <v>459.42</v>
      </c>
      <c r="O2926">
        <v>50</v>
      </c>
    </row>
    <row r="2927" hidden="1" spans="1:16">
      <c r="A2927">
        <v>20180111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J2927">
        <v>9469.48</v>
      </c>
      <c r="K2927">
        <v>-38.23</v>
      </c>
      <c r="L2927" t="s">
        <v>38</v>
      </c>
      <c r="M2927">
        <v>1660.71</v>
      </c>
      <c r="N2927">
        <v>351.92</v>
      </c>
      <c r="O2927">
        <v>50</v>
      </c>
    </row>
    <row r="2928" hidden="1" spans="1:16">
      <c r="A2928">
        <v>20180112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J2928">
        <v>9515.22</v>
      </c>
      <c r="K2928">
        <v>45.74</v>
      </c>
      <c r="L2928">
        <v>0.48</v>
      </c>
      <c r="M2928">
        <v>1758.49</v>
      </c>
      <c r="N2928" t="s">
        <v>1585</v>
      </c>
      <c r="O2928">
        <v>50</v>
      </c>
    </row>
    <row r="2929" hidden="1" spans="1:15">
      <c r="A2929">
        <v>20180115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J2929">
        <v>9527.96</v>
      </c>
      <c r="K2929">
        <v>12.75</v>
      </c>
      <c r="L2929">
        <v>0.13</v>
      </c>
      <c r="M2929">
        <v>2884.99</v>
      </c>
      <c r="N2929">
        <v>600.93</v>
      </c>
      <c r="O2929">
        <v>50</v>
      </c>
    </row>
    <row r="2930" hidden="1" spans="1:15">
      <c r="A2930">
        <v>20180116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J2930">
        <v>9683.76</v>
      </c>
      <c r="K2930">
        <v>155.79</v>
      </c>
      <c r="L2930">
        <v>1.64</v>
      </c>
      <c r="M2930">
        <v>3161.51</v>
      </c>
      <c r="N2930">
        <v>611.92</v>
      </c>
      <c r="O2930">
        <v>50</v>
      </c>
    </row>
    <row r="2931" hidden="1" spans="1:15">
      <c r="A2931">
        <v>20180117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J2931">
        <v>9653.23</v>
      </c>
      <c r="K2931">
        <v>-30.52</v>
      </c>
      <c r="L2931">
        <v>-0.32</v>
      </c>
      <c r="M2931" t="s">
        <v>1586</v>
      </c>
      <c r="N2931">
        <v>702.95</v>
      </c>
      <c r="O2931">
        <v>50</v>
      </c>
    </row>
    <row r="2932" hidden="1" spans="1:15">
      <c r="A2932">
        <v>20180118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J2932">
        <v>9669.41</v>
      </c>
      <c r="K2932">
        <v>16.18</v>
      </c>
      <c r="L2932">
        <v>0.17</v>
      </c>
      <c r="M2932">
        <v>3868.45</v>
      </c>
      <c r="N2932">
        <v>698.63</v>
      </c>
      <c r="O2932">
        <v>50</v>
      </c>
    </row>
    <row r="2933" hidden="1" spans="1:15">
      <c r="A2933">
        <v>20180119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J2933">
        <v>9648.15</v>
      </c>
      <c r="K2933">
        <v>-21.26</v>
      </c>
      <c r="L2933">
        <v>-0.22</v>
      </c>
      <c r="M2933" t="s">
        <v>1587</v>
      </c>
      <c r="N2933">
        <v>671.91</v>
      </c>
      <c r="O2933">
        <v>50</v>
      </c>
    </row>
    <row r="2934" hidden="1" spans="1:15">
      <c r="A2934">
        <v>20180122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J2934">
        <v>9736.67</v>
      </c>
      <c r="K2934">
        <v>88.52</v>
      </c>
      <c r="L2934">
        <v>0.92</v>
      </c>
      <c r="M2934">
        <v>3158.86</v>
      </c>
      <c r="N2934">
        <v>574.62</v>
      </c>
      <c r="O2934">
        <v>50</v>
      </c>
    </row>
    <row r="2935" hidden="1" spans="1:15">
      <c r="A2935">
        <v>20180123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J2935" t="s">
        <v>1588</v>
      </c>
      <c r="K2935">
        <v>74.73</v>
      </c>
      <c r="L2935">
        <v>0.77</v>
      </c>
      <c r="M2935">
        <v>3826.18</v>
      </c>
      <c r="N2935">
        <v>682.46</v>
      </c>
      <c r="O2935">
        <v>50</v>
      </c>
    </row>
    <row r="2936" hidden="1" spans="1:15">
      <c r="A2936">
        <v>20180124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J2936">
        <v>9824.54</v>
      </c>
      <c r="K2936">
        <v>13.15</v>
      </c>
      <c r="L2936">
        <v>0.13</v>
      </c>
      <c r="M2936">
        <v>4022.94</v>
      </c>
      <c r="N2936">
        <v>685.39</v>
      </c>
      <c r="O2936">
        <v>50</v>
      </c>
    </row>
    <row r="2937" hidden="1" spans="1:15">
      <c r="A2937">
        <v>20180125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J2937">
        <v>9769.17</v>
      </c>
      <c r="K2937">
        <v>-55.37</v>
      </c>
      <c r="L2937">
        <v>-0.56</v>
      </c>
      <c r="M2937">
        <v>2994.25</v>
      </c>
      <c r="N2937">
        <v>544.29</v>
      </c>
      <c r="O2937">
        <v>50</v>
      </c>
    </row>
    <row r="2938" hidden="1" spans="1:15">
      <c r="A2938">
        <v>20180126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J2938">
        <v>9852.99</v>
      </c>
      <c r="K2938">
        <v>83.82</v>
      </c>
      <c r="L2938">
        <v>0.86</v>
      </c>
      <c r="M2938">
        <v>3008.33</v>
      </c>
      <c r="N2938">
        <v>523.56</v>
      </c>
      <c r="O2938">
        <v>50</v>
      </c>
    </row>
    <row r="2939" hidden="1" spans="1:15">
      <c r="A2939">
        <v>20180129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J2939">
        <v>9739.04</v>
      </c>
      <c r="K2939">
        <v>-113.95</v>
      </c>
      <c r="L2939">
        <v>-1.16</v>
      </c>
      <c r="M2939">
        <v>3123.93</v>
      </c>
      <c r="N2939">
        <v>604.88</v>
      </c>
      <c r="O2939">
        <v>50</v>
      </c>
    </row>
    <row r="2940" hidden="1" spans="1:15">
      <c r="A2940">
        <v>20180130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J2940">
        <v>9627.73</v>
      </c>
      <c r="K2940" t="s">
        <v>1589</v>
      </c>
      <c r="L2940">
        <v>-1.14</v>
      </c>
      <c r="M2940">
        <v>2349.13</v>
      </c>
      <c r="N2940">
        <v>428.83</v>
      </c>
      <c r="O2940">
        <v>50</v>
      </c>
    </row>
    <row r="2941" hidden="1" spans="1:15">
      <c r="A2941">
        <v>20180131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J2941">
        <v>9642.89</v>
      </c>
      <c r="K2941">
        <v>15.16</v>
      </c>
      <c r="L2941">
        <v>0.16</v>
      </c>
      <c r="M2941">
        <v>2419.52</v>
      </c>
      <c r="N2941" t="s">
        <v>1590</v>
      </c>
      <c r="O2941">
        <v>50</v>
      </c>
    </row>
    <row r="2942" hidden="1" spans="1:15">
      <c r="A2942">
        <v>20180201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J2942">
        <v>9553.81</v>
      </c>
      <c r="K2942">
        <v>-89.08</v>
      </c>
      <c r="L2942">
        <v>-0.92</v>
      </c>
      <c r="M2942">
        <v>3010.34</v>
      </c>
      <c r="N2942">
        <v>556.38</v>
      </c>
      <c r="O2942">
        <v>50</v>
      </c>
    </row>
    <row r="2943" hidden="1" spans="1:15">
      <c r="A2943">
        <v>20180202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J2943" t="s">
        <v>1591</v>
      </c>
      <c r="K2943" t="s">
        <v>1592</v>
      </c>
      <c r="L2943">
        <v>0.58</v>
      </c>
      <c r="M2943">
        <v>2336.61</v>
      </c>
      <c r="N2943">
        <v>450.46</v>
      </c>
      <c r="O2943">
        <v>50</v>
      </c>
    </row>
    <row r="2944" hidden="1" spans="1:15">
      <c r="A2944">
        <v>20180205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J2944" t="s">
        <v>1593</v>
      </c>
      <c r="K2944" t="s">
        <v>1594</v>
      </c>
      <c r="L2944">
        <v>0.68</v>
      </c>
      <c r="M2944">
        <v>2824.46</v>
      </c>
      <c r="N2944">
        <v>556.75</v>
      </c>
      <c r="O2944">
        <v>50</v>
      </c>
    </row>
    <row r="2945" hidden="1" spans="1:15">
      <c r="A2945">
        <v>20180206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J2945">
        <v>9401.16</v>
      </c>
      <c r="K2945">
        <v>-273.04</v>
      </c>
      <c r="L2945">
        <v>-2.82</v>
      </c>
      <c r="M2945">
        <v>4016.13</v>
      </c>
      <c r="N2945" t="s">
        <v>1595</v>
      </c>
      <c r="O2945">
        <v>50</v>
      </c>
    </row>
    <row r="2946" hidden="1" spans="1:15">
      <c r="A2946">
        <v>20180207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J2946">
        <v>9193.09</v>
      </c>
      <c r="K2946">
        <v>-208.08</v>
      </c>
      <c r="L2946">
        <v>-2.21</v>
      </c>
      <c r="M2946">
        <v>4202.72</v>
      </c>
      <c r="N2946">
        <v>769.03</v>
      </c>
      <c r="O2946">
        <v>50</v>
      </c>
    </row>
    <row r="2947" hidden="1" spans="1:15">
      <c r="A2947">
        <v>20180208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J2947" t="s">
        <v>1596</v>
      </c>
      <c r="K2947">
        <v>-71.69</v>
      </c>
      <c r="L2947">
        <v>-0.78</v>
      </c>
      <c r="M2947">
        <v>3080.53</v>
      </c>
      <c r="N2947">
        <v>569.85</v>
      </c>
      <c r="O2947">
        <v>50</v>
      </c>
    </row>
    <row r="2948" hidden="1" spans="1:15">
      <c r="A2948">
        <v>20180209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J2948">
        <v>8726.32</v>
      </c>
      <c r="K2948">
        <v>-395.08</v>
      </c>
      <c r="L2948">
        <v>-4.33</v>
      </c>
      <c r="M2948">
        <v>3915.47</v>
      </c>
      <c r="N2948">
        <v>701.04</v>
      </c>
      <c r="O2948">
        <v>50</v>
      </c>
    </row>
    <row r="2949" hidden="1" spans="1:15">
      <c r="A2949">
        <v>20180212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J2949">
        <v>8816.91</v>
      </c>
      <c r="K2949">
        <v>90.59</v>
      </c>
      <c r="L2949">
        <v>1.04</v>
      </c>
      <c r="M2949">
        <v>1911.29</v>
      </c>
      <c r="N2949">
        <v>364.79</v>
      </c>
      <c r="O2949">
        <v>50</v>
      </c>
    </row>
    <row r="2950" hidden="1" spans="1:15">
      <c r="A2950">
        <v>20180213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J2950">
        <v>8911.33</v>
      </c>
      <c r="K2950">
        <v>94.42</v>
      </c>
      <c r="L2950">
        <v>1.07</v>
      </c>
      <c r="M2950">
        <v>1869.79</v>
      </c>
      <c r="N2950">
        <v>358.73</v>
      </c>
      <c r="O2950">
        <v>50</v>
      </c>
    </row>
    <row r="2951" hidden="1" spans="1:15">
      <c r="A2951">
        <v>20180214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J2951">
        <v>8944.49</v>
      </c>
      <c r="K2951">
        <v>33.16</v>
      </c>
      <c r="L2951">
        <v>0.37</v>
      </c>
      <c r="M2951" t="s">
        <v>1597</v>
      </c>
      <c r="N2951">
        <v>205.26</v>
      </c>
      <c r="O2951">
        <v>50</v>
      </c>
    </row>
    <row r="2952" hidden="1" spans="1:15">
      <c r="A2952">
        <v>20180222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J2952">
        <v>9145.76</v>
      </c>
      <c r="K2952">
        <v>201.27</v>
      </c>
      <c r="L2952">
        <v>2.25</v>
      </c>
      <c r="M2952" t="s">
        <v>1598</v>
      </c>
      <c r="N2952">
        <v>302.53</v>
      </c>
      <c r="O2952">
        <v>50</v>
      </c>
    </row>
    <row r="2953" hidden="1" spans="1:15">
      <c r="A2953">
        <v>20180223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J2953">
        <v>9191.88</v>
      </c>
      <c r="K2953">
        <v>46.12</v>
      </c>
      <c r="L2953" t="s">
        <v>365</v>
      </c>
      <c r="M2953" t="s">
        <v>1599</v>
      </c>
      <c r="N2953" t="s">
        <v>1600</v>
      </c>
      <c r="O2953">
        <v>50</v>
      </c>
    </row>
    <row r="2954" hidden="1" spans="1:15">
      <c r="A2954">
        <v>20180226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J2954">
        <v>9253.54</v>
      </c>
      <c r="K2954">
        <v>61.66</v>
      </c>
      <c r="L2954">
        <v>0.67</v>
      </c>
      <c r="M2954">
        <v>1834.83</v>
      </c>
      <c r="N2954">
        <v>336.74</v>
      </c>
      <c r="O2954">
        <v>50</v>
      </c>
    </row>
    <row r="2955" hidden="1" spans="1:15">
      <c r="A2955">
        <v>20180227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J2955">
        <v>9152.03</v>
      </c>
      <c r="K2955">
        <v>-101.51</v>
      </c>
      <c r="L2955" t="s">
        <v>488</v>
      </c>
      <c r="M2955">
        <v>1705.08</v>
      </c>
      <c r="N2955">
        <v>324.79</v>
      </c>
      <c r="O2955">
        <v>50</v>
      </c>
    </row>
    <row r="2956" hidden="1" spans="1:15">
      <c r="A2956">
        <v>20180228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J2956">
        <v>9088.53</v>
      </c>
      <c r="K2956">
        <v>-63.49</v>
      </c>
      <c r="L2956">
        <v>-0.69</v>
      </c>
      <c r="M2956">
        <v>1431.35</v>
      </c>
      <c r="N2956">
        <v>286.59</v>
      </c>
      <c r="O2956">
        <v>50</v>
      </c>
    </row>
    <row r="2957" hidden="1" spans="1:15">
      <c r="A2957">
        <v>20180301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J2957">
        <v>9107.69</v>
      </c>
      <c r="K2957">
        <v>19.16</v>
      </c>
      <c r="L2957">
        <v>0.21</v>
      </c>
      <c r="M2957">
        <v>1303.07</v>
      </c>
      <c r="N2957">
        <v>255.08</v>
      </c>
      <c r="O2957">
        <v>50</v>
      </c>
    </row>
    <row r="2958" hidden="1" spans="1:15">
      <c r="A2958">
        <v>20180302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J2958">
        <v>9094.28</v>
      </c>
      <c r="K2958">
        <v>-13.41</v>
      </c>
      <c r="L2958">
        <v>-0.15</v>
      </c>
      <c r="M2958">
        <v>1179.19</v>
      </c>
      <c r="N2958">
        <v>224.77</v>
      </c>
      <c r="O2958">
        <v>50</v>
      </c>
    </row>
    <row r="2959" hidden="1" spans="1:15">
      <c r="A2959">
        <v>20180305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J2959">
        <v>9084.57</v>
      </c>
      <c r="K2959">
        <v>-9.71</v>
      </c>
      <c r="L2959">
        <v>-0.11</v>
      </c>
      <c r="M2959">
        <v>1111.33</v>
      </c>
      <c r="N2959">
        <v>224.76</v>
      </c>
      <c r="O2959">
        <v>50</v>
      </c>
    </row>
    <row r="2960" hidden="1" spans="1:15">
      <c r="A2960">
        <v>20180306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J2960" t="s">
        <v>1601</v>
      </c>
      <c r="K2960">
        <v>123.33</v>
      </c>
      <c r="L2960">
        <v>1.36</v>
      </c>
      <c r="M2960">
        <v>1559.68</v>
      </c>
      <c r="N2960">
        <v>316.92</v>
      </c>
      <c r="O2960">
        <v>50</v>
      </c>
    </row>
    <row r="2961" hidden="1" spans="1:15">
      <c r="A2961">
        <v>20180307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J2961">
        <v>9170.99</v>
      </c>
      <c r="K2961">
        <v>-36.91</v>
      </c>
      <c r="L2961" t="s">
        <v>38</v>
      </c>
      <c r="M2961">
        <v>1354.98</v>
      </c>
      <c r="N2961">
        <v>267.87</v>
      </c>
      <c r="O2961">
        <v>50</v>
      </c>
    </row>
    <row r="2962" hidden="1" spans="1:15">
      <c r="A2962">
        <v>20180308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J2962">
        <v>9232.41</v>
      </c>
      <c r="K2962">
        <v>61.42</v>
      </c>
      <c r="L2962">
        <v>0.67</v>
      </c>
      <c r="M2962">
        <v>1024.78</v>
      </c>
      <c r="N2962">
        <v>232.02</v>
      </c>
      <c r="O2962">
        <v>50</v>
      </c>
    </row>
    <row r="2963" hidden="1" spans="1:15">
      <c r="A2963">
        <v>20180309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J2963">
        <v>9269.81</v>
      </c>
      <c r="K2963" t="s">
        <v>1602</v>
      </c>
      <c r="L2963">
        <v>0.41</v>
      </c>
      <c r="M2963">
        <v>1102.23</v>
      </c>
      <c r="N2963">
        <v>212.03</v>
      </c>
      <c r="O2963">
        <v>50</v>
      </c>
    </row>
    <row r="2964" hidden="1" spans="1:15">
      <c r="A2964">
        <v>20180312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J2964">
        <v>9294.88</v>
      </c>
      <c r="K2964">
        <v>25.07</v>
      </c>
      <c r="L2964">
        <v>0.27</v>
      </c>
      <c r="M2964" t="s">
        <v>1603</v>
      </c>
      <c r="N2964">
        <v>296.21</v>
      </c>
      <c r="O2964">
        <v>50</v>
      </c>
    </row>
    <row r="2965" hidden="1" spans="1:15">
      <c r="A2965">
        <v>20180313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J2965">
        <v>9221.04</v>
      </c>
      <c r="K2965">
        <v>-73.83</v>
      </c>
      <c r="L2965">
        <v>-0.79</v>
      </c>
      <c r="M2965">
        <v>1302.04</v>
      </c>
      <c r="N2965">
        <v>245.97</v>
      </c>
      <c r="O2965">
        <v>50</v>
      </c>
    </row>
    <row r="2966" hidden="1" spans="1:15">
      <c r="A2966">
        <v>20180314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J2966">
        <v>9196.19</v>
      </c>
      <c r="K2966">
        <v>-24.85</v>
      </c>
      <c r="L2966">
        <v>-0.27</v>
      </c>
      <c r="M2966">
        <v>1062.67</v>
      </c>
      <c r="N2966">
        <v>207.18</v>
      </c>
      <c r="O2966">
        <v>50</v>
      </c>
    </row>
    <row r="2967" hidden="1" spans="1:15">
      <c r="A2967">
        <v>20180315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J2967">
        <v>9188.25</v>
      </c>
      <c r="K2967">
        <v>-7.95</v>
      </c>
      <c r="L2967">
        <v>-0.09</v>
      </c>
      <c r="M2967" t="s">
        <v>1604</v>
      </c>
      <c r="N2967">
        <v>227.14</v>
      </c>
      <c r="O2967">
        <v>50</v>
      </c>
    </row>
    <row r="2968" hidden="1" spans="1:15">
      <c r="A2968">
        <v>20180316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J2968">
        <v>9161.38</v>
      </c>
      <c r="K2968">
        <v>-26.86</v>
      </c>
      <c r="L2968">
        <v>-0.29</v>
      </c>
      <c r="M2968" t="s">
        <v>1605</v>
      </c>
      <c r="N2968">
        <v>222.77</v>
      </c>
      <c r="O2968">
        <v>50</v>
      </c>
    </row>
    <row r="2969" hidden="1" spans="1:15">
      <c r="A2969">
        <v>20180319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J2969">
        <v>9146.98</v>
      </c>
      <c r="K2969">
        <v>-14.41</v>
      </c>
      <c r="L2969">
        <v>-0.16</v>
      </c>
      <c r="M2969">
        <v>1043.88</v>
      </c>
      <c r="N2969">
        <v>235.12</v>
      </c>
      <c r="O2969">
        <v>50</v>
      </c>
    </row>
    <row r="2970" hidden="1" spans="1:15">
      <c r="A2970">
        <v>20180320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J2970">
        <v>9119.48</v>
      </c>
      <c r="K2970" t="s">
        <v>1348</v>
      </c>
      <c r="L2970" t="s">
        <v>46</v>
      </c>
      <c r="M2970">
        <v>1087.02</v>
      </c>
      <c r="N2970">
        <v>209.89</v>
      </c>
      <c r="O2970">
        <v>50</v>
      </c>
    </row>
    <row r="2971" hidden="1" spans="1:15">
      <c r="A2971">
        <v>20180321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J2971">
        <v>9097.41</v>
      </c>
      <c r="K2971">
        <v>-22.07</v>
      </c>
      <c r="L2971">
        <v>-0.24</v>
      </c>
      <c r="M2971">
        <v>1286.34</v>
      </c>
      <c r="N2971">
        <v>288.58</v>
      </c>
      <c r="O2971">
        <v>50</v>
      </c>
    </row>
    <row r="2972" hidden="1" spans="1:15">
      <c r="A2972">
        <v>20180322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J2972">
        <v>9033.31</v>
      </c>
      <c r="K2972" t="s">
        <v>1606</v>
      </c>
      <c r="L2972" t="s">
        <v>1007</v>
      </c>
      <c r="M2972">
        <v>1117.92</v>
      </c>
      <c r="N2972" t="s">
        <v>1607</v>
      </c>
      <c r="O2972">
        <v>50</v>
      </c>
    </row>
    <row r="2973" hidden="1" spans="1:15">
      <c r="A2973">
        <v>20180323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J2973">
        <v>8781.07</v>
      </c>
      <c r="K2973">
        <v>-252.24</v>
      </c>
      <c r="L2973">
        <v>-2.79</v>
      </c>
      <c r="M2973">
        <v>2446.17</v>
      </c>
      <c r="N2973">
        <v>439.03</v>
      </c>
      <c r="O2973">
        <v>50</v>
      </c>
    </row>
    <row r="2974" hidden="1" spans="1:15">
      <c r="A2974">
        <v>20180326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J2974">
        <v>8734.85</v>
      </c>
      <c r="K2974">
        <v>-46.22</v>
      </c>
      <c r="L2974">
        <v>-0.53</v>
      </c>
      <c r="M2974">
        <v>1541.53</v>
      </c>
      <c r="N2974">
        <v>336.44</v>
      </c>
      <c r="O2974">
        <v>50</v>
      </c>
    </row>
    <row r="2975" hidden="1" spans="1:15">
      <c r="A2975">
        <v>20180327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J2975">
        <v>8785.08</v>
      </c>
      <c r="K2975">
        <v>50.23</v>
      </c>
      <c r="L2975">
        <v>0.58</v>
      </c>
      <c r="M2975">
        <v>1414.18</v>
      </c>
      <c r="N2975">
        <v>323.99</v>
      </c>
      <c r="O2975">
        <v>50</v>
      </c>
    </row>
    <row r="2976" hidden="1" spans="1:15">
      <c r="A2976">
        <v>20180328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J2976">
        <v>8636.74</v>
      </c>
      <c r="K2976">
        <v>-148.35</v>
      </c>
      <c r="L2976">
        <v>-1.69</v>
      </c>
      <c r="M2976">
        <v>1392.48</v>
      </c>
      <c r="N2976">
        <v>379.92</v>
      </c>
      <c r="O2976">
        <v>50</v>
      </c>
    </row>
    <row r="2977" hidden="1" spans="1:15">
      <c r="A2977">
        <v>20180329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J2977">
        <v>8787.94</v>
      </c>
      <c r="K2977">
        <v>151.21</v>
      </c>
      <c r="L2977">
        <v>1.75</v>
      </c>
      <c r="M2977">
        <v>1760.18</v>
      </c>
      <c r="N2977">
        <v>401.75</v>
      </c>
      <c r="O2977">
        <v>50</v>
      </c>
    </row>
    <row r="2978" hidden="1" spans="1:15">
      <c r="A2978">
        <v>20180330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J2978">
        <v>8754.02</v>
      </c>
      <c r="K2978">
        <v>-33.93</v>
      </c>
      <c r="L2978">
        <v>-0.39</v>
      </c>
      <c r="M2978">
        <v>1225.46</v>
      </c>
      <c r="N2978">
        <v>253.41</v>
      </c>
      <c r="O2978">
        <v>50</v>
      </c>
    </row>
    <row r="2979" hidden="1" spans="1:15">
      <c r="A2979">
        <v>20180402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J2979">
        <v>8731.88</v>
      </c>
      <c r="K2979">
        <v>-22.13</v>
      </c>
      <c r="L2979">
        <v>-0.25</v>
      </c>
      <c r="M2979">
        <v>1278.32</v>
      </c>
      <c r="N2979">
        <v>257.73</v>
      </c>
      <c r="O2979">
        <v>50</v>
      </c>
    </row>
    <row r="2980" hidden="1" spans="1:15">
      <c r="A2980">
        <v>20180403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J2980">
        <v>8665.09</v>
      </c>
      <c r="K2980">
        <v>-66.79</v>
      </c>
      <c r="L2980">
        <v>-0.76</v>
      </c>
      <c r="M2980">
        <v>1148.73</v>
      </c>
      <c r="N2980">
        <v>228.52</v>
      </c>
      <c r="O2980">
        <v>50</v>
      </c>
    </row>
    <row r="2981" hidden="1" spans="1:15">
      <c r="A2981">
        <v>20180404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J2981">
        <v>8664.76</v>
      </c>
      <c r="K2981">
        <v>-0.33</v>
      </c>
      <c r="L2981" t="s">
        <v>108</v>
      </c>
      <c r="M2981" t="s">
        <v>1608</v>
      </c>
      <c r="N2981">
        <v>257.21</v>
      </c>
      <c r="O2981">
        <v>50</v>
      </c>
    </row>
    <row r="2982" hidden="1" spans="1:15">
      <c r="A2982">
        <v>20180409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J2982">
        <v>8664.41</v>
      </c>
      <c r="K2982">
        <v>-0.35</v>
      </c>
      <c r="L2982" t="s">
        <v>108</v>
      </c>
      <c r="M2982" t="s">
        <v>1609</v>
      </c>
      <c r="N2982" t="s">
        <v>1610</v>
      </c>
      <c r="O2982">
        <v>50</v>
      </c>
    </row>
    <row r="2983" hidden="1" spans="1:15">
      <c r="A2983">
        <v>20180410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J2983">
        <v>8778.98</v>
      </c>
      <c r="K2983">
        <v>114.56</v>
      </c>
      <c r="L2983">
        <v>1.32</v>
      </c>
      <c r="M2983">
        <v>1391.27</v>
      </c>
      <c r="N2983" t="s">
        <v>1611</v>
      </c>
      <c r="O2983">
        <v>50</v>
      </c>
    </row>
    <row r="2984" hidden="1" spans="1:15">
      <c r="A2984">
        <v>20180411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J2984">
        <v>8810.96</v>
      </c>
      <c r="K2984">
        <v>31.98</v>
      </c>
      <c r="L2984">
        <v>0.36</v>
      </c>
      <c r="M2984" t="s">
        <v>1612</v>
      </c>
      <c r="N2984">
        <v>260.94</v>
      </c>
      <c r="O2984">
        <v>50</v>
      </c>
    </row>
    <row r="2985" hidden="1" spans="1:15">
      <c r="A2985">
        <v>20180412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J2985">
        <v>8747.54</v>
      </c>
      <c r="K2985">
        <v>-63.41</v>
      </c>
      <c r="L2985">
        <v>-0.72</v>
      </c>
      <c r="M2985" t="s">
        <v>1613</v>
      </c>
      <c r="N2985">
        <v>195.91</v>
      </c>
      <c r="O2985">
        <v>50</v>
      </c>
    </row>
    <row r="2986" hidden="1" spans="1:15">
      <c r="A2986">
        <v>20180413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J2986">
        <v>8709.78</v>
      </c>
      <c r="K2986">
        <v>-37.76</v>
      </c>
      <c r="L2986">
        <v>-0.43</v>
      </c>
      <c r="M2986">
        <v>839.63</v>
      </c>
      <c r="N2986">
        <v>167.92</v>
      </c>
      <c r="O2986">
        <v>50</v>
      </c>
    </row>
    <row r="2987" hidden="1" spans="1:15">
      <c r="A2987">
        <v>20180416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J2987">
        <v>8577.45</v>
      </c>
      <c r="K2987">
        <v>-132.34</v>
      </c>
      <c r="L2987">
        <v>-1.52</v>
      </c>
      <c r="M2987">
        <v>1361.65</v>
      </c>
      <c r="N2987">
        <v>257.76</v>
      </c>
      <c r="O2987">
        <v>50</v>
      </c>
    </row>
    <row r="2988" hidden="1" spans="1:15">
      <c r="A2988">
        <v>20180417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J2988">
        <v>8477.76</v>
      </c>
      <c r="K2988">
        <v>-99.68</v>
      </c>
      <c r="L2988">
        <v>-1.16</v>
      </c>
      <c r="M2988">
        <v>1073.36</v>
      </c>
      <c r="N2988">
        <v>215.66</v>
      </c>
      <c r="O2988">
        <v>50</v>
      </c>
    </row>
    <row r="2989" hidden="1" spans="1:15">
      <c r="A2989">
        <v>20180418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J2989">
        <v>8515.59</v>
      </c>
      <c r="K2989">
        <v>37.83</v>
      </c>
      <c r="L2989">
        <v>0.45</v>
      </c>
      <c r="M2989">
        <v>1313.03</v>
      </c>
      <c r="N2989">
        <v>263.69</v>
      </c>
      <c r="O2989">
        <v>50</v>
      </c>
    </row>
    <row r="2990" hidden="1" spans="1:15">
      <c r="A2990">
        <v>20180419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J2990">
        <v>8565.71</v>
      </c>
      <c r="K2990">
        <v>50.12</v>
      </c>
      <c r="L2990">
        <v>0.59</v>
      </c>
      <c r="M2990">
        <v>981.06</v>
      </c>
      <c r="N2990">
        <v>215.84</v>
      </c>
      <c r="O2990">
        <v>50</v>
      </c>
    </row>
    <row r="2991" hidden="1" spans="1:15">
      <c r="A2991">
        <v>20180420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J2991">
        <v>8441.76</v>
      </c>
      <c r="K2991">
        <v>-123.95</v>
      </c>
      <c r="L2991">
        <v>-1.45</v>
      </c>
      <c r="M2991">
        <v>1105.45</v>
      </c>
      <c r="N2991">
        <v>211.59</v>
      </c>
      <c r="O2991">
        <v>50</v>
      </c>
    </row>
    <row r="2992" hidden="1" spans="1:15">
      <c r="A2992">
        <v>20180423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J2992">
        <v>8414.95</v>
      </c>
      <c r="K2992">
        <v>-26.81</v>
      </c>
      <c r="L2992">
        <v>-0.32</v>
      </c>
      <c r="M2992">
        <v>836.39</v>
      </c>
      <c r="N2992">
        <v>168.87</v>
      </c>
      <c r="O2992">
        <v>50</v>
      </c>
    </row>
    <row r="2993" hidden="1" spans="1:15">
      <c r="A2993">
        <v>20180424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J2993">
        <v>8596.94</v>
      </c>
      <c r="K2993">
        <v>181.99</v>
      </c>
      <c r="L2993">
        <v>2.16</v>
      </c>
      <c r="M2993">
        <v>1328.97</v>
      </c>
      <c r="N2993" t="s">
        <v>1614</v>
      </c>
      <c r="O2993">
        <v>50</v>
      </c>
    </row>
    <row r="2994" hidden="1" spans="1:15">
      <c r="A2994">
        <v>20180425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J2994">
        <v>8565.68</v>
      </c>
      <c r="K2994">
        <v>-31.27</v>
      </c>
      <c r="L2994">
        <v>-0.36</v>
      </c>
      <c r="M2994">
        <v>924.47</v>
      </c>
      <c r="N2994">
        <v>172.73</v>
      </c>
      <c r="O2994">
        <v>50</v>
      </c>
    </row>
    <row r="2995" hidden="1" spans="1:15">
      <c r="A2995">
        <v>20180426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J2995">
        <v>8458.38</v>
      </c>
      <c r="K2995">
        <v>-107.29</v>
      </c>
      <c r="L2995">
        <v>-1.25</v>
      </c>
      <c r="M2995">
        <v>1018.83</v>
      </c>
      <c r="N2995">
        <v>221.59</v>
      </c>
      <c r="O2995">
        <v>50</v>
      </c>
    </row>
    <row r="2996" hidden="1" spans="1:15">
      <c r="A2996">
        <v>20180427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J2996">
        <v>8445.58</v>
      </c>
      <c r="K2996" t="s">
        <v>1615</v>
      </c>
      <c r="L2996">
        <v>-0.15</v>
      </c>
      <c r="M2996">
        <v>1355.58</v>
      </c>
      <c r="N2996">
        <v>357.37</v>
      </c>
      <c r="O2996">
        <v>50</v>
      </c>
    </row>
    <row r="2997" hidden="1" spans="1:15">
      <c r="A2997">
        <v>20180502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J2997">
        <v>8499.15</v>
      </c>
      <c r="K2997">
        <v>53.57</v>
      </c>
      <c r="L2997">
        <v>0.63</v>
      </c>
      <c r="M2997">
        <v>1113.42</v>
      </c>
      <c r="N2997">
        <v>251.17</v>
      </c>
      <c r="O2997">
        <v>50</v>
      </c>
    </row>
    <row r="2998" hidden="1" spans="1:15">
      <c r="A2998">
        <v>20180503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J2998">
        <v>8570.46</v>
      </c>
      <c r="K2998">
        <v>71.31</v>
      </c>
      <c r="L2998">
        <v>0.84</v>
      </c>
      <c r="M2998">
        <v>1103.51</v>
      </c>
      <c r="N2998">
        <v>219.29</v>
      </c>
      <c r="O2998">
        <v>50</v>
      </c>
    </row>
    <row r="2999" hidden="1" spans="1:15">
      <c r="A2999">
        <v>20180504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J2999">
        <v>8560.38</v>
      </c>
      <c r="K2999">
        <v>-10.07</v>
      </c>
      <c r="L2999">
        <v>-0.12</v>
      </c>
      <c r="M2999">
        <v>872.79</v>
      </c>
      <c r="N2999">
        <v>179.87</v>
      </c>
      <c r="O2999">
        <v>50</v>
      </c>
    </row>
    <row r="3000" hidden="1" spans="1:15">
      <c r="A3000">
        <v>20180507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J3000">
        <v>8701.42</v>
      </c>
      <c r="K3000">
        <v>141.04</v>
      </c>
      <c r="L3000">
        <v>1.65</v>
      </c>
      <c r="M3000">
        <v>1141.56</v>
      </c>
      <c r="N3000">
        <v>271.54</v>
      </c>
      <c r="O3000">
        <v>50</v>
      </c>
    </row>
    <row r="3001" hidden="1" spans="1:15">
      <c r="A3001">
        <v>20180508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J3001">
        <v>8788.29</v>
      </c>
      <c r="K3001">
        <v>86.87</v>
      </c>
      <c r="L3001" t="s">
        <v>478</v>
      </c>
      <c r="M3001">
        <v>1367.11</v>
      </c>
      <c r="N3001">
        <v>314.03</v>
      </c>
      <c r="O3001">
        <v>50</v>
      </c>
    </row>
    <row r="3002" hidden="1" spans="1:15">
      <c r="A3002">
        <v>20180509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J3002">
        <v>8785.39</v>
      </c>
      <c r="K3002" t="s">
        <v>1616</v>
      </c>
      <c r="L3002">
        <v>-0.03</v>
      </c>
      <c r="M3002" t="s">
        <v>1617</v>
      </c>
      <c r="N3002">
        <v>175.71</v>
      </c>
      <c r="O3002">
        <v>50</v>
      </c>
    </row>
    <row r="3003" hidden="1" spans="1:15">
      <c r="A3003">
        <v>20180510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J3003">
        <v>8839.19</v>
      </c>
      <c r="K3003">
        <v>53.79</v>
      </c>
      <c r="L3003">
        <v>0.61</v>
      </c>
      <c r="M3003">
        <v>910.17</v>
      </c>
      <c r="N3003">
        <v>194.22</v>
      </c>
      <c r="O3003">
        <v>50</v>
      </c>
    </row>
    <row r="3004" hidden="1" spans="1:15">
      <c r="A3004">
        <v>20180511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>
        <v>8846.03</v>
      </c>
      <c r="H3004">
        <v>8853.31</v>
      </c>
      <c r="I3004">
        <v>8791.98</v>
      </c>
      <c r="J3004">
        <v>8793.87</v>
      </c>
      <c r="K3004">
        <v>-45.32</v>
      </c>
      <c r="L3004">
        <v>-0.51</v>
      </c>
      <c r="M3004" t="s">
        <v>1618</v>
      </c>
      <c r="N3004">
        <v>182.79</v>
      </c>
      <c r="O3004">
        <v>50</v>
      </c>
    </row>
    <row r="3005" hidden="1" spans="1:15">
      <c r="A3005">
        <v>20180514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1619</v>
      </c>
      <c r="H3005">
        <v>8867.23</v>
      </c>
      <c r="I3005" t="s">
        <v>1619</v>
      </c>
      <c r="J3005" t="s">
        <v>1620</v>
      </c>
      <c r="K3005">
        <v>41.73</v>
      </c>
      <c r="L3005">
        <v>0.47</v>
      </c>
      <c r="M3005">
        <v>1030.49</v>
      </c>
      <c r="N3005">
        <v>232.76</v>
      </c>
      <c r="O3005">
        <v>50</v>
      </c>
    </row>
    <row r="3006" hidden="1" spans="1:15">
      <c r="A3006">
        <v>20180515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>
        <v>8855.06</v>
      </c>
      <c r="H3006">
        <v>8873.37</v>
      </c>
      <c r="I3006">
        <v>8807.59</v>
      </c>
      <c r="J3006">
        <v>8871.42</v>
      </c>
      <c r="K3006">
        <v>35.81</v>
      </c>
      <c r="L3006" t="s">
        <v>407</v>
      </c>
      <c r="M3006">
        <v>829.81</v>
      </c>
      <c r="N3006">
        <v>187.42</v>
      </c>
      <c r="O3006">
        <v>50</v>
      </c>
    </row>
    <row r="3007" hidden="1" spans="1:15">
      <c r="A3007">
        <v>20180516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>
        <v>8847.68</v>
      </c>
      <c r="H3007">
        <v>8865.73</v>
      </c>
      <c r="I3007" t="s">
        <v>1621</v>
      </c>
      <c r="J3007">
        <v>8816.61</v>
      </c>
      <c r="K3007">
        <v>-54.81</v>
      </c>
      <c r="L3007">
        <v>-0.62</v>
      </c>
      <c r="M3007">
        <v>881.75</v>
      </c>
      <c r="N3007">
        <v>193.25</v>
      </c>
      <c r="O3007">
        <v>50</v>
      </c>
    </row>
    <row r="3008" hidden="1" spans="1:15">
      <c r="A3008">
        <v>20180517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1622</v>
      </c>
      <c r="H3008">
        <v>8844.37</v>
      </c>
      <c r="I3008">
        <v>8783.46</v>
      </c>
      <c r="J3008">
        <v>8794.31</v>
      </c>
      <c r="K3008" t="s">
        <v>1623</v>
      </c>
      <c r="L3008">
        <v>-0.25</v>
      </c>
      <c r="M3008">
        <v>819.17</v>
      </c>
      <c r="N3008">
        <v>174.93</v>
      </c>
      <c r="O3008">
        <v>50</v>
      </c>
    </row>
    <row r="3009" hidden="1" spans="1:15">
      <c r="A3009">
        <v>20180518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>
        <v>8782.29</v>
      </c>
      <c r="H3009">
        <v>8848.94</v>
      </c>
      <c r="I3009">
        <v>8747.94</v>
      </c>
      <c r="J3009">
        <v>8847.33</v>
      </c>
      <c r="K3009">
        <v>53.02</v>
      </c>
      <c r="L3009" t="s">
        <v>176</v>
      </c>
      <c r="M3009">
        <v>1013.22</v>
      </c>
      <c r="N3009">
        <v>193.85</v>
      </c>
      <c r="O3009">
        <v>50</v>
      </c>
    </row>
    <row r="3010" hidden="1" spans="1:15">
      <c r="A3010">
        <v>20180521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>
        <v>8892.26</v>
      </c>
      <c r="H3010">
        <v>8921.89</v>
      </c>
      <c r="I3010">
        <v>8867.07</v>
      </c>
      <c r="J3010">
        <v>8883.35</v>
      </c>
      <c r="K3010">
        <v>36.02</v>
      </c>
      <c r="L3010">
        <v>0.41</v>
      </c>
      <c r="M3010">
        <v>1158.42</v>
      </c>
      <c r="N3010">
        <v>220.14</v>
      </c>
      <c r="O3010">
        <v>50</v>
      </c>
    </row>
    <row r="3011" hidden="1" spans="1:15">
      <c r="A3011">
        <v>20180522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>
        <v>8887.97</v>
      </c>
      <c r="H3011">
        <v>8894.35</v>
      </c>
      <c r="I3011">
        <v>8834.35</v>
      </c>
      <c r="J3011">
        <v>8876.17</v>
      </c>
      <c r="K3011">
        <v>-7.18</v>
      </c>
      <c r="L3011">
        <v>-0.08</v>
      </c>
      <c r="M3011">
        <v>919.09</v>
      </c>
      <c r="N3011">
        <v>169.29</v>
      </c>
      <c r="O3011">
        <v>50</v>
      </c>
    </row>
    <row r="3012" hidden="1" spans="1:15">
      <c r="A3012">
        <v>20180523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>
        <v>8844.36</v>
      </c>
      <c r="H3012">
        <v>8860.91</v>
      </c>
      <c r="I3012">
        <v>8777.79</v>
      </c>
      <c r="J3012" t="s">
        <v>1624</v>
      </c>
      <c r="K3012">
        <v>-97.97</v>
      </c>
      <c r="L3012" t="s">
        <v>488</v>
      </c>
      <c r="M3012">
        <v>1056.17</v>
      </c>
      <c r="N3012">
        <v>203.02</v>
      </c>
      <c r="O3012">
        <v>50</v>
      </c>
    </row>
    <row r="3013" hidden="1" spans="1:15">
      <c r="A3013">
        <v>20180524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1625</v>
      </c>
      <c r="H3013">
        <v>8794.13</v>
      </c>
      <c r="I3013">
        <v>8718.98</v>
      </c>
      <c r="J3013">
        <v>8722.76</v>
      </c>
      <c r="K3013">
        <v>-55.45</v>
      </c>
      <c r="L3013">
        <v>-0.63</v>
      </c>
      <c r="M3013">
        <v>838.73</v>
      </c>
      <c r="N3013">
        <v>175.64</v>
      </c>
      <c r="O3013">
        <v>50</v>
      </c>
    </row>
    <row r="3014" hidden="1" spans="1:15">
      <c r="A3014">
        <v>20180525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>
        <v>8725.52</v>
      </c>
      <c r="H3014">
        <v>8761.53</v>
      </c>
      <c r="I3014">
        <v>8693.74</v>
      </c>
      <c r="J3014">
        <v>8722.38</v>
      </c>
      <c r="K3014">
        <v>-0.37</v>
      </c>
      <c r="L3014" t="s">
        <v>108</v>
      </c>
      <c r="M3014">
        <v>867.52</v>
      </c>
      <c r="N3014">
        <v>162.77</v>
      </c>
      <c r="O3014">
        <v>50</v>
      </c>
    </row>
    <row r="3015" hidden="1" spans="1:15">
      <c r="A3015">
        <v>20180528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>
        <v>8718.07</v>
      </c>
      <c r="H3015">
        <v>8779.01</v>
      </c>
      <c r="I3015">
        <v>8680.38</v>
      </c>
      <c r="J3015">
        <v>8766.56</v>
      </c>
      <c r="K3015">
        <v>44.18</v>
      </c>
      <c r="L3015">
        <v>0.51</v>
      </c>
      <c r="M3015">
        <v>919.39</v>
      </c>
      <c r="N3015">
        <v>202.74</v>
      </c>
      <c r="O3015">
        <v>50</v>
      </c>
    </row>
    <row r="3016" hidden="1" spans="1:15">
      <c r="A3016">
        <v>20180529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>
        <v>8750.02</v>
      </c>
      <c r="H3016">
        <v>8792.36</v>
      </c>
      <c r="I3016" t="s">
        <v>1626</v>
      </c>
      <c r="J3016" t="s">
        <v>1627</v>
      </c>
      <c r="K3016">
        <v>-19.27</v>
      </c>
      <c r="L3016">
        <v>-0.22</v>
      </c>
      <c r="M3016">
        <v>1101.73</v>
      </c>
      <c r="N3016">
        <v>240.23</v>
      </c>
      <c r="O3016">
        <v>50</v>
      </c>
    </row>
    <row r="3017" hidden="1" spans="1:15">
      <c r="A3017">
        <v>20180530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>
        <v>8655.46</v>
      </c>
      <c r="H3017">
        <v>8681.64</v>
      </c>
      <c r="I3017">
        <v>8578.27</v>
      </c>
      <c r="J3017">
        <v>8579.59</v>
      </c>
      <c r="K3017">
        <v>-167.71</v>
      </c>
      <c r="L3017">
        <v>-1.92</v>
      </c>
      <c r="M3017" t="s">
        <v>1628</v>
      </c>
      <c r="N3017">
        <v>207.76</v>
      </c>
      <c r="O3017">
        <v>50</v>
      </c>
    </row>
    <row r="3018" hidden="1" spans="1:15">
      <c r="A3018">
        <v>20180531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>
        <v>8619.13</v>
      </c>
      <c r="H3018" t="s">
        <v>1629</v>
      </c>
      <c r="I3018">
        <v>8616.26</v>
      </c>
      <c r="J3018">
        <v>8752.56</v>
      </c>
      <c r="K3018">
        <v>172.97</v>
      </c>
      <c r="L3018">
        <v>2.02</v>
      </c>
      <c r="M3018">
        <v>1254.52</v>
      </c>
      <c r="N3018">
        <v>283.29</v>
      </c>
      <c r="O3018">
        <v>50</v>
      </c>
    </row>
    <row r="3019" hidden="1" spans="1:15">
      <c r="A3019">
        <v>20180601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>
        <v>8723.34</v>
      </c>
      <c r="H3019">
        <v>8760.84</v>
      </c>
      <c r="I3019">
        <v>8643.64</v>
      </c>
      <c r="J3019">
        <v>8686.19</v>
      </c>
      <c r="K3019">
        <v>-66.37</v>
      </c>
      <c r="L3019">
        <v>-0.76</v>
      </c>
      <c r="M3019" t="s">
        <v>1630</v>
      </c>
      <c r="N3019">
        <v>189.75</v>
      </c>
      <c r="O3019">
        <v>50</v>
      </c>
    </row>
    <row r="3020" hidden="1" spans="1:15">
      <c r="A3020">
        <v>20180604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>
        <v>8707.69</v>
      </c>
      <c r="H3020">
        <v>8779.17</v>
      </c>
      <c r="I3020">
        <v>8700.72</v>
      </c>
      <c r="J3020">
        <v>8766.19</v>
      </c>
      <c r="K3020">
        <v>80.01</v>
      </c>
      <c r="L3020">
        <v>0.92</v>
      </c>
      <c r="M3020" t="s">
        <v>1631</v>
      </c>
      <c r="N3020">
        <v>297.56</v>
      </c>
      <c r="O3020">
        <v>50</v>
      </c>
    </row>
    <row r="3021" hidden="1" spans="1:15">
      <c r="A3021">
        <v>20180605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>
        <v>8761.44</v>
      </c>
      <c r="H3021">
        <v>8833.53</v>
      </c>
      <c r="I3021">
        <v>8734.47</v>
      </c>
      <c r="J3021">
        <v>8832.32</v>
      </c>
      <c r="K3021">
        <v>66.13</v>
      </c>
      <c r="L3021">
        <v>0.75</v>
      </c>
      <c r="M3021">
        <v>1031.13</v>
      </c>
      <c r="N3021">
        <v>256.37</v>
      </c>
      <c r="O3021">
        <v>50</v>
      </c>
    </row>
    <row r="3022" hidden="1" spans="1:15">
      <c r="A3022">
        <v>20180606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>
        <v>8815.13</v>
      </c>
      <c r="H3022">
        <v>8836.83</v>
      </c>
      <c r="I3022">
        <v>8797.98</v>
      </c>
      <c r="J3022">
        <v>8818.64</v>
      </c>
      <c r="K3022">
        <v>-13.69</v>
      </c>
      <c r="L3022">
        <v>-0.15</v>
      </c>
      <c r="M3022" t="s">
        <v>1632</v>
      </c>
      <c r="N3022" t="s">
        <v>1633</v>
      </c>
      <c r="O3022">
        <v>50</v>
      </c>
    </row>
    <row r="3023" hidden="1" spans="1:15">
      <c r="A3023">
        <v>20180607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>
        <v>8827.46</v>
      </c>
      <c r="H3023">
        <v>8853.14</v>
      </c>
      <c r="I3023">
        <v>8791.13</v>
      </c>
      <c r="J3023">
        <v>8797.48</v>
      </c>
      <c r="K3023">
        <v>-21.16</v>
      </c>
      <c r="L3023">
        <v>-0.24</v>
      </c>
      <c r="M3023">
        <v>985.99</v>
      </c>
      <c r="N3023">
        <v>226.73</v>
      </c>
      <c r="O3023">
        <v>50</v>
      </c>
    </row>
    <row r="3024" hidden="1" spans="1:15">
      <c r="A3024">
        <v>20180608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>
        <v>8770.38</v>
      </c>
      <c r="H3024">
        <v>8770.42</v>
      </c>
      <c r="I3024">
        <v>8624.13</v>
      </c>
      <c r="J3024">
        <v>8659.78</v>
      </c>
      <c r="K3024" t="s">
        <v>1634</v>
      </c>
      <c r="L3024">
        <v>-1.57</v>
      </c>
      <c r="M3024">
        <v>1068.77</v>
      </c>
      <c r="N3024" t="s">
        <v>1635</v>
      </c>
      <c r="O3024">
        <v>50</v>
      </c>
    </row>
    <row r="3025" hidden="1" spans="1:15">
      <c r="A3025">
        <v>20180611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>
        <v>8645.53</v>
      </c>
      <c r="H3025" t="s">
        <v>1636</v>
      </c>
      <c r="I3025">
        <v>8617.52</v>
      </c>
      <c r="J3025">
        <v>8641.13</v>
      </c>
      <c r="K3025">
        <v>-18.65</v>
      </c>
      <c r="L3025">
        <v>-0.22</v>
      </c>
      <c r="M3025">
        <v>908.45</v>
      </c>
      <c r="N3025">
        <v>205.88</v>
      </c>
      <c r="O3025">
        <v>50</v>
      </c>
    </row>
    <row r="3026" hidden="1" spans="1:15">
      <c r="A3026">
        <v>20180612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>
        <v>8642.05</v>
      </c>
      <c r="H3026">
        <v>8780.37</v>
      </c>
      <c r="I3026">
        <v>8621.13</v>
      </c>
      <c r="J3026">
        <v>8768.58</v>
      </c>
      <c r="K3026">
        <v>127.44</v>
      </c>
      <c r="L3026">
        <v>1.47</v>
      </c>
      <c r="M3026">
        <v>1182.42</v>
      </c>
      <c r="N3026" t="s">
        <v>1637</v>
      </c>
      <c r="O3026">
        <v>50</v>
      </c>
    </row>
    <row r="3027" hidden="1" spans="1:15">
      <c r="A3027">
        <v>20180613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>
        <v>8745.47</v>
      </c>
      <c r="H3027">
        <v>8786.75</v>
      </c>
      <c r="I3027" t="s">
        <v>1638</v>
      </c>
      <c r="J3027">
        <v>8722.37</v>
      </c>
      <c r="K3027" t="s">
        <v>1639</v>
      </c>
      <c r="L3027">
        <v>-0.53</v>
      </c>
      <c r="M3027">
        <v>1010.93</v>
      </c>
      <c r="N3027">
        <v>208.64</v>
      </c>
      <c r="O3027">
        <v>50</v>
      </c>
    </row>
    <row r="3028" hidden="1" spans="1:15">
      <c r="A3028">
        <v>20180614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>
        <v>8699.72</v>
      </c>
      <c r="H3028">
        <v>8746.34</v>
      </c>
      <c r="I3028" t="s">
        <v>1640</v>
      </c>
      <c r="J3028">
        <v>8690.42</v>
      </c>
      <c r="K3028">
        <v>-31.96</v>
      </c>
      <c r="L3028">
        <v>-0.37</v>
      </c>
      <c r="M3028">
        <v>989.36</v>
      </c>
      <c r="N3028">
        <v>225.65</v>
      </c>
      <c r="O3028">
        <v>50</v>
      </c>
    </row>
    <row r="3029" hidden="1" spans="1:15">
      <c r="A3029">
        <v>20180615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>
        <v>8667.68</v>
      </c>
      <c r="H3029">
        <v>8696.38</v>
      </c>
      <c r="I3029">
        <v>8582.06</v>
      </c>
      <c r="J3029">
        <v>8628.43</v>
      </c>
      <c r="K3029">
        <v>-61.99</v>
      </c>
      <c r="L3029">
        <v>-0.71</v>
      </c>
      <c r="M3029">
        <v>1219.98</v>
      </c>
      <c r="N3029">
        <v>241.13</v>
      </c>
      <c r="O3029">
        <v>50</v>
      </c>
    </row>
    <row r="3030" hidden="1" spans="1:15">
      <c r="A3030">
        <v>20180618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J3030">
        <v>8628.43</v>
      </c>
      <c r="K3030" t="s">
        <v>108</v>
      </c>
      <c r="L3030" t="s">
        <v>108</v>
      </c>
      <c r="M3030" t="s">
        <v>108</v>
      </c>
      <c r="N3030" t="s">
        <v>108</v>
      </c>
      <c r="O3030">
        <v>50</v>
      </c>
    </row>
    <row r="3031" hidden="1" spans="1:15">
      <c r="A3031">
        <v>20180619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>
        <v>8513.35</v>
      </c>
      <c r="H3031">
        <v>8519.98</v>
      </c>
      <c r="I3031">
        <v>8210.47</v>
      </c>
      <c r="J3031">
        <v>8296.46</v>
      </c>
      <c r="K3031">
        <v>-331.97</v>
      </c>
      <c r="L3031">
        <v>-3.85</v>
      </c>
      <c r="M3031">
        <v>2501.37</v>
      </c>
      <c r="N3031">
        <v>446.88</v>
      </c>
      <c r="O3031">
        <v>50</v>
      </c>
    </row>
    <row r="3032" hidden="1" spans="1:15">
      <c r="A3032">
        <v>20180620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>
        <v>8252.42</v>
      </c>
      <c r="H3032">
        <v>8348.39</v>
      </c>
      <c r="I3032">
        <v>8215.27</v>
      </c>
      <c r="J3032">
        <v>8323.27</v>
      </c>
      <c r="K3032">
        <v>26.81</v>
      </c>
      <c r="L3032">
        <v>0.32</v>
      </c>
      <c r="M3032">
        <v>1060.07</v>
      </c>
      <c r="N3032">
        <v>227.58</v>
      </c>
      <c r="O3032">
        <v>50</v>
      </c>
    </row>
    <row r="3033" hidden="1" spans="1:15">
      <c r="A3033">
        <v>20180621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>
        <v>8300.11</v>
      </c>
      <c r="H3033">
        <v>8396.48</v>
      </c>
      <c r="I3033">
        <v>8238.74</v>
      </c>
      <c r="J3033">
        <v>8244.69</v>
      </c>
      <c r="K3033">
        <v>-78.58</v>
      </c>
      <c r="L3033">
        <v>-0.94</v>
      </c>
      <c r="M3033">
        <v>1244.72</v>
      </c>
      <c r="N3033">
        <v>247.95</v>
      </c>
      <c r="O3033">
        <v>50</v>
      </c>
    </row>
    <row r="3034" hidden="1" spans="1:15">
      <c r="A3034">
        <v>20180622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1641</v>
      </c>
      <c r="H3034">
        <v>8265.01</v>
      </c>
      <c r="I3034" t="s">
        <v>1642</v>
      </c>
      <c r="J3034">
        <v>8253.29</v>
      </c>
      <c r="K3034" t="s">
        <v>1557</v>
      </c>
      <c r="L3034" t="s">
        <v>89</v>
      </c>
      <c r="M3034">
        <v>974.68</v>
      </c>
      <c r="N3034">
        <v>184.63</v>
      </c>
      <c r="O3034">
        <v>50</v>
      </c>
    </row>
    <row r="3035" hidden="1" spans="1:15">
      <c r="A3035">
        <v>20180625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>
        <v>8296.54</v>
      </c>
      <c r="H3035">
        <v>8314.43</v>
      </c>
      <c r="I3035">
        <v>8181.15</v>
      </c>
      <c r="J3035">
        <v>8182.74</v>
      </c>
      <c r="K3035">
        <v>-70.55</v>
      </c>
      <c r="L3035">
        <v>-0.85</v>
      </c>
      <c r="M3035">
        <v>1068.39</v>
      </c>
      <c r="N3035" t="s">
        <v>1643</v>
      </c>
      <c r="O3035">
        <v>50</v>
      </c>
    </row>
    <row r="3036" hidden="1" spans="1:15">
      <c r="A3036">
        <v>20180626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>
        <v>8109.26</v>
      </c>
      <c r="H3036">
        <v>8134.93</v>
      </c>
      <c r="I3036">
        <v>7992.66</v>
      </c>
      <c r="J3036" t="s">
        <v>1644</v>
      </c>
      <c r="K3036">
        <v>-90.24</v>
      </c>
      <c r="L3036" t="s">
        <v>488</v>
      </c>
      <c r="M3036">
        <v>1165.63</v>
      </c>
      <c r="N3036">
        <v>236.27</v>
      </c>
      <c r="O3036">
        <v>50</v>
      </c>
    </row>
    <row r="3037" hidden="1" spans="1:15">
      <c r="A3037">
        <v>20180627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>
        <v>8093.26</v>
      </c>
      <c r="H3037">
        <v>8137.88</v>
      </c>
      <c r="I3037" t="s">
        <v>1645</v>
      </c>
      <c r="J3037">
        <v>8005.14</v>
      </c>
      <c r="K3037">
        <v>-87.37</v>
      </c>
      <c r="L3037">
        <v>-1.08</v>
      </c>
      <c r="M3037">
        <v>1265.36</v>
      </c>
      <c r="N3037">
        <v>257.59</v>
      </c>
      <c r="O3037">
        <v>50</v>
      </c>
    </row>
    <row r="3038" hidden="1" spans="1:15">
      <c r="A3038">
        <v>20180628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>
        <v>7961.09</v>
      </c>
      <c r="H3038">
        <v>8013.91</v>
      </c>
      <c r="I3038">
        <v>7867.39</v>
      </c>
      <c r="J3038">
        <v>7885.25</v>
      </c>
      <c r="K3038">
        <v>-119.89</v>
      </c>
      <c r="L3038" t="s">
        <v>293</v>
      </c>
      <c r="M3038">
        <v>1070.98</v>
      </c>
      <c r="N3038">
        <v>223.38</v>
      </c>
      <c r="O3038">
        <v>50</v>
      </c>
    </row>
    <row r="3039" hidden="1" spans="1:15">
      <c r="A3039">
        <v>20180629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>
        <v>7901.47</v>
      </c>
      <c r="H3039">
        <v>8072.54</v>
      </c>
      <c r="I3039">
        <v>7885.85</v>
      </c>
      <c r="J3039">
        <v>8071.03</v>
      </c>
      <c r="K3039">
        <v>185.77</v>
      </c>
      <c r="L3039">
        <v>2.36</v>
      </c>
      <c r="M3039" t="s">
        <v>1646</v>
      </c>
      <c r="N3039">
        <v>178.86</v>
      </c>
      <c r="O3039">
        <v>50</v>
      </c>
    </row>
    <row r="3040" hidden="1" spans="1:15">
      <c r="A3040">
        <v>20180702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>
        <v>8063.45</v>
      </c>
      <c r="H3040">
        <v>8063.45</v>
      </c>
      <c r="I3040">
        <v>7775.42</v>
      </c>
      <c r="J3040">
        <v>7825.32</v>
      </c>
      <c r="K3040" t="s">
        <v>1647</v>
      </c>
      <c r="L3040">
        <v>-3.04</v>
      </c>
      <c r="M3040">
        <v>1268.14</v>
      </c>
      <c r="N3040">
        <v>241.06</v>
      </c>
      <c r="O3040">
        <v>50</v>
      </c>
    </row>
    <row r="3041" hidden="1" spans="1:15">
      <c r="A3041">
        <v>20180703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>
        <v>7825.88</v>
      </c>
      <c r="H3041">
        <v>7859.01</v>
      </c>
      <c r="I3041">
        <v>7653.69</v>
      </c>
      <c r="J3041">
        <v>7835.47</v>
      </c>
      <c r="K3041">
        <v>10.15</v>
      </c>
      <c r="L3041">
        <v>0.13</v>
      </c>
      <c r="M3041">
        <v>1282.78</v>
      </c>
      <c r="N3041">
        <v>277.57</v>
      </c>
      <c r="O3041">
        <v>50</v>
      </c>
    </row>
    <row r="3042" hidden="1" spans="1:15">
      <c r="A3042">
        <v>20180704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>
        <v>7803.78</v>
      </c>
      <c r="H3042">
        <v>7847.88</v>
      </c>
      <c r="I3042">
        <v>7747.56</v>
      </c>
      <c r="J3042">
        <v>7755.62</v>
      </c>
      <c r="K3042">
        <v>-79.86</v>
      </c>
      <c r="L3042">
        <v>-1.02</v>
      </c>
      <c r="M3042">
        <v>861.62</v>
      </c>
      <c r="N3042">
        <v>164.21</v>
      </c>
      <c r="O3042">
        <v>50</v>
      </c>
    </row>
    <row r="3043" hidden="1" spans="1:15">
      <c r="A3043">
        <v>20180705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>
        <v>7755.89</v>
      </c>
      <c r="H3043">
        <v>7804.38</v>
      </c>
      <c r="I3043">
        <v>7633.81</v>
      </c>
      <c r="J3043">
        <v>7663.04</v>
      </c>
      <c r="K3043">
        <v>-92.58</v>
      </c>
      <c r="L3043">
        <v>-1.19</v>
      </c>
      <c r="M3043">
        <v>1113.86</v>
      </c>
      <c r="N3043">
        <v>202.27</v>
      </c>
      <c r="O3043">
        <v>50</v>
      </c>
    </row>
    <row r="3044" hidden="1" spans="1:15">
      <c r="A3044">
        <v>20180706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>
        <v>7647.71</v>
      </c>
      <c r="H3044">
        <v>7729.77</v>
      </c>
      <c r="I3044">
        <v>7527.88</v>
      </c>
      <c r="J3044">
        <v>7661.21</v>
      </c>
      <c r="K3044">
        <v>-1.83</v>
      </c>
      <c r="L3044">
        <v>-0.02</v>
      </c>
      <c r="M3044">
        <v>1027.31</v>
      </c>
      <c r="N3044" t="s">
        <v>1648</v>
      </c>
      <c r="O3044">
        <v>50</v>
      </c>
    </row>
    <row r="3045" hidden="1" spans="1:15">
      <c r="A3045">
        <v>20180709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1649</v>
      </c>
      <c r="H3045">
        <v>7838.98</v>
      </c>
      <c r="I3045">
        <v>7676.47</v>
      </c>
      <c r="J3045">
        <v>7837.27</v>
      </c>
      <c r="K3045">
        <v>176.06</v>
      </c>
      <c r="L3045" t="s">
        <v>23</v>
      </c>
      <c r="M3045">
        <v>970.68</v>
      </c>
      <c r="N3045">
        <v>199.24</v>
      </c>
      <c r="O3045">
        <v>50</v>
      </c>
    </row>
    <row r="3046" hidden="1" spans="1:15">
      <c r="A3046">
        <v>20180710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1650</v>
      </c>
      <c r="H3046">
        <v>7883.87</v>
      </c>
      <c r="I3046">
        <v>7806.26</v>
      </c>
      <c r="J3046">
        <v>7870.58</v>
      </c>
      <c r="K3046">
        <v>33.31</v>
      </c>
      <c r="L3046">
        <v>0.43</v>
      </c>
      <c r="M3046">
        <v>903.22</v>
      </c>
      <c r="N3046">
        <v>163.49</v>
      </c>
      <c r="O3046">
        <v>50</v>
      </c>
    </row>
    <row r="3047" hidden="1" spans="1:15">
      <c r="A3047">
        <v>20180711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>
        <v>7745.44</v>
      </c>
      <c r="H3047">
        <v>7766.33</v>
      </c>
      <c r="I3047">
        <v>7667.02</v>
      </c>
      <c r="J3047">
        <v>7732.66</v>
      </c>
      <c r="K3047">
        <v>-137.92</v>
      </c>
      <c r="L3047">
        <v>-1.75</v>
      </c>
      <c r="M3047">
        <v>786.57</v>
      </c>
      <c r="N3047">
        <v>139.48</v>
      </c>
      <c r="O3047">
        <v>50</v>
      </c>
    </row>
    <row r="3048" hidden="1" spans="1:15">
      <c r="A3048">
        <v>20180712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>
        <v>7725.69</v>
      </c>
      <c r="H3048">
        <v>7895.78</v>
      </c>
      <c r="I3048">
        <v>7725.53</v>
      </c>
      <c r="J3048">
        <v>7859.62</v>
      </c>
      <c r="K3048">
        <v>126.96</v>
      </c>
      <c r="L3048">
        <v>1.64</v>
      </c>
      <c r="M3048">
        <v>1158.61</v>
      </c>
      <c r="N3048">
        <v>210.95</v>
      </c>
      <c r="O3048">
        <v>50</v>
      </c>
    </row>
    <row r="3049" hidden="1" spans="1:15">
      <c r="A3049">
        <v>20180713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>
        <v>7875.56</v>
      </c>
      <c r="H3049">
        <v>7885.76</v>
      </c>
      <c r="I3049">
        <v>7841.83</v>
      </c>
      <c r="J3049">
        <v>7876.12</v>
      </c>
      <c r="K3049" t="s">
        <v>1651</v>
      </c>
      <c r="L3049">
        <v>0.21</v>
      </c>
      <c r="M3049">
        <v>842.14</v>
      </c>
      <c r="N3049">
        <v>156.61</v>
      </c>
      <c r="O3049">
        <v>50</v>
      </c>
    </row>
    <row r="3050" hidden="1" spans="1:15">
      <c r="A3050">
        <v>20180716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>
        <v>7847.37</v>
      </c>
      <c r="H3050">
        <v>7876.28</v>
      </c>
      <c r="I3050">
        <v>7774.61</v>
      </c>
      <c r="J3050">
        <v>7807.67</v>
      </c>
      <c r="K3050">
        <v>-68.45</v>
      </c>
      <c r="L3050">
        <v>-0.87</v>
      </c>
      <c r="M3050">
        <v>809.07</v>
      </c>
      <c r="N3050" t="s">
        <v>1652</v>
      </c>
      <c r="O3050">
        <v>50</v>
      </c>
    </row>
    <row r="3051" hidden="1" spans="1:15">
      <c r="A3051">
        <v>20180717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>
        <v>7769.61</v>
      </c>
      <c r="H3051">
        <v>7769.61</v>
      </c>
      <c r="I3051">
        <v>7682.04</v>
      </c>
      <c r="J3051">
        <v>7743.33</v>
      </c>
      <c r="K3051">
        <v>-64.34</v>
      </c>
      <c r="L3051">
        <v>-0.82</v>
      </c>
      <c r="M3051" t="s">
        <v>1653</v>
      </c>
      <c r="N3051">
        <v>132.77</v>
      </c>
      <c r="O3051">
        <v>50</v>
      </c>
    </row>
    <row r="3052" hidden="1" spans="1:15">
      <c r="A3052">
        <v>20180718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>
        <v>7742.21</v>
      </c>
      <c r="H3052">
        <v>7783.11</v>
      </c>
      <c r="I3052">
        <v>7702.38</v>
      </c>
      <c r="J3052">
        <v>7705.52</v>
      </c>
      <c r="K3052">
        <v>-37.81</v>
      </c>
      <c r="L3052">
        <v>-0.49</v>
      </c>
      <c r="M3052">
        <v>736.75</v>
      </c>
      <c r="N3052">
        <v>141.91</v>
      </c>
      <c r="O3052">
        <v>50</v>
      </c>
    </row>
    <row r="3053" hidden="1" spans="1:15">
      <c r="A3053">
        <v>20180719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>
        <v>7717.14</v>
      </c>
      <c r="H3053" t="s">
        <v>1654</v>
      </c>
      <c r="I3053">
        <v>7672.16</v>
      </c>
      <c r="J3053">
        <v>7690.59</v>
      </c>
      <c r="K3053">
        <v>-14.93</v>
      </c>
      <c r="L3053">
        <v>-0.19</v>
      </c>
      <c r="M3053">
        <v>771.64</v>
      </c>
      <c r="N3053">
        <v>150.94</v>
      </c>
      <c r="O3053">
        <v>50</v>
      </c>
    </row>
    <row r="3054" hidden="1" spans="1:15">
      <c r="A3054">
        <v>20180720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>
        <v>7692.74</v>
      </c>
      <c r="H3054">
        <v>7821.82</v>
      </c>
      <c r="I3054">
        <v>7630.17</v>
      </c>
      <c r="J3054">
        <v>7797.91</v>
      </c>
      <c r="K3054">
        <v>107.33</v>
      </c>
      <c r="L3054" t="s">
        <v>939</v>
      </c>
      <c r="M3054">
        <v>1286.48</v>
      </c>
      <c r="N3054">
        <v>246.29</v>
      </c>
      <c r="O3054">
        <v>50</v>
      </c>
    </row>
    <row r="3055" hidden="1" spans="1:15">
      <c r="A3055">
        <v>20180723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>
        <v>7776.65</v>
      </c>
      <c r="H3055">
        <v>7896.64</v>
      </c>
      <c r="I3055">
        <v>7759.63</v>
      </c>
      <c r="J3055">
        <v>7890.45</v>
      </c>
      <c r="K3055">
        <v>92.54</v>
      </c>
      <c r="L3055">
        <v>1.19</v>
      </c>
      <c r="M3055">
        <v>1516.72</v>
      </c>
      <c r="N3055">
        <v>256.62</v>
      </c>
      <c r="O3055">
        <v>50</v>
      </c>
    </row>
    <row r="3056" hidden="1" spans="1:15">
      <c r="A3056">
        <v>20180724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>
        <v>7897.35</v>
      </c>
      <c r="H3056">
        <v>8028.31</v>
      </c>
      <c r="I3056">
        <v>7897.35</v>
      </c>
      <c r="J3056">
        <v>8012.02</v>
      </c>
      <c r="K3056">
        <v>121.56</v>
      </c>
      <c r="L3056">
        <v>1.54</v>
      </c>
      <c r="M3056">
        <v>1976.38</v>
      </c>
      <c r="N3056">
        <v>316.45</v>
      </c>
      <c r="O3056">
        <v>50</v>
      </c>
    </row>
    <row r="3057" hidden="1" spans="1:15">
      <c r="A3057">
        <v>20180725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>
        <v>8023.24</v>
      </c>
      <c r="H3057">
        <v>8026.68</v>
      </c>
      <c r="I3057">
        <v>7967.79</v>
      </c>
      <c r="J3057">
        <v>7986.29</v>
      </c>
      <c r="K3057">
        <v>-25.72</v>
      </c>
      <c r="L3057">
        <v>-0.32</v>
      </c>
      <c r="M3057">
        <v>1012.21</v>
      </c>
      <c r="N3057">
        <v>163.76</v>
      </c>
      <c r="O3057">
        <v>50</v>
      </c>
    </row>
    <row r="3058" hidden="1" spans="1:15">
      <c r="A3058">
        <v>20180726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>
        <v>8001.53</v>
      </c>
      <c r="H3058">
        <v>8024.39</v>
      </c>
      <c r="I3058">
        <v>7923.72</v>
      </c>
      <c r="J3058">
        <v>7943.25</v>
      </c>
      <c r="K3058">
        <v>-43.04</v>
      </c>
      <c r="L3058">
        <v>-0.54</v>
      </c>
      <c r="M3058">
        <v>949.98</v>
      </c>
      <c r="N3058" t="s">
        <v>1655</v>
      </c>
      <c r="O3058">
        <v>50</v>
      </c>
    </row>
    <row r="3059" hidden="1" spans="1:15">
      <c r="A3059">
        <v>20180727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>
        <v>7935.05</v>
      </c>
      <c r="H3059">
        <v>7957.09</v>
      </c>
      <c r="I3059">
        <v>7899.76</v>
      </c>
      <c r="J3059">
        <v>7904.88</v>
      </c>
      <c r="K3059">
        <v>-38.37</v>
      </c>
      <c r="L3059">
        <v>-0.48</v>
      </c>
      <c r="M3059">
        <v>753.98</v>
      </c>
      <c r="N3059">
        <v>130.67</v>
      </c>
      <c r="O3059">
        <v>50</v>
      </c>
    </row>
    <row r="3060" hidden="1" spans="1:15">
      <c r="A3060">
        <v>20180730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>
        <v>7893.65</v>
      </c>
      <c r="H3060">
        <v>7944.77</v>
      </c>
      <c r="I3060">
        <v>7834.95</v>
      </c>
      <c r="J3060">
        <v>7878.81</v>
      </c>
      <c r="K3060">
        <v>-26.07</v>
      </c>
      <c r="L3060">
        <v>-0.33</v>
      </c>
      <c r="M3060">
        <v>886.95</v>
      </c>
      <c r="N3060">
        <v>161.21</v>
      </c>
      <c r="O3060">
        <v>50</v>
      </c>
    </row>
    <row r="3061" hidden="1" spans="1:15">
      <c r="A3061">
        <v>20180731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>
        <v>7881.42</v>
      </c>
      <c r="H3061">
        <v>7943.09</v>
      </c>
      <c r="I3061">
        <v>7857.47</v>
      </c>
      <c r="J3061" t="s">
        <v>1656</v>
      </c>
      <c r="K3061">
        <v>45.99</v>
      </c>
      <c r="L3061">
        <v>0.58</v>
      </c>
      <c r="M3061">
        <v>841.13</v>
      </c>
      <c r="N3061">
        <v>133.09</v>
      </c>
      <c r="O3061">
        <v>50</v>
      </c>
    </row>
    <row r="3062" hidden="1" spans="1:15">
      <c r="A3062">
        <v>20180801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>
        <v>7932.39</v>
      </c>
      <c r="H3062">
        <v>7953.95</v>
      </c>
      <c r="I3062">
        <v>7768.01</v>
      </c>
      <c r="J3062">
        <v>7770.95</v>
      </c>
      <c r="K3062">
        <v>-153.86</v>
      </c>
      <c r="L3062">
        <v>-1.94</v>
      </c>
      <c r="M3062">
        <v>1172.81</v>
      </c>
      <c r="N3062">
        <v>199.13</v>
      </c>
      <c r="O3062">
        <v>50</v>
      </c>
    </row>
    <row r="3063" hidden="1" spans="1:15">
      <c r="A3063">
        <v>20180802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>
        <v>7746.68</v>
      </c>
      <c r="H3063">
        <v>7746.68</v>
      </c>
      <c r="I3063">
        <v>7460.19</v>
      </c>
      <c r="J3063">
        <v>7559.18</v>
      </c>
      <c r="K3063">
        <v>-211.77</v>
      </c>
      <c r="L3063">
        <v>-2.72</v>
      </c>
      <c r="M3063">
        <v>1294.39</v>
      </c>
      <c r="N3063">
        <v>231.32</v>
      </c>
      <c r="O3063">
        <v>50</v>
      </c>
    </row>
    <row r="3064" hidden="1" spans="1:15">
      <c r="A3064">
        <v>20180803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>
        <v>7545.22</v>
      </c>
      <c r="H3064">
        <v>7573.15</v>
      </c>
      <c r="I3064">
        <v>7458.42</v>
      </c>
      <c r="J3064">
        <v>7458.46</v>
      </c>
      <c r="K3064">
        <v>-100.72</v>
      </c>
      <c r="L3064">
        <v>-1.33</v>
      </c>
      <c r="M3064">
        <v>783.83</v>
      </c>
      <c r="N3064">
        <v>153.47</v>
      </c>
      <c r="O3064">
        <v>50</v>
      </c>
    </row>
    <row r="3065" hidden="1" spans="1:15">
      <c r="A3065">
        <v>20180806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>
        <v>7464.25</v>
      </c>
      <c r="H3065">
        <v>7513.78</v>
      </c>
      <c r="I3065">
        <v>7363.46</v>
      </c>
      <c r="J3065">
        <v>7394.65</v>
      </c>
      <c r="K3065">
        <v>-63.81</v>
      </c>
      <c r="L3065">
        <v>-0.86</v>
      </c>
      <c r="M3065">
        <v>867.92</v>
      </c>
      <c r="N3065">
        <v>160.32</v>
      </c>
      <c r="O3065">
        <v>50</v>
      </c>
    </row>
    <row r="3066" hidden="1" spans="1:15">
      <c r="A3066">
        <v>20180807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>
        <v>7425.13</v>
      </c>
      <c r="H3066">
        <v>7587.65</v>
      </c>
      <c r="I3066" t="s">
        <v>1657</v>
      </c>
      <c r="J3066">
        <v>7586.79</v>
      </c>
      <c r="K3066">
        <v>192.13</v>
      </c>
      <c r="L3066" t="s">
        <v>778</v>
      </c>
      <c r="M3066">
        <v>1127.37</v>
      </c>
      <c r="N3066">
        <v>187.45</v>
      </c>
      <c r="O3066">
        <v>50</v>
      </c>
    </row>
    <row r="3067" hidden="1" spans="1:15">
      <c r="A3067">
        <v>20180808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>
        <v>7573.32</v>
      </c>
      <c r="H3067">
        <v>7582.46</v>
      </c>
      <c r="I3067">
        <v>7459.78</v>
      </c>
      <c r="J3067">
        <v>7463.05</v>
      </c>
      <c r="K3067">
        <v>-123.73</v>
      </c>
      <c r="L3067">
        <v>-1.63</v>
      </c>
      <c r="M3067">
        <v>855.31</v>
      </c>
      <c r="N3067">
        <v>146.98</v>
      </c>
      <c r="O3067">
        <v>50</v>
      </c>
    </row>
    <row r="3068" hidden="1" spans="1:15">
      <c r="A3068">
        <v>20180809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>
        <v>7435.82</v>
      </c>
      <c r="H3068" t="s">
        <v>1658</v>
      </c>
      <c r="I3068" t="s">
        <v>1659</v>
      </c>
      <c r="J3068">
        <v>7613.85</v>
      </c>
      <c r="K3068" t="s">
        <v>1660</v>
      </c>
      <c r="L3068">
        <v>2.02</v>
      </c>
      <c r="M3068">
        <v>1054.42</v>
      </c>
      <c r="N3068">
        <v>194.38</v>
      </c>
      <c r="O3068">
        <v>50</v>
      </c>
    </row>
    <row r="3069" hidden="1" spans="1:15">
      <c r="A3069">
        <v>20180810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>
        <v>7613.31</v>
      </c>
      <c r="H3069">
        <v>7669.69</v>
      </c>
      <c r="I3069">
        <v>7574.11</v>
      </c>
      <c r="J3069">
        <v>7620.06</v>
      </c>
      <c r="K3069">
        <v>6.21</v>
      </c>
      <c r="L3069">
        <v>0.08</v>
      </c>
      <c r="M3069">
        <v>889.01</v>
      </c>
      <c r="N3069">
        <v>153.76</v>
      </c>
      <c r="O3069">
        <v>50</v>
      </c>
    </row>
    <row r="3070" hidden="1" spans="1:15">
      <c r="A3070">
        <v>20180813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1338</v>
      </c>
      <c r="H3070">
        <v>7607.18</v>
      </c>
      <c r="I3070" t="s">
        <v>1661</v>
      </c>
      <c r="J3070">
        <v>7588.77</v>
      </c>
      <c r="K3070">
        <v>-31.29</v>
      </c>
      <c r="L3070">
        <v>-0.41</v>
      </c>
      <c r="M3070">
        <v>898.01</v>
      </c>
      <c r="N3070" t="s">
        <v>1662</v>
      </c>
      <c r="O3070">
        <v>50</v>
      </c>
    </row>
    <row r="3071" hidden="1" spans="1:15">
      <c r="A3071">
        <v>20180814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>
        <v>7577.67</v>
      </c>
      <c r="H3071">
        <v>7591.02</v>
      </c>
      <c r="I3071">
        <v>7529.11</v>
      </c>
      <c r="J3071">
        <v>7566.76</v>
      </c>
      <c r="K3071">
        <v>-22.01</v>
      </c>
      <c r="L3071">
        <v>-0.29</v>
      </c>
      <c r="M3071">
        <v>723.03</v>
      </c>
      <c r="N3071" t="s">
        <v>1663</v>
      </c>
      <c r="O3071">
        <v>50</v>
      </c>
    </row>
    <row r="3072" hidden="1" spans="1:15">
      <c r="A3072">
        <v>20180815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>
        <v>7561.35</v>
      </c>
      <c r="H3072">
        <v>7563.18</v>
      </c>
      <c r="I3072">
        <v>7410.17</v>
      </c>
      <c r="J3072">
        <v>7420.39</v>
      </c>
      <c r="K3072">
        <v>-146.37</v>
      </c>
      <c r="L3072">
        <v>-1.93</v>
      </c>
      <c r="M3072">
        <v>785.37</v>
      </c>
      <c r="N3072">
        <v>152.87</v>
      </c>
      <c r="O3072">
        <v>50</v>
      </c>
    </row>
    <row r="3073" hidden="1" spans="1:15">
      <c r="A3073">
        <v>20180816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>
        <v>7349.73</v>
      </c>
      <c r="H3073" t="s">
        <v>1664</v>
      </c>
      <c r="I3073">
        <v>7298.99</v>
      </c>
      <c r="J3073">
        <v>7368.73</v>
      </c>
      <c r="K3073">
        <v>-51.66</v>
      </c>
      <c r="L3073" t="s">
        <v>1007</v>
      </c>
      <c r="M3073" t="s">
        <v>1665</v>
      </c>
      <c r="N3073">
        <v>167.55</v>
      </c>
      <c r="O3073">
        <v>50</v>
      </c>
    </row>
    <row r="3074" hidden="1" spans="1:15">
      <c r="A3074">
        <v>20180817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>
        <v>7422.68</v>
      </c>
      <c r="H3074">
        <v>7435.88</v>
      </c>
      <c r="I3074" t="s">
        <v>1666</v>
      </c>
      <c r="J3074">
        <v>7279.82</v>
      </c>
      <c r="K3074">
        <v>-88.91</v>
      </c>
      <c r="L3074">
        <v>-1.21</v>
      </c>
      <c r="M3074">
        <v>717.24</v>
      </c>
      <c r="N3074">
        <v>140.97</v>
      </c>
      <c r="O3074">
        <v>50</v>
      </c>
    </row>
    <row r="3075" hidden="1" spans="1:15">
      <c r="A3075">
        <v>20180820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>
        <v>7292.09</v>
      </c>
      <c r="H3075">
        <v>7350.13</v>
      </c>
      <c r="I3075">
        <v>7238.77</v>
      </c>
      <c r="J3075">
        <v>7350.13</v>
      </c>
      <c r="K3075">
        <v>70.31</v>
      </c>
      <c r="L3075">
        <v>0.97</v>
      </c>
      <c r="M3075" t="s">
        <v>1667</v>
      </c>
      <c r="N3075">
        <v>163.92</v>
      </c>
      <c r="O3075">
        <v>50</v>
      </c>
    </row>
    <row r="3076" hidden="1" spans="1:15">
      <c r="A3076">
        <v>20180821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>
        <v>7348.87</v>
      </c>
      <c r="H3076">
        <v>7454.86</v>
      </c>
      <c r="I3076">
        <v>7338.63</v>
      </c>
      <c r="J3076">
        <v>7442.35</v>
      </c>
      <c r="K3076">
        <v>92.22</v>
      </c>
      <c r="L3076">
        <v>1.25</v>
      </c>
      <c r="M3076">
        <v>830.73</v>
      </c>
      <c r="N3076">
        <v>182.35</v>
      </c>
      <c r="O3076">
        <v>50</v>
      </c>
    </row>
    <row r="3077" hidden="1" spans="1:15">
      <c r="A3077">
        <v>20180822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1668</v>
      </c>
      <c r="H3077" t="s">
        <v>1668</v>
      </c>
      <c r="I3077">
        <v>7374.82</v>
      </c>
      <c r="J3077">
        <v>7392.84</v>
      </c>
      <c r="K3077">
        <v>-49.51</v>
      </c>
      <c r="L3077">
        <v>-0.66</v>
      </c>
      <c r="M3077">
        <v>658.78</v>
      </c>
      <c r="N3077">
        <v>148.78</v>
      </c>
      <c r="O3077">
        <v>50</v>
      </c>
    </row>
    <row r="3078" hidden="1" spans="1:15">
      <c r="A3078">
        <v>20180823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>
        <v>7383.84</v>
      </c>
      <c r="H3078">
        <v>7431.97</v>
      </c>
      <c r="I3078">
        <v>7340.09</v>
      </c>
      <c r="J3078">
        <v>7392.15</v>
      </c>
      <c r="K3078">
        <v>-0.69</v>
      </c>
      <c r="L3078">
        <v>-0.01</v>
      </c>
      <c r="M3078">
        <v>756.75</v>
      </c>
      <c r="N3078">
        <v>153.25</v>
      </c>
      <c r="O3078">
        <v>50</v>
      </c>
    </row>
    <row r="3079" hidden="1" spans="1:15">
      <c r="A3079">
        <v>20180824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>
        <v>7378.67</v>
      </c>
      <c r="H3079">
        <v>7453.74</v>
      </c>
      <c r="I3079">
        <v>7344.69</v>
      </c>
      <c r="J3079">
        <v>7412.46</v>
      </c>
      <c r="K3079">
        <v>20.31</v>
      </c>
      <c r="L3079">
        <v>0.27</v>
      </c>
      <c r="M3079">
        <v>799.84</v>
      </c>
      <c r="N3079">
        <v>145.89</v>
      </c>
      <c r="O3079">
        <v>50</v>
      </c>
    </row>
    <row r="3080" hidden="1" spans="1:15">
      <c r="A3080">
        <v>20180827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>
        <v>7429.46</v>
      </c>
      <c r="H3080">
        <v>7563.92</v>
      </c>
      <c r="I3080">
        <v>7428.29</v>
      </c>
      <c r="J3080">
        <v>7563.92</v>
      </c>
      <c r="K3080">
        <v>151.46</v>
      </c>
      <c r="L3080">
        <v>2.04</v>
      </c>
      <c r="M3080" t="s">
        <v>1669</v>
      </c>
      <c r="N3080" t="s">
        <v>1670</v>
      </c>
      <c r="O3080">
        <v>50</v>
      </c>
    </row>
    <row r="3081" hidden="1" spans="1:15">
      <c r="A3081">
        <v>20180828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>
        <v>7566.78</v>
      </c>
      <c r="H3081">
        <v>7589.98</v>
      </c>
      <c r="I3081">
        <v>7530.23</v>
      </c>
      <c r="J3081">
        <v>7550.67</v>
      </c>
      <c r="K3081">
        <v>-13.25</v>
      </c>
      <c r="L3081">
        <v>-0.18</v>
      </c>
      <c r="M3081">
        <v>892.62</v>
      </c>
      <c r="N3081">
        <v>165.82</v>
      </c>
      <c r="O3081">
        <v>50</v>
      </c>
    </row>
    <row r="3082" hidden="1" spans="1:15">
      <c r="A3082">
        <v>20180829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>
        <v>7539.54</v>
      </c>
      <c r="H3082">
        <v>7555.06</v>
      </c>
      <c r="I3082">
        <v>7501.09</v>
      </c>
      <c r="J3082">
        <v>7517.44</v>
      </c>
      <c r="K3082">
        <v>-33.23</v>
      </c>
      <c r="L3082">
        <v>-0.44</v>
      </c>
      <c r="M3082">
        <v>749.57</v>
      </c>
      <c r="N3082">
        <v>131.09</v>
      </c>
      <c r="O3082">
        <v>50</v>
      </c>
    </row>
    <row r="3083" hidden="1" spans="1:15">
      <c r="A3083">
        <v>20180830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>
        <v>7519.51</v>
      </c>
      <c r="H3083">
        <v>7556.04</v>
      </c>
      <c r="I3083">
        <v>7477.58</v>
      </c>
      <c r="J3083">
        <v>7478.43</v>
      </c>
      <c r="K3083">
        <v>-39.01</v>
      </c>
      <c r="L3083">
        <v>-0.52</v>
      </c>
      <c r="M3083">
        <v>701.47</v>
      </c>
      <c r="N3083" t="s">
        <v>1671</v>
      </c>
      <c r="O3083">
        <v>50</v>
      </c>
    </row>
    <row r="3084" hidden="1" spans="1:15">
      <c r="A3084">
        <v>20180831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>
        <v>7470.86</v>
      </c>
      <c r="H3084" t="s">
        <v>1672</v>
      </c>
      <c r="I3084">
        <v>7424.35</v>
      </c>
      <c r="J3084">
        <v>7462.15</v>
      </c>
      <c r="K3084">
        <v>-16.28</v>
      </c>
      <c r="L3084">
        <v>-0.22</v>
      </c>
      <c r="M3084">
        <v>1072.24</v>
      </c>
      <c r="N3084">
        <v>196.07</v>
      </c>
      <c r="O3084">
        <v>50</v>
      </c>
    </row>
    <row r="3085" hidden="1" spans="1:15">
      <c r="A3085">
        <v>20180903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>
        <v>7440.58</v>
      </c>
      <c r="H3085" t="s">
        <v>1673</v>
      </c>
      <c r="I3085">
        <v>7394.09</v>
      </c>
      <c r="J3085">
        <v>7452.18</v>
      </c>
      <c r="K3085">
        <v>-9.97</v>
      </c>
      <c r="L3085">
        <v>-0.13</v>
      </c>
      <c r="M3085">
        <v>856.53</v>
      </c>
      <c r="N3085">
        <v>139.88</v>
      </c>
      <c r="O3085">
        <v>50</v>
      </c>
    </row>
    <row r="3086" hidden="1" spans="1:15">
      <c r="A3086">
        <v>20180904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>
        <v>7456.65</v>
      </c>
      <c r="H3086">
        <v>7544.14</v>
      </c>
      <c r="I3086" t="s">
        <v>1674</v>
      </c>
      <c r="J3086">
        <v>7529.74</v>
      </c>
      <c r="K3086">
        <v>77.56</v>
      </c>
      <c r="L3086">
        <v>1.04</v>
      </c>
      <c r="M3086">
        <v>882.31</v>
      </c>
      <c r="N3086">
        <v>156.29</v>
      </c>
      <c r="O3086">
        <v>50</v>
      </c>
    </row>
    <row r="3087" hidden="1" spans="1:15">
      <c r="A3087">
        <v>20180905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>
        <v>7509.08</v>
      </c>
      <c r="H3087">
        <v>7515.29</v>
      </c>
      <c r="I3087">
        <v>7392.17</v>
      </c>
      <c r="J3087">
        <v>7393.66</v>
      </c>
      <c r="K3087">
        <v>-136.08</v>
      </c>
      <c r="L3087">
        <v>-1.81</v>
      </c>
      <c r="M3087">
        <v>835.32</v>
      </c>
      <c r="N3087">
        <v>152.04</v>
      </c>
      <c r="O3087">
        <v>50</v>
      </c>
    </row>
    <row r="3088" hidden="1" spans="1:15">
      <c r="A3088">
        <v>20180906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>
        <v>7376.06</v>
      </c>
      <c r="H3088">
        <v>7424.03</v>
      </c>
      <c r="I3088">
        <v>7323.45</v>
      </c>
      <c r="J3088">
        <v>7335.87</v>
      </c>
      <c r="K3088">
        <v>-57.78</v>
      </c>
      <c r="L3088">
        <v>-0.78</v>
      </c>
      <c r="M3088">
        <v>761.23</v>
      </c>
      <c r="N3088" t="s">
        <v>1675</v>
      </c>
      <c r="O3088">
        <v>50</v>
      </c>
    </row>
    <row r="3089" hidden="1" spans="1:15">
      <c r="A3089">
        <v>20180907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>
        <v>7347.48</v>
      </c>
      <c r="H3089">
        <v>7436.54</v>
      </c>
      <c r="I3089">
        <v>7312.73</v>
      </c>
      <c r="J3089">
        <v>7362.05</v>
      </c>
      <c r="K3089">
        <v>26.18</v>
      </c>
      <c r="L3089">
        <v>0.36</v>
      </c>
      <c r="M3089">
        <v>746.02</v>
      </c>
      <c r="N3089">
        <v>139.53</v>
      </c>
      <c r="O3089">
        <v>50</v>
      </c>
    </row>
    <row r="3090" hidden="1" spans="1:15">
      <c r="A3090">
        <v>20180910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>
        <v>7372.12</v>
      </c>
      <c r="H3090">
        <v>7386.81</v>
      </c>
      <c r="I3090">
        <v>7306.04</v>
      </c>
      <c r="J3090">
        <v>7312.08</v>
      </c>
      <c r="K3090">
        <v>-49.97</v>
      </c>
      <c r="L3090">
        <v>-0.68</v>
      </c>
      <c r="M3090">
        <v>762.52</v>
      </c>
      <c r="N3090">
        <v>122.41</v>
      </c>
      <c r="O3090">
        <v>50</v>
      </c>
    </row>
    <row r="3091" hidden="1" spans="1:15">
      <c r="A3091">
        <v>20180911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>
        <v>7311.62</v>
      </c>
      <c r="H3091">
        <v>7335.21</v>
      </c>
      <c r="I3091">
        <v>7268.47</v>
      </c>
      <c r="J3091">
        <v>7298.74</v>
      </c>
      <c r="K3091">
        <v>-13.34</v>
      </c>
      <c r="L3091">
        <v>-0.18</v>
      </c>
      <c r="M3091">
        <v>832.82</v>
      </c>
      <c r="N3091">
        <v>125.49</v>
      </c>
      <c r="O3091">
        <v>50</v>
      </c>
    </row>
    <row r="3092" hidden="1" spans="1:15">
      <c r="A3092">
        <v>20180912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>
        <v>7279.16</v>
      </c>
      <c r="H3092">
        <v>7322.56</v>
      </c>
      <c r="I3092">
        <v>7243.33</v>
      </c>
      <c r="J3092">
        <v>7284.49</v>
      </c>
      <c r="K3092">
        <v>-14.25</v>
      </c>
      <c r="L3092">
        <v>-0.19</v>
      </c>
      <c r="M3092">
        <v>716.33</v>
      </c>
      <c r="N3092">
        <v>128.46</v>
      </c>
      <c r="O3092">
        <v>50</v>
      </c>
    </row>
    <row r="3093" hidden="1" spans="1:15">
      <c r="A3093">
        <v>20180913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>
        <v>7339.37</v>
      </c>
      <c r="H3093">
        <v>7369.35</v>
      </c>
      <c r="I3093">
        <v>7290.21</v>
      </c>
      <c r="J3093">
        <v>7366.65</v>
      </c>
      <c r="K3093">
        <v>82.17</v>
      </c>
      <c r="L3093">
        <v>1.13</v>
      </c>
      <c r="M3093">
        <v>923.02</v>
      </c>
      <c r="N3093">
        <v>159.95</v>
      </c>
      <c r="O3093">
        <v>50</v>
      </c>
    </row>
    <row r="3094" hidden="1" spans="1:15">
      <c r="A3094">
        <v>20180914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>
        <v>7380.08</v>
      </c>
      <c r="H3094">
        <v>7410.56</v>
      </c>
      <c r="I3094">
        <v>7358.15</v>
      </c>
      <c r="J3094">
        <v>7384.44</v>
      </c>
      <c r="K3094">
        <v>17.79</v>
      </c>
      <c r="L3094">
        <v>0.24</v>
      </c>
      <c r="M3094">
        <v>686.21</v>
      </c>
      <c r="N3094">
        <v>143.14</v>
      </c>
      <c r="O3094">
        <v>50</v>
      </c>
    </row>
    <row r="3095" hidden="1" spans="1:15">
      <c r="A3095">
        <v>20180917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>
        <v>7365.31</v>
      </c>
      <c r="H3095">
        <v>7365.97</v>
      </c>
      <c r="I3095" t="s">
        <v>1676</v>
      </c>
      <c r="J3095">
        <v>7336.24</v>
      </c>
      <c r="K3095" t="s">
        <v>1677</v>
      </c>
      <c r="L3095">
        <v>-0.65</v>
      </c>
      <c r="M3095">
        <v>617.18</v>
      </c>
      <c r="N3095">
        <v>107.33</v>
      </c>
      <c r="O3095">
        <v>50</v>
      </c>
    </row>
    <row r="3096" hidden="1" spans="1:15">
      <c r="A3096">
        <v>20180918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>
        <v>7308.92</v>
      </c>
      <c r="H3096">
        <v>7445.54</v>
      </c>
      <c r="I3096">
        <v>7307.02</v>
      </c>
      <c r="J3096">
        <v>7444.37</v>
      </c>
      <c r="K3096">
        <v>108.14</v>
      </c>
      <c r="L3096">
        <v>1.47</v>
      </c>
      <c r="M3096">
        <v>997.01</v>
      </c>
      <c r="N3096">
        <v>172.18</v>
      </c>
      <c r="O3096">
        <v>50</v>
      </c>
    </row>
    <row r="3097" hidden="1" spans="1:15">
      <c r="A3097">
        <v>20180919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>
        <v>7431.76</v>
      </c>
      <c r="H3097">
        <v>7573.22</v>
      </c>
      <c r="I3097">
        <v>7417.75</v>
      </c>
      <c r="J3097">
        <v>7537.99</v>
      </c>
      <c r="K3097">
        <v>93.61</v>
      </c>
      <c r="L3097">
        <v>1.26</v>
      </c>
      <c r="M3097">
        <v>1358.46</v>
      </c>
      <c r="N3097">
        <v>256.08</v>
      </c>
      <c r="O3097">
        <v>50</v>
      </c>
    </row>
    <row r="3098" hidden="1" spans="1:15">
      <c r="A3098">
        <v>20180920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>
        <v>7534.07</v>
      </c>
      <c r="H3098">
        <v>7553.15</v>
      </c>
      <c r="I3098">
        <v>7496.86</v>
      </c>
      <c r="J3098">
        <v>7511.47</v>
      </c>
      <c r="K3098">
        <v>-26.52</v>
      </c>
      <c r="L3098">
        <v>-0.35</v>
      </c>
      <c r="M3098">
        <v>862.33</v>
      </c>
      <c r="N3098">
        <v>142.11</v>
      </c>
      <c r="O3098">
        <v>50</v>
      </c>
    </row>
    <row r="3099" hidden="1" spans="1:15">
      <c r="A3099">
        <v>20180921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>
        <v>7538.73</v>
      </c>
      <c r="H3099">
        <v>7737.39</v>
      </c>
      <c r="I3099">
        <v>7530.87</v>
      </c>
      <c r="J3099">
        <v>7737.39</v>
      </c>
      <c r="K3099">
        <v>225.92</v>
      </c>
      <c r="L3099">
        <v>3.01</v>
      </c>
      <c r="M3099">
        <v>1546.72</v>
      </c>
      <c r="N3099">
        <v>276.72</v>
      </c>
      <c r="O3099">
        <v>50</v>
      </c>
    </row>
    <row r="3100" hidden="1" spans="1:15">
      <c r="A3100">
        <v>20180925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>
        <v>7664.28</v>
      </c>
      <c r="H3100">
        <v>7699.32</v>
      </c>
      <c r="I3100">
        <v>7647.67</v>
      </c>
      <c r="J3100">
        <v>7672.64</v>
      </c>
      <c r="K3100">
        <v>-64.75</v>
      </c>
      <c r="L3100">
        <v>-0.84</v>
      </c>
      <c r="M3100">
        <v>1057.35</v>
      </c>
      <c r="N3100">
        <v>192.28</v>
      </c>
      <c r="O3100">
        <v>50</v>
      </c>
    </row>
    <row r="3101" hidden="1" spans="1:15">
      <c r="A3101">
        <v>20180926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>
        <v>7681.48</v>
      </c>
      <c r="H3101">
        <v>7818.42</v>
      </c>
      <c r="I3101">
        <v>7681.48</v>
      </c>
      <c r="J3101">
        <v>7745.68</v>
      </c>
      <c r="K3101">
        <v>73.04</v>
      </c>
      <c r="L3101">
        <v>0.95</v>
      </c>
      <c r="M3101">
        <v>1493.36</v>
      </c>
      <c r="N3101">
        <v>303.29</v>
      </c>
      <c r="O3101">
        <v>50</v>
      </c>
    </row>
    <row r="3102" hidden="1" spans="1:15">
      <c r="A3102">
        <v>20180927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>
        <v>7750.45</v>
      </c>
      <c r="H3102">
        <v>7750.45</v>
      </c>
      <c r="I3102">
        <v>7689.45</v>
      </c>
      <c r="J3102">
        <v>7706.17</v>
      </c>
      <c r="K3102">
        <v>-39.51</v>
      </c>
      <c r="L3102">
        <v>-0.51</v>
      </c>
      <c r="M3102">
        <v>949.21</v>
      </c>
      <c r="N3102">
        <v>184.95</v>
      </c>
      <c r="O3102">
        <v>50</v>
      </c>
    </row>
    <row r="3103" hidden="1" spans="1:15">
      <c r="A3103">
        <v>20180928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>
        <v>7724.54</v>
      </c>
      <c r="H3103">
        <v>7807.07</v>
      </c>
      <c r="I3103">
        <v>7722.58</v>
      </c>
      <c r="J3103">
        <v>7806.98</v>
      </c>
      <c r="K3103">
        <v>100.82</v>
      </c>
      <c r="L3103">
        <v>1.31</v>
      </c>
      <c r="M3103">
        <v>1174.67</v>
      </c>
      <c r="N3103">
        <v>226.75</v>
      </c>
      <c r="O3103">
        <v>50</v>
      </c>
    </row>
    <row r="3104" hidden="1" spans="1:15">
      <c r="A3104">
        <v>20181008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>
        <v>7652.84</v>
      </c>
      <c r="H3104">
        <v>7659.61</v>
      </c>
      <c r="I3104">
        <v>7501.11</v>
      </c>
      <c r="J3104">
        <v>7517.46</v>
      </c>
      <c r="K3104">
        <v>-289.52</v>
      </c>
      <c r="L3104">
        <v>-3.71</v>
      </c>
      <c r="M3104">
        <v>1598.54</v>
      </c>
      <c r="N3104" t="s">
        <v>1678</v>
      </c>
      <c r="O3104">
        <v>50</v>
      </c>
    </row>
    <row r="3105" hidden="1" spans="1:15">
      <c r="A3105">
        <v>20181009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>
        <v>7509.35</v>
      </c>
      <c r="H3105">
        <v>7534.21</v>
      </c>
      <c r="I3105">
        <v>7473.59</v>
      </c>
      <c r="J3105">
        <v>7487.86</v>
      </c>
      <c r="K3105">
        <v>-29.61</v>
      </c>
      <c r="L3105">
        <v>-0.39</v>
      </c>
      <c r="M3105">
        <v>956.85</v>
      </c>
      <c r="N3105">
        <v>172.44</v>
      </c>
      <c r="O3105">
        <v>50</v>
      </c>
    </row>
    <row r="3106" hidden="1" spans="1:15">
      <c r="A3106">
        <v>20181010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>
        <v>7487.81</v>
      </c>
      <c r="H3106">
        <v>7542.19</v>
      </c>
      <c r="I3106">
        <v>7431.54</v>
      </c>
      <c r="J3106">
        <v>7486.61</v>
      </c>
      <c r="K3106">
        <v>-1.24</v>
      </c>
      <c r="L3106">
        <v>-0.02</v>
      </c>
      <c r="M3106">
        <v>823.73</v>
      </c>
      <c r="N3106">
        <v>189.95</v>
      </c>
      <c r="O3106">
        <v>50</v>
      </c>
    </row>
    <row r="3107" hidden="1" spans="1:15">
      <c r="A3107">
        <v>20181011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>
        <v>7303.55</v>
      </c>
      <c r="H3107">
        <v>7338.07</v>
      </c>
      <c r="I3107">
        <v>7064.48</v>
      </c>
      <c r="J3107">
        <v>7101.51</v>
      </c>
      <c r="K3107" t="s">
        <v>1679</v>
      </c>
      <c r="L3107">
        <v>-5.14</v>
      </c>
      <c r="M3107">
        <v>1581.82</v>
      </c>
      <c r="N3107">
        <v>301.74</v>
      </c>
      <c r="O3107">
        <v>50</v>
      </c>
    </row>
    <row r="3108" hidden="1" spans="1:15">
      <c r="A3108">
        <v>20181012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>
        <v>7104.63</v>
      </c>
      <c r="H3108">
        <v>7202.96</v>
      </c>
      <c r="I3108" t="s">
        <v>1680</v>
      </c>
      <c r="J3108">
        <v>7175.76</v>
      </c>
      <c r="K3108">
        <v>74.25</v>
      </c>
      <c r="L3108">
        <v>1.04</v>
      </c>
      <c r="M3108">
        <v>1193.74</v>
      </c>
      <c r="N3108">
        <v>225.91</v>
      </c>
      <c r="O3108">
        <v>50</v>
      </c>
    </row>
    <row r="3109" hidden="1" spans="1:15">
      <c r="A3109">
        <v>20181015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>
        <v>7182.04</v>
      </c>
      <c r="H3109">
        <v>7184.35</v>
      </c>
      <c r="I3109" t="s">
        <v>1681</v>
      </c>
      <c r="J3109">
        <v>7040.25</v>
      </c>
      <c r="K3109">
        <v>-135.51</v>
      </c>
      <c r="L3109">
        <v>-1.89</v>
      </c>
      <c r="M3109">
        <v>875.85</v>
      </c>
      <c r="N3109">
        <v>160.56</v>
      </c>
      <c r="O3109">
        <v>50</v>
      </c>
    </row>
    <row r="3110" hidden="1" spans="1:15">
      <c r="A3110">
        <v>20181016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>
        <v>7045.29</v>
      </c>
      <c r="H3110">
        <v>7095.56</v>
      </c>
      <c r="I3110">
        <v>6933.74</v>
      </c>
      <c r="J3110">
        <v>6953.93</v>
      </c>
      <c r="K3110">
        <v>-86.32</v>
      </c>
      <c r="L3110">
        <v>-1.23</v>
      </c>
      <c r="M3110" t="s">
        <v>1682</v>
      </c>
      <c r="N3110">
        <v>159.91</v>
      </c>
      <c r="O3110">
        <v>50</v>
      </c>
    </row>
    <row r="3111" hidden="1" spans="1:15">
      <c r="A3111">
        <v>20181017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>
        <v>7028.99</v>
      </c>
      <c r="H3111">
        <v>7048.54</v>
      </c>
      <c r="I3111">
        <v>6896.47</v>
      </c>
      <c r="J3111">
        <v>7002.32</v>
      </c>
      <c r="K3111">
        <v>48.39</v>
      </c>
      <c r="L3111">
        <v>0.69</v>
      </c>
      <c r="M3111">
        <v>1032.32</v>
      </c>
      <c r="N3111">
        <v>192.89</v>
      </c>
      <c r="O3111">
        <v>50</v>
      </c>
    </row>
    <row r="3112" hidden="1" spans="1:15">
      <c r="A3112">
        <v>20181018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>
        <v>6977.97</v>
      </c>
      <c r="H3112">
        <v>6977.97</v>
      </c>
      <c r="I3112">
        <v>6882.79</v>
      </c>
      <c r="J3112">
        <v>6882.79</v>
      </c>
      <c r="K3112">
        <v>-119.53</v>
      </c>
      <c r="L3112">
        <v>-1.71</v>
      </c>
      <c r="M3112">
        <v>980.04</v>
      </c>
      <c r="N3112">
        <v>178.15</v>
      </c>
      <c r="O3112">
        <v>50</v>
      </c>
    </row>
    <row r="3113" hidden="1" spans="1:15">
      <c r="A3113">
        <v>20181019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>
        <v>6844.31</v>
      </c>
      <c r="H3113">
        <v>7089.67</v>
      </c>
      <c r="I3113">
        <v>6814.27</v>
      </c>
      <c r="J3113">
        <v>7087.35</v>
      </c>
      <c r="K3113">
        <v>204.56</v>
      </c>
      <c r="L3113">
        <v>2.97</v>
      </c>
      <c r="M3113">
        <v>1316.47</v>
      </c>
      <c r="N3113">
        <v>278.11</v>
      </c>
      <c r="O3113">
        <v>50</v>
      </c>
    </row>
    <row r="3114" hidden="1" spans="1:15">
      <c r="A3114">
        <v>20181022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>
        <v>7135.08</v>
      </c>
      <c r="H3114">
        <v>7414.83</v>
      </c>
      <c r="I3114">
        <v>7134.88</v>
      </c>
      <c r="J3114">
        <v>7358.76</v>
      </c>
      <c r="K3114">
        <v>271.41</v>
      </c>
      <c r="L3114">
        <v>3.83</v>
      </c>
      <c r="M3114">
        <v>1796.07</v>
      </c>
      <c r="N3114">
        <v>367.48</v>
      </c>
      <c r="O3114">
        <v>50</v>
      </c>
    </row>
    <row r="3115" hidden="1" spans="1:15">
      <c r="A3115">
        <v>20181023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>
        <v>7349.58</v>
      </c>
      <c r="H3115">
        <v>7349.58</v>
      </c>
      <c r="I3115">
        <v>7146.99</v>
      </c>
      <c r="J3115">
        <v>7181.13</v>
      </c>
      <c r="K3115">
        <v>-177.63</v>
      </c>
      <c r="L3115">
        <v>-2.41</v>
      </c>
      <c r="M3115">
        <v>1243.49</v>
      </c>
      <c r="N3115">
        <v>306.77</v>
      </c>
      <c r="O3115">
        <v>50</v>
      </c>
    </row>
    <row r="3116" hidden="1" spans="1:15">
      <c r="A3116">
        <v>20181024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>
        <v>7160.44</v>
      </c>
      <c r="H3116">
        <v>7293.77</v>
      </c>
      <c r="I3116">
        <v>7150.18</v>
      </c>
      <c r="J3116">
        <v>7188.64</v>
      </c>
      <c r="K3116">
        <v>7.51</v>
      </c>
      <c r="L3116" t="s">
        <v>89</v>
      </c>
      <c r="M3116">
        <v>1164.76</v>
      </c>
      <c r="N3116">
        <v>242.91</v>
      </c>
      <c r="O3116">
        <v>50</v>
      </c>
    </row>
    <row r="3117" hidden="1" spans="1:15">
      <c r="A3117">
        <v>20181025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>
        <v>7059.11</v>
      </c>
      <c r="H3117">
        <v>7237.56</v>
      </c>
      <c r="I3117">
        <v>7035.18</v>
      </c>
      <c r="J3117">
        <v>7233.47</v>
      </c>
      <c r="K3117">
        <v>44.84</v>
      </c>
      <c r="L3117">
        <v>0.62</v>
      </c>
      <c r="M3117" t="s">
        <v>1683</v>
      </c>
      <c r="N3117">
        <v>236.72</v>
      </c>
      <c r="O3117">
        <v>50</v>
      </c>
    </row>
    <row r="3118" hidden="1" spans="1:15">
      <c r="A3118">
        <v>20181026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>
        <v>7255.66</v>
      </c>
      <c r="H3118">
        <v>7339.22</v>
      </c>
      <c r="I3118">
        <v>7206.34</v>
      </c>
      <c r="J3118">
        <v>7244.41</v>
      </c>
      <c r="K3118">
        <v>10.94</v>
      </c>
      <c r="L3118">
        <v>0.15</v>
      </c>
      <c r="M3118">
        <v>1204.43</v>
      </c>
      <c r="N3118">
        <v>223.38</v>
      </c>
      <c r="O3118">
        <v>50</v>
      </c>
    </row>
    <row r="3119" hidden="1" spans="1:15">
      <c r="A3119">
        <v>20181029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>
        <v>7232.46</v>
      </c>
      <c r="H3119">
        <v>7236.42</v>
      </c>
      <c r="I3119">
        <v>7026.62</v>
      </c>
      <c r="J3119">
        <v>7053.79</v>
      </c>
      <c r="K3119">
        <v>-190.62</v>
      </c>
      <c r="L3119">
        <v>-2.63</v>
      </c>
      <c r="M3119">
        <v>1324.26</v>
      </c>
      <c r="N3119">
        <v>261.95</v>
      </c>
      <c r="O3119">
        <v>50</v>
      </c>
    </row>
    <row r="3120" hidden="1" spans="1:15">
      <c r="A3120">
        <v>20181030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1684</v>
      </c>
      <c r="H3120">
        <v>7161.09</v>
      </c>
      <c r="I3120">
        <v>6994.91</v>
      </c>
      <c r="J3120">
        <v>7104.96</v>
      </c>
      <c r="K3120">
        <v>51.18</v>
      </c>
      <c r="L3120">
        <v>0.73</v>
      </c>
      <c r="M3120">
        <v>1369.76</v>
      </c>
      <c r="N3120">
        <v>349.26</v>
      </c>
      <c r="O3120">
        <v>50</v>
      </c>
    </row>
    <row r="3121" hidden="1" spans="1:15">
      <c r="A3121">
        <v>20181031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1685</v>
      </c>
      <c r="H3121">
        <v>7199.55</v>
      </c>
      <c r="I3121">
        <v>7084.52</v>
      </c>
      <c r="J3121">
        <v>7162.04</v>
      </c>
      <c r="K3121">
        <v>57.08</v>
      </c>
      <c r="L3121" t="s">
        <v>136</v>
      </c>
      <c r="M3121" t="s">
        <v>1686</v>
      </c>
      <c r="N3121">
        <v>253.15</v>
      </c>
      <c r="O3121">
        <v>50</v>
      </c>
    </row>
    <row r="3122" hidden="1" spans="1:15">
      <c r="A3122">
        <v>20181101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>
        <v>7211.06</v>
      </c>
      <c r="H3122" t="s">
        <v>1687</v>
      </c>
      <c r="I3122">
        <v>7184.08</v>
      </c>
      <c r="J3122">
        <v>7196.71</v>
      </c>
      <c r="K3122">
        <v>34.67</v>
      </c>
      <c r="L3122">
        <v>0.48</v>
      </c>
      <c r="M3122">
        <v>1459.12</v>
      </c>
      <c r="N3122" t="s">
        <v>1688</v>
      </c>
      <c r="O3122">
        <v>50</v>
      </c>
    </row>
    <row r="3123" hidden="1" spans="1:15">
      <c r="A3123">
        <v>20181102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>
        <v>7322.49</v>
      </c>
      <c r="H3123">
        <v>7382.23</v>
      </c>
      <c r="I3123">
        <v>7252.35</v>
      </c>
      <c r="J3123">
        <v>7382.23</v>
      </c>
      <c r="K3123">
        <v>185.52</v>
      </c>
      <c r="L3123">
        <v>2.58</v>
      </c>
      <c r="M3123">
        <v>1864.51</v>
      </c>
      <c r="N3123">
        <v>363.93</v>
      </c>
      <c r="O3123">
        <v>50</v>
      </c>
    </row>
    <row r="3124" hidden="1" spans="1:15">
      <c r="A3124">
        <v>20181105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>
        <v>7347.08</v>
      </c>
      <c r="H3124" t="s">
        <v>1689</v>
      </c>
      <c r="I3124">
        <v>7279.08</v>
      </c>
      <c r="J3124">
        <v>7350.24</v>
      </c>
      <c r="K3124">
        <v>-31.99</v>
      </c>
      <c r="L3124">
        <v>-0.43</v>
      </c>
      <c r="M3124">
        <v>1194.76</v>
      </c>
      <c r="N3124">
        <v>230.79</v>
      </c>
      <c r="O3124">
        <v>50</v>
      </c>
    </row>
    <row r="3125" hidden="1" spans="1:15">
      <c r="A3125">
        <v>20181106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>
        <v>7340.33</v>
      </c>
      <c r="H3125">
        <v>7340.41</v>
      </c>
      <c r="I3125" t="s">
        <v>1690</v>
      </c>
      <c r="J3125">
        <v>7319.18</v>
      </c>
      <c r="K3125">
        <v>-31.06</v>
      </c>
      <c r="L3125">
        <v>-0.42</v>
      </c>
      <c r="M3125">
        <v>942.24</v>
      </c>
      <c r="N3125">
        <v>164.63</v>
      </c>
      <c r="O3125">
        <v>50</v>
      </c>
    </row>
    <row r="3126" hidden="1" spans="1:15">
      <c r="A3126">
        <v>20181107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>
        <v>7329.66</v>
      </c>
      <c r="H3126">
        <v>7368.49</v>
      </c>
      <c r="I3126">
        <v>7269.09</v>
      </c>
      <c r="J3126">
        <v>7273.39</v>
      </c>
      <c r="K3126">
        <v>-45.78</v>
      </c>
      <c r="L3126">
        <v>-0.63</v>
      </c>
      <c r="M3126">
        <v>965.55</v>
      </c>
      <c r="N3126" t="s">
        <v>1691</v>
      </c>
      <c r="O3126">
        <v>50</v>
      </c>
    </row>
    <row r="3127" hidden="1" spans="1:15">
      <c r="A3127">
        <v>20181108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>
        <v>7327.33</v>
      </c>
      <c r="H3127" t="s">
        <v>1692</v>
      </c>
      <c r="I3127">
        <v>7248.67</v>
      </c>
      <c r="J3127">
        <v>7256.47</v>
      </c>
      <c r="K3127">
        <v>-16.93</v>
      </c>
      <c r="L3127">
        <v>-0.23</v>
      </c>
      <c r="M3127">
        <v>775.77</v>
      </c>
      <c r="N3127">
        <v>149.71</v>
      </c>
      <c r="O3127">
        <v>50</v>
      </c>
    </row>
    <row r="3128" hidden="1" spans="1:15">
      <c r="A3128">
        <v>20181109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>
        <v>7224.03</v>
      </c>
      <c r="H3128" t="s">
        <v>1693</v>
      </c>
      <c r="I3128">
        <v>7175.05</v>
      </c>
      <c r="J3128" t="s">
        <v>1694</v>
      </c>
      <c r="K3128">
        <v>-72.67</v>
      </c>
      <c r="L3128" t="s">
        <v>804</v>
      </c>
      <c r="M3128">
        <v>976.06</v>
      </c>
      <c r="N3128">
        <v>176.41</v>
      </c>
      <c r="O3128">
        <v>50</v>
      </c>
    </row>
    <row r="3129" hidden="1" spans="1:15">
      <c r="A3129">
        <v>20181112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>
        <v>7167.63</v>
      </c>
      <c r="H3129" t="s">
        <v>1695</v>
      </c>
      <c r="I3129">
        <v>7165.59</v>
      </c>
      <c r="J3129">
        <v>7281.51</v>
      </c>
      <c r="K3129">
        <v>97.71</v>
      </c>
      <c r="L3129">
        <v>1.36</v>
      </c>
      <c r="M3129">
        <v>974.58</v>
      </c>
      <c r="N3129" t="s">
        <v>1696</v>
      </c>
      <c r="O3129">
        <v>50</v>
      </c>
    </row>
    <row r="3130" hidden="1" spans="1:15">
      <c r="A3130">
        <v>20181113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>
        <v>7206.61</v>
      </c>
      <c r="H3130">
        <v>7379.81</v>
      </c>
      <c r="I3130">
        <v>7199.32</v>
      </c>
      <c r="J3130">
        <v>7349.17</v>
      </c>
      <c r="K3130">
        <v>67.66</v>
      </c>
      <c r="L3130">
        <v>0.93</v>
      </c>
      <c r="M3130">
        <v>1109.57</v>
      </c>
      <c r="N3130">
        <v>200.06</v>
      </c>
      <c r="O3130">
        <v>50</v>
      </c>
    </row>
    <row r="3131" hidden="1" spans="1:15">
      <c r="A3131">
        <v>20181114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>
        <v>7348.93</v>
      </c>
      <c r="H3131" t="s">
        <v>1697</v>
      </c>
      <c r="I3131">
        <v>7288.01</v>
      </c>
      <c r="J3131">
        <v>7300.16</v>
      </c>
      <c r="K3131" t="s">
        <v>1698</v>
      </c>
      <c r="L3131">
        <v>-0.67</v>
      </c>
      <c r="M3131" t="s">
        <v>1699</v>
      </c>
      <c r="N3131">
        <v>190.09</v>
      </c>
      <c r="O3131">
        <v>50</v>
      </c>
    </row>
    <row r="3132" hidden="1" spans="1:15">
      <c r="A3132">
        <v>20181115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>
        <v>7295.47</v>
      </c>
      <c r="H3132">
        <v>7367.45</v>
      </c>
      <c r="I3132">
        <v>7295.05</v>
      </c>
      <c r="J3132">
        <v>7367.19</v>
      </c>
      <c r="K3132">
        <v>67.03</v>
      </c>
      <c r="L3132">
        <v>0.92</v>
      </c>
      <c r="M3132">
        <v>889.36</v>
      </c>
      <c r="N3132">
        <v>147.46</v>
      </c>
      <c r="O3132">
        <v>50</v>
      </c>
    </row>
    <row r="3133" hidden="1" spans="1:15">
      <c r="A3133">
        <v>20181116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>
        <v>7374.95</v>
      </c>
      <c r="H3133">
        <v>7460.84</v>
      </c>
      <c r="I3133">
        <v>7359.04</v>
      </c>
      <c r="J3133" t="s">
        <v>1700</v>
      </c>
      <c r="K3133">
        <v>60.11</v>
      </c>
      <c r="L3133">
        <v>0.81</v>
      </c>
      <c r="M3133">
        <v>1320.59</v>
      </c>
      <c r="N3133" t="s">
        <v>1701</v>
      </c>
      <c r="O3133">
        <v>50</v>
      </c>
    </row>
    <row r="3134" hidden="1" spans="1:15">
      <c r="A3134">
        <v>20181119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>
        <v>7439.24</v>
      </c>
      <c r="H3134">
        <v>7503.38</v>
      </c>
      <c r="I3134">
        <v>7431.81</v>
      </c>
      <c r="J3134">
        <v>7503.38</v>
      </c>
      <c r="K3134">
        <v>76.08</v>
      </c>
      <c r="L3134">
        <v>1.02</v>
      </c>
      <c r="M3134">
        <v>1191.17</v>
      </c>
      <c r="N3134">
        <v>191.07</v>
      </c>
      <c r="O3134">
        <v>50</v>
      </c>
    </row>
    <row r="3135" hidden="1" spans="1:15">
      <c r="A3135">
        <v>20181120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>
        <v>7460.76</v>
      </c>
      <c r="H3135">
        <v>7488.03</v>
      </c>
      <c r="I3135">
        <v>7349.42</v>
      </c>
      <c r="J3135" t="s">
        <v>1702</v>
      </c>
      <c r="K3135">
        <v>-147.39</v>
      </c>
      <c r="L3135">
        <v>-1.96</v>
      </c>
      <c r="M3135">
        <v>1108.31</v>
      </c>
      <c r="N3135">
        <v>172.51</v>
      </c>
      <c r="O3135">
        <v>50</v>
      </c>
    </row>
    <row r="3136" hidden="1" spans="1:15">
      <c r="A3136">
        <v>20181121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>
        <v>7287.91</v>
      </c>
      <c r="H3136" t="s">
        <v>1703</v>
      </c>
      <c r="I3136">
        <v>7279.81</v>
      </c>
      <c r="J3136">
        <v>7363.29</v>
      </c>
      <c r="K3136" t="s">
        <v>1704</v>
      </c>
      <c r="L3136" t="s">
        <v>89</v>
      </c>
      <c r="M3136" t="s">
        <v>1705</v>
      </c>
      <c r="N3136">
        <v>140.73</v>
      </c>
      <c r="O3136">
        <v>50</v>
      </c>
    </row>
    <row r="3137" hidden="1" spans="1:15">
      <c r="A3137">
        <v>20181122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>
        <v>7375.89</v>
      </c>
      <c r="H3137">
        <v>7387.07</v>
      </c>
      <c r="I3137">
        <v>7315.45</v>
      </c>
      <c r="J3137">
        <v>7360.01</v>
      </c>
      <c r="K3137">
        <v>-3.28</v>
      </c>
      <c r="L3137">
        <v>-0.04</v>
      </c>
      <c r="M3137">
        <v>746.14</v>
      </c>
      <c r="N3137">
        <v>128.54</v>
      </c>
      <c r="O3137">
        <v>50</v>
      </c>
    </row>
    <row r="3138" hidden="1" spans="1:15">
      <c r="A3138">
        <v>20181123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>
        <v>7354.56</v>
      </c>
      <c r="H3138">
        <v>7362.72</v>
      </c>
      <c r="I3138">
        <v>7188.83</v>
      </c>
      <c r="J3138">
        <v>7196.57</v>
      </c>
      <c r="K3138">
        <v>-163.44</v>
      </c>
      <c r="L3138">
        <v>-2.22</v>
      </c>
      <c r="M3138">
        <v>908.09</v>
      </c>
      <c r="N3138">
        <v>136.73</v>
      </c>
      <c r="O3138">
        <v>50</v>
      </c>
    </row>
    <row r="3139" hidden="1" spans="1:15">
      <c r="A3139">
        <v>20181126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>
        <v>7205.43</v>
      </c>
      <c r="H3139">
        <v>7278.16</v>
      </c>
      <c r="I3139">
        <v>7190.36</v>
      </c>
      <c r="J3139">
        <v>7225.83</v>
      </c>
      <c r="K3139">
        <v>29.26</v>
      </c>
      <c r="L3139">
        <v>0.41</v>
      </c>
      <c r="M3139" t="s">
        <v>1706</v>
      </c>
      <c r="N3139">
        <v>113.14</v>
      </c>
      <c r="O3139">
        <v>50</v>
      </c>
    </row>
    <row r="3140" hidden="1" spans="1:15">
      <c r="A3140">
        <v>20181127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1707</v>
      </c>
      <c r="H3140">
        <v>7257.34</v>
      </c>
      <c r="I3140">
        <v>7181.58</v>
      </c>
      <c r="J3140" t="s">
        <v>1708</v>
      </c>
      <c r="K3140">
        <v>-28.73</v>
      </c>
      <c r="L3140" t="s">
        <v>38</v>
      </c>
      <c r="M3140" t="s">
        <v>1709</v>
      </c>
      <c r="N3140" t="s">
        <v>1710</v>
      </c>
      <c r="O3140">
        <v>50</v>
      </c>
    </row>
    <row r="3141" hidden="1" spans="1:15">
      <c r="A3141">
        <v>20181128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>
        <v>7202.59</v>
      </c>
      <c r="H3141">
        <v>7270.42</v>
      </c>
      <c r="I3141">
        <v>7164.21</v>
      </c>
      <c r="J3141">
        <v>7269.04</v>
      </c>
      <c r="K3141">
        <v>71.94</v>
      </c>
      <c r="L3141" t="s">
        <v>478</v>
      </c>
      <c r="M3141">
        <v>692.22</v>
      </c>
      <c r="N3141">
        <v>122.46</v>
      </c>
      <c r="O3141">
        <v>50</v>
      </c>
    </row>
    <row r="3142" hidden="1" spans="1:15">
      <c r="A3142">
        <v>20181129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>
        <v>7304.15</v>
      </c>
      <c r="H3142">
        <v>7316.13</v>
      </c>
      <c r="I3142">
        <v>7191.68</v>
      </c>
      <c r="J3142">
        <v>7192.66</v>
      </c>
      <c r="K3142">
        <v>-76.38</v>
      </c>
      <c r="L3142">
        <v>-1.05</v>
      </c>
      <c r="M3142">
        <v>848.48</v>
      </c>
      <c r="N3142">
        <v>149.87</v>
      </c>
      <c r="O3142">
        <v>50</v>
      </c>
    </row>
    <row r="3143" hidden="1" spans="1:15">
      <c r="A3143">
        <v>20181130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>
        <v>7195.58</v>
      </c>
      <c r="H3143">
        <v>7253.48</v>
      </c>
      <c r="I3143">
        <v>7173.11</v>
      </c>
      <c r="J3143">
        <v>7250.76</v>
      </c>
      <c r="K3143" t="s">
        <v>1711</v>
      </c>
      <c r="L3143">
        <v>0.81</v>
      </c>
      <c r="M3143">
        <v>824.68</v>
      </c>
      <c r="N3143">
        <v>147.82</v>
      </c>
      <c r="O3143">
        <v>50</v>
      </c>
    </row>
    <row r="3144" hidden="1" spans="1:15">
      <c r="A3144">
        <v>20181203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>
        <v>7406.02</v>
      </c>
      <c r="H3144" t="s">
        <v>1712</v>
      </c>
      <c r="I3144">
        <v>7353.64</v>
      </c>
      <c r="J3144">
        <v>7439.03</v>
      </c>
      <c r="K3144">
        <v>188.27</v>
      </c>
      <c r="L3144" t="s">
        <v>778</v>
      </c>
      <c r="M3144">
        <v>1584.11</v>
      </c>
      <c r="N3144">
        <v>310.81</v>
      </c>
      <c r="O3144">
        <v>50</v>
      </c>
    </row>
    <row r="3145" hidden="1" spans="1:15">
      <c r="A3145">
        <v>20181204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>
        <v>7427.34</v>
      </c>
      <c r="H3145">
        <v>7453.22</v>
      </c>
      <c r="I3145">
        <v>7400.77</v>
      </c>
      <c r="J3145">
        <v>7447.17</v>
      </c>
      <c r="K3145">
        <v>8.14</v>
      </c>
      <c r="L3145">
        <v>0.11</v>
      </c>
      <c r="M3145">
        <v>1166.86</v>
      </c>
      <c r="N3145">
        <v>182.02</v>
      </c>
      <c r="O3145">
        <v>50</v>
      </c>
    </row>
    <row r="3146" hidden="1" spans="1:15">
      <c r="A3146">
        <v>20181205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>
        <v>7359.03</v>
      </c>
      <c r="H3146">
        <v>7443.35</v>
      </c>
      <c r="I3146">
        <v>7350.36</v>
      </c>
      <c r="J3146">
        <v>7401.46</v>
      </c>
      <c r="K3146">
        <v>-45.71</v>
      </c>
      <c r="L3146">
        <v>-0.61</v>
      </c>
      <c r="M3146">
        <v>882.36</v>
      </c>
      <c r="N3146">
        <v>160.98</v>
      </c>
      <c r="O3146">
        <v>50</v>
      </c>
    </row>
    <row r="3147" hidden="1" spans="1:15">
      <c r="A3147">
        <v>20181206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>
        <v>7353.69</v>
      </c>
      <c r="H3147">
        <v>7365.12</v>
      </c>
      <c r="I3147">
        <v>7292.16</v>
      </c>
      <c r="J3147">
        <v>7293.44</v>
      </c>
      <c r="K3147">
        <v>-108.02</v>
      </c>
      <c r="L3147">
        <v>-1.46</v>
      </c>
      <c r="M3147">
        <v>939.29</v>
      </c>
      <c r="N3147">
        <v>171.06</v>
      </c>
      <c r="O3147">
        <v>50</v>
      </c>
    </row>
    <row r="3148" hidden="1" spans="1:15">
      <c r="A3148">
        <v>20181207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>
        <v>7301.63</v>
      </c>
      <c r="H3148">
        <v>7336.38</v>
      </c>
      <c r="I3148">
        <v>7300.97</v>
      </c>
      <c r="J3148">
        <v>7318.91</v>
      </c>
      <c r="K3148">
        <v>25.46</v>
      </c>
      <c r="L3148">
        <v>0.35</v>
      </c>
      <c r="M3148" t="s">
        <v>1713</v>
      </c>
      <c r="N3148">
        <v>109.65</v>
      </c>
      <c r="O3148">
        <v>50</v>
      </c>
    </row>
    <row r="3149" hidden="1" spans="1:15">
      <c r="A3149">
        <v>20181210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1714</v>
      </c>
      <c r="H3149" t="s">
        <v>1715</v>
      </c>
      <c r="I3149">
        <v>7232.97</v>
      </c>
      <c r="J3149">
        <v>7246.88</v>
      </c>
      <c r="K3149">
        <v>-72.02</v>
      </c>
      <c r="L3149">
        <v>-0.98</v>
      </c>
      <c r="M3149">
        <v>770.55</v>
      </c>
      <c r="N3149" t="s">
        <v>1716</v>
      </c>
      <c r="O3149">
        <v>50</v>
      </c>
    </row>
    <row r="3150" hidden="1" spans="1:15">
      <c r="A3150">
        <v>20181211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>
        <v>7256.19</v>
      </c>
      <c r="H3150">
        <v>7297.48</v>
      </c>
      <c r="I3150">
        <v>7254.28</v>
      </c>
      <c r="J3150">
        <v>7292.15</v>
      </c>
      <c r="K3150">
        <v>45.27</v>
      </c>
      <c r="L3150">
        <v>0.62</v>
      </c>
      <c r="M3150">
        <v>664.58</v>
      </c>
      <c r="N3150">
        <v>110.61</v>
      </c>
      <c r="O3150">
        <v>50</v>
      </c>
    </row>
    <row r="3151" hidden="1" spans="1:15">
      <c r="A3151">
        <v>20181212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1717</v>
      </c>
      <c r="H3151">
        <v>7347.39</v>
      </c>
      <c r="I3151">
        <v>7295.74</v>
      </c>
      <c r="J3151">
        <v>7323.56</v>
      </c>
      <c r="K3151" t="s">
        <v>1250</v>
      </c>
      <c r="L3151">
        <v>0.43</v>
      </c>
      <c r="M3151">
        <v>750.27</v>
      </c>
      <c r="N3151">
        <v>123.93</v>
      </c>
      <c r="O3151">
        <v>50</v>
      </c>
    </row>
    <row r="3152" hidden="1" spans="1:15">
      <c r="A3152">
        <v>20181213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>
        <v>7341.87</v>
      </c>
      <c r="H3152">
        <v>7454.16</v>
      </c>
      <c r="I3152">
        <v>7330.66</v>
      </c>
      <c r="J3152">
        <v>7425.53</v>
      </c>
      <c r="K3152">
        <v>101.97</v>
      </c>
      <c r="L3152">
        <v>1.39</v>
      </c>
      <c r="M3152">
        <v>1321.88</v>
      </c>
      <c r="N3152">
        <v>218.07</v>
      </c>
      <c r="O3152">
        <v>50</v>
      </c>
    </row>
    <row r="3153" hidden="1" spans="1:16">
      <c r="A3153">
        <v>20181214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>
        <v>7408.61</v>
      </c>
      <c r="H3153">
        <v>7417.09</v>
      </c>
      <c r="I3153">
        <v>7327.45</v>
      </c>
      <c r="J3153">
        <v>7327.45</v>
      </c>
      <c r="K3153">
        <v>-98.08</v>
      </c>
      <c r="L3153">
        <v>-1.32</v>
      </c>
      <c r="M3153" t="s">
        <v>1718</v>
      </c>
      <c r="N3153">
        <v>179.24</v>
      </c>
      <c r="O3153">
        <v>50</v>
      </c>
    </row>
    <row r="3154" hidden="1" spans="1:16">
      <c r="A3154">
        <v>20181217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>
        <v>7320.66</v>
      </c>
      <c r="H3154">
        <v>7375.37</v>
      </c>
      <c r="I3154">
        <v>7298.24</v>
      </c>
      <c r="J3154">
        <v>7375.17</v>
      </c>
      <c r="K3154">
        <v>47.72</v>
      </c>
      <c r="L3154">
        <v>0.65</v>
      </c>
      <c r="M3154">
        <v>1300.59</v>
      </c>
      <c r="N3154">
        <v>103.44</v>
      </c>
      <c r="O3154">
        <v>50</v>
      </c>
    </row>
    <row r="3155" hidden="1" spans="1:16">
      <c r="A3155">
        <v>20181218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>
        <v>7340.57</v>
      </c>
      <c r="H3155">
        <v>7380.96</v>
      </c>
      <c r="I3155">
        <v>7290.68</v>
      </c>
      <c r="J3155">
        <v>7327.92</v>
      </c>
      <c r="K3155">
        <v>-47.25</v>
      </c>
      <c r="L3155">
        <v>-0.64</v>
      </c>
      <c r="M3155">
        <v>1290.14</v>
      </c>
      <c r="N3155">
        <v>107.28</v>
      </c>
      <c r="O3155">
        <v>50</v>
      </c>
    </row>
    <row r="3156" hidden="1" spans="1:16">
      <c r="A3156">
        <v>20181219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>
        <v>7341.89</v>
      </c>
      <c r="H3156">
        <v>7367.54</v>
      </c>
      <c r="I3156">
        <v>7309.19</v>
      </c>
      <c r="J3156">
        <v>7313.98</v>
      </c>
      <c r="K3156">
        <v>-13.93</v>
      </c>
      <c r="L3156">
        <v>-0.19</v>
      </c>
      <c r="M3156" t="s">
        <v>1719</v>
      </c>
      <c r="N3156">
        <v>109.19</v>
      </c>
      <c r="O3156">
        <v>50</v>
      </c>
    </row>
    <row r="3157" hidden="1" spans="1:16">
      <c r="A3157">
        <v>20181220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>
        <v>7317.93</v>
      </c>
      <c r="H3157">
        <v>7338.83</v>
      </c>
      <c r="I3157">
        <v>7240.18</v>
      </c>
      <c r="J3157">
        <v>7284.23</v>
      </c>
      <c r="K3157">
        <v>-29.75</v>
      </c>
      <c r="L3157">
        <v>-0.41</v>
      </c>
      <c r="M3157">
        <v>1797.18</v>
      </c>
      <c r="N3157">
        <v>145.06</v>
      </c>
      <c r="O3157">
        <v>50</v>
      </c>
    </row>
    <row r="3158" hidden="1" spans="1:16">
      <c r="A3158">
        <v>20181221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>
        <v>7263.41</v>
      </c>
      <c r="H3158">
        <v>7272.39</v>
      </c>
      <c r="I3158">
        <v>7198.18</v>
      </c>
      <c r="J3158">
        <v>7239.22</v>
      </c>
      <c r="K3158">
        <v>-45.01</v>
      </c>
      <c r="L3158">
        <v>-0.62</v>
      </c>
      <c r="M3158">
        <v>1616.61</v>
      </c>
      <c r="N3158">
        <v>134.44</v>
      </c>
      <c r="O3158">
        <v>50</v>
      </c>
    </row>
    <row r="3159" hidden="1" spans="1:16">
      <c r="A3159">
        <v>20181224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>
        <v>7219.23</v>
      </c>
      <c r="H3159">
        <v>7278.15</v>
      </c>
      <c r="I3159">
        <v>7204.42</v>
      </c>
      <c r="J3159">
        <v>7266.21</v>
      </c>
      <c r="K3159">
        <v>26.99</v>
      </c>
      <c r="L3159">
        <v>0.37</v>
      </c>
      <c r="M3159">
        <v>1150.64</v>
      </c>
      <c r="N3159">
        <v>97.53</v>
      </c>
      <c r="O3159">
        <v>50</v>
      </c>
    </row>
    <row r="3160" hidden="1" spans="1:16">
      <c r="A3160">
        <v>20181225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1720</v>
      </c>
      <c r="H3160">
        <v>7251.78</v>
      </c>
      <c r="I3160">
        <v>7130.69</v>
      </c>
      <c r="J3160">
        <v>7236.64</v>
      </c>
      <c r="K3160">
        <v>-29.57</v>
      </c>
      <c r="L3160">
        <v>-0.41</v>
      </c>
      <c r="M3160">
        <v>1510.84</v>
      </c>
      <c r="N3160">
        <v>116.38</v>
      </c>
      <c r="O3160">
        <v>50</v>
      </c>
    </row>
    <row r="3161" hidden="1" spans="1:16">
      <c r="A3161">
        <v>20181226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>
        <v>7223.31</v>
      </c>
      <c r="H3161" t="s">
        <v>1721</v>
      </c>
      <c r="I3161">
        <v>7214.81</v>
      </c>
      <c r="J3161">
        <v>7257.39</v>
      </c>
      <c r="K3161">
        <v>20.75</v>
      </c>
      <c r="L3161">
        <v>0.29</v>
      </c>
      <c r="M3161">
        <v>1085.77</v>
      </c>
      <c r="N3161">
        <v>89.16</v>
      </c>
      <c r="O3161">
        <v>50</v>
      </c>
    </row>
    <row r="3162" hidden="1" spans="1:16">
      <c r="A3162">
        <v>20181227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>
        <v>7325.39</v>
      </c>
      <c r="H3162">
        <v>7333.89</v>
      </c>
      <c r="I3162">
        <v>7250.21</v>
      </c>
      <c r="J3162">
        <v>7258.89</v>
      </c>
      <c r="K3162" t="s">
        <v>189</v>
      </c>
      <c r="L3162">
        <v>0.02</v>
      </c>
      <c r="M3162" t="s">
        <v>1722</v>
      </c>
      <c r="N3162">
        <v>117.99</v>
      </c>
      <c r="O3162">
        <v>50</v>
      </c>
    </row>
    <row r="3163" spans="1:16">
      <c r="A3163" s="2">
        <v>20181228</v>
      </c>
      <c r="B3163" s="2" t="s">
        <v>16</v>
      </c>
      <c r="C3163" s="2" t="s">
        <v>17</v>
      </c>
      <c r="D3163" s="2" t="s">
        <v>18</v>
      </c>
      <c r="E3163" s="2" t="s">
        <v>19</v>
      </c>
      <c r="F3163" s="2" t="s">
        <v>20</v>
      </c>
      <c r="G3163" s="2">
        <v>7260.52</v>
      </c>
      <c r="H3163" s="2">
        <v>7306.49</v>
      </c>
      <c r="I3163" s="2">
        <v>7246.49</v>
      </c>
      <c r="J3163" s="2">
        <v>7293.04</v>
      </c>
      <c r="K3163" s="2">
        <v>34.15</v>
      </c>
      <c r="L3163" s="2">
        <v>0.47</v>
      </c>
      <c r="M3163" s="2">
        <v>1319.51</v>
      </c>
      <c r="N3163" s="2">
        <v>109.86</v>
      </c>
      <c r="O3163" s="2">
        <v>50</v>
      </c>
      <c r="P3163" s="3">
        <f>(J3163-J2919)/J2919</f>
        <v>-0.194591323323483</v>
      </c>
    </row>
    <row r="3164" hidden="1" spans="1:16">
      <c r="A3164">
        <v>20190102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>
        <v>7291.77</v>
      </c>
      <c r="H3164">
        <v>7292.86</v>
      </c>
      <c r="I3164">
        <v>7172.99</v>
      </c>
      <c r="J3164">
        <v>7189.73</v>
      </c>
      <c r="K3164">
        <v>-103.31</v>
      </c>
      <c r="L3164">
        <v>-1.42</v>
      </c>
      <c r="M3164">
        <v>1250.48</v>
      </c>
      <c r="N3164">
        <v>94.62</v>
      </c>
      <c r="O3164">
        <v>50</v>
      </c>
    </row>
    <row r="3165" hidden="1" spans="1:16">
      <c r="A3165">
        <v>20190103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>
        <v>7172.48</v>
      </c>
      <c r="H3165">
        <v>7248.23</v>
      </c>
      <c r="I3165">
        <v>7167.38</v>
      </c>
      <c r="J3165">
        <v>7188.29</v>
      </c>
      <c r="K3165">
        <v>-1.44</v>
      </c>
      <c r="L3165">
        <v>-0.02</v>
      </c>
      <c r="M3165">
        <v>1019.28</v>
      </c>
      <c r="N3165">
        <v>81.14</v>
      </c>
      <c r="O3165">
        <v>50</v>
      </c>
    </row>
    <row r="3166" hidden="1" spans="1:16">
      <c r="A3166">
        <v>20190104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>
        <v>7151.54</v>
      </c>
      <c r="H3166">
        <v>7285.78</v>
      </c>
      <c r="I3166">
        <v>7138.18</v>
      </c>
      <c r="J3166">
        <v>7285.19</v>
      </c>
      <c r="K3166" t="s">
        <v>1723</v>
      </c>
      <c r="L3166">
        <v>1.35</v>
      </c>
      <c r="M3166">
        <v>1369.09</v>
      </c>
      <c r="N3166">
        <v>111.21</v>
      </c>
      <c r="O3166">
        <v>50</v>
      </c>
    </row>
    <row r="3167" hidden="1" spans="1:16">
      <c r="A3167">
        <v>20190107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>
        <v>7323.57</v>
      </c>
      <c r="H3167">
        <v>7335.81</v>
      </c>
      <c r="I3167">
        <v>7288.25</v>
      </c>
      <c r="J3167" t="s">
        <v>1724</v>
      </c>
      <c r="K3167">
        <v>35.31</v>
      </c>
      <c r="L3167">
        <v>0.48</v>
      </c>
      <c r="M3167">
        <v>1385.48</v>
      </c>
      <c r="N3167">
        <v>107.21</v>
      </c>
      <c r="O3167">
        <v>50</v>
      </c>
    </row>
    <row r="3168" hidden="1" spans="1:16">
      <c r="A3168">
        <v>20190108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>
        <v>7313.52</v>
      </c>
      <c r="H3168">
        <v>7329.19</v>
      </c>
      <c r="I3168">
        <v>7284.61</v>
      </c>
      <c r="J3168">
        <v>7323.94</v>
      </c>
      <c r="K3168">
        <v>3.45</v>
      </c>
      <c r="L3168">
        <v>0.05</v>
      </c>
      <c r="M3168">
        <v>1321.86</v>
      </c>
      <c r="N3168">
        <v>83.91</v>
      </c>
      <c r="O3168">
        <v>50</v>
      </c>
    </row>
    <row r="3169" hidden="1" spans="1:15">
      <c r="A3169">
        <v>20190109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>
        <v>7347.83</v>
      </c>
      <c r="H3169">
        <v>7454.08</v>
      </c>
      <c r="I3169">
        <v>7345.35</v>
      </c>
      <c r="J3169">
        <v>7370.56</v>
      </c>
      <c r="K3169">
        <v>46.61</v>
      </c>
      <c r="L3169">
        <v>0.64</v>
      </c>
      <c r="M3169">
        <v>1754.26</v>
      </c>
      <c r="N3169">
        <v>140.76</v>
      </c>
      <c r="O3169">
        <v>50</v>
      </c>
    </row>
    <row r="3170" hidden="1" spans="1:15">
      <c r="A3170">
        <v>20190110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>
        <v>7359.04</v>
      </c>
      <c r="H3170">
        <v>7383.43</v>
      </c>
      <c r="I3170">
        <v>7336.06</v>
      </c>
      <c r="J3170">
        <v>7340.07</v>
      </c>
      <c r="K3170">
        <v>-30.49</v>
      </c>
      <c r="L3170">
        <v>-0.41</v>
      </c>
      <c r="M3170">
        <v>1271.74</v>
      </c>
      <c r="N3170">
        <v>91.29</v>
      </c>
      <c r="O3170">
        <v>50</v>
      </c>
    </row>
    <row r="3171" hidden="1" spans="1:15">
      <c r="A3171">
        <v>20190111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>
        <v>7355.47</v>
      </c>
      <c r="H3171">
        <v>7380.72</v>
      </c>
      <c r="I3171">
        <v>7324.15</v>
      </c>
      <c r="J3171">
        <v>7375.04</v>
      </c>
      <c r="K3171">
        <v>34.97</v>
      </c>
      <c r="L3171">
        <v>0.48</v>
      </c>
      <c r="M3171">
        <v>1086.82</v>
      </c>
      <c r="N3171">
        <v>83.38</v>
      </c>
      <c r="O3171">
        <v>50</v>
      </c>
    </row>
    <row r="3172" hidden="1" spans="1:15">
      <c r="A3172">
        <v>20190114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>
        <v>7370.19</v>
      </c>
      <c r="H3172">
        <v>7388.73</v>
      </c>
      <c r="I3172">
        <v>7333.03</v>
      </c>
      <c r="J3172">
        <v>7344.35</v>
      </c>
      <c r="K3172">
        <v>-30.69</v>
      </c>
      <c r="L3172">
        <v>-0.42</v>
      </c>
      <c r="M3172">
        <v>980.48</v>
      </c>
      <c r="N3172">
        <v>74.26</v>
      </c>
      <c r="O3172">
        <v>50</v>
      </c>
    </row>
    <row r="3173" hidden="1" spans="1:15">
      <c r="A3173">
        <v>20190115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>
        <v>7349.62</v>
      </c>
      <c r="H3173">
        <v>7421.57</v>
      </c>
      <c r="I3173">
        <v>7327.07</v>
      </c>
      <c r="J3173" t="s">
        <v>1725</v>
      </c>
      <c r="K3173">
        <v>69.85</v>
      </c>
      <c r="L3173">
        <v>0.95</v>
      </c>
      <c r="M3173">
        <v>1227.95</v>
      </c>
      <c r="N3173">
        <v>100.59</v>
      </c>
      <c r="O3173">
        <v>50</v>
      </c>
    </row>
    <row r="3174" hidden="1" spans="1:15">
      <c r="A3174">
        <v>20190116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>
        <v>7408.99</v>
      </c>
      <c r="H3174">
        <v>7434.89</v>
      </c>
      <c r="I3174">
        <v>7403.15</v>
      </c>
      <c r="J3174">
        <v>7423.54</v>
      </c>
      <c r="K3174">
        <v>9.34</v>
      </c>
      <c r="L3174">
        <v>0.13</v>
      </c>
      <c r="M3174">
        <v>1013.02</v>
      </c>
      <c r="N3174" t="s">
        <v>1726</v>
      </c>
      <c r="O3174">
        <v>50</v>
      </c>
    </row>
    <row r="3175" hidden="1" spans="1:15">
      <c r="A3175">
        <v>20190117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>
        <v>7436.51</v>
      </c>
      <c r="H3175">
        <v>7469.44</v>
      </c>
      <c r="I3175">
        <v>7403.07</v>
      </c>
      <c r="J3175">
        <v>7446.21</v>
      </c>
      <c r="K3175">
        <v>22.67</v>
      </c>
      <c r="L3175">
        <v>0.31</v>
      </c>
      <c r="M3175">
        <v>1373.78</v>
      </c>
      <c r="N3175">
        <v>99.82</v>
      </c>
      <c r="O3175">
        <v>50</v>
      </c>
    </row>
    <row r="3176" hidden="1" spans="1:15">
      <c r="A3176">
        <v>20190118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>
        <v>7457.62</v>
      </c>
      <c r="H3176" t="s">
        <v>1727</v>
      </c>
      <c r="I3176">
        <v>7426.58</v>
      </c>
      <c r="J3176">
        <v>7475.87</v>
      </c>
      <c r="K3176">
        <v>29.67</v>
      </c>
      <c r="L3176" t="s">
        <v>407</v>
      </c>
      <c r="M3176">
        <v>2179.99</v>
      </c>
      <c r="N3176">
        <v>155.75</v>
      </c>
      <c r="O3176">
        <v>50</v>
      </c>
    </row>
    <row r="3177" hidden="1" spans="1:15">
      <c r="A3177">
        <v>20190121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>
        <v>7481.62</v>
      </c>
      <c r="H3177">
        <v>7521.23</v>
      </c>
      <c r="I3177">
        <v>7476.21</v>
      </c>
      <c r="J3177">
        <v>7487.87</v>
      </c>
      <c r="K3177" t="s">
        <v>1728</v>
      </c>
      <c r="L3177">
        <v>0.16</v>
      </c>
      <c r="M3177">
        <v>1859.55</v>
      </c>
      <c r="N3177">
        <v>133.67</v>
      </c>
      <c r="O3177">
        <v>50</v>
      </c>
    </row>
    <row r="3178" hidden="1" spans="1:15">
      <c r="A3178">
        <v>20190122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1729</v>
      </c>
      <c r="H3178">
        <v>7502.69</v>
      </c>
      <c r="I3178">
        <v>7433.12</v>
      </c>
      <c r="J3178">
        <v>7448.57</v>
      </c>
      <c r="K3178" t="s">
        <v>1730</v>
      </c>
      <c r="L3178">
        <v>-0.52</v>
      </c>
      <c r="M3178">
        <v>1305.74</v>
      </c>
      <c r="N3178">
        <v>101.33</v>
      </c>
      <c r="O3178">
        <v>50</v>
      </c>
    </row>
    <row r="3179" hidden="1" spans="1:15">
      <c r="A3179">
        <v>20190123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>
        <v>7448.93</v>
      </c>
      <c r="H3179">
        <v>7495.09</v>
      </c>
      <c r="I3179">
        <v>7442.71</v>
      </c>
      <c r="J3179">
        <v>7483.45</v>
      </c>
      <c r="K3179">
        <v>34.88</v>
      </c>
      <c r="L3179">
        <v>0.47</v>
      </c>
      <c r="M3179">
        <v>1171.35</v>
      </c>
      <c r="N3179">
        <v>84.84</v>
      </c>
      <c r="O3179">
        <v>50</v>
      </c>
    </row>
    <row r="3180" hidden="1" spans="1:15">
      <c r="A3180">
        <v>20190124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>
        <v>7494.66</v>
      </c>
      <c r="H3180">
        <v>7521.13</v>
      </c>
      <c r="I3180">
        <v>7469.38</v>
      </c>
      <c r="J3180">
        <v>7504.45</v>
      </c>
      <c r="K3180" t="s">
        <v>1731</v>
      </c>
      <c r="L3180">
        <v>0.28</v>
      </c>
      <c r="M3180">
        <v>1290.61</v>
      </c>
      <c r="N3180" t="s">
        <v>1732</v>
      </c>
      <c r="O3180">
        <v>50</v>
      </c>
    </row>
    <row r="3181" hidden="1" spans="1:15">
      <c r="A3181">
        <v>20190125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>
        <v>7517.17</v>
      </c>
      <c r="H3181">
        <v>7582.06</v>
      </c>
      <c r="I3181">
        <v>7517.17</v>
      </c>
      <c r="J3181">
        <v>7545.33</v>
      </c>
      <c r="K3181">
        <v>40.88</v>
      </c>
      <c r="L3181">
        <v>0.54</v>
      </c>
      <c r="M3181">
        <v>1817.46</v>
      </c>
      <c r="N3181">
        <v>146.85</v>
      </c>
      <c r="O3181">
        <v>50</v>
      </c>
    </row>
    <row r="3182" hidden="1" spans="1:15">
      <c r="A3182">
        <v>20190128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>
        <v>7577.81</v>
      </c>
      <c r="H3182">
        <v>7624.64</v>
      </c>
      <c r="I3182">
        <v>7526.53</v>
      </c>
      <c r="J3182">
        <v>7538.87</v>
      </c>
      <c r="K3182">
        <v>-6.46</v>
      </c>
      <c r="L3182">
        <v>-0.08</v>
      </c>
      <c r="M3182">
        <v>1481.81</v>
      </c>
      <c r="N3182">
        <v>121.93</v>
      </c>
      <c r="O3182">
        <v>50</v>
      </c>
    </row>
    <row r="3183" hidden="1" spans="1:15">
      <c r="A3183">
        <v>20190129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>
        <v>7540.41</v>
      </c>
      <c r="H3183" t="s">
        <v>1733</v>
      </c>
      <c r="I3183">
        <v>7476.47</v>
      </c>
      <c r="J3183">
        <v>7589.87</v>
      </c>
      <c r="K3183" t="s">
        <v>1734</v>
      </c>
      <c r="L3183">
        <v>0.68</v>
      </c>
      <c r="M3183">
        <v>1517.68</v>
      </c>
      <c r="N3183">
        <v>120.42</v>
      </c>
      <c r="O3183">
        <v>50</v>
      </c>
    </row>
    <row r="3184" hidden="1" spans="1:15">
      <c r="A3184">
        <v>20190130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>
        <v>7570.99</v>
      </c>
      <c r="H3184">
        <v>7615.58</v>
      </c>
      <c r="I3184">
        <v>7544.42</v>
      </c>
      <c r="J3184">
        <v>7561.15</v>
      </c>
      <c r="K3184">
        <v>-28.72</v>
      </c>
      <c r="L3184">
        <v>-0.38</v>
      </c>
      <c r="M3184">
        <v>1370.38</v>
      </c>
      <c r="N3184">
        <v>115.72</v>
      </c>
      <c r="O3184">
        <v>50</v>
      </c>
    </row>
    <row r="3185" hidden="1" spans="1:15">
      <c r="A3185">
        <v>20190131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>
        <v>7573.75</v>
      </c>
      <c r="H3185">
        <v>7635.04</v>
      </c>
      <c r="I3185">
        <v>7560.02</v>
      </c>
      <c r="J3185">
        <v>7589.74</v>
      </c>
      <c r="K3185" t="s">
        <v>1735</v>
      </c>
      <c r="L3185">
        <v>0.38</v>
      </c>
      <c r="M3185">
        <v>1770.75</v>
      </c>
      <c r="N3185">
        <v>143.06</v>
      </c>
      <c r="O3185">
        <v>50</v>
      </c>
    </row>
    <row r="3186" hidden="1" spans="1:15">
      <c r="A3186">
        <v>20190201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>
        <v>7624.94</v>
      </c>
      <c r="H3186">
        <v>7668.44</v>
      </c>
      <c r="I3186">
        <v>7588.97</v>
      </c>
      <c r="J3186">
        <v>7668.44</v>
      </c>
      <c r="K3186">
        <v>78.69</v>
      </c>
      <c r="L3186">
        <v>1.04</v>
      </c>
      <c r="M3186" t="s">
        <v>1736</v>
      </c>
      <c r="N3186">
        <v>115.01</v>
      </c>
      <c r="O3186">
        <v>50</v>
      </c>
    </row>
    <row r="3187" hidden="1" spans="1:15">
      <c r="A3187">
        <v>20190211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1737</v>
      </c>
      <c r="H3187">
        <v>7739.77</v>
      </c>
      <c r="I3187">
        <v>7643.19</v>
      </c>
      <c r="J3187">
        <v>7736.98</v>
      </c>
      <c r="K3187">
        <v>68.54</v>
      </c>
      <c r="L3187">
        <v>0.89</v>
      </c>
      <c r="M3187">
        <v>1523.88</v>
      </c>
      <c r="N3187" t="s">
        <v>725</v>
      </c>
      <c r="O3187">
        <v>50</v>
      </c>
    </row>
    <row r="3188" hidden="1" spans="1:15">
      <c r="A3188">
        <v>20190212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>
        <v>7726.49</v>
      </c>
      <c r="H3188">
        <v>7789.67</v>
      </c>
      <c r="I3188" t="s">
        <v>1738</v>
      </c>
      <c r="J3188">
        <v>7774.54</v>
      </c>
      <c r="K3188">
        <v>37.56</v>
      </c>
      <c r="L3188">
        <v>0.49</v>
      </c>
      <c r="M3188">
        <v>1601.23</v>
      </c>
      <c r="N3188">
        <v>129.81</v>
      </c>
      <c r="O3188">
        <v>50</v>
      </c>
    </row>
    <row r="3189" hidden="1" spans="1:15">
      <c r="A3189">
        <v>20190213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>
        <v>7778.63</v>
      </c>
      <c r="H3189">
        <v>7874.84</v>
      </c>
      <c r="I3189">
        <v>7757.31</v>
      </c>
      <c r="J3189">
        <v>7861.83</v>
      </c>
      <c r="K3189" t="s">
        <v>1739</v>
      </c>
      <c r="L3189">
        <v>1.12</v>
      </c>
      <c r="M3189">
        <v>2393.39</v>
      </c>
      <c r="N3189">
        <v>185.61</v>
      </c>
      <c r="O3189">
        <v>50</v>
      </c>
    </row>
    <row r="3190" hidden="1" spans="1:15">
      <c r="A3190">
        <v>20190214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1740</v>
      </c>
      <c r="H3190">
        <v>7873.67</v>
      </c>
      <c r="I3190">
        <v>7813.49</v>
      </c>
      <c r="J3190" t="s">
        <v>1741</v>
      </c>
      <c r="K3190">
        <v>-16.04</v>
      </c>
      <c r="L3190" t="s">
        <v>49</v>
      </c>
      <c r="M3190" t="s">
        <v>1742</v>
      </c>
      <c r="N3190">
        <v>146.64</v>
      </c>
      <c r="O3190">
        <v>50</v>
      </c>
    </row>
    <row r="3191" hidden="1" spans="1:15">
      <c r="A3191">
        <v>20190215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>
        <v>7824.98</v>
      </c>
      <c r="H3191">
        <v>7824.98</v>
      </c>
      <c r="I3191">
        <v>7699.86</v>
      </c>
      <c r="J3191">
        <v>7703.95</v>
      </c>
      <c r="K3191">
        <v>-141.85</v>
      </c>
      <c r="L3191">
        <v>-1.81</v>
      </c>
      <c r="M3191" t="s">
        <v>1743</v>
      </c>
      <c r="N3191">
        <v>172.99</v>
      </c>
      <c r="O3191">
        <v>50</v>
      </c>
    </row>
    <row r="3192" hidden="1" spans="1:15">
      <c r="A3192">
        <v>20190218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>
        <v>7744.53</v>
      </c>
      <c r="H3192">
        <v>7865.35</v>
      </c>
      <c r="I3192">
        <v>7744.53</v>
      </c>
      <c r="J3192">
        <v>7865.35</v>
      </c>
      <c r="K3192" t="s">
        <v>1744</v>
      </c>
      <c r="L3192">
        <v>2.09</v>
      </c>
      <c r="M3192">
        <v>2410.61</v>
      </c>
      <c r="N3192">
        <v>188.49</v>
      </c>
      <c r="O3192">
        <v>50</v>
      </c>
    </row>
    <row r="3193" hidden="1" spans="1:15">
      <c r="A3193">
        <v>20190219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>
        <v>7892.21</v>
      </c>
      <c r="H3193">
        <v>7917.57</v>
      </c>
      <c r="I3193">
        <v>7817.45</v>
      </c>
      <c r="J3193">
        <v>7857.23</v>
      </c>
      <c r="K3193">
        <v>-8.12</v>
      </c>
      <c r="L3193" t="s">
        <v>184</v>
      </c>
      <c r="M3193" t="s">
        <v>1745</v>
      </c>
      <c r="N3193">
        <v>196.72</v>
      </c>
      <c r="O3193">
        <v>50</v>
      </c>
    </row>
    <row r="3194" hidden="1" spans="1:15">
      <c r="A3194">
        <v>20190220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>
        <v>7860.88</v>
      </c>
      <c r="H3194">
        <v>7885.44</v>
      </c>
      <c r="I3194">
        <v>7821.07</v>
      </c>
      <c r="J3194">
        <v>7867.22</v>
      </c>
      <c r="K3194">
        <v>9.99</v>
      </c>
      <c r="L3194">
        <v>0.13</v>
      </c>
      <c r="M3194">
        <v>1752.36</v>
      </c>
      <c r="N3194">
        <v>149.96</v>
      </c>
      <c r="O3194">
        <v>50</v>
      </c>
    </row>
    <row r="3195" hidden="1" spans="1:15">
      <c r="A3195">
        <v>20190221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>
        <v>7868.22</v>
      </c>
      <c r="H3195" t="s">
        <v>1746</v>
      </c>
      <c r="I3195">
        <v>7799.97</v>
      </c>
      <c r="J3195">
        <v>7815.24</v>
      </c>
      <c r="K3195">
        <v>-51.98</v>
      </c>
      <c r="L3195">
        <v>-0.66</v>
      </c>
      <c r="M3195">
        <v>2028.53</v>
      </c>
      <c r="N3195">
        <v>162.66</v>
      </c>
      <c r="O3195">
        <v>50</v>
      </c>
    </row>
    <row r="3196" hidden="1" spans="1:15">
      <c r="A3196">
        <v>20190222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>
        <v>7802.56</v>
      </c>
      <c r="H3196">
        <v>7876.79</v>
      </c>
      <c r="I3196">
        <v>7750.78</v>
      </c>
      <c r="J3196">
        <v>7876.06</v>
      </c>
      <c r="K3196">
        <v>60.82</v>
      </c>
      <c r="L3196">
        <v>0.78</v>
      </c>
      <c r="M3196" t="s">
        <v>1747</v>
      </c>
      <c r="N3196">
        <v>172.07</v>
      </c>
      <c r="O3196">
        <v>50</v>
      </c>
    </row>
    <row r="3197" hidden="1" spans="1:15">
      <c r="A3197">
        <v>20190225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1748</v>
      </c>
      <c r="H3197">
        <v>8216.38</v>
      </c>
      <c r="I3197" t="s">
        <v>1748</v>
      </c>
      <c r="J3197">
        <v>8204.63</v>
      </c>
      <c r="K3197">
        <v>328.57</v>
      </c>
      <c r="L3197">
        <v>4.17</v>
      </c>
      <c r="M3197">
        <v>5986.54</v>
      </c>
      <c r="N3197">
        <v>452.28</v>
      </c>
      <c r="O3197">
        <v>50</v>
      </c>
    </row>
    <row r="3198" hidden="1" spans="1:15">
      <c r="A3198">
        <v>20190226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>
        <v>8198.47</v>
      </c>
      <c r="H3198">
        <v>8250.52</v>
      </c>
      <c r="I3198">
        <v>8126.84</v>
      </c>
      <c r="J3198">
        <v>8142.04</v>
      </c>
      <c r="K3198" t="s">
        <v>1749</v>
      </c>
      <c r="L3198">
        <v>-0.76</v>
      </c>
      <c r="M3198">
        <v>5216.64</v>
      </c>
      <c r="N3198">
        <v>389.76</v>
      </c>
      <c r="O3198">
        <v>50</v>
      </c>
    </row>
    <row r="3199" hidden="1" spans="1:15">
      <c r="A3199">
        <v>20190227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>
        <v>8144.26</v>
      </c>
      <c r="H3199">
        <v>8273.01</v>
      </c>
      <c r="I3199">
        <v>8103.41</v>
      </c>
      <c r="J3199">
        <v>8162.64</v>
      </c>
      <c r="K3199">
        <v>20.61</v>
      </c>
      <c r="L3199">
        <v>0.25</v>
      </c>
      <c r="M3199">
        <v>4435.45</v>
      </c>
      <c r="N3199">
        <v>333.13</v>
      </c>
      <c r="O3199">
        <v>50</v>
      </c>
    </row>
    <row r="3200" hidden="1" spans="1:15">
      <c r="A3200">
        <v>20190228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>
        <v>8163.25</v>
      </c>
      <c r="H3200">
        <v>8214.26</v>
      </c>
      <c r="I3200">
        <v>8120.15</v>
      </c>
      <c r="J3200">
        <v>8139.47</v>
      </c>
      <c r="K3200">
        <v>-23.18</v>
      </c>
      <c r="L3200">
        <v>-0.28</v>
      </c>
      <c r="M3200">
        <v>2771.91</v>
      </c>
      <c r="N3200">
        <v>219.68</v>
      </c>
      <c r="O3200">
        <v>50</v>
      </c>
    </row>
    <row r="3201" hidden="1" spans="1:15">
      <c r="A3201">
        <v>20190301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>
        <v>8170.34</v>
      </c>
      <c r="H3201">
        <v>8237.14</v>
      </c>
      <c r="I3201">
        <v>8108.64</v>
      </c>
      <c r="J3201">
        <v>8235.71</v>
      </c>
      <c r="K3201">
        <v>96.24</v>
      </c>
      <c r="L3201">
        <v>1.18</v>
      </c>
      <c r="M3201">
        <v>3450.75</v>
      </c>
      <c r="N3201">
        <v>290.65</v>
      </c>
      <c r="O3201">
        <v>50</v>
      </c>
    </row>
    <row r="3202" hidden="1" spans="1:15">
      <c r="A3202">
        <v>20190304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>
        <v>8279.03</v>
      </c>
      <c r="H3202">
        <v>8475.59</v>
      </c>
      <c r="I3202">
        <v>8263.79</v>
      </c>
      <c r="J3202">
        <v>8350.08</v>
      </c>
      <c r="K3202">
        <v>114.37</v>
      </c>
      <c r="L3202">
        <v>1.39</v>
      </c>
      <c r="M3202">
        <v>6263.62</v>
      </c>
      <c r="N3202">
        <v>516.14</v>
      </c>
      <c r="O3202">
        <v>50</v>
      </c>
    </row>
    <row r="3203" hidden="1" spans="1:15">
      <c r="A3203">
        <v>20190305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>
        <v>8334.77</v>
      </c>
      <c r="H3203">
        <v>8436.77</v>
      </c>
      <c r="I3203">
        <v>8311.05</v>
      </c>
      <c r="J3203">
        <v>8435.65</v>
      </c>
      <c r="K3203">
        <v>85.57</v>
      </c>
      <c r="L3203">
        <v>1.02</v>
      </c>
      <c r="M3203">
        <v>4317.86</v>
      </c>
      <c r="N3203">
        <v>347.57</v>
      </c>
      <c r="O3203">
        <v>50</v>
      </c>
    </row>
    <row r="3204" hidden="1" spans="1:15">
      <c r="A3204">
        <v>20190306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>
        <v>8444.23</v>
      </c>
      <c r="H3204">
        <v>8513.02</v>
      </c>
      <c r="I3204">
        <v>8403.26</v>
      </c>
      <c r="J3204" t="s">
        <v>1750</v>
      </c>
      <c r="K3204">
        <v>73.45</v>
      </c>
      <c r="L3204">
        <v>0.87</v>
      </c>
      <c r="M3204">
        <v>4690.59</v>
      </c>
      <c r="N3204">
        <v>351.59</v>
      </c>
      <c r="O3204">
        <v>50</v>
      </c>
    </row>
    <row r="3205" hidden="1" spans="1:15">
      <c r="A3205">
        <v>20190307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>
        <v>8494.25</v>
      </c>
      <c r="H3205">
        <v>8515.12</v>
      </c>
      <c r="I3205">
        <v>8399.32</v>
      </c>
      <c r="J3205">
        <v>8459.81</v>
      </c>
      <c r="K3205" t="s">
        <v>1751</v>
      </c>
      <c r="L3205">
        <v>-0.58</v>
      </c>
      <c r="M3205">
        <v>4428.85</v>
      </c>
      <c r="N3205" t="s">
        <v>1752</v>
      </c>
      <c r="O3205">
        <v>50</v>
      </c>
    </row>
    <row r="3206" hidden="1" spans="1:15">
      <c r="A3206">
        <v>20190308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1753</v>
      </c>
      <c r="H3206">
        <v>8379.89</v>
      </c>
      <c r="I3206" t="s">
        <v>1754</v>
      </c>
      <c r="J3206">
        <v>8141.37</v>
      </c>
      <c r="K3206">
        <v>-318.43</v>
      </c>
      <c r="L3206">
        <v>-3.76</v>
      </c>
      <c r="M3206">
        <v>4645.89</v>
      </c>
      <c r="N3206">
        <v>362.75</v>
      </c>
      <c r="O3206">
        <v>50</v>
      </c>
    </row>
    <row r="3207" hidden="1" spans="1:15">
      <c r="A3207">
        <v>20190311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>
        <v>8134.37</v>
      </c>
      <c r="H3207">
        <v>8279.27</v>
      </c>
      <c r="I3207">
        <v>8124.17</v>
      </c>
      <c r="J3207">
        <v>8276.08</v>
      </c>
      <c r="K3207">
        <v>134.71</v>
      </c>
      <c r="L3207">
        <v>1.65</v>
      </c>
      <c r="M3207">
        <v>3537.68</v>
      </c>
      <c r="N3207">
        <v>284.25</v>
      </c>
      <c r="O3207">
        <v>50</v>
      </c>
    </row>
    <row r="3208" hidden="1" spans="1:15">
      <c r="A3208">
        <v>20190312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>
        <v>8317.23</v>
      </c>
      <c r="H3208">
        <v>8422.17</v>
      </c>
      <c r="I3208">
        <v>8275.21</v>
      </c>
      <c r="J3208">
        <v>8350.44</v>
      </c>
      <c r="K3208">
        <v>74.36</v>
      </c>
      <c r="L3208" t="s">
        <v>645</v>
      </c>
      <c r="M3208">
        <v>3801.69</v>
      </c>
      <c r="N3208">
        <v>311.55</v>
      </c>
      <c r="O3208">
        <v>50</v>
      </c>
    </row>
    <row r="3209" hidden="1" spans="1:15">
      <c r="A3209">
        <v>20190313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>
        <v>8340.76</v>
      </c>
      <c r="H3209">
        <v>8403.26</v>
      </c>
      <c r="I3209">
        <v>8283.65</v>
      </c>
      <c r="J3209">
        <v>8326.55</v>
      </c>
      <c r="K3209">
        <v>-23.89</v>
      </c>
      <c r="L3209">
        <v>-0.29</v>
      </c>
      <c r="M3209">
        <v>3571.04</v>
      </c>
      <c r="N3209">
        <v>305.52</v>
      </c>
      <c r="O3209">
        <v>50</v>
      </c>
    </row>
    <row r="3210" hidden="1" spans="1:15">
      <c r="A3210">
        <v>20190314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>
        <v>8311.49</v>
      </c>
      <c r="H3210">
        <v>8381.72</v>
      </c>
      <c r="I3210">
        <v>8182.53</v>
      </c>
      <c r="J3210">
        <v>8235.86</v>
      </c>
      <c r="K3210">
        <v>-90.69</v>
      </c>
      <c r="L3210">
        <v>-1.09</v>
      </c>
      <c r="M3210" t="s">
        <v>1755</v>
      </c>
      <c r="N3210">
        <v>237.56</v>
      </c>
      <c r="O3210">
        <v>50</v>
      </c>
    </row>
    <row r="3211" hidden="1" spans="1:15">
      <c r="A3211">
        <v>20190315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>
        <v>8255.93</v>
      </c>
      <c r="H3211">
        <v>8422.33</v>
      </c>
      <c r="I3211">
        <v>8255.93</v>
      </c>
      <c r="J3211">
        <v>8368.74</v>
      </c>
      <c r="K3211">
        <v>132.87</v>
      </c>
      <c r="L3211">
        <v>1.61</v>
      </c>
      <c r="M3211">
        <v>2930.49</v>
      </c>
      <c r="N3211">
        <v>258.53</v>
      </c>
      <c r="O3211">
        <v>50</v>
      </c>
    </row>
    <row r="3212" hidden="1" spans="1:15">
      <c r="A3212">
        <v>20190318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>
        <v>8399.17</v>
      </c>
      <c r="H3212">
        <v>8614.05</v>
      </c>
      <c r="I3212">
        <v>8369.53</v>
      </c>
      <c r="J3212">
        <v>8614.05</v>
      </c>
      <c r="K3212">
        <v>245.32</v>
      </c>
      <c r="L3212">
        <v>2.93</v>
      </c>
      <c r="M3212">
        <v>3902.13</v>
      </c>
      <c r="N3212">
        <v>345.62</v>
      </c>
      <c r="O3212">
        <v>50</v>
      </c>
    </row>
    <row r="3213" hidden="1" spans="1:15">
      <c r="A3213">
        <v>20190319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>
        <v>8624.03</v>
      </c>
      <c r="H3213">
        <v>8689.09</v>
      </c>
      <c r="I3213">
        <v>8555.65</v>
      </c>
      <c r="J3213">
        <v>8601.73</v>
      </c>
      <c r="K3213">
        <v>-12.32</v>
      </c>
      <c r="L3213">
        <v>-0.14</v>
      </c>
      <c r="M3213">
        <v>2886.09</v>
      </c>
      <c r="N3213">
        <v>260.52</v>
      </c>
      <c r="O3213">
        <v>50</v>
      </c>
    </row>
    <row r="3214" hidden="1" spans="1:15">
      <c r="A3214">
        <v>20190320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1756</v>
      </c>
      <c r="H3214">
        <v>8642.01</v>
      </c>
      <c r="I3214">
        <v>8513.95</v>
      </c>
      <c r="J3214">
        <v>8636.23</v>
      </c>
      <c r="K3214">
        <v>34.51</v>
      </c>
      <c r="L3214" t="s">
        <v>407</v>
      </c>
      <c r="M3214">
        <v>2761.75</v>
      </c>
      <c r="N3214">
        <v>237.26</v>
      </c>
      <c r="O3214">
        <v>50</v>
      </c>
    </row>
    <row r="3215" hidden="1" spans="1:15">
      <c r="A3215">
        <v>20190321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>
        <v>8639.42</v>
      </c>
      <c r="H3215">
        <v>8691.34</v>
      </c>
      <c r="I3215">
        <v>8618.11</v>
      </c>
      <c r="J3215">
        <v>8640.41</v>
      </c>
      <c r="K3215">
        <v>4.18</v>
      </c>
      <c r="L3215">
        <v>0.05</v>
      </c>
      <c r="M3215">
        <v>2859.59</v>
      </c>
      <c r="N3215">
        <v>248.44</v>
      </c>
      <c r="O3215">
        <v>50</v>
      </c>
    </row>
    <row r="3216" hidden="1" spans="1:15">
      <c r="A3216">
        <v>20190322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>
        <v>8647.13</v>
      </c>
      <c r="H3216">
        <v>8696.13</v>
      </c>
      <c r="I3216">
        <v>8567.77</v>
      </c>
      <c r="J3216">
        <v>8687.53</v>
      </c>
      <c r="K3216">
        <v>47.11</v>
      </c>
      <c r="L3216">
        <v>0.54</v>
      </c>
      <c r="M3216">
        <v>2913.73</v>
      </c>
      <c r="N3216">
        <v>231.42</v>
      </c>
      <c r="O3216">
        <v>50</v>
      </c>
    </row>
    <row r="3217" hidden="1" spans="1:15">
      <c r="A3217">
        <v>20190325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>
        <v>8608.43</v>
      </c>
      <c r="H3217">
        <v>8692.08</v>
      </c>
      <c r="I3217">
        <v>8580.13</v>
      </c>
      <c r="J3217">
        <v>8589.63</v>
      </c>
      <c r="K3217">
        <v>-97.89</v>
      </c>
      <c r="L3217">
        <v>-1.13</v>
      </c>
      <c r="M3217">
        <v>4298.12</v>
      </c>
      <c r="N3217">
        <v>317.52</v>
      </c>
      <c r="O3217">
        <v>50</v>
      </c>
    </row>
    <row r="3218" hidden="1" spans="1:15">
      <c r="A3218">
        <v>20190326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1757</v>
      </c>
      <c r="H3218">
        <v>8648.41</v>
      </c>
      <c r="I3218">
        <v>8449.72</v>
      </c>
      <c r="J3218">
        <v>8471.85</v>
      </c>
      <c r="K3218">
        <v>-117.78</v>
      </c>
      <c r="L3218">
        <v>-1.37</v>
      </c>
      <c r="M3218">
        <v>3278.92</v>
      </c>
      <c r="N3218">
        <v>247.59</v>
      </c>
      <c r="O3218">
        <v>50</v>
      </c>
    </row>
    <row r="3219" hidden="1" spans="1:15">
      <c r="A3219">
        <v>20190327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>
        <v>8496.65</v>
      </c>
      <c r="H3219">
        <v>8581.05</v>
      </c>
      <c r="I3219">
        <v>8421.69</v>
      </c>
      <c r="J3219" t="s">
        <v>1758</v>
      </c>
      <c r="K3219">
        <v>108.75</v>
      </c>
      <c r="L3219">
        <v>1.28</v>
      </c>
      <c r="M3219">
        <v>2860.54</v>
      </c>
      <c r="N3219">
        <v>233.97</v>
      </c>
      <c r="O3219">
        <v>50</v>
      </c>
    </row>
    <row r="3220" hidden="1" spans="1:15">
      <c r="A3220">
        <v>20190328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>
        <v>8569.46</v>
      </c>
      <c r="H3220" t="s">
        <v>1759</v>
      </c>
      <c r="I3220">
        <v>8477.03</v>
      </c>
      <c r="J3220">
        <v>8484.22</v>
      </c>
      <c r="K3220">
        <v>-96.38</v>
      </c>
      <c r="L3220">
        <v>-1.12</v>
      </c>
      <c r="M3220">
        <v>2510.71</v>
      </c>
      <c r="N3220">
        <v>215.88</v>
      </c>
      <c r="O3220">
        <v>50</v>
      </c>
    </row>
    <row r="3221" hidden="1" spans="1:15">
      <c r="A3221">
        <v>20190329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>
        <v>8468.16</v>
      </c>
      <c r="H3221">
        <v>8711.45</v>
      </c>
      <c r="I3221">
        <v>8449.09</v>
      </c>
      <c r="J3221">
        <v>8700.71</v>
      </c>
      <c r="K3221" t="s">
        <v>1760</v>
      </c>
      <c r="L3221">
        <v>2.55</v>
      </c>
      <c r="M3221">
        <v>3766.85</v>
      </c>
      <c r="N3221">
        <v>348.37</v>
      </c>
      <c r="O3221">
        <v>50</v>
      </c>
    </row>
    <row r="3222" hidden="1" spans="1:15">
      <c r="A3222">
        <v>20190401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>
        <v>8742.78</v>
      </c>
      <c r="H3222">
        <v>8939.61</v>
      </c>
      <c r="I3222">
        <v>8741.58</v>
      </c>
      <c r="J3222">
        <v>8922.88</v>
      </c>
      <c r="K3222">
        <v>222.16</v>
      </c>
      <c r="L3222">
        <v>2.55</v>
      </c>
      <c r="M3222">
        <v>4754.98</v>
      </c>
      <c r="N3222">
        <v>429.04</v>
      </c>
      <c r="O3222">
        <v>50</v>
      </c>
    </row>
    <row r="3223" hidden="1" spans="1:15">
      <c r="A3223">
        <v>20190402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>
        <v>8979.23</v>
      </c>
      <c r="H3223">
        <v>8981.74</v>
      </c>
      <c r="I3223">
        <v>8881.98</v>
      </c>
      <c r="J3223">
        <v>8907.76</v>
      </c>
      <c r="K3223">
        <v>-15.11</v>
      </c>
      <c r="L3223">
        <v>-0.17</v>
      </c>
      <c r="M3223" t="s">
        <v>1761</v>
      </c>
      <c r="N3223" t="s">
        <v>1762</v>
      </c>
      <c r="O3223">
        <v>50</v>
      </c>
    </row>
    <row r="3224" hidden="1" spans="1:15">
      <c r="A3224">
        <v>20190403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>
        <v>8859.72</v>
      </c>
      <c r="H3224">
        <v>9023.15</v>
      </c>
      <c r="I3224">
        <v>8841.42</v>
      </c>
      <c r="J3224">
        <v>9015.97</v>
      </c>
      <c r="K3224">
        <v>108.21</v>
      </c>
      <c r="L3224">
        <v>1.21</v>
      </c>
      <c r="M3224" t="s">
        <v>1763</v>
      </c>
      <c r="N3224">
        <v>350.01</v>
      </c>
      <c r="O3224">
        <v>50</v>
      </c>
    </row>
    <row r="3225" hidden="1" spans="1:15">
      <c r="A3225">
        <v>20190404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1764</v>
      </c>
      <c r="H3225">
        <v>9140.94</v>
      </c>
      <c r="I3225">
        <v>9032.07</v>
      </c>
      <c r="J3225">
        <v>9126.16</v>
      </c>
      <c r="K3225">
        <v>110.19</v>
      </c>
      <c r="L3225">
        <v>1.22</v>
      </c>
      <c r="M3225">
        <v>4528.36</v>
      </c>
      <c r="N3225">
        <v>401.71</v>
      </c>
      <c r="O3225">
        <v>50</v>
      </c>
    </row>
    <row r="3226" hidden="1" spans="1:15">
      <c r="A3226">
        <v>20190408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1765</v>
      </c>
      <c r="H3226">
        <v>9200.65</v>
      </c>
      <c r="I3226">
        <v>8993.36</v>
      </c>
      <c r="J3226">
        <v>9095.14</v>
      </c>
      <c r="K3226">
        <v>-31.01</v>
      </c>
      <c r="L3226">
        <v>-0.34</v>
      </c>
      <c r="M3226">
        <v>4752.97</v>
      </c>
      <c r="N3226">
        <v>421.38</v>
      </c>
      <c r="O3226">
        <v>50</v>
      </c>
    </row>
    <row r="3227" hidden="1" spans="1:15">
      <c r="A3227">
        <v>20190409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>
        <v>9101.91</v>
      </c>
      <c r="H3227">
        <v>9168.51</v>
      </c>
      <c r="I3227">
        <v>9063.81</v>
      </c>
      <c r="J3227">
        <v>9135.07</v>
      </c>
      <c r="K3227">
        <v>39.92</v>
      </c>
      <c r="L3227">
        <v>0.44</v>
      </c>
      <c r="M3227" t="s">
        <v>1766</v>
      </c>
      <c r="N3227">
        <v>325.78</v>
      </c>
      <c r="O3227">
        <v>50</v>
      </c>
    </row>
    <row r="3228" hidden="1" spans="1:15">
      <c r="A3228">
        <v>20190410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>
        <v>9080.46</v>
      </c>
      <c r="H3228">
        <v>9224.88</v>
      </c>
      <c r="I3228" t="s">
        <v>1767</v>
      </c>
      <c r="J3228">
        <v>9151.99</v>
      </c>
      <c r="K3228">
        <v>16.92</v>
      </c>
      <c r="L3228">
        <v>0.19</v>
      </c>
      <c r="M3228">
        <v>3096.12</v>
      </c>
      <c r="N3228">
        <v>315.22</v>
      </c>
      <c r="O3228">
        <v>50</v>
      </c>
    </row>
    <row r="3229" hidden="1" spans="1:15">
      <c r="A3229">
        <v>20190411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>
        <v>9144.66</v>
      </c>
      <c r="H3229">
        <v>9189.94</v>
      </c>
      <c r="I3229">
        <v>9013.99</v>
      </c>
      <c r="J3229">
        <v>9033.57</v>
      </c>
      <c r="K3229">
        <v>-118.42</v>
      </c>
      <c r="L3229">
        <v>-1.29</v>
      </c>
      <c r="M3229" t="s">
        <v>1768</v>
      </c>
      <c r="N3229">
        <v>276.84</v>
      </c>
      <c r="O3229">
        <v>50</v>
      </c>
    </row>
    <row r="3230" hidden="1" spans="1:15">
      <c r="A3230">
        <v>20190412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>
        <v>9041.32</v>
      </c>
      <c r="H3230">
        <v>9069.64</v>
      </c>
      <c r="I3230">
        <v>8958.01</v>
      </c>
      <c r="J3230" t="s">
        <v>1769</v>
      </c>
      <c r="K3230">
        <v>-20.07</v>
      </c>
      <c r="L3230">
        <v>-0.22</v>
      </c>
      <c r="M3230">
        <v>2249.66</v>
      </c>
      <c r="N3230">
        <v>210.79</v>
      </c>
      <c r="O3230">
        <v>50</v>
      </c>
    </row>
    <row r="3231" hidden="1" spans="1:15">
      <c r="A3231">
        <v>20190415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>
        <v>9135.27</v>
      </c>
      <c r="H3231">
        <v>9177.74</v>
      </c>
      <c r="I3231">
        <v>8961.53</v>
      </c>
      <c r="J3231">
        <v>8965.55</v>
      </c>
      <c r="K3231">
        <v>-47.95</v>
      </c>
      <c r="L3231">
        <v>-0.53</v>
      </c>
      <c r="M3231">
        <v>4070.14</v>
      </c>
      <c r="N3231">
        <v>363.99</v>
      </c>
      <c r="O3231">
        <v>50</v>
      </c>
    </row>
    <row r="3232" hidden="1" spans="1:15">
      <c r="A3232">
        <v>20190416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>
        <v>8927.33</v>
      </c>
      <c r="H3232">
        <v>9106.58</v>
      </c>
      <c r="I3232">
        <v>8836.18</v>
      </c>
      <c r="J3232">
        <v>9106.58</v>
      </c>
      <c r="K3232">
        <v>141.03</v>
      </c>
      <c r="L3232">
        <v>1.57</v>
      </c>
      <c r="M3232">
        <v>4887.44</v>
      </c>
      <c r="N3232">
        <v>420.58</v>
      </c>
      <c r="O3232">
        <v>50</v>
      </c>
    </row>
    <row r="3233" hidden="1" spans="1:15">
      <c r="A3233">
        <v>20190417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>
        <v>9094.48</v>
      </c>
      <c r="H3233">
        <v>9175.42</v>
      </c>
      <c r="I3233">
        <v>9055.51</v>
      </c>
      <c r="J3233">
        <v>9137.35</v>
      </c>
      <c r="K3233">
        <v>30.77</v>
      </c>
      <c r="L3233">
        <v>0.34</v>
      </c>
      <c r="M3233">
        <v>3546.98</v>
      </c>
      <c r="N3233">
        <v>333.25</v>
      </c>
      <c r="O3233">
        <v>50</v>
      </c>
    </row>
    <row r="3234" hidden="1" spans="1:15">
      <c r="A3234">
        <v>20190418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>
        <v>9129.55</v>
      </c>
      <c r="H3234">
        <v>9129.55</v>
      </c>
      <c r="I3234" t="s">
        <v>1770</v>
      </c>
      <c r="J3234">
        <v>9048.72</v>
      </c>
      <c r="K3234">
        <v>-88.63</v>
      </c>
      <c r="L3234">
        <v>-0.97</v>
      </c>
      <c r="M3234">
        <v>2396.35</v>
      </c>
      <c r="N3234">
        <v>222.93</v>
      </c>
      <c r="O3234">
        <v>50</v>
      </c>
    </row>
    <row r="3235" hidden="1" spans="1:15">
      <c r="A3235">
        <v>20190419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>
        <v>9038.23</v>
      </c>
      <c r="H3235">
        <v>9106.31</v>
      </c>
      <c r="I3235">
        <v>8982.61</v>
      </c>
      <c r="J3235">
        <v>9089.18</v>
      </c>
      <c r="K3235">
        <v>40.46</v>
      </c>
      <c r="L3235">
        <v>0.45</v>
      </c>
      <c r="M3235">
        <v>2258.71</v>
      </c>
      <c r="N3235">
        <v>212.68</v>
      </c>
      <c r="O3235">
        <v>50</v>
      </c>
    </row>
    <row r="3236" hidden="1" spans="1:15">
      <c r="A3236">
        <v>20190422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>
        <v>9082.57</v>
      </c>
      <c r="H3236">
        <v>9089.53</v>
      </c>
      <c r="I3236">
        <v>8855.61</v>
      </c>
      <c r="J3236">
        <v>8872.28</v>
      </c>
      <c r="K3236">
        <v>-216.89</v>
      </c>
      <c r="L3236">
        <v>-2.39</v>
      </c>
      <c r="M3236">
        <v>3253.09</v>
      </c>
      <c r="N3236">
        <v>320.94</v>
      </c>
      <c r="O3236">
        <v>50</v>
      </c>
    </row>
    <row r="3237" hidden="1" spans="1:15">
      <c r="A3237">
        <v>20190423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>
        <v>8868.54</v>
      </c>
      <c r="H3237">
        <v>8887.55</v>
      </c>
      <c r="I3237">
        <v>8782.99</v>
      </c>
      <c r="J3237">
        <v>8804.18</v>
      </c>
      <c r="K3237">
        <v>-68.11</v>
      </c>
      <c r="L3237">
        <v>-0.77</v>
      </c>
      <c r="M3237">
        <v>2446.07</v>
      </c>
      <c r="N3237" t="s">
        <v>1771</v>
      </c>
      <c r="O3237">
        <v>50</v>
      </c>
    </row>
    <row r="3238" hidden="1" spans="1:15">
      <c r="A3238">
        <v>20190424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>
        <v>8828.53</v>
      </c>
      <c r="H3238">
        <v>8836.84</v>
      </c>
      <c r="I3238">
        <v>8700.82</v>
      </c>
      <c r="J3238">
        <v>8815.41</v>
      </c>
      <c r="K3238">
        <v>11.23</v>
      </c>
      <c r="L3238">
        <v>0.13</v>
      </c>
      <c r="M3238">
        <v>2373.18</v>
      </c>
      <c r="N3238">
        <v>206.04</v>
      </c>
      <c r="O3238">
        <v>50</v>
      </c>
    </row>
    <row r="3239" hidden="1" spans="1:15">
      <c r="A3239">
        <v>20190425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>
        <v>8797.69</v>
      </c>
      <c r="H3239">
        <v>8797.69</v>
      </c>
      <c r="I3239">
        <v>8578.49</v>
      </c>
      <c r="J3239">
        <v>8581.99</v>
      </c>
      <c r="K3239">
        <v>-233.42</v>
      </c>
      <c r="L3239">
        <v>-2.65</v>
      </c>
      <c r="M3239">
        <v>2429.53</v>
      </c>
      <c r="N3239">
        <v>213.03</v>
      </c>
      <c r="O3239">
        <v>50</v>
      </c>
    </row>
    <row r="3240" hidden="1" spans="1:15">
      <c r="A3240">
        <v>20190426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>
        <v>8559.28</v>
      </c>
      <c r="H3240">
        <v>8584.26</v>
      </c>
      <c r="I3240">
        <v>8471.27</v>
      </c>
      <c r="J3240">
        <v>8479.32</v>
      </c>
      <c r="K3240">
        <v>-102.66</v>
      </c>
      <c r="L3240" t="s">
        <v>27</v>
      </c>
      <c r="M3240">
        <v>2252.09</v>
      </c>
      <c r="N3240">
        <v>199.59</v>
      </c>
      <c r="O3240">
        <v>50</v>
      </c>
    </row>
    <row r="3241" hidden="1" spans="1:15">
      <c r="A3241">
        <v>20190429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>
        <v>8503.77</v>
      </c>
      <c r="H3241">
        <v>8579.85</v>
      </c>
      <c r="I3241">
        <v>8457.96</v>
      </c>
      <c r="J3241">
        <v>8483.69</v>
      </c>
      <c r="K3241">
        <v>4.36</v>
      </c>
      <c r="L3241">
        <v>0.05</v>
      </c>
      <c r="M3241">
        <v>2508.14</v>
      </c>
      <c r="N3241">
        <v>221.57</v>
      </c>
      <c r="O3241">
        <v>50</v>
      </c>
    </row>
    <row r="3242" hidden="1" spans="1:15">
      <c r="A3242">
        <v>20190430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>
        <v>8472.13</v>
      </c>
      <c r="H3242">
        <v>8576.49</v>
      </c>
      <c r="I3242">
        <v>8472.13</v>
      </c>
      <c r="J3242">
        <v>8566.21</v>
      </c>
      <c r="K3242">
        <v>82.52</v>
      </c>
      <c r="L3242">
        <v>0.97</v>
      </c>
      <c r="M3242">
        <v>2197.58</v>
      </c>
      <c r="N3242">
        <v>214.92</v>
      </c>
      <c r="O3242">
        <v>50</v>
      </c>
    </row>
    <row r="3243" hidden="1" spans="1:15">
      <c r="A3243">
        <v>20190506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>
        <v>8359.16</v>
      </c>
      <c r="H3243">
        <v>8359.16</v>
      </c>
      <c r="I3243" t="s">
        <v>1772</v>
      </c>
      <c r="J3243">
        <v>8146.07</v>
      </c>
      <c r="K3243">
        <v>-420.14</v>
      </c>
      <c r="L3243" t="s">
        <v>1541</v>
      </c>
      <c r="M3243">
        <v>4055.08</v>
      </c>
      <c r="N3243">
        <v>342.96</v>
      </c>
      <c r="O3243">
        <v>50</v>
      </c>
    </row>
    <row r="3244" hidden="1" spans="1:15">
      <c r="A3244">
        <v>20190507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>
        <v>8177.32</v>
      </c>
      <c r="H3244">
        <v>8251.76</v>
      </c>
      <c r="I3244">
        <v>8135.85</v>
      </c>
      <c r="J3244">
        <v>8221.78</v>
      </c>
      <c r="K3244">
        <v>75.71</v>
      </c>
      <c r="L3244">
        <v>0.93</v>
      </c>
      <c r="M3244">
        <v>2263.18</v>
      </c>
      <c r="N3244">
        <v>201.03</v>
      </c>
      <c r="O3244">
        <v>50</v>
      </c>
    </row>
    <row r="3245" hidden="1" spans="1:15">
      <c r="A3245">
        <v>20190508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>
        <v>8100.74</v>
      </c>
      <c r="H3245" t="s">
        <v>1773</v>
      </c>
      <c r="I3245">
        <v>8085.84</v>
      </c>
      <c r="J3245">
        <v>8150.81</v>
      </c>
      <c r="K3245">
        <v>-70.97</v>
      </c>
      <c r="L3245">
        <v>-0.86</v>
      </c>
      <c r="M3245">
        <v>2024.12</v>
      </c>
      <c r="N3245">
        <v>170.76</v>
      </c>
      <c r="O3245">
        <v>50</v>
      </c>
    </row>
    <row r="3246" hidden="1" spans="1:15">
      <c r="A3246">
        <v>20190509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>
        <v>8102.63</v>
      </c>
      <c r="H3246">
        <v>8157.65</v>
      </c>
      <c r="I3246">
        <v>8028.21</v>
      </c>
      <c r="J3246">
        <v>8035.58</v>
      </c>
      <c r="K3246">
        <v>-115.23</v>
      </c>
      <c r="L3246">
        <v>-1.41</v>
      </c>
      <c r="M3246">
        <v>1980.49</v>
      </c>
      <c r="N3246">
        <v>174.01</v>
      </c>
      <c r="O3246">
        <v>50</v>
      </c>
    </row>
    <row r="3247" hidden="1" spans="1:15">
      <c r="A3247">
        <v>20190510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>
        <v>8096.43</v>
      </c>
      <c r="H3247">
        <v>8271.16</v>
      </c>
      <c r="I3247">
        <v>7995.11</v>
      </c>
      <c r="J3247">
        <v>8269.99</v>
      </c>
      <c r="K3247">
        <v>234.41</v>
      </c>
      <c r="L3247">
        <v>2.92</v>
      </c>
      <c r="M3247">
        <v>2369.36</v>
      </c>
      <c r="N3247">
        <v>204.53</v>
      </c>
      <c r="O3247">
        <v>50</v>
      </c>
    </row>
    <row r="3248" hidden="1" spans="1:15">
      <c r="A3248">
        <v>20190513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>
        <v>8172.93</v>
      </c>
      <c r="H3248">
        <v>8222.18</v>
      </c>
      <c r="I3248">
        <v>8139.78</v>
      </c>
      <c r="J3248">
        <v>8194.37</v>
      </c>
      <c r="K3248">
        <v>-75.63</v>
      </c>
      <c r="L3248">
        <v>-0.91</v>
      </c>
      <c r="M3248">
        <v>1783.61</v>
      </c>
      <c r="N3248">
        <v>142.94</v>
      </c>
      <c r="O3248">
        <v>50</v>
      </c>
    </row>
    <row r="3249" hidden="1" spans="1:15">
      <c r="A3249">
        <v>20190514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>
        <v>8119.64</v>
      </c>
      <c r="H3249">
        <v>8200.54</v>
      </c>
      <c r="I3249">
        <v>8102.38</v>
      </c>
      <c r="J3249">
        <v>8141.12</v>
      </c>
      <c r="K3249">
        <v>-53.24</v>
      </c>
      <c r="L3249">
        <v>-0.65</v>
      </c>
      <c r="M3249">
        <v>1791.37</v>
      </c>
      <c r="N3249">
        <v>156.88</v>
      </c>
      <c r="O3249">
        <v>50</v>
      </c>
    </row>
    <row r="3250" hidden="1" spans="1:15">
      <c r="A3250">
        <v>20190515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>
        <v>8179.38</v>
      </c>
      <c r="H3250">
        <v>8283.98</v>
      </c>
      <c r="I3250">
        <v>8175.78</v>
      </c>
      <c r="J3250">
        <v>8265.44</v>
      </c>
      <c r="K3250">
        <v>124.32</v>
      </c>
      <c r="L3250">
        <v>1.53</v>
      </c>
      <c r="M3250" t="s">
        <v>1774</v>
      </c>
      <c r="N3250">
        <v>163.58</v>
      </c>
      <c r="O3250">
        <v>50</v>
      </c>
    </row>
    <row r="3251" hidden="1" spans="1:15">
      <c r="A3251">
        <v>20190516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>
        <v>8253.43</v>
      </c>
      <c r="H3251">
        <v>8309.54</v>
      </c>
      <c r="I3251">
        <v>8234.25</v>
      </c>
      <c r="J3251">
        <v>8307.61</v>
      </c>
      <c r="K3251">
        <v>42.17</v>
      </c>
      <c r="L3251">
        <v>0.51</v>
      </c>
      <c r="M3251" t="s">
        <v>1775</v>
      </c>
      <c r="N3251">
        <v>147.31</v>
      </c>
      <c r="O3251">
        <v>50</v>
      </c>
    </row>
    <row r="3252" hidden="1" spans="1:15">
      <c r="A3252">
        <v>20190517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>
        <v>8307.72</v>
      </c>
      <c r="H3252">
        <v>8309.22</v>
      </c>
      <c r="I3252" t="s">
        <v>1776</v>
      </c>
      <c r="J3252" t="s">
        <v>1777</v>
      </c>
      <c r="K3252">
        <v>-204.11</v>
      </c>
      <c r="L3252">
        <v>-2.46</v>
      </c>
      <c r="M3252">
        <v>1903.37</v>
      </c>
      <c r="N3252" t="s">
        <v>1778</v>
      </c>
      <c r="O3252">
        <v>50</v>
      </c>
    </row>
    <row r="3253" hidden="1" spans="1:15">
      <c r="A3253">
        <v>20190520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>
        <v>8091.98</v>
      </c>
      <c r="H3253">
        <v>8114.62</v>
      </c>
      <c r="I3253">
        <v>7961.12</v>
      </c>
      <c r="J3253">
        <v>8024.96</v>
      </c>
      <c r="K3253">
        <v>-78.54</v>
      </c>
      <c r="L3253">
        <v>-0.97</v>
      </c>
      <c r="M3253">
        <v>2174.03</v>
      </c>
      <c r="N3253">
        <v>159.11</v>
      </c>
      <c r="O3253">
        <v>50</v>
      </c>
    </row>
    <row r="3254" hidden="1" spans="1:15">
      <c r="A3254">
        <v>20190521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>
        <v>8029.16</v>
      </c>
      <c r="H3254">
        <v>8170.27</v>
      </c>
      <c r="I3254">
        <v>8014.96</v>
      </c>
      <c r="J3254" t="s">
        <v>1779</v>
      </c>
      <c r="K3254">
        <v>99.24</v>
      </c>
      <c r="L3254">
        <v>1.24</v>
      </c>
      <c r="M3254" t="s">
        <v>1780</v>
      </c>
      <c r="N3254">
        <v>138.49</v>
      </c>
      <c r="O3254">
        <v>50</v>
      </c>
    </row>
    <row r="3255" hidden="1" spans="1:15">
      <c r="A3255">
        <v>20190522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>
        <v>8125.96</v>
      </c>
      <c r="H3255">
        <v>8134.31</v>
      </c>
      <c r="I3255">
        <v>8062.71</v>
      </c>
      <c r="J3255">
        <v>8084.19</v>
      </c>
      <c r="K3255">
        <v>-40.01</v>
      </c>
      <c r="L3255">
        <v>-0.49</v>
      </c>
      <c r="M3255">
        <v>1410.13</v>
      </c>
      <c r="N3255">
        <v>117.43</v>
      </c>
      <c r="O3255">
        <v>50</v>
      </c>
    </row>
    <row r="3256" hidden="1" spans="1:15">
      <c r="A3256">
        <v>20190523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>
        <v>8055.44</v>
      </c>
      <c r="H3256">
        <v>8060.19</v>
      </c>
      <c r="I3256">
        <v>7972.25</v>
      </c>
      <c r="J3256">
        <v>7988.34</v>
      </c>
      <c r="K3256">
        <v>-95.85</v>
      </c>
      <c r="L3256">
        <v>-1.18</v>
      </c>
      <c r="M3256">
        <v>1904.12</v>
      </c>
      <c r="N3256">
        <v>144.56</v>
      </c>
      <c r="O3256">
        <v>50</v>
      </c>
    </row>
    <row r="3257" hidden="1" spans="1:15">
      <c r="A3257">
        <v>20190524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>
        <v>7991.93</v>
      </c>
      <c r="H3257">
        <v>8055.33</v>
      </c>
      <c r="I3257">
        <v>7990.96</v>
      </c>
      <c r="J3257">
        <v>8022.73</v>
      </c>
      <c r="K3257">
        <v>34.39</v>
      </c>
      <c r="L3257">
        <v>0.43</v>
      </c>
      <c r="M3257">
        <v>1504.28</v>
      </c>
      <c r="N3257">
        <v>126.12</v>
      </c>
      <c r="O3257">
        <v>50</v>
      </c>
    </row>
    <row r="3258" hidden="1" spans="1:15">
      <c r="A3258">
        <v>20190527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>
        <v>8029.33</v>
      </c>
      <c r="H3258">
        <v>8135.05</v>
      </c>
      <c r="I3258">
        <v>7973.48</v>
      </c>
      <c r="J3258" t="s">
        <v>1781</v>
      </c>
      <c r="K3258">
        <v>103.47</v>
      </c>
      <c r="L3258">
        <v>1.29</v>
      </c>
      <c r="M3258">
        <v>1914.29</v>
      </c>
      <c r="N3258">
        <v>165.52</v>
      </c>
      <c r="O3258">
        <v>50</v>
      </c>
    </row>
    <row r="3259" hidden="1" spans="1:15">
      <c r="A3259">
        <v>20190528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>
        <v>8117.94</v>
      </c>
      <c r="H3259">
        <v>8200.61</v>
      </c>
      <c r="I3259">
        <v>8101.46</v>
      </c>
      <c r="J3259">
        <v>8165.05</v>
      </c>
      <c r="K3259">
        <v>38.84</v>
      </c>
      <c r="L3259">
        <v>0.48</v>
      </c>
      <c r="M3259">
        <v>2290.31</v>
      </c>
      <c r="N3259" t="s">
        <v>1782</v>
      </c>
      <c r="O3259">
        <v>50</v>
      </c>
    </row>
    <row r="3260" hidden="1" spans="1:15">
      <c r="A3260">
        <v>20190529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>
        <v>8116.36</v>
      </c>
      <c r="H3260">
        <v>8166.07</v>
      </c>
      <c r="I3260">
        <v>8095.07</v>
      </c>
      <c r="J3260">
        <v>8121.03</v>
      </c>
      <c r="K3260">
        <v>-44.01</v>
      </c>
      <c r="L3260">
        <v>-0.54</v>
      </c>
      <c r="M3260">
        <v>1547.55</v>
      </c>
      <c r="N3260">
        <v>134.94</v>
      </c>
      <c r="O3260">
        <v>50</v>
      </c>
    </row>
    <row r="3261" hidden="1" spans="1:15">
      <c r="A3261">
        <v>20190530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>
        <v>8101.97</v>
      </c>
      <c r="H3261">
        <v>8154.66</v>
      </c>
      <c r="I3261">
        <v>8075.96</v>
      </c>
      <c r="J3261">
        <v>8146.74</v>
      </c>
      <c r="K3261" t="s">
        <v>1783</v>
      </c>
      <c r="L3261">
        <v>0.32</v>
      </c>
      <c r="M3261">
        <v>1648.14</v>
      </c>
      <c r="N3261">
        <v>135.34</v>
      </c>
      <c r="O3261">
        <v>50</v>
      </c>
    </row>
    <row r="3262" hidden="1" spans="1:15">
      <c r="A3262">
        <v>20190531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>
        <v>8146.97</v>
      </c>
      <c r="H3262">
        <v>8202.07</v>
      </c>
      <c r="I3262">
        <v>8128.18</v>
      </c>
      <c r="J3262">
        <v>8142.31</v>
      </c>
      <c r="K3262">
        <v>-4.43</v>
      </c>
      <c r="L3262">
        <v>-0.05</v>
      </c>
      <c r="M3262">
        <v>1588.28</v>
      </c>
      <c r="N3262">
        <v>127.01</v>
      </c>
      <c r="O3262">
        <v>50</v>
      </c>
    </row>
    <row r="3263" hidden="1" spans="1:15">
      <c r="A3263">
        <v>20190603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>
        <v>8158.72</v>
      </c>
      <c r="H3263">
        <v>8206.59</v>
      </c>
      <c r="I3263">
        <v>8093.51</v>
      </c>
      <c r="J3263">
        <v>8130.21</v>
      </c>
      <c r="K3263" t="s">
        <v>1784</v>
      </c>
      <c r="L3263">
        <v>-0.15</v>
      </c>
      <c r="M3263">
        <v>1851.05</v>
      </c>
      <c r="N3263">
        <v>151.26</v>
      </c>
      <c r="O3263">
        <v>50</v>
      </c>
    </row>
    <row r="3264" hidden="1" spans="1:15">
      <c r="A3264">
        <v>20190604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>
        <v>8121.15</v>
      </c>
      <c r="H3264">
        <v>8126.92</v>
      </c>
      <c r="I3264">
        <v>8046.39</v>
      </c>
      <c r="J3264">
        <v>8073.03</v>
      </c>
      <c r="K3264">
        <v>-57.18</v>
      </c>
      <c r="L3264" t="s">
        <v>1007</v>
      </c>
      <c r="M3264">
        <v>1571.95</v>
      </c>
      <c r="N3264">
        <v>124.54</v>
      </c>
      <c r="O3264">
        <v>50</v>
      </c>
    </row>
    <row r="3265" hidden="1" spans="1:15">
      <c r="A3265">
        <v>20190605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>
        <v>8128.81</v>
      </c>
      <c r="H3265" t="s">
        <v>1785</v>
      </c>
      <c r="I3265">
        <v>8069.83</v>
      </c>
      <c r="J3265" t="s">
        <v>1786</v>
      </c>
      <c r="K3265">
        <v>8.97</v>
      </c>
      <c r="L3265">
        <v>0.11</v>
      </c>
      <c r="M3265">
        <v>1780.03</v>
      </c>
      <c r="N3265">
        <v>148.73</v>
      </c>
      <c r="O3265">
        <v>50</v>
      </c>
    </row>
    <row r="3266" hidden="1" spans="1:15">
      <c r="A3266">
        <v>20190606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>
        <v>8090.16</v>
      </c>
      <c r="H3266">
        <v>8090.16</v>
      </c>
      <c r="I3266">
        <v>8013.22</v>
      </c>
      <c r="J3266">
        <v>8023.94</v>
      </c>
      <c r="K3266">
        <v>-58.06</v>
      </c>
      <c r="L3266">
        <v>-0.72</v>
      </c>
      <c r="M3266">
        <v>1409.29</v>
      </c>
      <c r="N3266">
        <v>119.42</v>
      </c>
      <c r="O3266">
        <v>50</v>
      </c>
    </row>
    <row r="3267" hidden="1" spans="1:15">
      <c r="A3267">
        <v>20190610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>
        <v>8047.73</v>
      </c>
      <c r="H3267">
        <v>8142.67</v>
      </c>
      <c r="I3267">
        <v>8037.97</v>
      </c>
      <c r="J3267">
        <v>8097.83</v>
      </c>
      <c r="K3267">
        <v>73.89</v>
      </c>
      <c r="L3267">
        <v>0.92</v>
      </c>
      <c r="M3267">
        <v>1654.74</v>
      </c>
      <c r="N3267">
        <v>149.64</v>
      </c>
      <c r="O3267">
        <v>50</v>
      </c>
    </row>
    <row r="3268" hidden="1" spans="1:15">
      <c r="A3268">
        <v>20190611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>
        <v>8110.25</v>
      </c>
      <c r="H3268">
        <v>8273.59</v>
      </c>
      <c r="I3268">
        <v>8110.25</v>
      </c>
      <c r="J3268">
        <v>8266.81</v>
      </c>
      <c r="K3268">
        <v>168.97</v>
      </c>
      <c r="L3268">
        <v>2.09</v>
      </c>
      <c r="M3268">
        <v>2305.15</v>
      </c>
      <c r="N3268">
        <v>193.28</v>
      </c>
      <c r="O3268">
        <v>50</v>
      </c>
    </row>
    <row r="3269" hidden="1" spans="1:15">
      <c r="A3269">
        <v>20190612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>
        <v>8252.24</v>
      </c>
      <c r="H3269">
        <v>8252.24</v>
      </c>
      <c r="I3269">
        <v>8191.28</v>
      </c>
      <c r="J3269" t="s">
        <v>1787</v>
      </c>
      <c r="K3269">
        <v>-58.11</v>
      </c>
      <c r="L3269" t="s">
        <v>1007</v>
      </c>
      <c r="M3269">
        <v>1577.71</v>
      </c>
      <c r="N3269">
        <v>129.41</v>
      </c>
      <c r="O3269">
        <v>50</v>
      </c>
    </row>
    <row r="3270" hidden="1" spans="1:15">
      <c r="A3270">
        <v>20190613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>
        <v>8174.04</v>
      </c>
      <c r="H3270">
        <v>8175.64</v>
      </c>
      <c r="I3270">
        <v>8087.34</v>
      </c>
      <c r="J3270">
        <v>8148.05</v>
      </c>
      <c r="K3270">
        <v>-60.64</v>
      </c>
      <c r="L3270">
        <v>-0.74</v>
      </c>
      <c r="M3270" t="s">
        <v>1788</v>
      </c>
      <c r="N3270" t="s">
        <v>1789</v>
      </c>
      <c r="O3270">
        <v>50</v>
      </c>
    </row>
    <row r="3271" hidden="1" spans="1:15">
      <c r="A3271">
        <v>20190614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>
        <v>8144.57</v>
      </c>
      <c r="H3271">
        <v>8172.08</v>
      </c>
      <c r="I3271">
        <v>8053.74</v>
      </c>
      <c r="J3271">
        <v>8069.44</v>
      </c>
      <c r="K3271">
        <v>-78.61</v>
      </c>
      <c r="L3271">
        <v>-0.96</v>
      </c>
      <c r="M3271">
        <v>1620.71</v>
      </c>
      <c r="N3271">
        <v>138.52</v>
      </c>
      <c r="O3271">
        <v>50</v>
      </c>
    </row>
    <row r="3272" hidden="1" spans="1:15">
      <c r="A3272">
        <v>20190617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G3272">
        <v>8063.13</v>
      </c>
      <c r="H3272">
        <v>8097.32</v>
      </c>
      <c r="I3272">
        <v>8028.96</v>
      </c>
      <c r="J3272">
        <v>8063.21</v>
      </c>
      <c r="K3272">
        <v>-6.23</v>
      </c>
      <c r="L3272">
        <v>-0.08</v>
      </c>
      <c r="M3272">
        <v>1264.51</v>
      </c>
      <c r="N3272">
        <v>105.67</v>
      </c>
      <c r="O3272">
        <v>50</v>
      </c>
    </row>
    <row r="3273" hidden="1" spans="1:15">
      <c r="A3273">
        <v>20190618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>
        <v>8075.34</v>
      </c>
      <c r="H3273">
        <v>8090.93</v>
      </c>
      <c r="I3273">
        <v>8037.34</v>
      </c>
      <c r="J3273">
        <v>8060.53</v>
      </c>
      <c r="K3273">
        <v>-2.69</v>
      </c>
      <c r="L3273">
        <v>-0.03</v>
      </c>
      <c r="M3273">
        <v>1418.36</v>
      </c>
      <c r="N3273" t="s">
        <v>1790</v>
      </c>
      <c r="O3273">
        <v>50</v>
      </c>
    </row>
    <row r="3274" hidden="1" spans="1:15">
      <c r="A3274">
        <v>20190619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>
        <v>8173.19</v>
      </c>
      <c r="H3274">
        <v>8200.22</v>
      </c>
      <c r="I3274">
        <v>8132.64</v>
      </c>
      <c r="J3274">
        <v>8141.96</v>
      </c>
      <c r="K3274">
        <v>81.43</v>
      </c>
      <c r="L3274">
        <v>1.01</v>
      </c>
      <c r="M3274">
        <v>2411.14</v>
      </c>
      <c r="N3274">
        <v>198.36</v>
      </c>
      <c r="O3274">
        <v>50</v>
      </c>
    </row>
    <row r="3275" hidden="1" spans="1:15">
      <c r="A3275">
        <v>20190620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>
        <v>8135.51</v>
      </c>
      <c r="H3275">
        <v>8297.95</v>
      </c>
      <c r="I3275" t="s">
        <v>1791</v>
      </c>
      <c r="J3275">
        <v>8275.49</v>
      </c>
      <c r="K3275">
        <v>133.53</v>
      </c>
      <c r="L3275">
        <v>1.64</v>
      </c>
      <c r="M3275">
        <v>3029.23</v>
      </c>
      <c r="N3275">
        <v>254.26</v>
      </c>
      <c r="O3275">
        <v>50</v>
      </c>
    </row>
    <row r="3276" hidden="1" spans="1:15">
      <c r="A3276">
        <v>20190621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>
        <v>8277.78</v>
      </c>
      <c r="H3276">
        <v>8329.78</v>
      </c>
      <c r="I3276">
        <v>8258.92</v>
      </c>
      <c r="J3276">
        <v>8284.88</v>
      </c>
      <c r="K3276">
        <v>9.39</v>
      </c>
      <c r="L3276">
        <v>0.11</v>
      </c>
      <c r="M3276">
        <v>2466.38</v>
      </c>
      <c r="N3276">
        <v>208.59</v>
      </c>
      <c r="O3276">
        <v>50</v>
      </c>
    </row>
    <row r="3277" hidden="1" spans="1:15">
      <c r="A3277">
        <v>20190624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>
        <v>8283.01</v>
      </c>
      <c r="H3277">
        <v>8293.95</v>
      </c>
      <c r="I3277">
        <v>8255.49</v>
      </c>
      <c r="J3277">
        <v>8284.48</v>
      </c>
      <c r="K3277" t="s">
        <v>38</v>
      </c>
      <c r="L3277" t="s">
        <v>108</v>
      </c>
      <c r="M3277">
        <v>1460.33</v>
      </c>
      <c r="N3277">
        <v>126.33</v>
      </c>
      <c r="O3277">
        <v>50</v>
      </c>
    </row>
    <row r="3278" hidden="1" spans="1:15">
      <c r="A3278">
        <v>20190625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>
        <v>8287.47</v>
      </c>
      <c r="H3278">
        <v>8288.18</v>
      </c>
      <c r="I3278">
        <v>8145.22</v>
      </c>
      <c r="J3278">
        <v>8209.39</v>
      </c>
      <c r="K3278">
        <v>-75.09</v>
      </c>
      <c r="L3278">
        <v>-0.91</v>
      </c>
      <c r="M3278">
        <v>2254.25</v>
      </c>
      <c r="N3278">
        <v>242.94</v>
      </c>
      <c r="O3278">
        <v>50</v>
      </c>
    </row>
    <row r="3279" hidden="1" spans="1:15">
      <c r="A3279">
        <v>20190626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>
        <v>8178.56</v>
      </c>
      <c r="H3279">
        <v>8218.59</v>
      </c>
      <c r="I3279">
        <v>8155.69</v>
      </c>
      <c r="J3279">
        <v>8195.21</v>
      </c>
      <c r="K3279">
        <v>-14.18</v>
      </c>
      <c r="L3279">
        <v>-0.17</v>
      </c>
      <c r="M3279">
        <v>1370.64</v>
      </c>
      <c r="N3279">
        <v>136.43</v>
      </c>
      <c r="O3279">
        <v>50</v>
      </c>
    </row>
    <row r="3280" hidden="1" spans="1:15">
      <c r="A3280">
        <v>20190627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>
        <v>8203.65</v>
      </c>
      <c r="H3280" t="s">
        <v>1792</v>
      </c>
      <c r="I3280">
        <v>8202.56</v>
      </c>
      <c r="J3280">
        <v>8235.86</v>
      </c>
      <c r="K3280">
        <v>40.65</v>
      </c>
      <c r="L3280" t="s">
        <v>365</v>
      </c>
      <c r="M3280">
        <v>1806.44</v>
      </c>
      <c r="N3280">
        <v>169.57</v>
      </c>
      <c r="O3280">
        <v>50</v>
      </c>
    </row>
    <row r="3281" hidden="1" spans="1:15">
      <c r="A3281">
        <v>20190628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1793</v>
      </c>
      <c r="H3281">
        <v>8212.21</v>
      </c>
      <c r="I3281" t="s">
        <v>1794</v>
      </c>
      <c r="J3281">
        <v>8170.36</v>
      </c>
      <c r="K3281" t="s">
        <v>1795</v>
      </c>
      <c r="L3281" t="s">
        <v>419</v>
      </c>
      <c r="M3281">
        <v>1554.78</v>
      </c>
      <c r="N3281">
        <v>130.87</v>
      </c>
      <c r="O3281">
        <v>50</v>
      </c>
    </row>
    <row r="3282" hidden="1" spans="1:15">
      <c r="A3282">
        <v>20190701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>
        <v>8273.45</v>
      </c>
      <c r="H3282">
        <v>8327.35</v>
      </c>
      <c r="I3282">
        <v>8246.02</v>
      </c>
      <c r="J3282">
        <v>8326.98</v>
      </c>
      <c r="K3282">
        <v>156.62</v>
      </c>
      <c r="L3282">
        <v>1.92</v>
      </c>
      <c r="M3282">
        <v>2619.61</v>
      </c>
      <c r="N3282">
        <v>232.09</v>
      </c>
      <c r="O3282">
        <v>50</v>
      </c>
    </row>
    <row r="3283" hidden="1" spans="1:15">
      <c r="A3283">
        <v>20190702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>
        <v>8320.37</v>
      </c>
      <c r="H3283">
        <v>8363.39</v>
      </c>
      <c r="I3283">
        <v>8298.36</v>
      </c>
      <c r="J3283">
        <v>8356.25</v>
      </c>
      <c r="K3283">
        <v>29.27</v>
      </c>
      <c r="L3283">
        <v>0.35</v>
      </c>
      <c r="M3283">
        <v>2168.35</v>
      </c>
      <c r="N3283">
        <v>199.95</v>
      </c>
      <c r="O3283">
        <v>50</v>
      </c>
    </row>
    <row r="3284" hidden="1" spans="1:15">
      <c r="A3284">
        <v>20190703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>
        <v>8341.44</v>
      </c>
      <c r="H3284">
        <v>8382.64</v>
      </c>
      <c r="I3284">
        <v>8312.52</v>
      </c>
      <c r="J3284">
        <v>8366.39</v>
      </c>
      <c r="K3284">
        <v>10.15</v>
      </c>
      <c r="L3284">
        <v>0.12</v>
      </c>
      <c r="M3284">
        <v>2014.41</v>
      </c>
      <c r="N3284">
        <v>190.32</v>
      </c>
      <c r="O3284">
        <v>50</v>
      </c>
    </row>
    <row r="3285" hidden="1" spans="1:15">
      <c r="A3285">
        <v>20190704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>
        <v>8366.65</v>
      </c>
      <c r="H3285">
        <v>8424.71</v>
      </c>
      <c r="I3285">
        <v>8330.91</v>
      </c>
      <c r="J3285">
        <v>8360.29</v>
      </c>
      <c r="K3285" t="s">
        <v>1796</v>
      </c>
      <c r="L3285">
        <v>-0.07</v>
      </c>
      <c r="M3285">
        <v>1831.63</v>
      </c>
      <c r="N3285" t="s">
        <v>1797</v>
      </c>
      <c r="O3285">
        <v>50</v>
      </c>
    </row>
    <row r="3286" hidden="1" spans="1:15">
      <c r="A3286">
        <v>20190705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1798</v>
      </c>
      <c r="H3286" t="s">
        <v>1799</v>
      </c>
      <c r="I3286">
        <v>8313.46</v>
      </c>
      <c r="J3286">
        <v>8371.74</v>
      </c>
      <c r="K3286">
        <v>11.45</v>
      </c>
      <c r="L3286">
        <v>0.14</v>
      </c>
      <c r="M3286">
        <v>1375.96</v>
      </c>
      <c r="N3286">
        <v>124.96</v>
      </c>
      <c r="O3286">
        <v>50</v>
      </c>
    </row>
    <row r="3287" hidden="1" spans="1:15">
      <c r="A3287">
        <v>20190708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>
        <v>8346.65</v>
      </c>
      <c r="H3287">
        <v>8348.36</v>
      </c>
      <c r="I3287">
        <v>8136.33</v>
      </c>
      <c r="J3287" t="s">
        <v>1800</v>
      </c>
      <c r="K3287">
        <v>-193.44</v>
      </c>
      <c r="L3287">
        <v>-2.31</v>
      </c>
      <c r="M3287">
        <v>2110.12</v>
      </c>
      <c r="N3287">
        <v>183.67</v>
      </c>
      <c r="O3287">
        <v>50</v>
      </c>
    </row>
    <row r="3288" hidden="1" spans="1:15">
      <c r="A3288">
        <v>20190709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>
        <v>8168.19</v>
      </c>
      <c r="H3288">
        <v>8198.99</v>
      </c>
      <c r="I3288">
        <v>8147.64</v>
      </c>
      <c r="J3288" t="s">
        <v>1801</v>
      </c>
      <c r="K3288" t="s">
        <v>433</v>
      </c>
      <c r="L3288">
        <v>-0.01</v>
      </c>
      <c r="M3288">
        <v>1370.73</v>
      </c>
      <c r="N3288">
        <v>126.31</v>
      </c>
      <c r="O3288">
        <v>50</v>
      </c>
    </row>
    <row r="3289" hidden="1" spans="1:15">
      <c r="A3289">
        <v>20190710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>
        <v>8173.79</v>
      </c>
      <c r="H3289">
        <v>8184.51</v>
      </c>
      <c r="I3289">
        <v>8091.43</v>
      </c>
      <c r="J3289">
        <v>8110.67</v>
      </c>
      <c r="K3289">
        <v>-66.33</v>
      </c>
      <c r="L3289">
        <v>-0.81</v>
      </c>
      <c r="M3289">
        <v>1194.14</v>
      </c>
      <c r="N3289" t="s">
        <v>1802</v>
      </c>
      <c r="O3289">
        <v>50</v>
      </c>
    </row>
    <row r="3290" hidden="1" spans="1:15">
      <c r="A3290">
        <v>20190711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>
        <v>8135.35</v>
      </c>
      <c r="H3290">
        <v>8172.79</v>
      </c>
      <c r="I3290">
        <v>8077.04</v>
      </c>
      <c r="J3290">
        <v>8097.25</v>
      </c>
      <c r="K3290">
        <v>-13.42</v>
      </c>
      <c r="L3290">
        <v>-0.16</v>
      </c>
      <c r="M3290">
        <v>1133.16</v>
      </c>
      <c r="N3290">
        <v>116.05</v>
      </c>
      <c r="O3290">
        <v>50</v>
      </c>
    </row>
    <row r="3291" hidden="1" spans="1:15">
      <c r="A3291">
        <v>20190712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1803</v>
      </c>
      <c r="H3291">
        <v>8135.76</v>
      </c>
      <c r="I3291">
        <v>8059.17</v>
      </c>
      <c r="J3291">
        <v>8113.91</v>
      </c>
      <c r="K3291">
        <v>16.66</v>
      </c>
      <c r="L3291">
        <v>0.21</v>
      </c>
      <c r="M3291">
        <v>1351.22</v>
      </c>
      <c r="N3291">
        <v>127.05</v>
      </c>
      <c r="O3291">
        <v>50</v>
      </c>
    </row>
    <row r="3292" hidden="1" spans="1:15">
      <c r="A3292">
        <v>20190715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>
        <v>8106.09</v>
      </c>
      <c r="H3292">
        <v>8166.03</v>
      </c>
      <c r="I3292">
        <v>7995.57</v>
      </c>
      <c r="J3292">
        <v>8135.03</v>
      </c>
      <c r="K3292">
        <v>21.12</v>
      </c>
      <c r="L3292">
        <v>0.26</v>
      </c>
      <c r="M3292">
        <v>1604.79</v>
      </c>
      <c r="N3292">
        <v>144.17</v>
      </c>
      <c r="O3292">
        <v>50</v>
      </c>
    </row>
    <row r="3293" hidden="1" spans="1:15">
      <c r="A3293">
        <v>20190716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>
        <v>8130.15</v>
      </c>
      <c r="H3293">
        <v>8147.45</v>
      </c>
      <c r="I3293">
        <v>8113.83</v>
      </c>
      <c r="J3293">
        <v>8138.92</v>
      </c>
      <c r="K3293">
        <v>3.89</v>
      </c>
      <c r="L3293">
        <v>0.05</v>
      </c>
      <c r="M3293">
        <v>1176.87</v>
      </c>
      <c r="N3293">
        <v>103.35</v>
      </c>
      <c r="O3293">
        <v>50</v>
      </c>
    </row>
    <row r="3294" hidden="1" spans="1:15">
      <c r="A3294">
        <v>20190717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>
        <v>8134.05</v>
      </c>
      <c r="H3294" t="s">
        <v>1804</v>
      </c>
      <c r="I3294">
        <v>8110.78</v>
      </c>
      <c r="J3294">
        <v>8137.64</v>
      </c>
      <c r="K3294">
        <v>-1.28</v>
      </c>
      <c r="L3294">
        <v>-0.01</v>
      </c>
      <c r="M3294">
        <v>1394.71</v>
      </c>
      <c r="N3294" t="s">
        <v>1805</v>
      </c>
      <c r="O3294">
        <v>50</v>
      </c>
    </row>
    <row r="3295" hidden="1" spans="1:15">
      <c r="A3295">
        <v>20190718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>
        <v>8099.52</v>
      </c>
      <c r="H3295">
        <v>8099.93</v>
      </c>
      <c r="I3295">
        <v>8048.64</v>
      </c>
      <c r="J3295" t="s">
        <v>1806</v>
      </c>
      <c r="K3295">
        <v>-88.95</v>
      </c>
      <c r="L3295">
        <v>-1.09</v>
      </c>
      <c r="M3295">
        <v>1317.66</v>
      </c>
      <c r="N3295">
        <v>109.38</v>
      </c>
      <c r="O3295">
        <v>50</v>
      </c>
    </row>
    <row r="3296" hidden="1" spans="1:15">
      <c r="A3296">
        <v>20190719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>
        <v>8071.14</v>
      </c>
      <c r="H3296" t="s">
        <v>1807</v>
      </c>
      <c r="I3296">
        <v>8071.14</v>
      </c>
      <c r="J3296">
        <v>8118.82</v>
      </c>
      <c r="K3296">
        <v>70.13</v>
      </c>
      <c r="L3296">
        <v>0.87</v>
      </c>
      <c r="M3296">
        <v>1612.41</v>
      </c>
      <c r="N3296">
        <v>163.59</v>
      </c>
      <c r="O3296">
        <v>50</v>
      </c>
    </row>
    <row r="3297" hidden="1" spans="1:15">
      <c r="A3297">
        <v>20190722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>
        <v>8120.34</v>
      </c>
      <c r="H3297">
        <v>8121.58</v>
      </c>
      <c r="I3297">
        <v>8020.99</v>
      </c>
      <c r="J3297">
        <v>8049.21</v>
      </c>
      <c r="K3297">
        <v>-69.62</v>
      </c>
      <c r="L3297">
        <v>-0.86</v>
      </c>
      <c r="M3297">
        <v>1637.94</v>
      </c>
      <c r="N3297">
        <v>149.26</v>
      </c>
      <c r="O3297">
        <v>50</v>
      </c>
    </row>
    <row r="3298" hidden="1" spans="1:15">
      <c r="A3298">
        <v>20190723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>
        <v>8043.33</v>
      </c>
      <c r="H3298">
        <v>8067.07</v>
      </c>
      <c r="I3298">
        <v>8021.93</v>
      </c>
      <c r="J3298">
        <v>8065.35</v>
      </c>
      <c r="K3298">
        <v>16.15</v>
      </c>
      <c r="L3298" t="s">
        <v>30</v>
      </c>
      <c r="M3298">
        <v>1407.31</v>
      </c>
      <c r="N3298" t="s">
        <v>1808</v>
      </c>
      <c r="O3298">
        <v>50</v>
      </c>
    </row>
    <row r="3299" hidden="1" spans="1:15">
      <c r="A3299">
        <v>20190724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>
        <v>8089.06</v>
      </c>
      <c r="H3299" t="s">
        <v>1809</v>
      </c>
      <c r="I3299">
        <v>8088.19</v>
      </c>
      <c r="J3299">
        <v>8113.38</v>
      </c>
      <c r="K3299">
        <v>48.03</v>
      </c>
      <c r="L3299" t="s">
        <v>176</v>
      </c>
      <c r="M3299">
        <v>1620.08</v>
      </c>
      <c r="N3299">
        <v>145.67</v>
      </c>
      <c r="O3299">
        <v>50</v>
      </c>
    </row>
    <row r="3300" hidden="1" spans="1:15">
      <c r="A3300">
        <v>20190725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>
        <v>8112.89</v>
      </c>
      <c r="H3300">
        <v>8147.74</v>
      </c>
      <c r="I3300">
        <v>8090.96</v>
      </c>
      <c r="J3300">
        <v>8147.14</v>
      </c>
      <c r="K3300">
        <v>33.75</v>
      </c>
      <c r="L3300">
        <v>0.42</v>
      </c>
      <c r="M3300">
        <v>1653.11</v>
      </c>
      <c r="N3300">
        <v>151.16</v>
      </c>
      <c r="O3300">
        <v>50</v>
      </c>
    </row>
    <row r="3301" hidden="1" spans="1:15">
      <c r="A3301">
        <v>20190726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>
        <v>8126.67</v>
      </c>
      <c r="H3301">
        <v>8163.06</v>
      </c>
      <c r="I3301">
        <v>8113.05</v>
      </c>
      <c r="J3301">
        <v>8150.61</v>
      </c>
      <c r="K3301">
        <v>3.47</v>
      </c>
      <c r="L3301">
        <v>0.04</v>
      </c>
      <c r="M3301">
        <v>1385.11</v>
      </c>
      <c r="N3301">
        <v>120.35</v>
      </c>
      <c r="O3301">
        <v>50</v>
      </c>
    </row>
    <row r="3302" hidden="1" spans="1:15">
      <c r="A3302">
        <v>20190729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>
        <v>8151.92</v>
      </c>
      <c r="H3302">
        <v>8178.58</v>
      </c>
      <c r="I3302">
        <v>8138.37</v>
      </c>
      <c r="J3302">
        <v>8158.41</v>
      </c>
      <c r="K3302" t="s">
        <v>1810</v>
      </c>
      <c r="L3302">
        <v>0.09</v>
      </c>
      <c r="M3302">
        <v>1336.89</v>
      </c>
      <c r="N3302">
        <v>114.22</v>
      </c>
      <c r="O3302">
        <v>50</v>
      </c>
    </row>
    <row r="3303" hidden="1" spans="1:15">
      <c r="A3303">
        <v>20190730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>
        <v>8163.55</v>
      </c>
      <c r="H3303">
        <v>8224.93</v>
      </c>
      <c r="I3303" t="s">
        <v>1811</v>
      </c>
      <c r="J3303">
        <v>8198.33</v>
      </c>
      <c r="K3303">
        <v>39.91</v>
      </c>
      <c r="L3303">
        <v>0.49</v>
      </c>
      <c r="M3303">
        <v>1448.48</v>
      </c>
      <c r="N3303" t="s">
        <v>1812</v>
      </c>
      <c r="O3303">
        <v>50</v>
      </c>
    </row>
    <row r="3304" hidden="1" spans="1:15">
      <c r="A3304">
        <v>20190731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>
        <v>8166.86</v>
      </c>
      <c r="H3304">
        <v>8166.86</v>
      </c>
      <c r="I3304">
        <v>8110.73</v>
      </c>
      <c r="J3304">
        <v>8126.26</v>
      </c>
      <c r="K3304">
        <v>-72.07</v>
      </c>
      <c r="L3304">
        <v>-0.88</v>
      </c>
      <c r="M3304">
        <v>1546.36</v>
      </c>
      <c r="N3304">
        <v>145.77</v>
      </c>
      <c r="O3304">
        <v>50</v>
      </c>
    </row>
    <row r="3305" hidden="1" spans="1:15">
      <c r="A3305">
        <v>20190801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>
        <v>8105.62</v>
      </c>
      <c r="H3305">
        <v>8110.14</v>
      </c>
      <c r="I3305" t="s">
        <v>1813</v>
      </c>
      <c r="J3305">
        <v>8054.52</v>
      </c>
      <c r="K3305">
        <v>-71.74</v>
      </c>
      <c r="L3305">
        <v>-0.88</v>
      </c>
      <c r="M3305">
        <v>1417.55</v>
      </c>
      <c r="N3305">
        <v>129.64</v>
      </c>
      <c r="O3305">
        <v>50</v>
      </c>
    </row>
    <row r="3306" hidden="1" spans="1:15">
      <c r="A3306">
        <v>20190802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>
        <v>7925.68</v>
      </c>
      <c r="H3306">
        <v>7974.78</v>
      </c>
      <c r="I3306">
        <v>7904.24</v>
      </c>
      <c r="J3306">
        <v>7958.31</v>
      </c>
      <c r="K3306">
        <v>-96.21</v>
      </c>
      <c r="L3306">
        <v>-1.19</v>
      </c>
      <c r="M3306">
        <v>1763.89</v>
      </c>
      <c r="N3306">
        <v>153.16</v>
      </c>
      <c r="O3306">
        <v>50</v>
      </c>
    </row>
    <row r="3307" hidden="1" spans="1:15">
      <c r="A3307">
        <v>20190805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>
        <v>7924.72</v>
      </c>
      <c r="H3307">
        <v>7939.93</v>
      </c>
      <c r="I3307">
        <v>7816.82</v>
      </c>
      <c r="J3307">
        <v>7816.82</v>
      </c>
      <c r="K3307">
        <v>-141.49</v>
      </c>
      <c r="L3307">
        <v>-1.78</v>
      </c>
      <c r="M3307">
        <v>1756.79</v>
      </c>
      <c r="N3307">
        <v>151.45</v>
      </c>
      <c r="O3307">
        <v>50</v>
      </c>
    </row>
    <row r="3308" hidden="1" spans="1:15">
      <c r="A3308">
        <v>20190806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>
        <v>7710.81</v>
      </c>
      <c r="H3308">
        <v>7721.64</v>
      </c>
      <c r="I3308">
        <v>7601.77</v>
      </c>
      <c r="J3308">
        <v>7708.11</v>
      </c>
      <c r="K3308" t="s">
        <v>1814</v>
      </c>
      <c r="L3308">
        <v>-1.39</v>
      </c>
      <c r="M3308">
        <v>2090.72</v>
      </c>
      <c r="N3308" t="s">
        <v>1815</v>
      </c>
      <c r="O3308">
        <v>50</v>
      </c>
    </row>
    <row r="3309" hidden="1" spans="1:15">
      <c r="A3309">
        <v>20190807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1816</v>
      </c>
      <c r="H3309">
        <v>7740.82</v>
      </c>
      <c r="I3309">
        <v>7687.85</v>
      </c>
      <c r="J3309">
        <v>7687.85</v>
      </c>
      <c r="K3309">
        <v>-20.26</v>
      </c>
      <c r="L3309">
        <v>-0.26</v>
      </c>
      <c r="M3309">
        <v>1419.59</v>
      </c>
      <c r="N3309">
        <v>128.97</v>
      </c>
      <c r="O3309">
        <v>50</v>
      </c>
    </row>
    <row r="3310" hidden="1" spans="1:15">
      <c r="A3310">
        <v>20190808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>
        <v>7724.84</v>
      </c>
      <c r="H3310">
        <v>7784.88</v>
      </c>
      <c r="I3310">
        <v>7723.08</v>
      </c>
      <c r="J3310">
        <v>7778.88</v>
      </c>
      <c r="K3310">
        <v>91.03</v>
      </c>
      <c r="L3310">
        <v>1.18</v>
      </c>
      <c r="M3310">
        <v>1401.93</v>
      </c>
      <c r="N3310">
        <v>126.12</v>
      </c>
      <c r="O3310">
        <v>50</v>
      </c>
    </row>
    <row r="3311" hidden="1" spans="1:15">
      <c r="A3311">
        <v>20190809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>
        <v>7794.99</v>
      </c>
      <c r="H3311">
        <v>7803.63</v>
      </c>
      <c r="I3311">
        <v>7699.48</v>
      </c>
      <c r="J3311">
        <v>7707.88</v>
      </c>
      <c r="K3311" t="s">
        <v>1817</v>
      </c>
      <c r="L3311">
        <v>-0.91</v>
      </c>
      <c r="M3311">
        <v>1328.63</v>
      </c>
      <c r="N3311">
        <v>114.66</v>
      </c>
      <c r="O3311">
        <v>50</v>
      </c>
    </row>
    <row r="3312" hidden="1" spans="1:15">
      <c r="A3312">
        <v>20190812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>
        <v>7712.93</v>
      </c>
      <c r="H3312">
        <v>7795.92</v>
      </c>
      <c r="I3312">
        <v>7705.92</v>
      </c>
      <c r="J3312">
        <v>7795.38</v>
      </c>
      <c r="K3312">
        <v>87.49</v>
      </c>
      <c r="L3312">
        <v>1.14</v>
      </c>
      <c r="M3312">
        <v>1148.82</v>
      </c>
      <c r="N3312">
        <v>104.14</v>
      </c>
      <c r="O3312">
        <v>50</v>
      </c>
    </row>
    <row r="3313" hidden="1" spans="1:15">
      <c r="A3313">
        <v>20190813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>
        <v>7766.15</v>
      </c>
      <c r="H3313">
        <v>7773.14</v>
      </c>
      <c r="I3313" t="s">
        <v>1818</v>
      </c>
      <c r="J3313">
        <v>7755.01</v>
      </c>
      <c r="K3313">
        <v>-40.37</v>
      </c>
      <c r="L3313">
        <v>-0.52</v>
      </c>
      <c r="M3313">
        <v>1277.24</v>
      </c>
      <c r="N3313">
        <v>108.94</v>
      </c>
      <c r="O3313">
        <v>50</v>
      </c>
    </row>
    <row r="3314" hidden="1" spans="1:15">
      <c r="A3314">
        <v>20190814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>
        <v>7816.17</v>
      </c>
      <c r="H3314">
        <v>7826.97</v>
      </c>
      <c r="I3314">
        <v>7760.23</v>
      </c>
      <c r="J3314">
        <v>7766.83</v>
      </c>
      <c r="K3314">
        <v>11.82</v>
      </c>
      <c r="L3314">
        <v>0.15</v>
      </c>
      <c r="M3314">
        <v>1667.25</v>
      </c>
      <c r="N3314">
        <v>144.41</v>
      </c>
      <c r="O3314">
        <v>50</v>
      </c>
    </row>
    <row r="3315" hidden="1" spans="1:15">
      <c r="A3315">
        <v>20190815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>
        <v>7662.03</v>
      </c>
      <c r="H3315">
        <v>7793.07</v>
      </c>
      <c r="I3315">
        <v>7645.84</v>
      </c>
      <c r="J3315" t="s">
        <v>1819</v>
      </c>
      <c r="K3315">
        <v>25.27</v>
      </c>
      <c r="L3315">
        <v>0.32</v>
      </c>
      <c r="M3315">
        <v>1479.59</v>
      </c>
      <c r="N3315">
        <v>125.83</v>
      </c>
      <c r="O3315">
        <v>50</v>
      </c>
    </row>
    <row r="3316" hidden="1" spans="1:15">
      <c r="A3316">
        <v>20190816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1820</v>
      </c>
      <c r="H3316">
        <v>7831.08</v>
      </c>
      <c r="I3316" t="s">
        <v>1821</v>
      </c>
      <c r="J3316">
        <v>7788.46</v>
      </c>
      <c r="K3316">
        <v>-3.64</v>
      </c>
      <c r="L3316">
        <v>-0.05</v>
      </c>
      <c r="M3316">
        <v>1361.25</v>
      </c>
      <c r="N3316">
        <v>117.55</v>
      </c>
      <c r="O3316">
        <v>50</v>
      </c>
    </row>
    <row r="3317" hidden="1" spans="1:15">
      <c r="A3317">
        <v>20190819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>
        <v>7833.58</v>
      </c>
      <c r="H3317">
        <v>7929.32</v>
      </c>
      <c r="I3317" t="s">
        <v>1822</v>
      </c>
      <c r="J3317">
        <v>7929.32</v>
      </c>
      <c r="K3317">
        <v>140.86</v>
      </c>
      <c r="L3317">
        <v>1.81</v>
      </c>
      <c r="M3317">
        <v>2612.83</v>
      </c>
      <c r="N3317">
        <v>211.49</v>
      </c>
      <c r="O3317">
        <v>50</v>
      </c>
    </row>
    <row r="3318" hidden="1" spans="1:15">
      <c r="A3318">
        <v>20190820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>
        <v>7924.84</v>
      </c>
      <c r="H3318">
        <v>7949.43</v>
      </c>
      <c r="I3318">
        <v>7907.58</v>
      </c>
      <c r="J3318">
        <v>7907.81</v>
      </c>
      <c r="K3318">
        <v>-21.51</v>
      </c>
      <c r="L3318">
        <v>-0.27</v>
      </c>
      <c r="M3318">
        <v>1720.13</v>
      </c>
      <c r="N3318">
        <v>149.22</v>
      </c>
      <c r="O3318">
        <v>50</v>
      </c>
    </row>
    <row r="3319" hidden="1" spans="1:15">
      <c r="A3319">
        <v>20190821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1823</v>
      </c>
      <c r="H3319">
        <v>7919.39</v>
      </c>
      <c r="I3319">
        <v>7891.97</v>
      </c>
      <c r="J3319">
        <v>7899.56</v>
      </c>
      <c r="K3319">
        <v>-8.25</v>
      </c>
      <c r="L3319" t="s">
        <v>184</v>
      </c>
      <c r="M3319">
        <v>1231.39</v>
      </c>
      <c r="N3319">
        <v>112.27</v>
      </c>
      <c r="O3319">
        <v>50</v>
      </c>
    </row>
    <row r="3320" hidden="1" spans="1:15">
      <c r="A3320">
        <v>20190822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>
        <v>7912.56</v>
      </c>
      <c r="H3320">
        <v>7918.84</v>
      </c>
      <c r="I3320">
        <v>7867.36</v>
      </c>
      <c r="J3320">
        <v>7906.59</v>
      </c>
      <c r="K3320">
        <v>7.02</v>
      </c>
      <c r="L3320">
        <v>0.09</v>
      </c>
      <c r="M3320">
        <v>1278.41</v>
      </c>
      <c r="N3320">
        <v>106.67</v>
      </c>
      <c r="O3320">
        <v>50</v>
      </c>
    </row>
    <row r="3321" hidden="1" spans="1:15">
      <c r="A3321">
        <v>20190823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>
        <v>7916.87</v>
      </c>
      <c r="H3321">
        <v>7945.94</v>
      </c>
      <c r="I3321">
        <v>7898.29</v>
      </c>
      <c r="J3321">
        <v>7922.54</v>
      </c>
      <c r="K3321">
        <v>15.96</v>
      </c>
      <c r="L3321" t="s">
        <v>30</v>
      </c>
      <c r="M3321">
        <v>1432.98</v>
      </c>
      <c r="N3321">
        <v>142.42</v>
      </c>
      <c r="O3321">
        <v>50</v>
      </c>
    </row>
    <row r="3322" hidden="1" spans="1:15">
      <c r="A3322">
        <v>20190826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>
        <v>7819.68</v>
      </c>
      <c r="H3322">
        <v>7867.52</v>
      </c>
      <c r="I3322">
        <v>7805.83</v>
      </c>
      <c r="J3322" t="s">
        <v>1824</v>
      </c>
      <c r="K3322">
        <v>-68.34</v>
      </c>
      <c r="L3322">
        <v>-0.86</v>
      </c>
      <c r="M3322">
        <v>1624.44</v>
      </c>
      <c r="N3322">
        <v>159.07</v>
      </c>
      <c r="O3322">
        <v>50</v>
      </c>
    </row>
    <row r="3323" hidden="1" spans="1:15">
      <c r="A3323">
        <v>20190827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>
        <v>7887.48</v>
      </c>
      <c r="H3323">
        <v>7994.12</v>
      </c>
      <c r="I3323">
        <v>7887.48</v>
      </c>
      <c r="J3323">
        <v>7946.25</v>
      </c>
      <c r="K3323">
        <v>92.06</v>
      </c>
      <c r="L3323">
        <v>1.17</v>
      </c>
      <c r="M3323">
        <v>2155.26</v>
      </c>
      <c r="N3323" t="s">
        <v>1825</v>
      </c>
      <c r="O3323">
        <v>50</v>
      </c>
    </row>
    <row r="3324" hidden="1" spans="1:15">
      <c r="A3324">
        <v>20190828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>
        <v>7958.74</v>
      </c>
      <c r="H3324">
        <v>7981.32</v>
      </c>
      <c r="I3324">
        <v>7921.74</v>
      </c>
      <c r="J3324">
        <v>7940.86</v>
      </c>
      <c r="K3324">
        <v>-5.39</v>
      </c>
      <c r="L3324">
        <v>-0.07</v>
      </c>
      <c r="M3324">
        <v>1509.97</v>
      </c>
      <c r="N3324">
        <v>162.86</v>
      </c>
      <c r="O3324">
        <v>50</v>
      </c>
    </row>
    <row r="3325" hidden="1" spans="1:15">
      <c r="A3325">
        <v>20190829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>
        <v>7939.75</v>
      </c>
      <c r="H3325">
        <v>7944.19</v>
      </c>
      <c r="I3325">
        <v>7862.58</v>
      </c>
      <c r="J3325">
        <v>7887.82</v>
      </c>
      <c r="K3325">
        <v>-53.04</v>
      </c>
      <c r="L3325">
        <v>-0.67</v>
      </c>
      <c r="M3325">
        <v>1511.68</v>
      </c>
      <c r="N3325" t="s">
        <v>1826</v>
      </c>
      <c r="O3325">
        <v>50</v>
      </c>
    </row>
    <row r="3326" hidden="1" spans="1:15">
      <c r="A3326">
        <v>20190830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1827</v>
      </c>
      <c r="H3326">
        <v>7936.55</v>
      </c>
      <c r="I3326">
        <v>7846.68</v>
      </c>
      <c r="J3326">
        <v>7862.07</v>
      </c>
      <c r="K3326">
        <v>-25.74</v>
      </c>
      <c r="L3326">
        <v>-0.33</v>
      </c>
      <c r="M3326">
        <v>1647.57</v>
      </c>
      <c r="N3326">
        <v>158.69</v>
      </c>
      <c r="O3326">
        <v>50</v>
      </c>
    </row>
    <row r="3327" hidden="1" spans="1:15">
      <c r="A3327">
        <v>20190902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>
        <v>7858.15</v>
      </c>
      <c r="H3327">
        <v>7938.46</v>
      </c>
      <c r="I3327">
        <v>7853.76</v>
      </c>
      <c r="J3327">
        <v>7920.78</v>
      </c>
      <c r="K3327">
        <v>58.71</v>
      </c>
      <c r="L3327">
        <v>0.75</v>
      </c>
      <c r="M3327" t="s">
        <v>1828</v>
      </c>
      <c r="N3327">
        <v>155.09</v>
      </c>
      <c r="O3327">
        <v>50</v>
      </c>
    </row>
    <row r="3328" hidden="1" spans="1:15">
      <c r="A3328">
        <v>20190903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>
        <v>7925.16</v>
      </c>
      <c r="H3328">
        <v>7925.16</v>
      </c>
      <c r="I3328">
        <v>7875.66</v>
      </c>
      <c r="J3328">
        <v>7908.43</v>
      </c>
      <c r="K3328">
        <v>-12.35</v>
      </c>
      <c r="L3328">
        <v>-0.15</v>
      </c>
      <c r="M3328">
        <v>1427.84</v>
      </c>
      <c r="N3328">
        <v>129.83</v>
      </c>
      <c r="O3328">
        <v>50</v>
      </c>
    </row>
    <row r="3329" hidden="1" spans="1:15">
      <c r="A3329">
        <v>20190904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>
        <v>7905.88</v>
      </c>
      <c r="H3329">
        <v>7986.13</v>
      </c>
      <c r="I3329">
        <v>7892.43</v>
      </c>
      <c r="J3329">
        <v>7986.13</v>
      </c>
      <c r="K3329" t="s">
        <v>1829</v>
      </c>
      <c r="L3329">
        <v>0.98</v>
      </c>
      <c r="M3329">
        <v>2218.29</v>
      </c>
      <c r="N3329">
        <v>198.28</v>
      </c>
      <c r="O3329">
        <v>50</v>
      </c>
    </row>
    <row r="3330" hidden="1" spans="1:15">
      <c r="A3330">
        <v>20190905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>
        <v>8010.96</v>
      </c>
      <c r="H3330">
        <v>8105.47</v>
      </c>
      <c r="I3330">
        <v>8010.96</v>
      </c>
      <c r="J3330">
        <v>8020.05</v>
      </c>
      <c r="K3330">
        <v>33.92</v>
      </c>
      <c r="L3330">
        <v>0.42</v>
      </c>
      <c r="M3330" t="s">
        <v>1830</v>
      </c>
      <c r="N3330">
        <v>250.61</v>
      </c>
      <c r="O3330">
        <v>50</v>
      </c>
    </row>
    <row r="3331" hidden="1" spans="1:15">
      <c r="A3331">
        <v>20190906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>
        <v>8040.59</v>
      </c>
      <c r="H3331">
        <v>8049.32</v>
      </c>
      <c r="I3331">
        <v>8016.81</v>
      </c>
      <c r="J3331">
        <v>8048.99</v>
      </c>
      <c r="K3331">
        <v>28.94</v>
      </c>
      <c r="L3331">
        <v>0.36</v>
      </c>
      <c r="M3331">
        <v>1637.78</v>
      </c>
      <c r="N3331">
        <v>153.55</v>
      </c>
      <c r="O3331">
        <v>50</v>
      </c>
    </row>
    <row r="3332" hidden="1" spans="1:15">
      <c r="A3332">
        <v>20190909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>
        <v>8101.68</v>
      </c>
      <c r="H3332">
        <v>8109.65</v>
      </c>
      <c r="I3332">
        <v>8066.49</v>
      </c>
      <c r="J3332">
        <v>8103.73</v>
      </c>
      <c r="K3332">
        <v>54.73</v>
      </c>
      <c r="L3332">
        <v>0.68</v>
      </c>
      <c r="M3332">
        <v>2307.18</v>
      </c>
      <c r="N3332">
        <v>200.58</v>
      </c>
      <c r="O3332">
        <v>50</v>
      </c>
    </row>
    <row r="3333" hidden="1" spans="1:15">
      <c r="A3333">
        <v>20190910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>
        <v>8107.72</v>
      </c>
      <c r="H3333">
        <v>8107.87</v>
      </c>
      <c r="I3333">
        <v>8028.17</v>
      </c>
      <c r="J3333" t="s">
        <v>1831</v>
      </c>
      <c r="K3333">
        <v>-44.12</v>
      </c>
      <c r="L3333">
        <v>-0.54</v>
      </c>
      <c r="M3333">
        <v>1837.16</v>
      </c>
      <c r="N3333">
        <v>157.94</v>
      </c>
      <c r="O3333">
        <v>50</v>
      </c>
    </row>
    <row r="3334" hidden="1" spans="1:15">
      <c r="A3334">
        <v>20190911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>
        <v>8076.45</v>
      </c>
      <c r="H3334">
        <v>8095.73</v>
      </c>
      <c r="I3334">
        <v>8053.27</v>
      </c>
      <c r="J3334">
        <v>8068.41</v>
      </c>
      <c r="K3334">
        <v>8.81</v>
      </c>
      <c r="L3334">
        <v>0.11</v>
      </c>
      <c r="M3334">
        <v>2393.43</v>
      </c>
      <c r="N3334">
        <v>172.73</v>
      </c>
      <c r="O3334">
        <v>50</v>
      </c>
    </row>
    <row r="3335" hidden="1" spans="1:15">
      <c r="A3335">
        <v>20190912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>
        <v>8082.07</v>
      </c>
      <c r="H3335">
        <v>8125.85</v>
      </c>
      <c r="I3335">
        <v>8070.67</v>
      </c>
      <c r="J3335">
        <v>8119.57</v>
      </c>
      <c r="K3335">
        <v>51.15</v>
      </c>
      <c r="L3335">
        <v>0.63</v>
      </c>
      <c r="M3335">
        <v>1922.53</v>
      </c>
      <c r="N3335">
        <v>179.11</v>
      </c>
      <c r="O3335">
        <v>50</v>
      </c>
    </row>
    <row r="3336" hidden="1" spans="1:15">
      <c r="A3336">
        <v>20190916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>
        <v>8138.64</v>
      </c>
      <c r="H3336">
        <v>8147.28</v>
      </c>
      <c r="I3336">
        <v>8104.48</v>
      </c>
      <c r="J3336">
        <v>8134.42</v>
      </c>
      <c r="K3336">
        <v>14.85</v>
      </c>
      <c r="L3336">
        <v>0.18</v>
      </c>
      <c r="M3336">
        <v>1652.68</v>
      </c>
      <c r="N3336">
        <v>148.66</v>
      </c>
      <c r="O3336">
        <v>50</v>
      </c>
    </row>
    <row r="3337" hidden="1" spans="1:15">
      <c r="A3337">
        <v>20190917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>
        <v>8128.36</v>
      </c>
      <c r="H3337">
        <v>8128.36</v>
      </c>
      <c r="I3337">
        <v>8003.31</v>
      </c>
      <c r="J3337">
        <v>8022.28</v>
      </c>
      <c r="K3337">
        <v>-112.15</v>
      </c>
      <c r="L3337">
        <v>-1.38</v>
      </c>
      <c r="M3337">
        <v>1712.78</v>
      </c>
      <c r="N3337">
        <v>142.72</v>
      </c>
      <c r="O3337">
        <v>50</v>
      </c>
    </row>
    <row r="3338" hidden="1" spans="1:15">
      <c r="A3338">
        <v>20190918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>
        <v>8037.78</v>
      </c>
      <c r="H3338">
        <v>8076.99</v>
      </c>
      <c r="I3338">
        <v>8030.08</v>
      </c>
      <c r="J3338">
        <v>8064.69</v>
      </c>
      <c r="K3338">
        <v>42.41</v>
      </c>
      <c r="L3338">
        <v>0.53</v>
      </c>
      <c r="M3338">
        <v>1379.16</v>
      </c>
      <c r="N3338">
        <v>125.47</v>
      </c>
      <c r="O3338">
        <v>50</v>
      </c>
    </row>
    <row r="3339" hidden="1" spans="1:15">
      <c r="A3339">
        <v>20190919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1832</v>
      </c>
      <c r="H3339">
        <v>8082.49</v>
      </c>
      <c r="I3339">
        <v>8044.05</v>
      </c>
      <c r="J3339">
        <v>8081.13</v>
      </c>
      <c r="K3339">
        <v>16.44</v>
      </c>
      <c r="L3339" t="s">
        <v>30</v>
      </c>
      <c r="M3339" t="s">
        <v>1833</v>
      </c>
      <c r="N3339">
        <v>122.74</v>
      </c>
      <c r="O3339">
        <v>50</v>
      </c>
    </row>
    <row r="3340" hidden="1" spans="1:15">
      <c r="A3340">
        <v>20190920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>
        <v>8090.97</v>
      </c>
      <c r="H3340">
        <v>8096.54</v>
      </c>
      <c r="I3340">
        <v>8063.25</v>
      </c>
      <c r="J3340">
        <v>8076.26</v>
      </c>
      <c r="K3340">
        <v>-4.87</v>
      </c>
      <c r="L3340">
        <v>-0.06</v>
      </c>
      <c r="M3340">
        <v>1912.37</v>
      </c>
      <c r="N3340">
        <v>165.57</v>
      </c>
      <c r="O3340">
        <v>50</v>
      </c>
    </row>
    <row r="3341" hidden="1" spans="1:15">
      <c r="A3341">
        <v>20190923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>
        <v>8063.47</v>
      </c>
      <c r="H3341">
        <v>8063.47</v>
      </c>
      <c r="I3341">
        <v>7945.24</v>
      </c>
      <c r="J3341">
        <v>7979.86</v>
      </c>
      <c r="K3341">
        <v>-96.39</v>
      </c>
      <c r="L3341">
        <v>-1.19</v>
      </c>
      <c r="M3341">
        <v>1611.62</v>
      </c>
      <c r="N3341">
        <v>147.24</v>
      </c>
      <c r="O3341">
        <v>50</v>
      </c>
    </row>
    <row r="3342" hidden="1" spans="1:15">
      <c r="A3342">
        <v>20190924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>
        <v>7996.31</v>
      </c>
      <c r="H3342">
        <v>8049.19</v>
      </c>
      <c r="I3342">
        <v>7977.73</v>
      </c>
      <c r="J3342">
        <v>8018.54</v>
      </c>
      <c r="K3342">
        <v>38.67</v>
      </c>
      <c r="L3342">
        <v>0.48</v>
      </c>
      <c r="M3342">
        <v>1355.71</v>
      </c>
      <c r="N3342">
        <v>119.81</v>
      </c>
      <c r="O3342">
        <v>50</v>
      </c>
    </row>
    <row r="3343" hidden="1" spans="1:15">
      <c r="A3343">
        <v>20190925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1834</v>
      </c>
      <c r="H3343" t="s">
        <v>1834</v>
      </c>
      <c r="I3343">
        <v>7928.03</v>
      </c>
      <c r="J3343">
        <v>7928.03</v>
      </c>
      <c r="K3343">
        <v>-90.51</v>
      </c>
      <c r="L3343">
        <v>-1.13</v>
      </c>
      <c r="M3343">
        <v>1406.57</v>
      </c>
      <c r="N3343">
        <v>124.74</v>
      </c>
      <c r="O3343">
        <v>50</v>
      </c>
    </row>
    <row r="3344" hidden="1" spans="1:15">
      <c r="A3344">
        <v>20190926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>
        <v>7947.11</v>
      </c>
      <c r="H3344">
        <v>7986.41</v>
      </c>
      <c r="I3344">
        <v>7921.49</v>
      </c>
      <c r="J3344">
        <v>7924.01</v>
      </c>
      <c r="K3344">
        <v>-4.02</v>
      </c>
      <c r="L3344">
        <v>-0.05</v>
      </c>
      <c r="M3344" t="s">
        <v>1835</v>
      </c>
      <c r="N3344">
        <v>176.93</v>
      </c>
      <c r="O3344">
        <v>50</v>
      </c>
    </row>
    <row r="3345" hidden="1" spans="1:15">
      <c r="A3345">
        <v>20190927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>
        <v>7927.72</v>
      </c>
      <c r="H3345">
        <v>7932.88</v>
      </c>
      <c r="I3345">
        <v>7884.75</v>
      </c>
      <c r="J3345">
        <v>7904.62</v>
      </c>
      <c r="K3345">
        <v>-19.39</v>
      </c>
      <c r="L3345">
        <v>-0.24</v>
      </c>
      <c r="M3345">
        <v>1478.65</v>
      </c>
      <c r="N3345">
        <v>132.87</v>
      </c>
      <c r="O3345">
        <v>50</v>
      </c>
    </row>
    <row r="3346" hidden="1" spans="1:15">
      <c r="A3346">
        <v>20190930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>
        <v>7888.01</v>
      </c>
      <c r="H3346">
        <v>7921.49</v>
      </c>
      <c r="I3346">
        <v>7861.93</v>
      </c>
      <c r="J3346">
        <v>7865.21</v>
      </c>
      <c r="K3346" t="s">
        <v>1836</v>
      </c>
      <c r="L3346" t="s">
        <v>119</v>
      </c>
      <c r="M3346">
        <v>1217.54</v>
      </c>
      <c r="N3346">
        <v>102.73</v>
      </c>
      <c r="O3346">
        <v>50</v>
      </c>
    </row>
    <row r="3347" hidden="1" spans="1:15">
      <c r="A3347">
        <v>20191008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>
        <v>7867.75</v>
      </c>
      <c r="H3347">
        <v>7949.65</v>
      </c>
      <c r="I3347">
        <v>7864.08</v>
      </c>
      <c r="J3347">
        <v>7919.17</v>
      </c>
      <c r="K3347">
        <v>53.96</v>
      </c>
      <c r="L3347">
        <v>0.69</v>
      </c>
      <c r="M3347">
        <v>1589.03</v>
      </c>
      <c r="N3347">
        <v>163.86</v>
      </c>
      <c r="O3347">
        <v>50</v>
      </c>
    </row>
    <row r="3348" hidden="1" spans="1:15">
      <c r="A3348">
        <v>20191009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>
        <v>7893.34</v>
      </c>
      <c r="H3348">
        <v>8003.34</v>
      </c>
      <c r="I3348" t="s">
        <v>1837</v>
      </c>
      <c r="J3348">
        <v>8003.34</v>
      </c>
      <c r="K3348">
        <v>84.17</v>
      </c>
      <c r="L3348">
        <v>1.06</v>
      </c>
      <c r="M3348">
        <v>1825.82</v>
      </c>
      <c r="N3348">
        <v>197.37</v>
      </c>
      <c r="O3348">
        <v>50</v>
      </c>
    </row>
    <row r="3349" hidden="1" spans="1:15">
      <c r="A3349">
        <v>20191010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>
        <v>8006.85</v>
      </c>
      <c r="H3349">
        <v>8048.54</v>
      </c>
      <c r="I3349">
        <v>7998.58</v>
      </c>
      <c r="J3349">
        <v>8045.26</v>
      </c>
      <c r="K3349">
        <v>41.92</v>
      </c>
      <c r="L3349">
        <v>0.52</v>
      </c>
      <c r="M3349">
        <v>1450.41</v>
      </c>
      <c r="N3349">
        <v>135.26</v>
      </c>
      <c r="O3349">
        <v>50</v>
      </c>
    </row>
    <row r="3350" hidden="1" spans="1:15">
      <c r="A3350">
        <v>20191011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>
        <v>8058.54</v>
      </c>
      <c r="H3350">
        <v>8105.02</v>
      </c>
      <c r="I3350">
        <v>8042.01</v>
      </c>
      <c r="J3350">
        <v>8093.09</v>
      </c>
      <c r="K3350">
        <v>47.82</v>
      </c>
      <c r="L3350">
        <v>0.59</v>
      </c>
      <c r="M3350">
        <v>1854.68</v>
      </c>
      <c r="N3350">
        <v>187.95</v>
      </c>
      <c r="O3350">
        <v>50</v>
      </c>
    </row>
    <row r="3351" hidden="1" spans="1:15">
      <c r="A3351">
        <v>20191014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>
        <v>8132.81</v>
      </c>
      <c r="H3351" t="s">
        <v>1838</v>
      </c>
      <c r="I3351">
        <v>8132.81</v>
      </c>
      <c r="J3351" t="s">
        <v>1839</v>
      </c>
      <c r="K3351">
        <v>95.42</v>
      </c>
      <c r="L3351">
        <v>1.18</v>
      </c>
      <c r="M3351">
        <v>2660.26</v>
      </c>
      <c r="N3351">
        <v>243.98</v>
      </c>
      <c r="O3351">
        <v>50</v>
      </c>
    </row>
    <row r="3352" hidden="1" spans="1:15">
      <c r="A3352">
        <v>20191015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1840</v>
      </c>
      <c r="H3352" t="s">
        <v>1840</v>
      </c>
      <c r="I3352">
        <v>8137.19</v>
      </c>
      <c r="J3352">
        <v>8147.25</v>
      </c>
      <c r="K3352">
        <v>-41.25</v>
      </c>
      <c r="L3352" t="s">
        <v>119</v>
      </c>
      <c r="M3352" t="s">
        <v>1841</v>
      </c>
      <c r="N3352">
        <v>152.14</v>
      </c>
      <c r="O3352">
        <v>50</v>
      </c>
    </row>
    <row r="3353" hidden="1" spans="1:15">
      <c r="A3353">
        <v>20191016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>
        <v>8161.16</v>
      </c>
      <c r="H3353">
        <v>8223.15</v>
      </c>
      <c r="I3353">
        <v>8135.74</v>
      </c>
      <c r="J3353">
        <v>8146.29</v>
      </c>
      <c r="K3353">
        <v>-0.97</v>
      </c>
      <c r="L3353">
        <v>-0.01</v>
      </c>
      <c r="M3353">
        <v>1827.38</v>
      </c>
      <c r="N3353">
        <v>177.42</v>
      </c>
      <c r="O3353">
        <v>50</v>
      </c>
    </row>
    <row r="3354" hidden="1" spans="1:15">
      <c r="A3354">
        <v>20191017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>
        <v>8148.39</v>
      </c>
      <c r="H3354">
        <v>8157.28</v>
      </c>
      <c r="I3354">
        <v>8103.41</v>
      </c>
      <c r="J3354">
        <v>8120.22</v>
      </c>
      <c r="K3354">
        <v>-26.07</v>
      </c>
      <c r="L3354">
        <v>-0.32</v>
      </c>
      <c r="M3354" t="s">
        <v>1842</v>
      </c>
      <c r="N3354" t="s">
        <v>1252</v>
      </c>
      <c r="O3354">
        <v>50</v>
      </c>
    </row>
    <row r="3355" hidden="1" spans="1:15">
      <c r="A3355">
        <v>20191018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>
        <v>8133.26</v>
      </c>
      <c r="H3355">
        <v>8151.02</v>
      </c>
      <c r="I3355" t="s">
        <v>1843</v>
      </c>
      <c r="J3355">
        <v>8020.46</v>
      </c>
      <c r="K3355">
        <v>-99.76</v>
      </c>
      <c r="L3355">
        <v>-1.23</v>
      </c>
      <c r="M3355">
        <v>1621.59</v>
      </c>
      <c r="N3355">
        <v>150.16</v>
      </c>
      <c r="O3355">
        <v>50</v>
      </c>
    </row>
    <row r="3356" hidden="1" spans="1:15">
      <c r="A3356">
        <v>20191021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>
        <v>8008.01</v>
      </c>
      <c r="H3356">
        <v>8070.32</v>
      </c>
      <c r="I3356">
        <v>7989.36</v>
      </c>
      <c r="J3356">
        <v>8054.62</v>
      </c>
      <c r="K3356">
        <v>34.16</v>
      </c>
      <c r="L3356">
        <v>0.43</v>
      </c>
      <c r="M3356">
        <v>1591.31</v>
      </c>
      <c r="N3356">
        <v>148.95</v>
      </c>
      <c r="O3356">
        <v>50</v>
      </c>
    </row>
    <row r="3357" hidden="1" spans="1:15">
      <c r="A3357">
        <v>20191022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>
        <v>8066.79</v>
      </c>
      <c r="H3357">
        <v>8075.26</v>
      </c>
      <c r="I3357">
        <v>8020.02</v>
      </c>
      <c r="J3357">
        <v>8075.26</v>
      </c>
      <c r="K3357">
        <v>20.64</v>
      </c>
      <c r="L3357">
        <v>0.26</v>
      </c>
      <c r="M3357">
        <v>1319.88</v>
      </c>
      <c r="N3357">
        <v>119.31</v>
      </c>
      <c r="O3357">
        <v>50</v>
      </c>
    </row>
    <row r="3358" hidden="1" spans="1:15">
      <c r="A3358">
        <v>20191023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>
        <v>8067.45</v>
      </c>
      <c r="H3358">
        <v>8078.65</v>
      </c>
      <c r="I3358">
        <v>8001.63</v>
      </c>
      <c r="J3358">
        <v>8023.02</v>
      </c>
      <c r="K3358">
        <v>-52.24</v>
      </c>
      <c r="L3358">
        <v>-0.65</v>
      </c>
      <c r="M3358">
        <v>1457.13</v>
      </c>
      <c r="N3358">
        <v>118.46</v>
      </c>
      <c r="O3358">
        <v>50</v>
      </c>
    </row>
    <row r="3359" hidden="1" spans="1:15">
      <c r="A3359">
        <v>20191024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>
        <v>8025.64</v>
      </c>
      <c r="H3359">
        <v>8066.33</v>
      </c>
      <c r="I3359">
        <v>8001.76</v>
      </c>
      <c r="J3359">
        <v>8039.57</v>
      </c>
      <c r="K3359">
        <v>16.55</v>
      </c>
      <c r="L3359">
        <v>0.21</v>
      </c>
      <c r="M3359">
        <v>1558.96</v>
      </c>
      <c r="N3359">
        <v>128.51</v>
      </c>
      <c r="O3359">
        <v>50</v>
      </c>
    </row>
    <row r="3360" hidden="1" spans="1:15">
      <c r="A3360">
        <v>20191025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>
        <v>8045.19</v>
      </c>
      <c r="H3360">
        <v>8083.46</v>
      </c>
      <c r="I3360" t="s">
        <v>1844</v>
      </c>
      <c r="J3360">
        <v>8081.82</v>
      </c>
      <c r="K3360">
        <v>42.25</v>
      </c>
      <c r="L3360">
        <v>0.53</v>
      </c>
      <c r="M3360">
        <v>1490.16</v>
      </c>
      <c r="N3360">
        <v>127.82</v>
      </c>
      <c r="O3360">
        <v>50</v>
      </c>
    </row>
    <row r="3361" hidden="1" spans="1:15">
      <c r="A3361">
        <v>20191028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>
        <v>8075.32</v>
      </c>
      <c r="H3361">
        <v>8110.15</v>
      </c>
      <c r="I3361" t="s">
        <v>1845</v>
      </c>
      <c r="J3361" t="s">
        <v>1846</v>
      </c>
      <c r="K3361">
        <v>17.58</v>
      </c>
      <c r="L3361">
        <v>0.22</v>
      </c>
      <c r="M3361">
        <v>1642.91</v>
      </c>
      <c r="N3361">
        <v>145.31</v>
      </c>
      <c r="O3361">
        <v>50</v>
      </c>
    </row>
    <row r="3362" hidden="1" spans="1:15">
      <c r="A3362">
        <v>20191029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>
        <v>8106.25</v>
      </c>
      <c r="H3362">
        <v>8106.89</v>
      </c>
      <c r="I3362">
        <v>8037.36</v>
      </c>
      <c r="J3362">
        <v>8037.36</v>
      </c>
      <c r="K3362">
        <v>-62.04</v>
      </c>
      <c r="L3362">
        <v>-0.76</v>
      </c>
      <c r="M3362">
        <v>1345.69</v>
      </c>
      <c r="N3362">
        <v>113.96</v>
      </c>
      <c r="O3362">
        <v>50</v>
      </c>
    </row>
    <row r="3363" hidden="1" spans="1:15">
      <c r="A3363">
        <v>20191030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>
        <v>8019.19</v>
      </c>
      <c r="H3363">
        <v>8028.69</v>
      </c>
      <c r="I3363">
        <v>7988.64</v>
      </c>
      <c r="J3363">
        <v>8008.73</v>
      </c>
      <c r="K3363">
        <v>-28.63</v>
      </c>
      <c r="L3363">
        <v>-0.36</v>
      </c>
      <c r="M3363">
        <v>1356.93</v>
      </c>
      <c r="N3363">
        <v>135.27</v>
      </c>
      <c r="O3363">
        <v>50</v>
      </c>
    </row>
    <row r="3364" hidden="1" spans="1:15">
      <c r="A3364">
        <v>20191031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>
        <v>8018.09</v>
      </c>
      <c r="H3364" t="s">
        <v>1847</v>
      </c>
      <c r="I3364">
        <v>7946.74</v>
      </c>
      <c r="J3364">
        <v>7967.06</v>
      </c>
      <c r="K3364">
        <v>-41.68</v>
      </c>
      <c r="L3364">
        <v>-0.52</v>
      </c>
      <c r="M3364">
        <v>1413.07</v>
      </c>
      <c r="N3364">
        <v>129.45</v>
      </c>
      <c r="O3364">
        <v>50</v>
      </c>
    </row>
    <row r="3365" hidden="1" spans="1:15">
      <c r="A3365">
        <v>20191101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>
        <v>7963.42</v>
      </c>
      <c r="H3365">
        <v>8064.46</v>
      </c>
      <c r="I3365">
        <v>7929.35</v>
      </c>
      <c r="J3365">
        <v>8064.46</v>
      </c>
      <c r="K3365" t="s">
        <v>1848</v>
      </c>
      <c r="L3365">
        <v>1.22</v>
      </c>
      <c r="M3365">
        <v>1893.29</v>
      </c>
      <c r="N3365">
        <v>191.66</v>
      </c>
      <c r="O3365">
        <v>50</v>
      </c>
    </row>
    <row r="3366" hidden="1" spans="1:15">
      <c r="A3366">
        <v>20191104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>
        <v>8073.52</v>
      </c>
      <c r="H3366">
        <v>8093.69</v>
      </c>
      <c r="I3366">
        <v>8063.22</v>
      </c>
      <c r="J3366">
        <v>8079.52</v>
      </c>
      <c r="K3366">
        <v>15.06</v>
      </c>
      <c r="L3366">
        <v>0.19</v>
      </c>
      <c r="M3366">
        <v>1866.28</v>
      </c>
      <c r="N3366">
        <v>186.01</v>
      </c>
      <c r="O3366">
        <v>50</v>
      </c>
    </row>
    <row r="3367" hidden="1" spans="1:15">
      <c r="A3367">
        <v>20191105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>
        <v>8089.43</v>
      </c>
      <c r="H3367">
        <v>8179.19</v>
      </c>
      <c r="I3367">
        <v>8064.46</v>
      </c>
      <c r="J3367">
        <v>8134.98</v>
      </c>
      <c r="K3367">
        <v>55.46</v>
      </c>
      <c r="L3367">
        <v>0.69</v>
      </c>
      <c r="M3367">
        <v>2308.02</v>
      </c>
      <c r="N3367">
        <v>224.33</v>
      </c>
      <c r="O3367">
        <v>50</v>
      </c>
    </row>
    <row r="3368" hidden="1" spans="1:15">
      <c r="A3368">
        <v>20191106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>
        <v>8133.79</v>
      </c>
      <c r="H3368">
        <v>8137.35</v>
      </c>
      <c r="I3368" t="s">
        <v>1849</v>
      </c>
      <c r="J3368">
        <v>8092.99</v>
      </c>
      <c r="K3368">
        <v>-41.99</v>
      </c>
      <c r="L3368">
        <v>-0.52</v>
      </c>
      <c r="M3368">
        <v>1774.05</v>
      </c>
      <c r="N3368">
        <v>172.65</v>
      </c>
      <c r="O3368">
        <v>50</v>
      </c>
    </row>
    <row r="3369" hidden="1" spans="1:15">
      <c r="A3369">
        <v>20191107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>
        <v>8100.99</v>
      </c>
      <c r="H3369" t="s">
        <v>1850</v>
      </c>
      <c r="I3369">
        <v>8093.34</v>
      </c>
      <c r="J3369">
        <v>8111.94</v>
      </c>
      <c r="K3369">
        <v>18.95</v>
      </c>
      <c r="L3369">
        <v>0.23</v>
      </c>
      <c r="M3369">
        <v>1557.35</v>
      </c>
      <c r="N3369">
        <v>131.22</v>
      </c>
      <c r="O3369">
        <v>50</v>
      </c>
    </row>
    <row r="3370" hidden="1" spans="1:15">
      <c r="A3370">
        <v>20191108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>
        <v>8146.89</v>
      </c>
      <c r="H3370">
        <v>8157.47</v>
      </c>
      <c r="I3370">
        <v>8061.92</v>
      </c>
      <c r="J3370">
        <v>8073.63</v>
      </c>
      <c r="K3370">
        <v>-38.31</v>
      </c>
      <c r="L3370">
        <v>-0.47</v>
      </c>
      <c r="M3370">
        <v>1848.59</v>
      </c>
      <c r="N3370">
        <v>158.67</v>
      </c>
      <c r="O3370">
        <v>50</v>
      </c>
    </row>
    <row r="3371" hidden="1" spans="1:15">
      <c r="A3371">
        <v>20191111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>
        <v>8041.19</v>
      </c>
      <c r="H3371">
        <v>8041.19</v>
      </c>
      <c r="I3371">
        <v>7930.41</v>
      </c>
      <c r="J3371">
        <v>7938.25</v>
      </c>
      <c r="K3371">
        <v>-135.38</v>
      </c>
      <c r="L3371">
        <v>-1.68</v>
      </c>
      <c r="M3371">
        <v>1789.15</v>
      </c>
      <c r="N3371" t="s">
        <v>1851</v>
      </c>
      <c r="O3371">
        <v>50</v>
      </c>
    </row>
    <row r="3372" hidden="1" spans="1:15">
      <c r="A3372">
        <v>20191112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1852</v>
      </c>
      <c r="H3372">
        <v>7961.09</v>
      </c>
      <c r="I3372">
        <v>7896.31</v>
      </c>
      <c r="J3372">
        <v>7943.08</v>
      </c>
      <c r="K3372">
        <v>4.83</v>
      </c>
      <c r="L3372">
        <v>0.06</v>
      </c>
      <c r="M3372">
        <v>1251.26</v>
      </c>
      <c r="N3372" t="s">
        <v>1853</v>
      </c>
      <c r="O3372">
        <v>50</v>
      </c>
    </row>
    <row r="3373" hidden="1" spans="1:15">
      <c r="A3373">
        <v>20191113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>
        <v>7938.48</v>
      </c>
      <c r="H3373">
        <v>7939.91</v>
      </c>
      <c r="I3373">
        <v>7882.48</v>
      </c>
      <c r="J3373">
        <v>7904.14</v>
      </c>
      <c r="K3373">
        <v>-38.94</v>
      </c>
      <c r="L3373">
        <v>-0.49</v>
      </c>
      <c r="M3373">
        <v>1327.15</v>
      </c>
      <c r="N3373">
        <v>113.51</v>
      </c>
      <c r="O3373">
        <v>50</v>
      </c>
    </row>
    <row r="3374" hidden="1" spans="1:15">
      <c r="A3374">
        <v>20191114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>
        <v>7911.44</v>
      </c>
      <c r="H3374">
        <v>7919.46</v>
      </c>
      <c r="I3374">
        <v>7881.07</v>
      </c>
      <c r="J3374">
        <v>7899.04</v>
      </c>
      <c r="K3374" t="s">
        <v>514</v>
      </c>
      <c r="L3374">
        <v>-0.06</v>
      </c>
      <c r="M3374">
        <v>1370.11</v>
      </c>
      <c r="N3374" t="s">
        <v>1854</v>
      </c>
      <c r="O3374">
        <v>50</v>
      </c>
    </row>
    <row r="3375" hidden="1" spans="1:15">
      <c r="A3375">
        <v>20191115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>
        <v>7904.49</v>
      </c>
      <c r="H3375">
        <v>7916.48</v>
      </c>
      <c r="I3375">
        <v>7859.45</v>
      </c>
      <c r="J3375">
        <v>7861.31</v>
      </c>
      <c r="K3375">
        <v>-37.73</v>
      </c>
      <c r="L3375">
        <v>-0.48</v>
      </c>
      <c r="M3375">
        <v>1269.09</v>
      </c>
      <c r="N3375">
        <v>114.93</v>
      </c>
      <c r="O3375">
        <v>50</v>
      </c>
    </row>
    <row r="3376" hidden="1" spans="1:15">
      <c r="A3376">
        <v>20191118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>
        <v>7859.64</v>
      </c>
      <c r="H3376">
        <v>7923.02</v>
      </c>
      <c r="I3376">
        <v>7824.44</v>
      </c>
      <c r="J3376">
        <v>7917.89</v>
      </c>
      <c r="K3376">
        <v>56.58</v>
      </c>
      <c r="L3376">
        <v>0.72</v>
      </c>
      <c r="M3376">
        <v>1381.99</v>
      </c>
      <c r="N3376">
        <v>131.93</v>
      </c>
      <c r="O3376">
        <v>50</v>
      </c>
    </row>
    <row r="3377" hidden="1" spans="1:15">
      <c r="A3377">
        <v>20191119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>
        <v>7907.16</v>
      </c>
      <c r="H3377">
        <v>8010.11</v>
      </c>
      <c r="I3377">
        <v>7903.29</v>
      </c>
      <c r="J3377" t="s">
        <v>1855</v>
      </c>
      <c r="K3377">
        <v>89.71</v>
      </c>
      <c r="L3377">
        <v>1.13</v>
      </c>
      <c r="M3377">
        <v>1357.21</v>
      </c>
      <c r="N3377">
        <v>129.38</v>
      </c>
      <c r="O3377">
        <v>50</v>
      </c>
    </row>
    <row r="3378" hidden="1" spans="1:15">
      <c r="A3378">
        <v>20191120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>
        <v>8003.38</v>
      </c>
      <c r="H3378">
        <v>8003.38</v>
      </c>
      <c r="I3378">
        <v>7943.33</v>
      </c>
      <c r="J3378">
        <v>7952.75</v>
      </c>
      <c r="K3378">
        <v>-54.85</v>
      </c>
      <c r="L3378">
        <v>-0.68</v>
      </c>
      <c r="M3378">
        <v>1315.03</v>
      </c>
      <c r="N3378">
        <v>129.32</v>
      </c>
      <c r="O3378">
        <v>50</v>
      </c>
    </row>
    <row r="3379" hidden="1" spans="1:15">
      <c r="A3379">
        <v>20191121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>
        <v>7936.24</v>
      </c>
      <c r="H3379">
        <v>7960.39</v>
      </c>
      <c r="I3379">
        <v>7904.63</v>
      </c>
      <c r="J3379">
        <v>7945.51</v>
      </c>
      <c r="K3379">
        <v>-7.23</v>
      </c>
      <c r="L3379">
        <v>-0.09</v>
      </c>
      <c r="M3379">
        <v>1246.26</v>
      </c>
      <c r="N3379">
        <v>106.42</v>
      </c>
      <c r="O3379">
        <v>50</v>
      </c>
    </row>
    <row r="3380" hidden="1" spans="1:15">
      <c r="A3380">
        <v>20191122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>
        <v>7952.41</v>
      </c>
      <c r="H3380">
        <v>8011.56</v>
      </c>
      <c r="I3380">
        <v>7910.34</v>
      </c>
      <c r="J3380">
        <v>7936.01</v>
      </c>
      <c r="K3380">
        <v>-9.51</v>
      </c>
      <c r="L3380">
        <v>-0.12</v>
      </c>
      <c r="M3380" t="s">
        <v>1856</v>
      </c>
      <c r="N3380">
        <v>127.39</v>
      </c>
      <c r="O3380">
        <v>50</v>
      </c>
    </row>
    <row r="3381" hidden="1" spans="1:15">
      <c r="A3381">
        <v>20191125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>
        <v>7946.08</v>
      </c>
      <c r="H3381">
        <v>8053.11</v>
      </c>
      <c r="I3381">
        <v>7946.08</v>
      </c>
      <c r="J3381">
        <v>8051.88</v>
      </c>
      <c r="K3381">
        <v>115.87</v>
      </c>
      <c r="L3381">
        <v>1.46</v>
      </c>
      <c r="M3381">
        <v>2071.46</v>
      </c>
      <c r="N3381">
        <v>188.17</v>
      </c>
      <c r="O3381">
        <v>50</v>
      </c>
    </row>
    <row r="3382" hidden="1" spans="1:15">
      <c r="A3382">
        <v>20191126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>
        <v>8071.59</v>
      </c>
      <c r="H3382">
        <v>8079.53</v>
      </c>
      <c r="I3382" t="s">
        <v>1857</v>
      </c>
      <c r="J3382">
        <v>8049.13</v>
      </c>
      <c r="K3382">
        <v>-2.75</v>
      </c>
      <c r="L3382">
        <v>-0.03</v>
      </c>
      <c r="M3382">
        <v>2167.69</v>
      </c>
      <c r="N3382" t="s">
        <v>1858</v>
      </c>
      <c r="O3382">
        <v>50</v>
      </c>
    </row>
    <row r="3383" hidden="1" spans="1:15">
      <c r="A3383">
        <v>20191127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>
        <v>8039.49</v>
      </c>
      <c r="H3383">
        <v>8053.91</v>
      </c>
      <c r="I3383">
        <v>8002.63</v>
      </c>
      <c r="J3383" t="s">
        <v>1859</v>
      </c>
      <c r="K3383">
        <v>-29.92</v>
      </c>
      <c r="L3383">
        <v>-0.37</v>
      </c>
      <c r="M3383">
        <v>1189.94</v>
      </c>
      <c r="N3383">
        <v>113.91</v>
      </c>
      <c r="O3383">
        <v>50</v>
      </c>
    </row>
    <row r="3384" hidden="1" spans="1:15">
      <c r="A3384">
        <v>20191128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>
        <v>8014.86</v>
      </c>
      <c r="H3384" t="s">
        <v>1860</v>
      </c>
      <c r="I3384">
        <v>7967.32</v>
      </c>
      <c r="J3384">
        <v>7980.89</v>
      </c>
      <c r="K3384">
        <v>-38.32</v>
      </c>
      <c r="L3384">
        <v>-0.48</v>
      </c>
      <c r="M3384">
        <v>1084.55</v>
      </c>
      <c r="N3384">
        <v>93.38</v>
      </c>
      <c r="O3384">
        <v>50</v>
      </c>
    </row>
    <row r="3385" hidden="1" spans="1:15">
      <c r="A3385">
        <v>20191129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1861</v>
      </c>
      <c r="H3385">
        <v>8002.76</v>
      </c>
      <c r="I3385">
        <v>7946.93</v>
      </c>
      <c r="J3385">
        <v>7984.81</v>
      </c>
      <c r="K3385">
        <v>3.92</v>
      </c>
      <c r="L3385">
        <v>0.05</v>
      </c>
      <c r="M3385" t="s">
        <v>1862</v>
      </c>
      <c r="N3385">
        <v>114.21</v>
      </c>
      <c r="O3385">
        <v>50</v>
      </c>
    </row>
    <row r="3386" hidden="1" spans="1:15">
      <c r="A3386">
        <v>20191202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>
        <v>7995.87</v>
      </c>
      <c r="H3386">
        <v>8028.35</v>
      </c>
      <c r="I3386">
        <v>7980.15</v>
      </c>
      <c r="J3386">
        <v>7990.63</v>
      </c>
      <c r="K3386">
        <v>5.81</v>
      </c>
      <c r="L3386">
        <v>0.07</v>
      </c>
      <c r="M3386">
        <v>1379.34</v>
      </c>
      <c r="N3386">
        <v>132.83</v>
      </c>
      <c r="O3386">
        <v>50</v>
      </c>
    </row>
    <row r="3387" hidden="1" spans="1:15">
      <c r="A3387">
        <v>20191203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>
        <v>7977.02</v>
      </c>
      <c r="H3387">
        <v>8022.23</v>
      </c>
      <c r="I3387" t="s">
        <v>1863</v>
      </c>
      <c r="J3387">
        <v>8022.23</v>
      </c>
      <c r="K3387" t="s">
        <v>1864</v>
      </c>
      <c r="L3387" t="s">
        <v>407</v>
      </c>
      <c r="M3387">
        <v>1250.22</v>
      </c>
      <c r="N3387">
        <v>113.31</v>
      </c>
      <c r="O3387">
        <v>50</v>
      </c>
    </row>
    <row r="3388" hidden="1" spans="1:15">
      <c r="A3388">
        <v>20191204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1865</v>
      </c>
      <c r="H3388">
        <v>8023.45</v>
      </c>
      <c r="I3388" t="s">
        <v>1866</v>
      </c>
      <c r="J3388">
        <v>7997.98</v>
      </c>
      <c r="K3388">
        <v>-24.25</v>
      </c>
      <c r="L3388" t="s">
        <v>46</v>
      </c>
      <c r="M3388">
        <v>1292.95</v>
      </c>
      <c r="N3388" t="s">
        <v>1867</v>
      </c>
      <c r="O3388">
        <v>50</v>
      </c>
    </row>
    <row r="3389" hidden="1" spans="1:15">
      <c r="A3389">
        <v>20191205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>
        <v>8010.38</v>
      </c>
      <c r="H3389">
        <v>8026.42</v>
      </c>
      <c r="I3389">
        <v>7995.07</v>
      </c>
      <c r="J3389">
        <v>8017.91</v>
      </c>
      <c r="K3389">
        <v>19.94</v>
      </c>
      <c r="L3389">
        <v>0.25</v>
      </c>
      <c r="M3389">
        <v>1232.31</v>
      </c>
      <c r="N3389">
        <v>109.03</v>
      </c>
      <c r="O3389">
        <v>50</v>
      </c>
    </row>
    <row r="3390" hidden="1" spans="1:15">
      <c r="A3390">
        <v>20191206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>
        <v>8023.26</v>
      </c>
      <c r="H3390">
        <v>8048.95</v>
      </c>
      <c r="I3390">
        <v>8008.35</v>
      </c>
      <c r="J3390">
        <v>8048.95</v>
      </c>
      <c r="K3390">
        <v>31.04</v>
      </c>
      <c r="L3390">
        <v>0.39</v>
      </c>
      <c r="M3390">
        <v>1133.95</v>
      </c>
      <c r="N3390">
        <v>104.35</v>
      </c>
      <c r="O3390">
        <v>50</v>
      </c>
    </row>
    <row r="3391" hidden="1" spans="1:15">
      <c r="A3391">
        <v>20191209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>
        <v>8055.37</v>
      </c>
      <c r="H3391">
        <v>8084.06</v>
      </c>
      <c r="I3391">
        <v>8044.39</v>
      </c>
      <c r="J3391">
        <v>8083.65</v>
      </c>
      <c r="K3391" t="s">
        <v>1868</v>
      </c>
      <c r="L3391">
        <v>0.43</v>
      </c>
      <c r="M3391">
        <v>1713.56</v>
      </c>
      <c r="N3391">
        <v>160.87</v>
      </c>
      <c r="O3391">
        <v>50</v>
      </c>
    </row>
    <row r="3392" hidden="1" spans="1:15">
      <c r="A3392">
        <v>20191210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>
        <v>8071.98</v>
      </c>
      <c r="H3392">
        <v>8078.69</v>
      </c>
      <c r="I3392" t="s">
        <v>1869</v>
      </c>
      <c r="J3392">
        <v>8069.83</v>
      </c>
      <c r="K3392">
        <v>-13.82</v>
      </c>
      <c r="L3392">
        <v>-0.17</v>
      </c>
      <c r="M3392">
        <v>1300.69</v>
      </c>
      <c r="N3392">
        <v>116.59</v>
      </c>
      <c r="O3392">
        <v>50</v>
      </c>
    </row>
    <row r="3393" hidden="1" spans="1:16">
      <c r="A3393">
        <v>20191211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1870</v>
      </c>
      <c r="H3393">
        <v>8094.33</v>
      </c>
      <c r="I3393">
        <v>8052.83</v>
      </c>
      <c r="J3393">
        <v>8086.41</v>
      </c>
      <c r="K3393">
        <v>16.58</v>
      </c>
      <c r="L3393">
        <v>0.21</v>
      </c>
      <c r="M3393">
        <v>1753.39</v>
      </c>
      <c r="N3393">
        <v>159.27</v>
      </c>
      <c r="O3393">
        <v>50</v>
      </c>
    </row>
    <row r="3394" hidden="1" spans="1:16">
      <c r="A3394">
        <v>20191212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>
        <v>8094.21</v>
      </c>
      <c r="H3394">
        <v>8105.77</v>
      </c>
      <c r="I3394">
        <v>8072.84</v>
      </c>
      <c r="J3394">
        <v>8090.98</v>
      </c>
      <c r="K3394">
        <v>4.57</v>
      </c>
      <c r="L3394">
        <v>0.06</v>
      </c>
      <c r="M3394">
        <v>1429.31</v>
      </c>
      <c r="N3394">
        <v>124.33</v>
      </c>
      <c r="O3394">
        <v>50</v>
      </c>
    </row>
    <row r="3395" hidden="1" spans="1:16">
      <c r="A3395">
        <v>20191213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>
        <v>8141.69</v>
      </c>
      <c r="H3395" t="s">
        <v>1871</v>
      </c>
      <c r="I3395">
        <v>8134.11</v>
      </c>
      <c r="J3395">
        <v>8190.59</v>
      </c>
      <c r="K3395">
        <v>99.61</v>
      </c>
      <c r="L3395">
        <v>1.23</v>
      </c>
      <c r="M3395">
        <v>2364.66</v>
      </c>
      <c r="N3395">
        <v>225.77</v>
      </c>
      <c r="O3395">
        <v>50</v>
      </c>
    </row>
    <row r="3396" hidden="1" spans="1:16">
      <c r="A3396">
        <v>20191216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>
        <v>8208.63</v>
      </c>
      <c r="H3396">
        <v>8223.94</v>
      </c>
      <c r="I3396">
        <v>8176.69</v>
      </c>
      <c r="J3396">
        <v>8223.52</v>
      </c>
      <c r="K3396">
        <v>32.93</v>
      </c>
      <c r="L3396" t="s">
        <v>407</v>
      </c>
      <c r="M3396">
        <v>1988.47</v>
      </c>
      <c r="N3396">
        <v>210.18</v>
      </c>
      <c r="O3396">
        <v>50</v>
      </c>
    </row>
    <row r="3397" hidden="1" spans="1:16">
      <c r="A3397">
        <v>20191217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>
        <v>8222.26</v>
      </c>
      <c r="H3397">
        <v>8330.24</v>
      </c>
      <c r="I3397">
        <v>8186.91</v>
      </c>
      <c r="J3397">
        <v>8286.73</v>
      </c>
      <c r="K3397">
        <v>63.22</v>
      </c>
      <c r="L3397">
        <v>0.77</v>
      </c>
      <c r="M3397">
        <v>2866.57</v>
      </c>
      <c r="N3397">
        <v>280.57</v>
      </c>
      <c r="O3397">
        <v>50</v>
      </c>
    </row>
    <row r="3398" hidden="1" spans="1:16">
      <c r="A3398">
        <v>20191218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1872</v>
      </c>
      <c r="H3398">
        <v>8318.91</v>
      </c>
      <c r="I3398">
        <v>8254.26</v>
      </c>
      <c r="J3398">
        <v>8264.72</v>
      </c>
      <c r="K3398">
        <v>-22.01</v>
      </c>
      <c r="L3398">
        <v>-0.27</v>
      </c>
      <c r="M3398">
        <v>1904.67</v>
      </c>
      <c r="N3398">
        <v>187.89</v>
      </c>
      <c r="O3398">
        <v>50</v>
      </c>
    </row>
    <row r="3399" hidden="1" spans="1:16">
      <c r="A3399">
        <v>20191219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>
        <v>8269.67</v>
      </c>
      <c r="H3399">
        <v>8305.01</v>
      </c>
      <c r="I3399">
        <v>8265.57</v>
      </c>
      <c r="J3399">
        <v>8290.97</v>
      </c>
      <c r="K3399">
        <v>26.25</v>
      </c>
      <c r="L3399">
        <v>0.32</v>
      </c>
      <c r="M3399">
        <v>1570.33</v>
      </c>
      <c r="N3399" t="s">
        <v>1873</v>
      </c>
      <c r="O3399">
        <v>50</v>
      </c>
    </row>
    <row r="3400" hidden="1" spans="1:16">
      <c r="A3400">
        <v>20191220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>
        <v>8296.87</v>
      </c>
      <c r="H3400">
        <v>8316.91</v>
      </c>
      <c r="I3400">
        <v>8272.56</v>
      </c>
      <c r="J3400">
        <v>8282.04</v>
      </c>
      <c r="K3400">
        <v>-8.93</v>
      </c>
      <c r="L3400">
        <v>-0.11</v>
      </c>
      <c r="M3400">
        <v>1568.79</v>
      </c>
      <c r="N3400">
        <v>154.72</v>
      </c>
      <c r="O3400">
        <v>50</v>
      </c>
    </row>
    <row r="3401" hidden="1" spans="1:16">
      <c r="A3401">
        <v>20191223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>
        <v>8278.18</v>
      </c>
      <c r="H3401">
        <v>8305.14</v>
      </c>
      <c r="I3401">
        <v>8179.41</v>
      </c>
      <c r="J3401" t="s">
        <v>1874</v>
      </c>
      <c r="K3401">
        <v>-93.25</v>
      </c>
      <c r="L3401">
        <v>-1.12</v>
      </c>
      <c r="M3401">
        <v>1688.97</v>
      </c>
      <c r="N3401">
        <v>166.35</v>
      </c>
      <c r="O3401">
        <v>50</v>
      </c>
    </row>
    <row r="3402" hidden="1" spans="1:16">
      <c r="A3402">
        <v>20191224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>
        <v>8192.49</v>
      </c>
      <c r="H3402">
        <v>8209.45</v>
      </c>
      <c r="I3402">
        <v>8152.18</v>
      </c>
      <c r="J3402">
        <v>8206.71</v>
      </c>
      <c r="K3402">
        <v>17.91</v>
      </c>
      <c r="L3402">
        <v>0.22</v>
      </c>
      <c r="M3402">
        <v>1127.37</v>
      </c>
      <c r="N3402">
        <v>126.17</v>
      </c>
      <c r="O3402">
        <v>50</v>
      </c>
    </row>
    <row r="3403" hidden="1" spans="1:16">
      <c r="A3403">
        <v>20191225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>
        <v>8197.14</v>
      </c>
      <c r="H3403">
        <v>8210.05</v>
      </c>
      <c r="I3403">
        <v>8165.07</v>
      </c>
      <c r="J3403">
        <v>8191.23</v>
      </c>
      <c r="K3403">
        <v>-15.48</v>
      </c>
      <c r="L3403">
        <v>-0.19</v>
      </c>
      <c r="M3403">
        <v>1077.57</v>
      </c>
      <c r="N3403" t="s">
        <v>1875</v>
      </c>
      <c r="O3403">
        <v>50</v>
      </c>
    </row>
    <row r="3404" hidden="1" spans="1:16">
      <c r="A3404">
        <v>20191226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>
        <v>8202.75</v>
      </c>
      <c r="H3404" t="s">
        <v>1876</v>
      </c>
      <c r="I3404">
        <v>8199.09</v>
      </c>
      <c r="J3404">
        <v>8267.56</v>
      </c>
      <c r="K3404">
        <v>76.33</v>
      </c>
      <c r="L3404">
        <v>0.93</v>
      </c>
      <c r="M3404">
        <v>1306.16</v>
      </c>
      <c r="N3404">
        <v>139.54</v>
      </c>
      <c r="O3404">
        <v>50</v>
      </c>
    </row>
    <row r="3405" hidden="1" spans="1:16">
      <c r="A3405">
        <v>20191227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>
        <v>8265.53</v>
      </c>
      <c r="H3405">
        <v>8346.59</v>
      </c>
      <c r="I3405">
        <v>8263.57</v>
      </c>
      <c r="J3405">
        <v>8293.57</v>
      </c>
      <c r="K3405">
        <v>26.01</v>
      </c>
      <c r="L3405">
        <v>0.31</v>
      </c>
      <c r="M3405">
        <v>1937.01</v>
      </c>
      <c r="N3405">
        <v>183.03</v>
      </c>
      <c r="O3405">
        <v>50</v>
      </c>
    </row>
    <row r="3406" hidden="1" spans="1:16">
      <c r="A3406">
        <v>20191230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>
        <v>8288.92</v>
      </c>
      <c r="H3406">
        <v>8410.14</v>
      </c>
      <c r="I3406">
        <v>8288.92</v>
      </c>
      <c r="J3406">
        <v>8408.31</v>
      </c>
      <c r="K3406">
        <v>114.74</v>
      </c>
      <c r="L3406">
        <v>1.38</v>
      </c>
      <c r="M3406">
        <v>2388.61</v>
      </c>
      <c r="N3406">
        <v>229.96</v>
      </c>
      <c r="O3406">
        <v>50</v>
      </c>
    </row>
    <row r="3407" spans="1:16">
      <c r="A3407" s="2">
        <v>20191231</v>
      </c>
      <c r="B3407" s="2" t="s">
        <v>16</v>
      </c>
      <c r="C3407" s="2" t="s">
        <v>17</v>
      </c>
      <c r="D3407" s="2" t="s">
        <v>18</v>
      </c>
      <c r="E3407" s="2" t="s">
        <v>19</v>
      </c>
      <c r="F3407" s="2" t="s">
        <v>20</v>
      </c>
      <c r="G3407" s="2">
        <v>8395.96</v>
      </c>
      <c r="H3407" s="2">
        <v>8460.78</v>
      </c>
      <c r="I3407" s="2">
        <v>8375.87</v>
      </c>
      <c r="J3407" s="2">
        <v>8458.09</v>
      </c>
      <c r="K3407" s="2">
        <v>49.78</v>
      </c>
      <c r="L3407" s="2">
        <v>0.59</v>
      </c>
      <c r="M3407" s="2">
        <v>1874.09</v>
      </c>
      <c r="N3407" s="2">
        <v>185.54</v>
      </c>
      <c r="O3407" s="2">
        <v>50</v>
      </c>
      <c r="P3407" s="3">
        <f>(J3407-J3163)/J3163</f>
        <v>0.159748198282198</v>
      </c>
    </row>
    <row r="3408" hidden="1" spans="1:16">
      <c r="A3408">
        <v>20200102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>
        <v>8527.21</v>
      </c>
      <c r="H3408">
        <v>8596.71</v>
      </c>
      <c r="I3408">
        <v>8527.21</v>
      </c>
      <c r="J3408">
        <v>8549.43</v>
      </c>
      <c r="K3408">
        <v>91.33</v>
      </c>
      <c r="L3408">
        <v>1.08</v>
      </c>
      <c r="M3408">
        <v>2878.03</v>
      </c>
      <c r="N3408">
        <v>296.45</v>
      </c>
      <c r="O3408">
        <v>50</v>
      </c>
    </row>
    <row r="3409" hidden="1" spans="1:15">
      <c r="A3409">
        <v>20200103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>
        <v>8567.34</v>
      </c>
      <c r="H3409">
        <v>8573.97</v>
      </c>
      <c r="I3409">
        <v>8510.19</v>
      </c>
      <c r="J3409">
        <v>8538.47</v>
      </c>
      <c r="K3409">
        <v>-10.96</v>
      </c>
      <c r="L3409">
        <v>-0.13</v>
      </c>
      <c r="M3409">
        <v>1907.88</v>
      </c>
      <c r="N3409">
        <v>201.08</v>
      </c>
      <c r="O3409">
        <v>50</v>
      </c>
    </row>
    <row r="3410" hidden="1" spans="1:15">
      <c r="A3410">
        <v>20200106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>
        <v>8513.32</v>
      </c>
      <c r="H3410">
        <v>8584.65</v>
      </c>
      <c r="I3410">
        <v>8468.04</v>
      </c>
      <c r="J3410">
        <v>8498.28</v>
      </c>
      <c r="K3410">
        <v>-40.19</v>
      </c>
      <c r="L3410">
        <v>-0.47</v>
      </c>
      <c r="M3410">
        <v>2754.73</v>
      </c>
      <c r="N3410" t="s">
        <v>1877</v>
      </c>
      <c r="O3410">
        <v>50</v>
      </c>
    </row>
    <row r="3411" hidden="1" spans="1:15">
      <c r="A3411">
        <v>20200107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>
        <v>8513.09</v>
      </c>
      <c r="H3411">
        <v>8558.27</v>
      </c>
      <c r="I3411">
        <v>8510.38</v>
      </c>
      <c r="J3411">
        <v>8550.43</v>
      </c>
      <c r="K3411">
        <v>52.15</v>
      </c>
      <c r="L3411">
        <v>0.61</v>
      </c>
      <c r="M3411">
        <v>2188.28</v>
      </c>
      <c r="N3411">
        <v>204.94</v>
      </c>
      <c r="O3411">
        <v>50</v>
      </c>
    </row>
    <row r="3412" hidden="1" spans="1:15">
      <c r="A3412">
        <v>20200108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>
        <v>8527.19</v>
      </c>
      <c r="H3412">
        <v>8527.19</v>
      </c>
      <c r="I3412" t="s">
        <v>1878</v>
      </c>
      <c r="J3412">
        <v>8436.79</v>
      </c>
      <c r="K3412">
        <v>-113.65</v>
      </c>
      <c r="L3412">
        <v>-1.33</v>
      </c>
      <c r="M3412">
        <v>2187.79</v>
      </c>
      <c r="N3412">
        <v>216.61</v>
      </c>
      <c r="O3412">
        <v>50</v>
      </c>
    </row>
    <row r="3413" hidden="1" spans="1:15">
      <c r="A3413">
        <v>20200109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1879</v>
      </c>
      <c r="H3413">
        <v>8522.52</v>
      </c>
      <c r="I3413">
        <v>8467.46</v>
      </c>
      <c r="J3413">
        <v>8516.67</v>
      </c>
      <c r="K3413">
        <v>79.89</v>
      </c>
      <c r="L3413">
        <v>0.95</v>
      </c>
      <c r="M3413">
        <v>1998.45</v>
      </c>
      <c r="N3413">
        <v>207.16</v>
      </c>
      <c r="O3413">
        <v>50</v>
      </c>
    </row>
    <row r="3414" hidden="1" spans="1:15">
      <c r="A3414">
        <v>20200110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>
        <v>8523.48</v>
      </c>
      <c r="H3414">
        <v>8531.14</v>
      </c>
      <c r="I3414">
        <v>8454.24</v>
      </c>
      <c r="J3414">
        <v>8486.21</v>
      </c>
      <c r="K3414">
        <v>-30.46</v>
      </c>
      <c r="L3414">
        <v>-0.36</v>
      </c>
      <c r="M3414">
        <v>1489.74</v>
      </c>
      <c r="N3414" t="s">
        <v>1880</v>
      </c>
      <c r="O3414">
        <v>50</v>
      </c>
    </row>
    <row r="3415" hidden="1" spans="1:15">
      <c r="A3415">
        <v>20200113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1881</v>
      </c>
      <c r="H3415">
        <v>8512.41</v>
      </c>
      <c r="I3415">
        <v>8432.33</v>
      </c>
      <c r="J3415">
        <v>8511.09</v>
      </c>
      <c r="K3415">
        <v>24.88</v>
      </c>
      <c r="L3415">
        <v>0.29</v>
      </c>
      <c r="M3415">
        <v>1682.63</v>
      </c>
      <c r="N3415">
        <v>175.62</v>
      </c>
      <c r="O3415">
        <v>50</v>
      </c>
    </row>
    <row r="3416" hidden="1" spans="1:15">
      <c r="A3416">
        <v>20200114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>
        <v>8515.22</v>
      </c>
      <c r="H3416">
        <v>8551.35</v>
      </c>
      <c r="I3416">
        <v>8504.92</v>
      </c>
      <c r="J3416">
        <v>8514.82</v>
      </c>
      <c r="K3416">
        <v>3.73</v>
      </c>
      <c r="L3416">
        <v>0.04</v>
      </c>
      <c r="M3416">
        <v>1741.39</v>
      </c>
      <c r="N3416">
        <v>171.04</v>
      </c>
      <c r="O3416">
        <v>50</v>
      </c>
    </row>
    <row r="3417" hidden="1" spans="1:15">
      <c r="A3417">
        <v>20200115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>
        <v>8509.09</v>
      </c>
      <c r="H3417">
        <v>8510.99</v>
      </c>
      <c r="I3417">
        <v>8438.51</v>
      </c>
      <c r="J3417">
        <v>8462.23</v>
      </c>
      <c r="K3417">
        <v>-52.59</v>
      </c>
      <c r="L3417">
        <v>-0.62</v>
      </c>
      <c r="M3417">
        <v>1484.55</v>
      </c>
      <c r="N3417">
        <v>156.49</v>
      </c>
      <c r="O3417">
        <v>50</v>
      </c>
    </row>
    <row r="3418" hidden="1" spans="1:15">
      <c r="A3418">
        <v>20200116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>
        <v>8469.32</v>
      </c>
      <c r="H3418">
        <v>8472.14</v>
      </c>
      <c r="I3418" t="s">
        <v>1882</v>
      </c>
      <c r="J3418">
        <v>8404.55</v>
      </c>
      <c r="K3418">
        <v>-57.68</v>
      </c>
      <c r="L3418">
        <v>-0.68</v>
      </c>
      <c r="M3418">
        <v>1853.04</v>
      </c>
      <c r="N3418">
        <v>181.07</v>
      </c>
      <c r="O3418">
        <v>50</v>
      </c>
    </row>
    <row r="3419" hidden="1" spans="1:15">
      <c r="A3419">
        <v>20200117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>
        <v>8427.54</v>
      </c>
      <c r="H3419">
        <v>8442.11</v>
      </c>
      <c r="I3419" t="s">
        <v>1883</v>
      </c>
      <c r="J3419">
        <v>8399.71</v>
      </c>
      <c r="K3419">
        <v>-4.85</v>
      </c>
      <c r="L3419">
        <v>-0.06</v>
      </c>
      <c r="M3419">
        <v>1424.02</v>
      </c>
      <c r="N3419">
        <v>144.88</v>
      </c>
      <c r="O3419">
        <v>50</v>
      </c>
    </row>
    <row r="3420" hidden="1" spans="1:15">
      <c r="A3420">
        <v>20200120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1884</v>
      </c>
      <c r="H3420">
        <v>8410.76</v>
      </c>
      <c r="I3420">
        <v>8362.41</v>
      </c>
      <c r="J3420">
        <v>8395.49</v>
      </c>
      <c r="K3420">
        <v>-4.21</v>
      </c>
      <c r="L3420">
        <v>-0.05</v>
      </c>
      <c r="M3420" t="s">
        <v>1885</v>
      </c>
      <c r="N3420">
        <v>174.54</v>
      </c>
      <c r="O3420">
        <v>50</v>
      </c>
    </row>
    <row r="3421" hidden="1" spans="1:15">
      <c r="A3421">
        <v>20200121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>
        <v>8373.95</v>
      </c>
      <c r="H3421">
        <v>8376.03</v>
      </c>
      <c r="I3421">
        <v>8245.32</v>
      </c>
      <c r="J3421">
        <v>8251.46</v>
      </c>
      <c r="K3421">
        <v>-144.03</v>
      </c>
      <c r="L3421">
        <v>-1.71</v>
      </c>
      <c r="M3421">
        <v>2005.53</v>
      </c>
      <c r="N3421" t="s">
        <v>1886</v>
      </c>
      <c r="O3421">
        <v>50</v>
      </c>
    </row>
    <row r="3422" hidden="1" spans="1:15">
      <c r="A3422">
        <v>20200122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>
        <v>8228.98</v>
      </c>
      <c r="H3422">
        <v>8268.69</v>
      </c>
      <c r="I3422" t="s">
        <v>1887</v>
      </c>
      <c r="J3422">
        <v>8255.16</v>
      </c>
      <c r="K3422" t="s">
        <v>1888</v>
      </c>
      <c r="L3422">
        <v>0.04</v>
      </c>
      <c r="M3422">
        <v>1855.26</v>
      </c>
      <c r="N3422">
        <v>192.59</v>
      </c>
      <c r="O3422">
        <v>50</v>
      </c>
    </row>
    <row r="3423" hidden="1" spans="1:15">
      <c r="A3423">
        <v>20200123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>
        <v>8202.68</v>
      </c>
      <c r="H3423">
        <v>8202.72</v>
      </c>
      <c r="I3423">
        <v>7971.57</v>
      </c>
      <c r="J3423">
        <v>8012.87</v>
      </c>
      <c r="K3423" t="s">
        <v>1889</v>
      </c>
      <c r="L3423">
        <v>-2.94</v>
      </c>
      <c r="M3423">
        <v>2594.59</v>
      </c>
      <c r="N3423">
        <v>253.08</v>
      </c>
      <c r="O3423">
        <v>50</v>
      </c>
    </row>
    <row r="3424" hidden="1" spans="1:15">
      <c r="A3424">
        <v>20200203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>
        <v>7264.88</v>
      </c>
      <c r="H3424">
        <v>7402.83</v>
      </c>
      <c r="I3424">
        <v>7264.88</v>
      </c>
      <c r="J3424">
        <v>7345.46</v>
      </c>
      <c r="K3424">
        <v>-667.41</v>
      </c>
      <c r="L3424">
        <v>-8.33</v>
      </c>
      <c r="M3424">
        <v>4377.09</v>
      </c>
      <c r="N3424">
        <v>374.39</v>
      </c>
      <c r="O3424">
        <v>50</v>
      </c>
    </row>
    <row r="3425" hidden="1" spans="1:15">
      <c r="A3425">
        <v>20200204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>
        <v>7235.63</v>
      </c>
      <c r="H3425">
        <v>7510.86</v>
      </c>
      <c r="I3425">
        <v>7235.63</v>
      </c>
      <c r="J3425">
        <v>7496.55</v>
      </c>
      <c r="K3425">
        <v>151.09</v>
      </c>
      <c r="L3425">
        <v>2.06</v>
      </c>
      <c r="M3425">
        <v>3432.22</v>
      </c>
      <c r="N3425">
        <v>302.46</v>
      </c>
      <c r="O3425">
        <v>50</v>
      </c>
    </row>
    <row r="3426" hidden="1" spans="1:15">
      <c r="A3426">
        <v>20200205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>
        <v>7513.67</v>
      </c>
      <c r="H3426" t="s">
        <v>1890</v>
      </c>
      <c r="I3426">
        <v>7466.01</v>
      </c>
      <c r="J3426">
        <v>7557.68</v>
      </c>
      <c r="K3426">
        <v>61.13</v>
      </c>
      <c r="L3426">
        <v>0.81</v>
      </c>
      <c r="M3426">
        <v>2553.49</v>
      </c>
      <c r="N3426">
        <v>233.19</v>
      </c>
      <c r="O3426">
        <v>50</v>
      </c>
    </row>
    <row r="3427" hidden="1" spans="1:15">
      <c r="A3427">
        <v>20200206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>
        <v>7586.65</v>
      </c>
      <c r="H3427">
        <v>7651.21</v>
      </c>
      <c r="I3427">
        <v>7521.45</v>
      </c>
      <c r="J3427">
        <v>7628.43</v>
      </c>
      <c r="K3427">
        <v>70.75</v>
      </c>
      <c r="L3427">
        <v>0.94</v>
      </c>
      <c r="M3427">
        <v>2480.25</v>
      </c>
      <c r="N3427">
        <v>225.48</v>
      </c>
      <c r="O3427">
        <v>50</v>
      </c>
    </row>
    <row r="3428" hidden="1" spans="1:15">
      <c r="A3428">
        <v>20200207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>
        <v>7598.58</v>
      </c>
      <c r="H3428">
        <v>7598.58</v>
      </c>
      <c r="I3428">
        <v>7507.85</v>
      </c>
      <c r="J3428">
        <v>7582.01</v>
      </c>
      <c r="K3428">
        <v>-46.42</v>
      </c>
      <c r="L3428">
        <v>-0.61</v>
      </c>
      <c r="M3428">
        <v>2069.08</v>
      </c>
      <c r="N3428">
        <v>184.55</v>
      </c>
      <c r="O3428">
        <v>50</v>
      </c>
    </row>
    <row r="3429" hidden="1" spans="1:15">
      <c r="A3429">
        <v>20200210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>
        <v>7564.23</v>
      </c>
      <c r="H3429">
        <v>7698.29</v>
      </c>
      <c r="I3429">
        <v>7537.19</v>
      </c>
      <c r="J3429" t="s">
        <v>1891</v>
      </c>
      <c r="K3429">
        <v>112.69</v>
      </c>
      <c r="L3429">
        <v>1.49</v>
      </c>
      <c r="M3429">
        <v>2174.96</v>
      </c>
      <c r="N3429">
        <v>213.61</v>
      </c>
      <c r="O3429">
        <v>50</v>
      </c>
    </row>
    <row r="3430" hidden="1" spans="1:15">
      <c r="A3430">
        <v>20200211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>
        <v>7694.22</v>
      </c>
      <c r="H3430">
        <v>7773.38</v>
      </c>
      <c r="I3430">
        <v>7670.79</v>
      </c>
      <c r="J3430">
        <v>7734.93</v>
      </c>
      <c r="K3430">
        <v>40.23</v>
      </c>
      <c r="L3430">
        <v>0.52</v>
      </c>
      <c r="M3430" t="s">
        <v>1892</v>
      </c>
      <c r="N3430">
        <v>203.96</v>
      </c>
      <c r="O3430">
        <v>50</v>
      </c>
    </row>
    <row r="3431" hidden="1" spans="1:15">
      <c r="A3431">
        <v>20200212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1893</v>
      </c>
      <c r="H3431">
        <v>7757.46</v>
      </c>
      <c r="I3431">
        <v>7695.35</v>
      </c>
      <c r="J3431">
        <v>7757.46</v>
      </c>
      <c r="K3431">
        <v>22.52</v>
      </c>
      <c r="L3431">
        <v>0.29</v>
      </c>
      <c r="M3431">
        <v>1595.64</v>
      </c>
      <c r="N3431" t="s">
        <v>1894</v>
      </c>
      <c r="O3431">
        <v>50</v>
      </c>
    </row>
    <row r="3432" hidden="1" spans="1:15">
      <c r="A3432">
        <v>20200213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>
        <v>7757.73</v>
      </c>
      <c r="H3432">
        <v>7808.71</v>
      </c>
      <c r="I3432">
        <v>7723.39</v>
      </c>
      <c r="J3432">
        <v>7723.39</v>
      </c>
      <c r="K3432">
        <v>-34.07</v>
      </c>
      <c r="L3432">
        <v>-0.44</v>
      </c>
      <c r="M3432" t="s">
        <v>1895</v>
      </c>
      <c r="N3432">
        <v>182.81</v>
      </c>
      <c r="O3432">
        <v>50</v>
      </c>
    </row>
    <row r="3433" hidden="1" spans="1:15">
      <c r="A3433">
        <v>20200214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>
        <v>7714.91</v>
      </c>
      <c r="H3433">
        <v>7783.39</v>
      </c>
      <c r="I3433">
        <v>7714.91</v>
      </c>
      <c r="J3433">
        <v>7783.23</v>
      </c>
      <c r="K3433">
        <v>59.84</v>
      </c>
      <c r="L3433">
        <v>0.77</v>
      </c>
      <c r="M3433">
        <v>1640.95</v>
      </c>
      <c r="N3433">
        <v>171.57</v>
      </c>
      <c r="O3433">
        <v>50</v>
      </c>
    </row>
    <row r="3434" hidden="1" spans="1:15">
      <c r="A3434">
        <v>20200217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>
        <v>7771.25</v>
      </c>
      <c r="H3434">
        <v>7923.35</v>
      </c>
      <c r="I3434">
        <v>7771.25</v>
      </c>
      <c r="J3434" t="s">
        <v>1896</v>
      </c>
      <c r="K3434">
        <v>139.97</v>
      </c>
      <c r="L3434" t="s">
        <v>81</v>
      </c>
      <c r="M3434" t="s">
        <v>1897</v>
      </c>
      <c r="N3434">
        <v>229.48</v>
      </c>
      <c r="O3434">
        <v>50</v>
      </c>
    </row>
    <row r="3435" hidden="1" spans="1:15">
      <c r="A3435">
        <v>20200218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>
        <v>7911.66</v>
      </c>
      <c r="H3435">
        <v>7914.27</v>
      </c>
      <c r="I3435">
        <v>7828.19</v>
      </c>
      <c r="J3435">
        <v>7867.75</v>
      </c>
      <c r="K3435">
        <v>-55.45</v>
      </c>
      <c r="L3435" t="s">
        <v>1007</v>
      </c>
      <c r="M3435">
        <v>1993.59</v>
      </c>
      <c r="N3435">
        <v>201.36</v>
      </c>
      <c r="O3435">
        <v>50</v>
      </c>
    </row>
    <row r="3436" hidden="1" spans="1:15">
      <c r="A3436">
        <v>20200219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>
        <v>7856.66</v>
      </c>
      <c r="H3436" t="s">
        <v>1898</v>
      </c>
      <c r="I3436">
        <v>7833.37</v>
      </c>
      <c r="J3436">
        <v>7853.68</v>
      </c>
      <c r="K3436">
        <v>-14.07</v>
      </c>
      <c r="L3436">
        <v>-0.18</v>
      </c>
      <c r="M3436">
        <v>1823.15</v>
      </c>
      <c r="N3436">
        <v>165.72</v>
      </c>
      <c r="O3436">
        <v>50</v>
      </c>
    </row>
    <row r="3437" hidden="1" spans="1:15">
      <c r="A3437">
        <v>20200220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>
        <v>7860.25</v>
      </c>
      <c r="H3437">
        <v>7959.56</v>
      </c>
      <c r="I3437">
        <v>7833.59</v>
      </c>
      <c r="J3437">
        <v>7949.84</v>
      </c>
      <c r="K3437">
        <v>96.16</v>
      </c>
      <c r="L3437">
        <v>1.22</v>
      </c>
      <c r="M3437">
        <v>2392.91</v>
      </c>
      <c r="N3437">
        <v>223.63</v>
      </c>
      <c r="O3437">
        <v>50</v>
      </c>
    </row>
    <row r="3438" hidden="1" spans="1:15">
      <c r="A3438">
        <v>20200221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>
        <v>7938.93</v>
      </c>
      <c r="H3438">
        <v>7983.31</v>
      </c>
      <c r="I3438">
        <v>7919.19</v>
      </c>
      <c r="J3438">
        <v>7956.01</v>
      </c>
      <c r="K3438">
        <v>6.17</v>
      </c>
      <c r="L3438">
        <v>0.08</v>
      </c>
      <c r="M3438">
        <v>2157.92</v>
      </c>
      <c r="N3438">
        <v>217.66</v>
      </c>
      <c r="O3438">
        <v>50</v>
      </c>
    </row>
    <row r="3439" hidden="1" spans="1:15">
      <c r="A3439">
        <v>20200224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>
        <v>7930.14</v>
      </c>
      <c r="H3439" t="s">
        <v>1899</v>
      </c>
      <c r="I3439">
        <v>7831.38</v>
      </c>
      <c r="J3439">
        <v>7864.63</v>
      </c>
      <c r="K3439">
        <v>-91.38</v>
      </c>
      <c r="L3439">
        <v>-1.15</v>
      </c>
      <c r="M3439">
        <v>2374.73</v>
      </c>
      <c r="N3439">
        <v>236.47</v>
      </c>
      <c r="O3439">
        <v>50</v>
      </c>
    </row>
    <row r="3440" hidden="1" spans="1:15">
      <c r="A3440">
        <v>20200225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>
        <v>7753.15</v>
      </c>
      <c r="H3440">
        <v>7792.91</v>
      </c>
      <c r="I3440">
        <v>7666.23</v>
      </c>
      <c r="J3440">
        <v>7777.59</v>
      </c>
      <c r="K3440">
        <v>-87.05</v>
      </c>
      <c r="L3440">
        <v>-1.11</v>
      </c>
      <c r="M3440">
        <v>2558.65</v>
      </c>
      <c r="N3440">
        <v>249.01</v>
      </c>
      <c r="O3440">
        <v>50</v>
      </c>
    </row>
    <row r="3441" hidden="1" spans="1:15">
      <c r="A3441">
        <v>20200226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>
        <v>7700.98</v>
      </c>
      <c r="H3441" t="s">
        <v>1900</v>
      </c>
      <c r="I3441">
        <v>7689.01</v>
      </c>
      <c r="J3441">
        <v>7830.45</v>
      </c>
      <c r="K3441">
        <v>52.87</v>
      </c>
      <c r="L3441">
        <v>0.68</v>
      </c>
      <c r="M3441">
        <v>3039.43</v>
      </c>
      <c r="N3441">
        <v>311.43</v>
      </c>
      <c r="O3441">
        <v>50</v>
      </c>
    </row>
    <row r="3442" hidden="1" spans="1:15">
      <c r="A3442">
        <v>20200227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>
        <v>7849.51</v>
      </c>
      <c r="H3442">
        <v>7906.43</v>
      </c>
      <c r="I3442">
        <v>7842.27</v>
      </c>
      <c r="J3442">
        <v>7863.98</v>
      </c>
      <c r="K3442">
        <v>33.53</v>
      </c>
      <c r="L3442">
        <v>0.43</v>
      </c>
      <c r="M3442">
        <v>2289.83</v>
      </c>
      <c r="N3442">
        <v>246.31</v>
      </c>
      <c r="O3442">
        <v>50</v>
      </c>
    </row>
    <row r="3443" hidden="1" spans="1:15">
      <c r="A3443">
        <v>20200228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>
        <v>7746.66</v>
      </c>
      <c r="H3443">
        <v>7824.29</v>
      </c>
      <c r="I3443">
        <v>7651.94</v>
      </c>
      <c r="J3443">
        <v>7677.38</v>
      </c>
      <c r="K3443" t="s">
        <v>1901</v>
      </c>
      <c r="L3443">
        <v>-2.37</v>
      </c>
      <c r="M3443">
        <v>3151.88</v>
      </c>
      <c r="N3443">
        <v>304.71</v>
      </c>
      <c r="O3443">
        <v>50</v>
      </c>
    </row>
    <row r="3444" hidden="1" spans="1:15">
      <c r="A3444">
        <v>20200302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>
        <v>7701.63</v>
      </c>
      <c r="H3444" t="s">
        <v>1902</v>
      </c>
      <c r="I3444">
        <v>7701.63</v>
      </c>
      <c r="J3444">
        <v>7953.56</v>
      </c>
      <c r="K3444">
        <v>276.18</v>
      </c>
      <c r="L3444" t="s">
        <v>1903</v>
      </c>
      <c r="M3444">
        <v>3001.87</v>
      </c>
      <c r="N3444">
        <v>337.61</v>
      </c>
      <c r="O3444">
        <v>50</v>
      </c>
    </row>
    <row r="3445" hidden="1" spans="1:15">
      <c r="A3445">
        <v>20200303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>
        <v>8018.62</v>
      </c>
      <c r="H3445">
        <v>8045.59</v>
      </c>
      <c r="I3445">
        <v>7905.12</v>
      </c>
      <c r="J3445" t="s">
        <v>1904</v>
      </c>
      <c r="K3445">
        <v>-14.17</v>
      </c>
      <c r="L3445">
        <v>-0.18</v>
      </c>
      <c r="M3445">
        <v>2753.31</v>
      </c>
      <c r="N3445" t="s">
        <v>1905</v>
      </c>
      <c r="O3445">
        <v>50</v>
      </c>
    </row>
    <row r="3446" hidden="1" spans="1:15">
      <c r="A3446">
        <v>20200304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1906</v>
      </c>
      <c r="H3446" t="s">
        <v>1907</v>
      </c>
      <c r="I3446">
        <v>7906.54</v>
      </c>
      <c r="J3446">
        <v>8049.72</v>
      </c>
      <c r="K3446">
        <v>110.33</v>
      </c>
      <c r="L3446">
        <v>1.39</v>
      </c>
      <c r="M3446">
        <v>2281.46</v>
      </c>
      <c r="N3446">
        <v>247.83</v>
      </c>
      <c r="O3446">
        <v>50</v>
      </c>
    </row>
    <row r="3447" hidden="1" spans="1:15">
      <c r="A3447">
        <v>20200305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>
        <v>8087.01</v>
      </c>
      <c r="H3447">
        <v>8162.39</v>
      </c>
      <c r="I3447">
        <v>8054.51</v>
      </c>
      <c r="J3447">
        <v>8148.12</v>
      </c>
      <c r="K3447" t="s">
        <v>1908</v>
      </c>
      <c r="L3447">
        <v>1.22</v>
      </c>
      <c r="M3447">
        <v>3344.03</v>
      </c>
      <c r="N3447">
        <v>322.99</v>
      </c>
      <c r="O3447">
        <v>50</v>
      </c>
    </row>
    <row r="3448" hidden="1" spans="1:15">
      <c r="A3448">
        <v>20200306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>
        <v>8072.08</v>
      </c>
      <c r="H3448">
        <v>8088.89</v>
      </c>
      <c r="I3448">
        <v>8002.79</v>
      </c>
      <c r="J3448">
        <v>8024.38</v>
      </c>
      <c r="K3448">
        <v>-123.74</v>
      </c>
      <c r="L3448">
        <v>-1.52</v>
      </c>
      <c r="M3448">
        <v>2215.31</v>
      </c>
      <c r="N3448" t="s">
        <v>1909</v>
      </c>
      <c r="O3448">
        <v>50</v>
      </c>
    </row>
    <row r="3449" hidden="1" spans="1:15">
      <c r="A3449">
        <v>20200309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>
        <v>7912.33</v>
      </c>
      <c r="H3449">
        <v>7912.33</v>
      </c>
      <c r="I3449">
        <v>7803.86</v>
      </c>
      <c r="J3449">
        <v>7822.97</v>
      </c>
      <c r="K3449">
        <v>-201.41</v>
      </c>
      <c r="L3449">
        <v>-2.51</v>
      </c>
      <c r="M3449" t="s">
        <v>1910</v>
      </c>
      <c r="N3449">
        <v>292.84</v>
      </c>
      <c r="O3449">
        <v>50</v>
      </c>
    </row>
    <row r="3450" hidden="1" spans="1:15">
      <c r="A3450">
        <v>20200310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>
        <v>7765.27</v>
      </c>
      <c r="H3450" t="s">
        <v>1911</v>
      </c>
      <c r="I3450">
        <v>7734.64</v>
      </c>
      <c r="J3450">
        <v>7910.36</v>
      </c>
      <c r="K3450">
        <v>87.39</v>
      </c>
      <c r="L3450">
        <v>1.12</v>
      </c>
      <c r="M3450">
        <v>2629.74</v>
      </c>
      <c r="N3450">
        <v>235.81</v>
      </c>
      <c r="O3450">
        <v>50</v>
      </c>
    </row>
    <row r="3451" hidden="1" spans="1:15">
      <c r="A3451">
        <v>20200311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>
        <v>7917.75</v>
      </c>
      <c r="H3451">
        <v>7922.73</v>
      </c>
      <c r="I3451">
        <v>7827.26</v>
      </c>
      <c r="J3451">
        <v>7827.26</v>
      </c>
      <c r="K3451" t="s">
        <v>1912</v>
      </c>
      <c r="L3451">
        <v>-1.05</v>
      </c>
      <c r="M3451">
        <v>1931.03</v>
      </c>
      <c r="N3451">
        <v>176.56</v>
      </c>
      <c r="O3451">
        <v>50</v>
      </c>
    </row>
    <row r="3452" hidden="1" spans="1:15">
      <c r="A3452">
        <v>20200312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>
        <v>7762.78</v>
      </c>
      <c r="H3452">
        <v>7785.59</v>
      </c>
      <c r="I3452">
        <v>7685.39</v>
      </c>
      <c r="J3452" t="s">
        <v>1913</v>
      </c>
      <c r="K3452">
        <v>-110.57</v>
      </c>
      <c r="L3452">
        <v>-1.41</v>
      </c>
      <c r="M3452">
        <v>2125.68</v>
      </c>
      <c r="N3452">
        <v>192.85</v>
      </c>
      <c r="O3452">
        <v>50</v>
      </c>
    </row>
    <row r="3453" hidden="1" spans="1:15">
      <c r="A3453">
        <v>20200313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>
        <v>7440.84</v>
      </c>
      <c r="H3453">
        <v>7651.38</v>
      </c>
      <c r="I3453">
        <v>7414.69</v>
      </c>
      <c r="J3453">
        <v>7594.58</v>
      </c>
      <c r="K3453">
        <v>-122.11</v>
      </c>
      <c r="L3453">
        <v>-1.58</v>
      </c>
      <c r="M3453">
        <v>2926.34</v>
      </c>
      <c r="N3453">
        <v>258.42</v>
      </c>
      <c r="O3453">
        <v>50</v>
      </c>
    </row>
    <row r="3454" hidden="1" spans="1:15">
      <c r="A3454">
        <v>20200316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>
        <v>7623.93</v>
      </c>
      <c r="H3454">
        <v>7625.16</v>
      </c>
      <c r="I3454" t="s">
        <v>1914</v>
      </c>
      <c r="J3454">
        <v>7402.22</v>
      </c>
      <c r="K3454">
        <v>-192.36</v>
      </c>
      <c r="L3454">
        <v>-2.53</v>
      </c>
      <c r="M3454">
        <v>2801.98</v>
      </c>
      <c r="N3454">
        <v>245.13</v>
      </c>
      <c r="O3454">
        <v>50</v>
      </c>
    </row>
    <row r="3455" hidden="1" spans="1:15">
      <c r="A3455">
        <v>20200317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>
        <v>7410.34</v>
      </c>
      <c r="H3455">
        <v>7490.66</v>
      </c>
      <c r="I3455">
        <v>7259.19</v>
      </c>
      <c r="J3455">
        <v>7382.31</v>
      </c>
      <c r="K3455">
        <v>-19.91</v>
      </c>
      <c r="L3455">
        <v>-0.27</v>
      </c>
      <c r="M3455">
        <v>2543.01</v>
      </c>
      <c r="N3455">
        <v>223.47</v>
      </c>
      <c r="O3455">
        <v>50</v>
      </c>
    </row>
    <row r="3456" hidden="1" spans="1:15">
      <c r="A3456">
        <v>20200318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>
        <v>7428.19</v>
      </c>
      <c r="H3456">
        <v>7471.57</v>
      </c>
      <c r="I3456">
        <v>7255.84</v>
      </c>
      <c r="J3456">
        <v>7258.85</v>
      </c>
      <c r="K3456">
        <v>-123.46</v>
      </c>
      <c r="L3456">
        <v>-1.67</v>
      </c>
      <c r="M3456">
        <v>2348.49</v>
      </c>
      <c r="N3456">
        <v>242.61</v>
      </c>
      <c r="O3456">
        <v>50</v>
      </c>
    </row>
    <row r="3457" hidden="1" spans="1:15">
      <c r="A3457">
        <v>20200319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>
        <v>7231.46</v>
      </c>
      <c r="H3457">
        <v>7273.53</v>
      </c>
      <c r="I3457">
        <v>7020.81</v>
      </c>
      <c r="J3457">
        <v>7131.15</v>
      </c>
      <c r="K3457" t="s">
        <v>1915</v>
      </c>
      <c r="L3457">
        <v>-1.76</v>
      </c>
      <c r="M3457" t="s">
        <v>1916</v>
      </c>
      <c r="N3457" t="s">
        <v>1917</v>
      </c>
      <c r="O3457">
        <v>50</v>
      </c>
    </row>
    <row r="3458" hidden="1" spans="1:15">
      <c r="A3458">
        <v>20200320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>
        <v>7195.85</v>
      </c>
      <c r="H3458">
        <v>7275.57</v>
      </c>
      <c r="I3458">
        <v>7151.04</v>
      </c>
      <c r="J3458">
        <v>7255.63</v>
      </c>
      <c r="K3458">
        <v>124.49</v>
      </c>
      <c r="L3458">
        <v>1.75</v>
      </c>
      <c r="M3458">
        <v>2395.01</v>
      </c>
      <c r="N3458">
        <v>231.09</v>
      </c>
      <c r="O3458">
        <v>50</v>
      </c>
    </row>
    <row r="3459" hidden="1" spans="1:15">
      <c r="A3459">
        <v>20200323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>
        <v>7099.86</v>
      </c>
      <c r="H3459">
        <v>7144.79</v>
      </c>
      <c r="I3459" t="s">
        <v>1918</v>
      </c>
      <c r="J3459">
        <v>7050.67</v>
      </c>
      <c r="K3459">
        <v>-204.96</v>
      </c>
      <c r="L3459">
        <v>-2.82</v>
      </c>
      <c r="M3459">
        <v>1954.87</v>
      </c>
      <c r="N3459">
        <v>183.82</v>
      </c>
      <c r="O3459">
        <v>50</v>
      </c>
    </row>
    <row r="3460" hidden="1" spans="1:15">
      <c r="A3460">
        <v>20200324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>
        <v>7159.67</v>
      </c>
      <c r="H3460">
        <v>7243.81</v>
      </c>
      <c r="I3460">
        <v>7117.87</v>
      </c>
      <c r="J3460">
        <v>7234.95</v>
      </c>
      <c r="K3460">
        <v>184.28</v>
      </c>
      <c r="L3460">
        <v>2.61</v>
      </c>
      <c r="M3460">
        <v>2135.45</v>
      </c>
      <c r="N3460">
        <v>200.36</v>
      </c>
      <c r="O3460">
        <v>50</v>
      </c>
    </row>
    <row r="3461" hidden="1" spans="1:15">
      <c r="A3461">
        <v>20200325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1919</v>
      </c>
      <c r="H3461" t="s">
        <v>1920</v>
      </c>
      <c r="I3461">
        <v>7323.69</v>
      </c>
      <c r="J3461">
        <v>7401.65</v>
      </c>
      <c r="K3461">
        <v>166.71</v>
      </c>
      <c r="L3461" t="s">
        <v>23</v>
      </c>
      <c r="M3461">
        <v>2237.11</v>
      </c>
      <c r="N3461">
        <v>229.63</v>
      </c>
      <c r="O3461">
        <v>50</v>
      </c>
    </row>
    <row r="3462" hidden="1" spans="1:15">
      <c r="A3462">
        <v>20200326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>
        <v>7364.42</v>
      </c>
      <c r="H3462">
        <v>7402.99</v>
      </c>
      <c r="I3462">
        <v>7334.61</v>
      </c>
      <c r="J3462">
        <v>7346.45</v>
      </c>
      <c r="K3462">
        <v>-55.21</v>
      </c>
      <c r="L3462">
        <v>-0.75</v>
      </c>
      <c r="M3462">
        <v>1733.99</v>
      </c>
      <c r="N3462">
        <v>163.73</v>
      </c>
      <c r="O3462">
        <v>50</v>
      </c>
    </row>
    <row r="3463" hidden="1" spans="1:15">
      <c r="A3463">
        <v>20200327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>
        <v>7414.06</v>
      </c>
      <c r="H3463" t="s">
        <v>1921</v>
      </c>
      <c r="I3463" t="s">
        <v>1922</v>
      </c>
      <c r="J3463">
        <v>7390.72</v>
      </c>
      <c r="K3463">
        <v>44.27</v>
      </c>
      <c r="L3463" t="s">
        <v>176</v>
      </c>
      <c r="M3463">
        <v>1851.57</v>
      </c>
      <c r="N3463">
        <v>182.49</v>
      </c>
      <c r="O3463">
        <v>50</v>
      </c>
    </row>
    <row r="3464" hidden="1" spans="1:15">
      <c r="A3464">
        <v>20200330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>
        <v>7323.31</v>
      </c>
      <c r="H3464" t="s">
        <v>1923</v>
      </c>
      <c r="I3464">
        <v>7292.28</v>
      </c>
      <c r="J3464">
        <v>7342.14</v>
      </c>
      <c r="K3464">
        <v>-48.57</v>
      </c>
      <c r="L3464">
        <v>-0.66</v>
      </c>
      <c r="M3464">
        <v>1890.22</v>
      </c>
      <c r="N3464">
        <v>172.64</v>
      </c>
      <c r="O3464">
        <v>50</v>
      </c>
    </row>
    <row r="3465" hidden="1" spans="1:15">
      <c r="A3465">
        <v>20200331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>
        <v>7396.14</v>
      </c>
      <c r="H3465">
        <v>7404.86</v>
      </c>
      <c r="I3465">
        <v>7297.19</v>
      </c>
      <c r="J3465" t="s">
        <v>1924</v>
      </c>
      <c r="K3465">
        <v>-28.24</v>
      </c>
      <c r="L3465">
        <v>-0.38</v>
      </c>
      <c r="M3465">
        <v>1850.74</v>
      </c>
      <c r="N3465">
        <v>151.39</v>
      </c>
      <c r="O3465">
        <v>50</v>
      </c>
    </row>
    <row r="3466" hidden="1" spans="1:15">
      <c r="A3466">
        <v>20200401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>
        <v>7310.11</v>
      </c>
      <c r="H3466">
        <v>7379.37</v>
      </c>
      <c r="I3466">
        <v>7274.88</v>
      </c>
      <c r="J3466">
        <v>7282.85</v>
      </c>
      <c r="K3466">
        <v>-31.05</v>
      </c>
      <c r="L3466">
        <v>-0.42</v>
      </c>
      <c r="M3466">
        <v>1539.17</v>
      </c>
      <c r="N3466">
        <v>150.54</v>
      </c>
      <c r="O3466">
        <v>50</v>
      </c>
    </row>
    <row r="3467" hidden="1" spans="1:15">
      <c r="A3467">
        <v>20200402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1925</v>
      </c>
      <c r="H3467">
        <v>7353.35</v>
      </c>
      <c r="I3467">
        <v>7230.94</v>
      </c>
      <c r="J3467">
        <v>7353.35</v>
      </c>
      <c r="K3467" t="s">
        <v>1926</v>
      </c>
      <c r="L3467">
        <v>0.97</v>
      </c>
      <c r="M3467">
        <v>1520.24</v>
      </c>
      <c r="N3467">
        <v>128.41</v>
      </c>
      <c r="O3467">
        <v>50</v>
      </c>
    </row>
    <row r="3468" hidden="1" spans="1:15">
      <c r="A3468">
        <v>20200403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>
        <v>7335.66</v>
      </c>
      <c r="H3468" t="s">
        <v>1927</v>
      </c>
      <c r="I3468">
        <v>7303.04</v>
      </c>
      <c r="J3468">
        <v>7327.42</v>
      </c>
      <c r="K3468">
        <v>-25.93</v>
      </c>
      <c r="L3468">
        <v>-0.35</v>
      </c>
      <c r="M3468">
        <v>1320.32</v>
      </c>
      <c r="N3468">
        <v>112.72</v>
      </c>
      <c r="O3468">
        <v>50</v>
      </c>
    </row>
    <row r="3469" hidden="1" spans="1:15">
      <c r="A3469">
        <v>20200407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>
        <v>7414.21</v>
      </c>
      <c r="H3469">
        <v>7452.23</v>
      </c>
      <c r="I3469">
        <v>7400.84</v>
      </c>
      <c r="J3469">
        <v>7440.79</v>
      </c>
      <c r="K3469">
        <v>113.37</v>
      </c>
      <c r="L3469">
        <v>1.55</v>
      </c>
      <c r="M3469">
        <v>1909.33</v>
      </c>
      <c r="N3469">
        <v>185.69</v>
      </c>
      <c r="O3469">
        <v>50</v>
      </c>
    </row>
    <row r="3470" hidden="1" spans="1:15">
      <c r="A3470">
        <v>20200408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1928</v>
      </c>
      <c r="H3470">
        <v>7443.07</v>
      </c>
      <c r="I3470">
        <v>7375.26</v>
      </c>
      <c r="J3470">
        <v>7423.69</v>
      </c>
      <c r="K3470" t="s">
        <v>1929</v>
      </c>
      <c r="L3470">
        <v>-0.23</v>
      </c>
      <c r="M3470">
        <v>1390.54</v>
      </c>
      <c r="N3470">
        <v>121.78</v>
      </c>
      <c r="O3470">
        <v>50</v>
      </c>
    </row>
    <row r="3471" hidden="1" spans="1:15">
      <c r="A3471">
        <v>20200409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>
        <v>7446.67</v>
      </c>
      <c r="H3471">
        <v>7455.47</v>
      </c>
      <c r="I3471">
        <v>7420.41</v>
      </c>
      <c r="J3471">
        <v>7434.96</v>
      </c>
      <c r="K3471">
        <v>11.27</v>
      </c>
      <c r="L3471">
        <v>0.15</v>
      </c>
      <c r="M3471">
        <v>1081.17</v>
      </c>
      <c r="N3471">
        <v>99.94</v>
      </c>
      <c r="O3471">
        <v>50</v>
      </c>
    </row>
    <row r="3472" hidden="1" spans="1:15">
      <c r="A3472">
        <v>20200410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>
        <v>7452.05</v>
      </c>
      <c r="H3472">
        <v>7486.58</v>
      </c>
      <c r="I3472">
        <v>7386.19</v>
      </c>
      <c r="J3472" t="s">
        <v>1930</v>
      </c>
      <c r="K3472">
        <v>-35.66</v>
      </c>
      <c r="L3472">
        <v>-0.48</v>
      </c>
      <c r="M3472">
        <v>1331.45</v>
      </c>
      <c r="N3472" t="s">
        <v>1931</v>
      </c>
      <c r="O3472">
        <v>50</v>
      </c>
    </row>
    <row r="3473" hidden="1" spans="1:15">
      <c r="A3473">
        <v>20200413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>
        <v>7381.05</v>
      </c>
      <c r="H3473">
        <v>7425.78</v>
      </c>
      <c r="I3473">
        <v>7365.03</v>
      </c>
      <c r="J3473">
        <v>7406.08</v>
      </c>
      <c r="K3473">
        <v>6.78</v>
      </c>
      <c r="L3473">
        <v>0.09</v>
      </c>
      <c r="M3473">
        <v>1192.61</v>
      </c>
      <c r="N3473">
        <v>112.67</v>
      </c>
      <c r="O3473">
        <v>50</v>
      </c>
    </row>
    <row r="3474" hidden="1" spans="1:15">
      <c r="A3474">
        <v>20200414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>
        <v>7422.16</v>
      </c>
      <c r="H3474">
        <v>7474.13</v>
      </c>
      <c r="I3474">
        <v>7418.75</v>
      </c>
      <c r="J3474">
        <v>7473.37</v>
      </c>
      <c r="K3474">
        <v>67.28</v>
      </c>
      <c r="L3474">
        <v>0.91</v>
      </c>
      <c r="M3474">
        <v>1481.21</v>
      </c>
      <c r="N3474">
        <v>142.73</v>
      </c>
      <c r="O3474">
        <v>50</v>
      </c>
    </row>
    <row r="3475" hidden="1" spans="1:15">
      <c r="A3475">
        <v>20200415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>
        <v>7472.79</v>
      </c>
      <c r="H3475">
        <v>7473.26</v>
      </c>
      <c r="I3475">
        <v>7418.71</v>
      </c>
      <c r="J3475">
        <v>7427.29</v>
      </c>
      <c r="K3475">
        <v>-46.08</v>
      </c>
      <c r="L3475">
        <v>-0.62</v>
      </c>
      <c r="M3475">
        <v>1263.47</v>
      </c>
      <c r="N3475">
        <v>120.48</v>
      </c>
      <c r="O3475">
        <v>50</v>
      </c>
    </row>
    <row r="3476" hidden="1" spans="1:15">
      <c r="A3476">
        <v>20200416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>
        <v>7397.77</v>
      </c>
      <c r="H3476">
        <v>7419.72</v>
      </c>
      <c r="I3476">
        <v>7383.67</v>
      </c>
      <c r="J3476">
        <v>7416.64</v>
      </c>
      <c r="K3476">
        <v>-10.65</v>
      </c>
      <c r="L3476">
        <v>-0.14</v>
      </c>
      <c r="M3476">
        <v>1242.96</v>
      </c>
      <c r="N3476">
        <v>112.82</v>
      </c>
      <c r="O3476">
        <v>50</v>
      </c>
    </row>
    <row r="3477" hidden="1" spans="1:15">
      <c r="A3477">
        <v>20200417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1932</v>
      </c>
      <c r="H3477">
        <v>7490.92</v>
      </c>
      <c r="I3477">
        <v>7429.82</v>
      </c>
      <c r="J3477">
        <v>7448.71</v>
      </c>
      <c r="K3477">
        <v>32.07</v>
      </c>
      <c r="L3477">
        <v>0.43</v>
      </c>
      <c r="M3477">
        <v>1842.43</v>
      </c>
      <c r="N3477">
        <v>173.06</v>
      </c>
      <c r="O3477">
        <v>50</v>
      </c>
    </row>
    <row r="3478" hidden="1" spans="1:15">
      <c r="A3478">
        <v>20200420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>
        <v>7462.49</v>
      </c>
      <c r="H3478">
        <v>7481.21</v>
      </c>
      <c r="I3478">
        <v>7423.85</v>
      </c>
      <c r="J3478">
        <v>7477.03</v>
      </c>
      <c r="K3478">
        <v>28.32</v>
      </c>
      <c r="L3478">
        <v>0.38</v>
      </c>
      <c r="M3478">
        <v>1604.25</v>
      </c>
      <c r="N3478" t="s">
        <v>1933</v>
      </c>
      <c r="O3478">
        <v>50</v>
      </c>
    </row>
    <row r="3479" hidden="1" spans="1:15">
      <c r="A3479">
        <v>20200421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1934</v>
      </c>
      <c r="H3479">
        <v>7462.95</v>
      </c>
      <c r="I3479">
        <v>7379.24</v>
      </c>
      <c r="J3479">
        <v>7420.15</v>
      </c>
      <c r="K3479">
        <v>-56.88</v>
      </c>
      <c r="L3479">
        <v>-0.76</v>
      </c>
      <c r="M3479">
        <v>1534.82</v>
      </c>
      <c r="N3479">
        <v>141.99</v>
      </c>
      <c r="O3479">
        <v>50</v>
      </c>
    </row>
    <row r="3480" hidden="1" spans="1:15">
      <c r="A3480">
        <v>20200422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>
        <v>7390.32</v>
      </c>
      <c r="H3480">
        <v>7423.98</v>
      </c>
      <c r="I3480">
        <v>7367.67</v>
      </c>
      <c r="J3480">
        <v>7423.98</v>
      </c>
      <c r="K3480">
        <v>3.83</v>
      </c>
      <c r="L3480">
        <v>0.05</v>
      </c>
      <c r="M3480">
        <v>1402.26</v>
      </c>
      <c r="N3480" t="s">
        <v>1935</v>
      </c>
      <c r="O3480">
        <v>50</v>
      </c>
    </row>
    <row r="3481" hidden="1" spans="1:15">
      <c r="A3481">
        <v>20200423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>
        <v>7437.02</v>
      </c>
      <c r="H3481">
        <v>7441.03</v>
      </c>
      <c r="I3481">
        <v>7401.55</v>
      </c>
      <c r="J3481">
        <v>7406.78</v>
      </c>
      <c r="K3481">
        <v>-17.19</v>
      </c>
      <c r="L3481">
        <v>-0.23</v>
      </c>
      <c r="M3481">
        <v>1565.74</v>
      </c>
      <c r="N3481" t="s">
        <v>1936</v>
      </c>
      <c r="O3481">
        <v>50</v>
      </c>
    </row>
    <row r="3482" hidden="1" spans="1:15">
      <c r="A3482">
        <v>20200424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>
        <v>7407.39</v>
      </c>
      <c r="H3482">
        <v>7409.89</v>
      </c>
      <c r="I3482">
        <v>7348.26</v>
      </c>
      <c r="J3482">
        <v>7363.62</v>
      </c>
      <c r="K3482">
        <v>-43.16</v>
      </c>
      <c r="L3482">
        <v>-0.58</v>
      </c>
      <c r="M3482">
        <v>1224.19</v>
      </c>
      <c r="N3482">
        <v>108.54</v>
      </c>
      <c r="O3482">
        <v>50</v>
      </c>
    </row>
    <row r="3483" hidden="1" spans="1:15">
      <c r="A3483">
        <v>20200427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>
        <v>7377.29</v>
      </c>
      <c r="H3483">
        <v>7453.81</v>
      </c>
      <c r="I3483" t="s">
        <v>1937</v>
      </c>
      <c r="J3483">
        <v>7420.42</v>
      </c>
      <c r="K3483">
        <v>56.79</v>
      </c>
      <c r="L3483">
        <v>0.77</v>
      </c>
      <c r="M3483">
        <v>1656.64</v>
      </c>
      <c r="N3483" t="s">
        <v>1938</v>
      </c>
      <c r="O3483">
        <v>50</v>
      </c>
    </row>
    <row r="3484" hidden="1" spans="1:15">
      <c r="A3484">
        <v>20200428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>
        <v>7430.45</v>
      </c>
      <c r="H3484" t="s">
        <v>1939</v>
      </c>
      <c r="I3484">
        <v>7313.27</v>
      </c>
      <c r="J3484">
        <v>7422.06</v>
      </c>
      <c r="K3484">
        <v>1.64</v>
      </c>
      <c r="L3484">
        <v>0.02</v>
      </c>
      <c r="M3484">
        <v>1818.37</v>
      </c>
      <c r="N3484">
        <v>154.79</v>
      </c>
      <c r="O3484">
        <v>50</v>
      </c>
    </row>
    <row r="3485" hidden="1" spans="1:15">
      <c r="A3485">
        <v>20200429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>
        <v>7430.05</v>
      </c>
      <c r="H3485">
        <v>7548.43</v>
      </c>
      <c r="I3485">
        <v>7428.32</v>
      </c>
      <c r="J3485">
        <v>7548.43</v>
      </c>
      <c r="K3485">
        <v>126.38</v>
      </c>
      <c r="L3485" t="s">
        <v>122</v>
      </c>
      <c r="M3485" t="s">
        <v>1940</v>
      </c>
      <c r="N3485">
        <v>191.07</v>
      </c>
      <c r="O3485">
        <v>50</v>
      </c>
    </row>
    <row r="3486" hidden="1" spans="1:15">
      <c r="A3486">
        <v>20200430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1941</v>
      </c>
      <c r="H3486">
        <v>7621.39</v>
      </c>
      <c r="I3486">
        <v>7560.11</v>
      </c>
      <c r="J3486">
        <v>7609.94</v>
      </c>
      <c r="K3486">
        <v>61.51</v>
      </c>
      <c r="L3486">
        <v>0.81</v>
      </c>
      <c r="M3486">
        <v>2008.44</v>
      </c>
      <c r="N3486">
        <v>186.12</v>
      </c>
      <c r="O3486">
        <v>50</v>
      </c>
    </row>
    <row r="3487" hidden="1" spans="1:15">
      <c r="A3487">
        <v>20200506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>
        <v>7527.61</v>
      </c>
      <c r="H3487">
        <v>7594.19</v>
      </c>
      <c r="I3487">
        <v>7522.02</v>
      </c>
      <c r="J3487" t="s">
        <v>1942</v>
      </c>
      <c r="K3487">
        <v>-22.54</v>
      </c>
      <c r="L3487" t="s">
        <v>46</v>
      </c>
      <c r="M3487">
        <v>2279.58</v>
      </c>
      <c r="N3487">
        <v>213.87</v>
      </c>
      <c r="O3487">
        <v>50</v>
      </c>
    </row>
    <row r="3488" hidden="1" spans="1:15">
      <c r="A3488">
        <v>20200507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>
        <v>7581.99</v>
      </c>
      <c r="H3488">
        <v>7609.74</v>
      </c>
      <c r="I3488">
        <v>7557.19</v>
      </c>
      <c r="J3488">
        <v>7601.65</v>
      </c>
      <c r="K3488">
        <v>14.25</v>
      </c>
      <c r="L3488">
        <v>0.19</v>
      </c>
      <c r="M3488">
        <v>1656.68</v>
      </c>
      <c r="N3488" t="s">
        <v>1943</v>
      </c>
      <c r="O3488">
        <v>50</v>
      </c>
    </row>
    <row r="3489" hidden="1" spans="1:15">
      <c r="A3489">
        <v>20200508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>
        <v>7622.37</v>
      </c>
      <c r="H3489">
        <v>7657.14</v>
      </c>
      <c r="I3489">
        <v>7607.51</v>
      </c>
      <c r="J3489">
        <v>7649.97</v>
      </c>
      <c r="K3489">
        <v>48.32</v>
      </c>
      <c r="L3489">
        <v>0.63</v>
      </c>
      <c r="M3489">
        <v>1610.83</v>
      </c>
      <c r="N3489">
        <v>155.65</v>
      </c>
      <c r="O3489">
        <v>50</v>
      </c>
    </row>
    <row r="3490" hidden="1" spans="1:15">
      <c r="A3490">
        <v>20200511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>
        <v>7664.52</v>
      </c>
      <c r="H3490">
        <v>7707.18</v>
      </c>
      <c r="I3490">
        <v>7651.63</v>
      </c>
      <c r="J3490">
        <v>7667.13</v>
      </c>
      <c r="K3490">
        <v>17.16</v>
      </c>
      <c r="L3490">
        <v>0.22</v>
      </c>
      <c r="M3490">
        <v>1623.39</v>
      </c>
      <c r="N3490">
        <v>158.95</v>
      </c>
      <c r="O3490">
        <v>50</v>
      </c>
    </row>
    <row r="3491" hidden="1" spans="1:15">
      <c r="A3491">
        <v>20200512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1944</v>
      </c>
      <c r="H3491">
        <v>7677.11</v>
      </c>
      <c r="I3491">
        <v>7597.64</v>
      </c>
      <c r="J3491">
        <v>7619.79</v>
      </c>
      <c r="K3491">
        <v>-47.34</v>
      </c>
      <c r="L3491">
        <v>-0.62</v>
      </c>
      <c r="M3491" t="s">
        <v>1945</v>
      </c>
      <c r="N3491">
        <v>135.88</v>
      </c>
      <c r="O3491">
        <v>50</v>
      </c>
    </row>
    <row r="3492" hidden="1" spans="1:15">
      <c r="A3492">
        <v>20200513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>
        <v>7610.97</v>
      </c>
      <c r="H3492">
        <v>7642.95</v>
      </c>
      <c r="I3492">
        <v>7581.32</v>
      </c>
      <c r="J3492">
        <v>7642.67</v>
      </c>
      <c r="K3492">
        <v>22.88</v>
      </c>
      <c r="L3492" t="s">
        <v>53</v>
      </c>
      <c r="M3492">
        <v>1296.29</v>
      </c>
      <c r="N3492">
        <v>122.08</v>
      </c>
      <c r="O3492">
        <v>50</v>
      </c>
    </row>
    <row r="3493" hidden="1" spans="1:15">
      <c r="A3493">
        <v>20200514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1946</v>
      </c>
      <c r="H3493" t="s">
        <v>1946</v>
      </c>
      <c r="I3493">
        <v>7539.04</v>
      </c>
      <c r="J3493">
        <v>7545.39</v>
      </c>
      <c r="K3493">
        <v>-97.27</v>
      </c>
      <c r="L3493">
        <v>-1.27</v>
      </c>
      <c r="M3493">
        <v>1263.37</v>
      </c>
      <c r="N3493">
        <v>138.91</v>
      </c>
      <c r="O3493">
        <v>50</v>
      </c>
    </row>
    <row r="3494" hidden="1" spans="1:15">
      <c r="A3494">
        <v>20200515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>
        <v>7570.34</v>
      </c>
      <c r="H3494">
        <v>7578.26</v>
      </c>
      <c r="I3494">
        <v>7513.32</v>
      </c>
      <c r="J3494">
        <v>7517.28</v>
      </c>
      <c r="K3494">
        <v>-28.11</v>
      </c>
      <c r="L3494">
        <v>-0.37</v>
      </c>
      <c r="M3494">
        <v>1237.86</v>
      </c>
      <c r="N3494">
        <v>120.05</v>
      </c>
      <c r="O3494">
        <v>50</v>
      </c>
    </row>
    <row r="3495" hidden="1" spans="1:15">
      <c r="A3495">
        <v>20200518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>
        <v>7515.84</v>
      </c>
      <c r="H3495">
        <v>7554.91</v>
      </c>
      <c r="I3495">
        <v>7485.88</v>
      </c>
      <c r="J3495">
        <v>7527.38</v>
      </c>
      <c r="K3495" t="s">
        <v>1947</v>
      </c>
      <c r="L3495">
        <v>0.13</v>
      </c>
      <c r="M3495">
        <v>1411.67</v>
      </c>
      <c r="N3495">
        <v>147.63</v>
      </c>
      <c r="O3495">
        <v>50</v>
      </c>
    </row>
    <row r="3496" hidden="1" spans="1:15">
      <c r="A3496">
        <v>20200519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>
        <v>7576.29</v>
      </c>
      <c r="H3496">
        <v>7586.98</v>
      </c>
      <c r="I3496">
        <v>7538.18</v>
      </c>
      <c r="J3496">
        <v>7549.73</v>
      </c>
      <c r="K3496">
        <v>22.35</v>
      </c>
      <c r="L3496" t="s">
        <v>53</v>
      </c>
      <c r="M3496">
        <v>1395.18</v>
      </c>
      <c r="N3496">
        <v>127.48</v>
      </c>
      <c r="O3496">
        <v>50</v>
      </c>
    </row>
    <row r="3497" hidden="1" spans="1:15">
      <c r="A3497">
        <v>20200520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1948</v>
      </c>
      <c r="H3497" t="s">
        <v>1948</v>
      </c>
      <c r="I3497">
        <v>7494.59</v>
      </c>
      <c r="J3497">
        <v>7509.42</v>
      </c>
      <c r="K3497">
        <v>-40.31</v>
      </c>
      <c r="L3497">
        <v>-0.53</v>
      </c>
      <c r="M3497">
        <v>1309.66</v>
      </c>
      <c r="N3497">
        <v>135.82</v>
      </c>
      <c r="O3497">
        <v>50</v>
      </c>
    </row>
    <row r="3498" hidden="1" spans="1:15">
      <c r="A3498">
        <v>20200521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>
        <v>7525.41</v>
      </c>
      <c r="H3498">
        <v>7537.84</v>
      </c>
      <c r="I3498">
        <v>7487.56</v>
      </c>
      <c r="J3498">
        <v>7494.76</v>
      </c>
      <c r="K3498">
        <v>-14.66</v>
      </c>
      <c r="L3498">
        <v>-0.19</v>
      </c>
      <c r="M3498">
        <v>1178.86</v>
      </c>
      <c r="N3498">
        <v>111.09</v>
      </c>
      <c r="O3498">
        <v>50</v>
      </c>
    </row>
    <row r="3499" hidden="1" spans="1:15">
      <c r="A3499">
        <v>20200522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>
        <v>7489.04</v>
      </c>
      <c r="H3499">
        <v>7490.27</v>
      </c>
      <c r="I3499">
        <v>7352.91</v>
      </c>
      <c r="J3499">
        <v>7355.79</v>
      </c>
      <c r="K3499">
        <v>-138.97</v>
      </c>
      <c r="L3499">
        <v>-1.85</v>
      </c>
      <c r="M3499">
        <v>1637.21</v>
      </c>
      <c r="N3499">
        <v>142.71</v>
      </c>
      <c r="O3499">
        <v>50</v>
      </c>
    </row>
    <row r="3500" hidden="1" spans="1:15">
      <c r="A3500">
        <v>20200525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>
        <v>7364.09</v>
      </c>
      <c r="H3500">
        <v>7385.28</v>
      </c>
      <c r="I3500">
        <v>7328.07</v>
      </c>
      <c r="J3500">
        <v>7384.98</v>
      </c>
      <c r="K3500">
        <v>29.19</v>
      </c>
      <c r="L3500" t="s">
        <v>407</v>
      </c>
      <c r="M3500">
        <v>1233.42</v>
      </c>
      <c r="N3500">
        <v>114.29</v>
      </c>
      <c r="O3500">
        <v>50</v>
      </c>
    </row>
    <row r="3501" hidden="1" spans="1:15">
      <c r="A3501">
        <v>20200526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>
        <v>7405.83</v>
      </c>
      <c r="H3501">
        <v>7409.57</v>
      </c>
      <c r="I3501">
        <v>7377.95</v>
      </c>
      <c r="J3501">
        <v>7403.78</v>
      </c>
      <c r="K3501" t="s">
        <v>1949</v>
      </c>
      <c r="L3501">
        <v>0.25</v>
      </c>
      <c r="M3501">
        <v>1175.66</v>
      </c>
      <c r="N3501">
        <v>108.65</v>
      </c>
      <c r="O3501">
        <v>50</v>
      </c>
    </row>
    <row r="3502" hidden="1" spans="1:15">
      <c r="A3502">
        <v>20200527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>
        <v>7411.18</v>
      </c>
      <c r="H3502">
        <v>7446.78</v>
      </c>
      <c r="I3502">
        <v>7395.28</v>
      </c>
      <c r="J3502">
        <v>7429.35</v>
      </c>
      <c r="K3502">
        <v>25.57</v>
      </c>
      <c r="L3502">
        <v>0.34</v>
      </c>
      <c r="M3502">
        <v>1396.75</v>
      </c>
      <c r="N3502">
        <v>117.88</v>
      </c>
      <c r="O3502">
        <v>50</v>
      </c>
    </row>
    <row r="3503" hidden="1" spans="1:15">
      <c r="A3503">
        <v>20200528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>
        <v>7436.65</v>
      </c>
      <c r="H3503" t="s">
        <v>1950</v>
      </c>
      <c r="I3503">
        <v>7426.36</v>
      </c>
      <c r="J3503">
        <v>7472.67</v>
      </c>
      <c r="K3503">
        <v>43.32</v>
      </c>
      <c r="L3503">
        <v>0.58</v>
      </c>
      <c r="M3503">
        <v>1632.51</v>
      </c>
      <c r="N3503">
        <v>154.24</v>
      </c>
      <c r="O3503">
        <v>50</v>
      </c>
    </row>
    <row r="3504" hidden="1" spans="1:15">
      <c r="A3504">
        <v>20200529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>
        <v>7457.54</v>
      </c>
      <c r="H3504">
        <v>7457.54</v>
      </c>
      <c r="I3504">
        <v>7408.86</v>
      </c>
      <c r="J3504">
        <v>7416.96</v>
      </c>
      <c r="K3504">
        <v>-55.71</v>
      </c>
      <c r="L3504">
        <v>-0.75</v>
      </c>
      <c r="M3504">
        <v>1465.72</v>
      </c>
      <c r="N3504">
        <v>133.63</v>
      </c>
      <c r="O3504">
        <v>50</v>
      </c>
    </row>
    <row r="3505" hidden="1" spans="1:15">
      <c r="A3505">
        <v>20200601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>
        <v>7445.96</v>
      </c>
      <c r="H3505">
        <v>7557.87</v>
      </c>
      <c r="I3505">
        <v>7445.96</v>
      </c>
      <c r="J3505">
        <v>7554.11</v>
      </c>
      <c r="K3505">
        <v>137.15</v>
      </c>
      <c r="L3505">
        <v>1.85</v>
      </c>
      <c r="M3505">
        <v>1713.41</v>
      </c>
      <c r="N3505">
        <v>167.41</v>
      </c>
      <c r="O3505">
        <v>50</v>
      </c>
    </row>
    <row r="3506" hidden="1" spans="1:15">
      <c r="A3506">
        <v>20200602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>
        <v>7556.62</v>
      </c>
      <c r="H3506">
        <v>7598.55</v>
      </c>
      <c r="I3506">
        <v>7543.51</v>
      </c>
      <c r="J3506">
        <v>7593.61</v>
      </c>
      <c r="K3506" t="s">
        <v>1951</v>
      </c>
      <c r="L3506">
        <v>0.52</v>
      </c>
      <c r="M3506">
        <v>1788.89</v>
      </c>
      <c r="N3506">
        <v>171.45</v>
      </c>
      <c r="O3506">
        <v>50</v>
      </c>
    </row>
    <row r="3507" hidden="1" spans="1:15">
      <c r="A3507">
        <v>20200603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>
        <v>7604.59</v>
      </c>
      <c r="H3507">
        <v>7642.04</v>
      </c>
      <c r="I3507">
        <v>7564.38</v>
      </c>
      <c r="J3507">
        <v>7568.17</v>
      </c>
      <c r="K3507">
        <v>-25.44</v>
      </c>
      <c r="L3507">
        <v>-0.34</v>
      </c>
      <c r="M3507">
        <v>1811.94</v>
      </c>
      <c r="N3507" t="s">
        <v>1952</v>
      </c>
      <c r="O3507">
        <v>50</v>
      </c>
    </row>
    <row r="3508" hidden="1" spans="1:15">
      <c r="A3508">
        <v>20200604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>
        <v>7604.46</v>
      </c>
      <c r="H3508">
        <v>7604.92</v>
      </c>
      <c r="I3508">
        <v>7560.01</v>
      </c>
      <c r="J3508">
        <v>7585.78</v>
      </c>
      <c r="K3508">
        <v>17.61</v>
      </c>
      <c r="L3508">
        <v>0.23</v>
      </c>
      <c r="M3508">
        <v>1297.17</v>
      </c>
      <c r="N3508">
        <v>128.35</v>
      </c>
      <c r="O3508">
        <v>50</v>
      </c>
    </row>
    <row r="3509" hidden="1" spans="1:15">
      <c r="A3509">
        <v>20200605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>
        <v>7599.98</v>
      </c>
      <c r="H3509">
        <v>7599.98</v>
      </c>
      <c r="I3509" t="s">
        <v>1953</v>
      </c>
      <c r="J3509">
        <v>7577.78</v>
      </c>
      <c r="K3509" t="s">
        <v>1954</v>
      </c>
      <c r="L3509" t="s">
        <v>184</v>
      </c>
      <c r="M3509" t="s">
        <v>1955</v>
      </c>
      <c r="N3509">
        <v>138.24</v>
      </c>
      <c r="O3509">
        <v>50</v>
      </c>
    </row>
    <row r="3510" hidden="1" spans="1:15">
      <c r="A3510">
        <v>20200608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>
        <v>7603.99</v>
      </c>
      <c r="H3510">
        <v>7628.74</v>
      </c>
      <c r="I3510">
        <v>7588.59</v>
      </c>
      <c r="J3510">
        <v>7620.37</v>
      </c>
      <c r="K3510">
        <v>42.59</v>
      </c>
      <c r="L3510">
        <v>0.56</v>
      </c>
      <c r="M3510">
        <v>1704.35</v>
      </c>
      <c r="N3510">
        <v>166.07</v>
      </c>
      <c r="O3510">
        <v>50</v>
      </c>
    </row>
    <row r="3511" hidden="1" spans="1:15">
      <c r="A3511">
        <v>20200609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>
        <v>7624.42</v>
      </c>
      <c r="H3511">
        <v>7652.66</v>
      </c>
      <c r="I3511">
        <v>7612.35</v>
      </c>
      <c r="J3511" t="s">
        <v>1956</v>
      </c>
      <c r="K3511">
        <v>31.53</v>
      </c>
      <c r="L3511">
        <v>0.41</v>
      </c>
      <c r="M3511">
        <v>1550.57</v>
      </c>
      <c r="N3511" t="s">
        <v>1957</v>
      </c>
      <c r="O3511">
        <v>50</v>
      </c>
    </row>
    <row r="3512" hidden="1" spans="1:15">
      <c r="A3512">
        <v>20200610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1958</v>
      </c>
      <c r="H3512" t="s">
        <v>1958</v>
      </c>
      <c r="I3512" t="s">
        <v>1959</v>
      </c>
      <c r="J3512">
        <v>7615.08</v>
      </c>
      <c r="K3512">
        <v>-36.82</v>
      </c>
      <c r="L3512">
        <v>-0.48</v>
      </c>
      <c r="M3512">
        <v>1605.86</v>
      </c>
      <c r="N3512">
        <v>158.56</v>
      </c>
      <c r="O3512">
        <v>50</v>
      </c>
    </row>
    <row r="3513" hidden="1" spans="1:15">
      <c r="A3513">
        <v>20200611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>
        <v>7618.71</v>
      </c>
      <c r="H3513">
        <v>7618.71</v>
      </c>
      <c r="I3513">
        <v>7531.32</v>
      </c>
      <c r="J3513">
        <v>7543.58</v>
      </c>
      <c r="K3513">
        <v>-71.51</v>
      </c>
      <c r="L3513">
        <v>-0.94</v>
      </c>
      <c r="M3513">
        <v>1982.09</v>
      </c>
      <c r="N3513">
        <v>185.87</v>
      </c>
      <c r="O3513">
        <v>50</v>
      </c>
    </row>
    <row r="3514" hidden="1" spans="1:15">
      <c r="A3514">
        <v>20200612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>
        <v>7455.17</v>
      </c>
      <c r="H3514">
        <v>7554.08</v>
      </c>
      <c r="I3514">
        <v>7443.39</v>
      </c>
      <c r="J3514">
        <v>7551.33</v>
      </c>
      <c r="K3514">
        <v>7.76</v>
      </c>
      <c r="L3514" t="s">
        <v>89</v>
      </c>
      <c r="M3514">
        <v>2224.26</v>
      </c>
      <c r="N3514">
        <v>182.88</v>
      </c>
      <c r="O3514">
        <v>50</v>
      </c>
    </row>
    <row r="3515" hidden="1" spans="1:15">
      <c r="A3515">
        <v>20200615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>
        <v>7506.83</v>
      </c>
      <c r="H3515">
        <v>7542.16</v>
      </c>
      <c r="I3515">
        <v>7466.07</v>
      </c>
      <c r="J3515">
        <v>7466.07</v>
      </c>
      <c r="K3515">
        <v>-85.27</v>
      </c>
      <c r="L3515">
        <v>-1.13</v>
      </c>
      <c r="M3515">
        <v>1909.01</v>
      </c>
      <c r="N3515" t="s">
        <v>1960</v>
      </c>
      <c r="O3515">
        <v>50</v>
      </c>
    </row>
    <row r="3516" hidden="1" spans="1:15">
      <c r="A3516">
        <v>20200616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>
        <v>7515.64</v>
      </c>
      <c r="H3516">
        <v>7563.08</v>
      </c>
      <c r="I3516">
        <v>7502.84</v>
      </c>
      <c r="J3516">
        <v>7563.08</v>
      </c>
      <c r="K3516">
        <v>97.01</v>
      </c>
      <c r="L3516" t="s">
        <v>573</v>
      </c>
      <c r="M3516">
        <v>1479.43</v>
      </c>
      <c r="N3516">
        <v>137.51</v>
      </c>
      <c r="O3516">
        <v>50</v>
      </c>
    </row>
    <row r="3517" hidden="1" spans="1:15">
      <c r="A3517">
        <v>20200617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>
        <v>7557.96</v>
      </c>
      <c r="H3517">
        <v>7582.29</v>
      </c>
      <c r="I3517">
        <v>7538.69</v>
      </c>
      <c r="J3517">
        <v>7577.76</v>
      </c>
      <c r="K3517">
        <v>14.68</v>
      </c>
      <c r="L3517">
        <v>0.19</v>
      </c>
      <c r="M3517">
        <v>1346.19</v>
      </c>
      <c r="N3517">
        <v>126.39</v>
      </c>
      <c r="O3517">
        <v>50</v>
      </c>
    </row>
    <row r="3518" hidden="1" spans="1:15">
      <c r="A3518">
        <v>20200618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>
        <v>7541.75</v>
      </c>
      <c r="H3518">
        <v>7598.25</v>
      </c>
      <c r="I3518">
        <v>7523.32</v>
      </c>
      <c r="J3518">
        <v>7590.28</v>
      </c>
      <c r="K3518">
        <v>12.53</v>
      </c>
      <c r="L3518">
        <v>0.16</v>
      </c>
      <c r="M3518" t="s">
        <v>1961</v>
      </c>
      <c r="N3518">
        <v>185.95</v>
      </c>
      <c r="O3518">
        <v>50</v>
      </c>
    </row>
    <row r="3519" hidden="1" spans="1:15">
      <c r="A3519">
        <v>20200619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>
        <v>7575.42</v>
      </c>
      <c r="H3519" t="s">
        <v>1962</v>
      </c>
      <c r="I3519">
        <v>7553.04</v>
      </c>
      <c r="J3519">
        <v>7588.01</v>
      </c>
      <c r="K3519">
        <v>-2.27</v>
      </c>
      <c r="L3519">
        <v>-0.03</v>
      </c>
      <c r="M3519">
        <v>2180.63</v>
      </c>
      <c r="N3519">
        <v>197.01</v>
      </c>
      <c r="O3519">
        <v>50</v>
      </c>
    </row>
    <row r="3520" hidden="1" spans="1:15">
      <c r="A3520">
        <v>20200622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>
        <v>7572.43</v>
      </c>
      <c r="H3520">
        <v>7577.29</v>
      </c>
      <c r="I3520">
        <v>7513.15</v>
      </c>
      <c r="J3520">
        <v>7517.18</v>
      </c>
      <c r="K3520">
        <v>-70.83</v>
      </c>
      <c r="L3520">
        <v>-0.93</v>
      </c>
      <c r="M3520">
        <v>1843.05</v>
      </c>
      <c r="N3520">
        <v>168.73</v>
      </c>
      <c r="O3520">
        <v>50</v>
      </c>
    </row>
    <row r="3521" hidden="1" spans="1:15">
      <c r="A3521">
        <v>20200623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>
        <v>7518.92</v>
      </c>
      <c r="H3521">
        <v>7518.92</v>
      </c>
      <c r="I3521" t="s">
        <v>1963</v>
      </c>
      <c r="J3521">
        <v>7493.93</v>
      </c>
      <c r="K3521">
        <v>-23.25</v>
      </c>
      <c r="L3521">
        <v>-0.31</v>
      </c>
      <c r="M3521">
        <v>1574.31</v>
      </c>
      <c r="N3521">
        <v>146.74</v>
      </c>
      <c r="O3521">
        <v>50</v>
      </c>
    </row>
    <row r="3522" hidden="1" spans="1:15">
      <c r="A3522">
        <v>20200624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>
        <v>7469.12</v>
      </c>
      <c r="H3522">
        <v>7503.96</v>
      </c>
      <c r="I3522">
        <v>7467.96</v>
      </c>
      <c r="J3522">
        <v>7493.71</v>
      </c>
      <c r="K3522">
        <v>-0.22</v>
      </c>
      <c r="L3522" t="s">
        <v>108</v>
      </c>
      <c r="M3522">
        <v>1845.36</v>
      </c>
      <c r="N3522">
        <v>186.65</v>
      </c>
      <c r="O3522">
        <v>50</v>
      </c>
    </row>
    <row r="3523" hidden="1" spans="1:15">
      <c r="A3523">
        <v>20200629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>
        <v>7468.55</v>
      </c>
      <c r="H3523">
        <v>7475.33</v>
      </c>
      <c r="I3523">
        <v>7425.34</v>
      </c>
      <c r="J3523">
        <v>7443.57</v>
      </c>
      <c r="K3523">
        <v>-50.13</v>
      </c>
      <c r="L3523">
        <v>-0.67</v>
      </c>
      <c r="M3523">
        <v>2208.83</v>
      </c>
      <c r="N3523">
        <v>194.17</v>
      </c>
      <c r="O3523">
        <v>50</v>
      </c>
    </row>
    <row r="3524" hidden="1" spans="1:15">
      <c r="A3524">
        <v>20200630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>
        <v>7446.87</v>
      </c>
      <c r="H3524">
        <v>7485.13</v>
      </c>
      <c r="I3524">
        <v>7439.75</v>
      </c>
      <c r="J3524">
        <v>7476.83</v>
      </c>
      <c r="K3524">
        <v>33.26</v>
      </c>
      <c r="L3524">
        <v>0.45</v>
      </c>
      <c r="M3524">
        <v>1887.62</v>
      </c>
      <c r="N3524">
        <v>160.94</v>
      </c>
      <c r="O3524">
        <v>50</v>
      </c>
    </row>
    <row r="3525" hidden="1" spans="1:15">
      <c r="A3525">
        <v>20200701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>
        <v>7492.37</v>
      </c>
      <c r="H3525">
        <v>7660.35</v>
      </c>
      <c r="I3525">
        <v>7482.08</v>
      </c>
      <c r="J3525">
        <v>7658.87</v>
      </c>
      <c r="K3525">
        <v>182.04</v>
      </c>
      <c r="L3525">
        <v>2.43</v>
      </c>
      <c r="M3525">
        <v>3263.96</v>
      </c>
      <c r="N3525" t="s">
        <v>1964</v>
      </c>
      <c r="O3525">
        <v>50</v>
      </c>
    </row>
    <row r="3526" hidden="1" spans="1:15">
      <c r="A3526">
        <v>20200702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>
        <v>7657.64</v>
      </c>
      <c r="H3526">
        <v>7870.63</v>
      </c>
      <c r="I3526">
        <v>7654.25</v>
      </c>
      <c r="J3526">
        <v>7868.61</v>
      </c>
      <c r="K3526">
        <v>209.74</v>
      </c>
      <c r="L3526">
        <v>2.74</v>
      </c>
      <c r="M3526">
        <v>4507.17</v>
      </c>
      <c r="N3526">
        <v>424.94</v>
      </c>
      <c r="O3526">
        <v>50</v>
      </c>
    </row>
    <row r="3527" hidden="1" spans="1:15">
      <c r="A3527">
        <v>20200703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>
        <v>7880.98</v>
      </c>
      <c r="H3527">
        <v>7987.58</v>
      </c>
      <c r="I3527">
        <v>7880.21</v>
      </c>
      <c r="J3527" t="s">
        <v>1965</v>
      </c>
      <c r="K3527">
        <v>100.09</v>
      </c>
      <c r="L3527">
        <v>1.27</v>
      </c>
      <c r="M3527">
        <v>5181.82</v>
      </c>
      <c r="N3527">
        <v>476.18</v>
      </c>
      <c r="O3527">
        <v>50</v>
      </c>
    </row>
    <row r="3528" hidden="1" spans="1:15">
      <c r="A3528">
        <v>20200706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>
        <v>8089.69</v>
      </c>
      <c r="H3528">
        <v>8496.82</v>
      </c>
      <c r="I3528">
        <v>8089.69</v>
      </c>
      <c r="J3528">
        <v>8487.69</v>
      </c>
      <c r="K3528">
        <v>518.99</v>
      </c>
      <c r="L3528">
        <v>6.51</v>
      </c>
      <c r="M3528">
        <v>8175.94</v>
      </c>
      <c r="N3528">
        <v>719.18</v>
      </c>
      <c r="O3528">
        <v>50</v>
      </c>
    </row>
    <row r="3529" hidden="1" spans="1:15">
      <c r="A3529">
        <v>20200707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>
        <v>8615.61</v>
      </c>
      <c r="H3529">
        <v>8699.65</v>
      </c>
      <c r="I3529">
        <v>8441.36</v>
      </c>
      <c r="J3529">
        <v>8441.36</v>
      </c>
      <c r="K3529">
        <v>-46.33</v>
      </c>
      <c r="L3529">
        <v>-0.54</v>
      </c>
      <c r="M3529">
        <v>7842.44</v>
      </c>
      <c r="N3529">
        <v>713.52</v>
      </c>
      <c r="O3529">
        <v>50</v>
      </c>
    </row>
    <row r="3530" hidden="1" spans="1:15">
      <c r="A3530">
        <v>20200708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>
        <v>8421.24</v>
      </c>
      <c r="H3530" t="s">
        <v>1966</v>
      </c>
      <c r="I3530">
        <v>8355.08</v>
      </c>
      <c r="J3530" t="s">
        <v>1967</v>
      </c>
      <c r="K3530">
        <v>51.25</v>
      </c>
      <c r="L3530">
        <v>0.61</v>
      </c>
      <c r="M3530">
        <v>6204.85</v>
      </c>
      <c r="N3530">
        <v>576.81</v>
      </c>
      <c r="O3530">
        <v>50</v>
      </c>
    </row>
    <row r="3531" hidden="1" spans="1:15">
      <c r="A3531">
        <v>20200709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>
        <v>8488.72</v>
      </c>
      <c r="H3531">
        <v>8582.45</v>
      </c>
      <c r="I3531">
        <v>8422.49</v>
      </c>
      <c r="J3531">
        <v>8582.29</v>
      </c>
      <c r="K3531">
        <v>89.69</v>
      </c>
      <c r="L3531">
        <v>1.06</v>
      </c>
      <c r="M3531">
        <v>5771.36</v>
      </c>
      <c r="N3531">
        <v>550.53</v>
      </c>
      <c r="O3531">
        <v>50</v>
      </c>
    </row>
    <row r="3532" hidden="1" spans="1:15">
      <c r="A3532">
        <v>20200710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>
        <v>8486.77</v>
      </c>
      <c r="H3532">
        <v>8486.77</v>
      </c>
      <c r="I3532">
        <v>8307.31</v>
      </c>
      <c r="J3532">
        <v>8331.37</v>
      </c>
      <c r="K3532">
        <v>-250.92</v>
      </c>
      <c r="L3532">
        <v>-2.92</v>
      </c>
      <c r="M3532">
        <v>5803.07</v>
      </c>
      <c r="N3532">
        <v>549.01</v>
      </c>
      <c r="O3532">
        <v>50</v>
      </c>
    </row>
    <row r="3533" hidden="1" spans="1:15">
      <c r="A3533">
        <v>20200713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>
        <v>8312.08</v>
      </c>
      <c r="H3533">
        <v>8537.66</v>
      </c>
      <c r="I3533">
        <v>8312.08</v>
      </c>
      <c r="J3533" t="s">
        <v>1968</v>
      </c>
      <c r="K3533">
        <v>176.43</v>
      </c>
      <c r="L3533">
        <v>2.12</v>
      </c>
      <c r="M3533">
        <v>5944.73</v>
      </c>
      <c r="N3533">
        <v>539.87</v>
      </c>
      <c r="O3533">
        <v>50</v>
      </c>
    </row>
    <row r="3534" hidden="1" spans="1:15">
      <c r="A3534">
        <v>20200714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>
        <v>8505.37</v>
      </c>
      <c r="H3534">
        <v>8567.75</v>
      </c>
      <c r="I3534">
        <v>8322.09</v>
      </c>
      <c r="J3534">
        <v>8453.09</v>
      </c>
      <c r="K3534">
        <v>-54.71</v>
      </c>
      <c r="L3534">
        <v>-0.64</v>
      </c>
      <c r="M3534">
        <v>5038.77</v>
      </c>
      <c r="N3534">
        <v>462.45</v>
      </c>
      <c r="O3534">
        <v>50</v>
      </c>
    </row>
    <row r="3535" hidden="1" spans="1:15">
      <c r="A3535">
        <v>20200715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>
        <v>8466.52</v>
      </c>
      <c r="H3535">
        <v>8481.46</v>
      </c>
      <c r="I3535">
        <v>8209.98</v>
      </c>
      <c r="J3535">
        <v>8284.19</v>
      </c>
      <c r="K3535" t="s">
        <v>1969</v>
      </c>
      <c r="L3535" t="s">
        <v>1220</v>
      </c>
      <c r="M3535">
        <v>4524.94</v>
      </c>
      <c r="N3535">
        <v>410.05</v>
      </c>
      <c r="O3535">
        <v>50</v>
      </c>
    </row>
    <row r="3536" hidden="1" spans="1:15">
      <c r="A3536">
        <v>20200716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>
        <v>8283.98</v>
      </c>
      <c r="H3536">
        <v>8371.71</v>
      </c>
      <c r="I3536">
        <v>8068.39</v>
      </c>
      <c r="J3536">
        <v>8068.93</v>
      </c>
      <c r="K3536">
        <v>-215.26</v>
      </c>
      <c r="L3536" t="s">
        <v>843</v>
      </c>
      <c r="M3536">
        <v>4681.55</v>
      </c>
      <c r="N3536">
        <v>434.19</v>
      </c>
      <c r="O3536">
        <v>50</v>
      </c>
    </row>
    <row r="3537" hidden="1" spans="1:15">
      <c r="A3537">
        <v>20200717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>
        <v>8077.53</v>
      </c>
      <c r="H3537">
        <v>8175.31</v>
      </c>
      <c r="I3537">
        <v>7988.42</v>
      </c>
      <c r="J3537">
        <v>8059.67</v>
      </c>
      <c r="K3537">
        <v>-9.26</v>
      </c>
      <c r="L3537">
        <v>-0.11</v>
      </c>
      <c r="M3537" t="s">
        <v>1970</v>
      </c>
      <c r="N3537">
        <v>322.22</v>
      </c>
      <c r="O3537">
        <v>50</v>
      </c>
    </row>
    <row r="3538" hidden="1" spans="1:15">
      <c r="A3538">
        <v>20200720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>
        <v>8107.49</v>
      </c>
      <c r="H3538">
        <v>8391.36</v>
      </c>
      <c r="I3538">
        <v>8103.99</v>
      </c>
      <c r="J3538">
        <v>8391.36</v>
      </c>
      <c r="K3538">
        <v>331.69</v>
      </c>
      <c r="L3538">
        <v>4.11</v>
      </c>
      <c r="M3538">
        <v>4088.81</v>
      </c>
      <c r="N3538">
        <v>442.77</v>
      </c>
      <c r="O3538">
        <v>50</v>
      </c>
    </row>
    <row r="3539" hidden="1" spans="1:15">
      <c r="A3539">
        <v>20200721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>
        <v>8405.84</v>
      </c>
      <c r="H3539">
        <v>8415.22</v>
      </c>
      <c r="I3539">
        <v>8332.68</v>
      </c>
      <c r="J3539">
        <v>8366.39</v>
      </c>
      <c r="K3539">
        <v>-24.97</v>
      </c>
      <c r="L3539" t="s">
        <v>46</v>
      </c>
      <c r="M3539">
        <v>2836.61</v>
      </c>
      <c r="N3539">
        <v>301.69</v>
      </c>
      <c r="O3539">
        <v>50</v>
      </c>
    </row>
    <row r="3540" hidden="1" spans="1:15">
      <c r="A3540">
        <v>20200722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1971</v>
      </c>
      <c r="H3540">
        <v>8439.77</v>
      </c>
      <c r="I3540">
        <v>8329.34</v>
      </c>
      <c r="J3540">
        <v>8352.79</v>
      </c>
      <c r="K3540">
        <v>-13.59</v>
      </c>
      <c r="L3540">
        <v>-0.16</v>
      </c>
      <c r="M3540">
        <v>3317.84</v>
      </c>
      <c r="N3540">
        <v>309.77</v>
      </c>
      <c r="O3540">
        <v>50</v>
      </c>
    </row>
    <row r="3541" hidden="1" spans="1:15">
      <c r="A3541">
        <v>20200723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>
        <v>8279.32</v>
      </c>
      <c r="H3541">
        <v>8337.87</v>
      </c>
      <c r="I3541">
        <v>8138.33</v>
      </c>
      <c r="J3541">
        <v>8271.13</v>
      </c>
      <c r="K3541">
        <v>-81.66</v>
      </c>
      <c r="L3541">
        <v>-0.98</v>
      </c>
      <c r="M3541">
        <v>3369.85</v>
      </c>
      <c r="N3541">
        <v>309.02</v>
      </c>
      <c r="O3541">
        <v>50</v>
      </c>
    </row>
    <row r="3542" hidden="1" spans="1:15">
      <c r="A3542">
        <v>20200724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>
        <v>8237.37</v>
      </c>
      <c r="H3542">
        <v>8274.89</v>
      </c>
      <c r="I3542">
        <v>7981.65</v>
      </c>
      <c r="J3542">
        <v>8005.69</v>
      </c>
      <c r="K3542">
        <v>-265.45</v>
      </c>
      <c r="L3542">
        <v>-3.21</v>
      </c>
      <c r="M3542">
        <v>3788.92</v>
      </c>
      <c r="N3542">
        <v>345.13</v>
      </c>
      <c r="O3542">
        <v>50</v>
      </c>
    </row>
    <row r="3543" hidden="1" spans="1:15">
      <c r="A3543">
        <v>20200727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>
        <v>8056.42</v>
      </c>
      <c r="H3543">
        <v>8077.85</v>
      </c>
      <c r="I3543">
        <v>7926.15</v>
      </c>
      <c r="J3543">
        <v>7973.02</v>
      </c>
      <c r="K3543">
        <v>-32.66</v>
      </c>
      <c r="L3543">
        <v>-0.41</v>
      </c>
      <c r="M3543">
        <v>2707.85</v>
      </c>
      <c r="N3543">
        <v>252.59</v>
      </c>
      <c r="O3543">
        <v>50</v>
      </c>
    </row>
    <row r="3544" hidden="1" spans="1:15">
      <c r="A3544">
        <v>20200728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>
        <v>8003.49</v>
      </c>
      <c r="H3544">
        <v>8044.01</v>
      </c>
      <c r="I3544">
        <v>7959.31</v>
      </c>
      <c r="J3544">
        <v>8008.95</v>
      </c>
      <c r="K3544">
        <v>35.92</v>
      </c>
      <c r="L3544">
        <v>0.45</v>
      </c>
      <c r="M3544">
        <v>2241.23</v>
      </c>
      <c r="N3544">
        <v>208.21</v>
      </c>
      <c r="O3544">
        <v>50</v>
      </c>
    </row>
    <row r="3545" hidden="1" spans="1:15">
      <c r="A3545">
        <v>20200729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>
        <v>7990.55</v>
      </c>
      <c r="H3545">
        <v>8138.58</v>
      </c>
      <c r="I3545">
        <v>7947.52</v>
      </c>
      <c r="J3545">
        <v>8137.52</v>
      </c>
      <c r="K3545">
        <v>128.58</v>
      </c>
      <c r="L3545" t="s">
        <v>63</v>
      </c>
      <c r="M3545">
        <v>2747.33</v>
      </c>
      <c r="N3545">
        <v>249.58</v>
      </c>
      <c r="O3545">
        <v>50</v>
      </c>
    </row>
    <row r="3546" hidden="1" spans="1:15">
      <c r="A3546">
        <v>20200730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>
        <v>8164.94</v>
      </c>
      <c r="H3546" t="s">
        <v>1972</v>
      </c>
      <c r="I3546" t="s">
        <v>1973</v>
      </c>
      <c r="J3546">
        <v>8142.43</v>
      </c>
      <c r="K3546">
        <v>4.91</v>
      </c>
      <c r="L3546">
        <v>0.06</v>
      </c>
      <c r="M3546">
        <v>2509.76</v>
      </c>
      <c r="N3546" t="s">
        <v>1974</v>
      </c>
      <c r="O3546">
        <v>50</v>
      </c>
    </row>
    <row r="3547" hidden="1" spans="1:15">
      <c r="A3547">
        <v>20200731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>
        <v>8136.02</v>
      </c>
      <c r="H3547">
        <v>8263.61</v>
      </c>
      <c r="I3547">
        <v>8121.09</v>
      </c>
      <c r="J3547">
        <v>8213.89</v>
      </c>
      <c r="K3547">
        <v>71.46</v>
      </c>
      <c r="L3547">
        <v>0.88</v>
      </c>
      <c r="M3547">
        <v>3071.65</v>
      </c>
      <c r="N3547">
        <v>281.59</v>
      </c>
      <c r="O3547">
        <v>50</v>
      </c>
    </row>
    <row r="3548" hidden="1" spans="1:15">
      <c r="A3548">
        <v>20200803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1975</v>
      </c>
      <c r="H3548">
        <v>8413.12</v>
      </c>
      <c r="I3548" t="s">
        <v>1975</v>
      </c>
      <c r="J3548">
        <v>8408.42</v>
      </c>
      <c r="K3548">
        <v>194.53</v>
      </c>
      <c r="L3548">
        <v>2.37</v>
      </c>
      <c r="M3548">
        <v>3276.87</v>
      </c>
      <c r="N3548">
        <v>311.82</v>
      </c>
      <c r="O3548">
        <v>50</v>
      </c>
    </row>
    <row r="3549" hidden="1" spans="1:15">
      <c r="A3549">
        <v>20200804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>
        <v>8454.21</v>
      </c>
      <c r="H3549">
        <v>8497.32</v>
      </c>
      <c r="I3549">
        <v>8366.75</v>
      </c>
      <c r="J3549">
        <v>8435.55</v>
      </c>
      <c r="K3549">
        <v>27.13</v>
      </c>
      <c r="L3549">
        <v>0.32</v>
      </c>
      <c r="M3549">
        <v>4581.83</v>
      </c>
      <c r="N3549">
        <v>428.98</v>
      </c>
      <c r="O3549">
        <v>50</v>
      </c>
    </row>
    <row r="3550" hidden="1" spans="1:15">
      <c r="A3550">
        <v>20200805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>
        <v>8399.84</v>
      </c>
      <c r="H3550">
        <v>8416.95</v>
      </c>
      <c r="I3550">
        <v>8300.13</v>
      </c>
      <c r="J3550">
        <v>8378.89</v>
      </c>
      <c r="K3550">
        <v>-56.66</v>
      </c>
      <c r="L3550">
        <v>-0.67</v>
      </c>
      <c r="M3550">
        <v>2880.33</v>
      </c>
      <c r="N3550">
        <v>275.32</v>
      </c>
      <c r="O3550">
        <v>50</v>
      </c>
    </row>
    <row r="3551" hidden="1" spans="1:15">
      <c r="A3551">
        <v>20200806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>
        <v>8360.41</v>
      </c>
      <c r="H3551">
        <v>8397.55</v>
      </c>
      <c r="I3551">
        <v>8253.05</v>
      </c>
      <c r="J3551">
        <v>8348.77</v>
      </c>
      <c r="K3551">
        <v>-30.12</v>
      </c>
      <c r="L3551">
        <v>-0.36</v>
      </c>
      <c r="M3551" t="s">
        <v>1976</v>
      </c>
      <c r="N3551">
        <v>269.26</v>
      </c>
      <c r="O3551">
        <v>50</v>
      </c>
    </row>
    <row r="3552" hidden="1" spans="1:15">
      <c r="A3552">
        <v>20200807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>
        <v>8329.07</v>
      </c>
      <c r="H3552">
        <v>8351.41</v>
      </c>
      <c r="I3552">
        <v>8219.59</v>
      </c>
      <c r="J3552">
        <v>8332.72</v>
      </c>
      <c r="K3552">
        <v>-16.05</v>
      </c>
      <c r="L3552">
        <v>-0.19</v>
      </c>
      <c r="M3552">
        <v>2606.91</v>
      </c>
      <c r="N3552">
        <v>248.46</v>
      </c>
      <c r="O3552">
        <v>50</v>
      </c>
    </row>
    <row r="3553" hidden="1" spans="1:15">
      <c r="A3553">
        <v>20200810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>
        <v>8355.76</v>
      </c>
      <c r="H3553">
        <v>8458.13</v>
      </c>
      <c r="I3553">
        <v>8315.27</v>
      </c>
      <c r="J3553">
        <v>8418.98</v>
      </c>
      <c r="K3553">
        <v>86.26</v>
      </c>
      <c r="L3553">
        <v>1.03</v>
      </c>
      <c r="M3553">
        <v>2940.36</v>
      </c>
      <c r="N3553">
        <v>293.79</v>
      </c>
      <c r="O3553">
        <v>50</v>
      </c>
    </row>
    <row r="3554" hidden="1" spans="1:15">
      <c r="A3554">
        <v>20200811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>
        <v>8462.52</v>
      </c>
      <c r="H3554">
        <v>8537.58</v>
      </c>
      <c r="I3554">
        <v>8376.39</v>
      </c>
      <c r="J3554">
        <v>8383.72</v>
      </c>
      <c r="K3554">
        <v>-35.26</v>
      </c>
      <c r="L3554">
        <v>-0.42</v>
      </c>
      <c r="M3554">
        <v>3500.73</v>
      </c>
      <c r="N3554">
        <v>345.27</v>
      </c>
      <c r="O3554">
        <v>50</v>
      </c>
    </row>
    <row r="3555" hidden="1" spans="1:15">
      <c r="A3555">
        <v>20200812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>
        <v>8370.51</v>
      </c>
      <c r="H3555" t="s">
        <v>1977</v>
      </c>
      <c r="I3555">
        <v>8221.11</v>
      </c>
      <c r="J3555">
        <v>8364.47</v>
      </c>
      <c r="K3555">
        <v>-19.25</v>
      </c>
      <c r="L3555">
        <v>-0.23</v>
      </c>
      <c r="M3555">
        <v>3122.99</v>
      </c>
      <c r="N3555">
        <v>300.31</v>
      </c>
      <c r="O3555">
        <v>50</v>
      </c>
    </row>
    <row r="3556" hidden="1" spans="1:15">
      <c r="A3556">
        <v>20200813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>
        <v>8393.86</v>
      </c>
      <c r="H3556">
        <v>8452.24</v>
      </c>
      <c r="I3556">
        <v>8392.96</v>
      </c>
      <c r="J3556">
        <v>8412.93</v>
      </c>
      <c r="K3556">
        <v>48.46</v>
      </c>
      <c r="L3556">
        <v>0.58</v>
      </c>
      <c r="M3556">
        <v>2222.74</v>
      </c>
      <c r="N3556">
        <v>216.34</v>
      </c>
      <c r="O3556">
        <v>50</v>
      </c>
    </row>
    <row r="3557" hidden="1" spans="1:15">
      <c r="A3557">
        <v>20200814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1978</v>
      </c>
      <c r="H3557">
        <v>8480.01</v>
      </c>
      <c r="I3557">
        <v>8354.12</v>
      </c>
      <c r="J3557">
        <v>8472.24</v>
      </c>
      <c r="K3557">
        <v>59.31</v>
      </c>
      <c r="L3557" t="s">
        <v>527</v>
      </c>
      <c r="M3557" t="s">
        <v>1979</v>
      </c>
      <c r="N3557">
        <v>245.61</v>
      </c>
      <c r="O3557">
        <v>50</v>
      </c>
    </row>
    <row r="3558" hidden="1" spans="1:15">
      <c r="A3558">
        <v>20200817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>
        <v>8507.02</v>
      </c>
      <c r="H3558">
        <v>8754.09</v>
      </c>
      <c r="I3558">
        <v>8507.02</v>
      </c>
      <c r="J3558">
        <v>8701.32</v>
      </c>
      <c r="K3558">
        <v>229.09</v>
      </c>
      <c r="L3558" t="s">
        <v>194</v>
      </c>
      <c r="M3558">
        <v>5355.76</v>
      </c>
      <c r="N3558">
        <v>467.69</v>
      </c>
      <c r="O3558">
        <v>50</v>
      </c>
    </row>
    <row r="3559" hidden="1" spans="1:15">
      <c r="A3559">
        <v>20200818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>
        <v>8736.96</v>
      </c>
      <c r="H3559">
        <v>8739.91</v>
      </c>
      <c r="I3559" t="s">
        <v>1980</v>
      </c>
      <c r="J3559" t="s">
        <v>1981</v>
      </c>
      <c r="K3559">
        <v>12.17</v>
      </c>
      <c r="L3559">
        <v>0.14</v>
      </c>
      <c r="M3559">
        <v>3076.47</v>
      </c>
      <c r="N3559">
        <v>273.49</v>
      </c>
      <c r="O3559">
        <v>50</v>
      </c>
    </row>
    <row r="3560" hidden="1" spans="1:15">
      <c r="A3560">
        <v>20200819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>
        <v>8731.42</v>
      </c>
      <c r="H3560">
        <v>8770.71</v>
      </c>
      <c r="I3560">
        <v>8642.92</v>
      </c>
      <c r="J3560">
        <v>8666.24</v>
      </c>
      <c r="K3560">
        <v>-47.26</v>
      </c>
      <c r="L3560">
        <v>-0.54</v>
      </c>
      <c r="M3560">
        <v>2791.12</v>
      </c>
      <c r="N3560">
        <v>255.59</v>
      </c>
      <c r="O3560">
        <v>50</v>
      </c>
    </row>
    <row r="3561" hidden="1" spans="1:15">
      <c r="A3561">
        <v>20200820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>
        <v>8638.33</v>
      </c>
      <c r="H3561">
        <v>8689.19</v>
      </c>
      <c r="I3561">
        <v>8559.48</v>
      </c>
      <c r="J3561">
        <v>8572.12</v>
      </c>
      <c r="K3561">
        <v>-94.11</v>
      </c>
      <c r="L3561">
        <v>-1.09</v>
      </c>
      <c r="M3561">
        <v>2525.66</v>
      </c>
      <c r="N3561">
        <v>232.14</v>
      </c>
      <c r="O3561">
        <v>50</v>
      </c>
    </row>
    <row r="3562" hidden="1" spans="1:15">
      <c r="A3562">
        <v>20200821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1982</v>
      </c>
      <c r="H3562">
        <v>8628.73</v>
      </c>
      <c r="I3562">
        <v>8528.78</v>
      </c>
      <c r="J3562">
        <v>8580.36</v>
      </c>
      <c r="K3562">
        <v>8.24</v>
      </c>
      <c r="L3562" t="s">
        <v>89</v>
      </c>
      <c r="M3562">
        <v>2014.25</v>
      </c>
      <c r="N3562">
        <v>188.97</v>
      </c>
      <c r="O3562">
        <v>50</v>
      </c>
    </row>
    <row r="3563" hidden="1" spans="1:15">
      <c r="A3563">
        <v>20200824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>
        <v>8625.33</v>
      </c>
      <c r="H3563">
        <v>8672.48</v>
      </c>
      <c r="I3563">
        <v>8596.01</v>
      </c>
      <c r="J3563">
        <v>8612.75</v>
      </c>
      <c r="K3563">
        <v>32.39</v>
      </c>
      <c r="L3563">
        <v>0.38</v>
      </c>
      <c r="M3563">
        <v>1991.95</v>
      </c>
      <c r="N3563" t="s">
        <v>1983</v>
      </c>
      <c r="O3563">
        <v>50</v>
      </c>
    </row>
    <row r="3564" hidden="1" spans="1:15">
      <c r="A3564">
        <v>20200825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1984</v>
      </c>
      <c r="H3564">
        <v>8693.76</v>
      </c>
      <c r="I3564">
        <v>8546.49</v>
      </c>
      <c r="J3564" t="s">
        <v>1985</v>
      </c>
      <c r="K3564">
        <v>-24.65</v>
      </c>
      <c r="L3564">
        <v>-0.29</v>
      </c>
      <c r="M3564">
        <v>1970.41</v>
      </c>
      <c r="N3564" t="s">
        <v>1986</v>
      </c>
      <c r="O3564">
        <v>50</v>
      </c>
    </row>
    <row r="3565" hidden="1" spans="1:15">
      <c r="A3565">
        <v>20200826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>
        <v>8577.61</v>
      </c>
      <c r="H3565">
        <v>8598.78</v>
      </c>
      <c r="I3565">
        <v>8438.43</v>
      </c>
      <c r="J3565">
        <v>8461.15</v>
      </c>
      <c r="K3565">
        <v>-126.95</v>
      </c>
      <c r="L3565">
        <v>-1.48</v>
      </c>
      <c r="M3565">
        <v>2163.91</v>
      </c>
      <c r="N3565">
        <v>208.37</v>
      </c>
      <c r="O3565">
        <v>50</v>
      </c>
    </row>
    <row r="3566" hidden="1" spans="1:15">
      <c r="A3566">
        <v>20200827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>
        <v>8478.91</v>
      </c>
      <c r="H3566">
        <v>8490.03</v>
      </c>
      <c r="I3566">
        <v>8407.77</v>
      </c>
      <c r="J3566" t="s">
        <v>1987</v>
      </c>
      <c r="K3566">
        <v>0.75</v>
      </c>
      <c r="L3566">
        <v>0.01</v>
      </c>
      <c r="M3566">
        <v>2141.65</v>
      </c>
      <c r="N3566">
        <v>193.25</v>
      </c>
      <c r="O3566">
        <v>50</v>
      </c>
    </row>
    <row r="3567" hidden="1" spans="1:15">
      <c r="A3567">
        <v>20200828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>
        <v>8463.65</v>
      </c>
      <c r="H3567" t="s">
        <v>1988</v>
      </c>
      <c r="I3567">
        <v>8424.57</v>
      </c>
      <c r="J3567" t="s">
        <v>1988</v>
      </c>
      <c r="K3567" t="s">
        <v>1989</v>
      </c>
      <c r="L3567">
        <v>1.44</v>
      </c>
      <c r="M3567">
        <v>2696.89</v>
      </c>
      <c r="N3567">
        <v>272.05</v>
      </c>
      <c r="O3567">
        <v>50</v>
      </c>
    </row>
    <row r="3568" hidden="1" spans="1:15">
      <c r="A3568">
        <v>20200831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>
        <v>8606.36</v>
      </c>
      <c r="H3568">
        <v>8627.44</v>
      </c>
      <c r="I3568">
        <v>8492.56</v>
      </c>
      <c r="J3568">
        <v>8495.06</v>
      </c>
      <c r="K3568">
        <v>-89.14</v>
      </c>
      <c r="L3568">
        <v>-1.04</v>
      </c>
      <c r="M3568">
        <v>3469.37</v>
      </c>
      <c r="N3568">
        <v>342.59</v>
      </c>
      <c r="O3568">
        <v>50</v>
      </c>
    </row>
    <row r="3569" hidden="1" spans="1:15">
      <c r="A3569">
        <v>20200901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>
        <v>8479.81</v>
      </c>
      <c r="H3569">
        <v>8480.44</v>
      </c>
      <c r="I3569">
        <v>8406.86</v>
      </c>
      <c r="J3569">
        <v>8474.42</v>
      </c>
      <c r="K3569">
        <v>-20.64</v>
      </c>
      <c r="L3569">
        <v>-0.24</v>
      </c>
      <c r="M3569" t="s">
        <v>1990</v>
      </c>
      <c r="N3569">
        <v>215.96</v>
      </c>
      <c r="O3569">
        <v>50</v>
      </c>
    </row>
    <row r="3570" hidden="1" spans="1:15">
      <c r="A3570">
        <v>20200902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>
        <v>8491.02</v>
      </c>
      <c r="H3570">
        <v>8497.73</v>
      </c>
      <c r="I3570">
        <v>8387.77</v>
      </c>
      <c r="J3570">
        <v>8443.41</v>
      </c>
      <c r="K3570">
        <v>-31.01</v>
      </c>
      <c r="L3570">
        <v>-0.37</v>
      </c>
      <c r="M3570">
        <v>2469.98</v>
      </c>
      <c r="N3570">
        <v>229.15</v>
      </c>
      <c r="O3570">
        <v>50</v>
      </c>
    </row>
    <row r="3571" hidden="1" spans="1:15">
      <c r="A3571">
        <v>20200903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>
        <v>8442.08</v>
      </c>
      <c r="H3571" t="s">
        <v>1991</v>
      </c>
      <c r="I3571">
        <v>8379.97</v>
      </c>
      <c r="J3571">
        <v>8395.11</v>
      </c>
      <c r="K3571" t="s">
        <v>1992</v>
      </c>
      <c r="L3571">
        <v>-0.57</v>
      </c>
      <c r="M3571">
        <v>2160.91</v>
      </c>
      <c r="N3571">
        <v>207.46</v>
      </c>
      <c r="O3571">
        <v>50</v>
      </c>
    </row>
    <row r="3572" hidden="1" spans="1:15">
      <c r="A3572">
        <v>20200904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>
        <v>8301.45</v>
      </c>
      <c r="H3572">
        <v>8349.95</v>
      </c>
      <c r="I3572">
        <v>8267.93</v>
      </c>
      <c r="J3572">
        <v>8343.79</v>
      </c>
      <c r="K3572">
        <v>-51.33</v>
      </c>
      <c r="L3572">
        <v>-0.61</v>
      </c>
      <c r="M3572">
        <v>1942.64</v>
      </c>
      <c r="N3572">
        <v>180.58</v>
      </c>
      <c r="O3572">
        <v>50</v>
      </c>
    </row>
    <row r="3573" hidden="1" spans="1:15">
      <c r="A3573">
        <v>20200907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1993</v>
      </c>
      <c r="H3573">
        <v>8412.15</v>
      </c>
      <c r="I3573">
        <v>8238.25</v>
      </c>
      <c r="J3573">
        <v>8249.73</v>
      </c>
      <c r="K3573">
        <v>-94.06</v>
      </c>
      <c r="L3573">
        <v>-1.13</v>
      </c>
      <c r="M3573">
        <v>2216.83</v>
      </c>
      <c r="N3573">
        <v>232.07</v>
      </c>
      <c r="O3573">
        <v>50</v>
      </c>
    </row>
    <row r="3574" hidden="1" spans="1:15">
      <c r="A3574">
        <v>20200908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>
        <v>8266.09</v>
      </c>
      <c r="H3574">
        <v>8330.43</v>
      </c>
      <c r="I3574">
        <v>8231.25</v>
      </c>
      <c r="J3574">
        <v>8313.34</v>
      </c>
      <c r="K3574">
        <v>63.61</v>
      </c>
      <c r="L3574">
        <v>0.77</v>
      </c>
      <c r="M3574">
        <v>2264.73</v>
      </c>
      <c r="N3574">
        <v>222.46</v>
      </c>
      <c r="O3574">
        <v>50</v>
      </c>
    </row>
    <row r="3575" hidden="1" spans="1:15">
      <c r="A3575">
        <v>20200909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>
        <v>8249.31</v>
      </c>
      <c r="H3575">
        <v>8287.93</v>
      </c>
      <c r="I3575">
        <v>8152.27</v>
      </c>
      <c r="J3575" t="s">
        <v>1994</v>
      </c>
      <c r="K3575">
        <v>-146.14</v>
      </c>
      <c r="L3575">
        <v>-1.76</v>
      </c>
      <c r="M3575">
        <v>2284.11</v>
      </c>
      <c r="N3575">
        <v>203.44</v>
      </c>
      <c r="O3575">
        <v>50</v>
      </c>
    </row>
    <row r="3576" hidden="1" spans="1:15">
      <c r="A3576">
        <v>20200910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>
        <v>8228.52</v>
      </c>
      <c r="H3576">
        <v>8265.88</v>
      </c>
      <c r="I3576">
        <v>8123.72</v>
      </c>
      <c r="J3576">
        <v>8140.52</v>
      </c>
      <c r="K3576">
        <v>-26.68</v>
      </c>
      <c r="L3576">
        <v>-0.33</v>
      </c>
      <c r="M3576">
        <v>2312.24</v>
      </c>
      <c r="N3576">
        <v>217.95</v>
      </c>
      <c r="O3576">
        <v>50</v>
      </c>
    </row>
    <row r="3577" hidden="1" spans="1:15">
      <c r="A3577">
        <v>20200911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>
        <v>8132.23</v>
      </c>
      <c r="H3577" t="s">
        <v>1995</v>
      </c>
      <c r="I3577">
        <v>8083.27</v>
      </c>
      <c r="J3577">
        <v>8153.15</v>
      </c>
      <c r="K3577">
        <v>12.63</v>
      </c>
      <c r="L3577">
        <v>0.15</v>
      </c>
      <c r="M3577">
        <v>1815.83</v>
      </c>
      <c r="N3577">
        <v>165.95</v>
      </c>
      <c r="O3577">
        <v>50</v>
      </c>
    </row>
    <row r="3578" hidden="1" spans="1:15">
      <c r="A3578">
        <v>20200914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>
        <v>8168.38</v>
      </c>
      <c r="H3578">
        <v>8190.39</v>
      </c>
      <c r="I3578" t="s">
        <v>1996</v>
      </c>
      <c r="J3578">
        <v>8154.48</v>
      </c>
      <c r="K3578">
        <v>1.33</v>
      </c>
      <c r="L3578">
        <v>0.02</v>
      </c>
      <c r="M3578">
        <v>1572.26</v>
      </c>
      <c r="N3578">
        <v>153.88</v>
      </c>
      <c r="O3578">
        <v>50</v>
      </c>
    </row>
    <row r="3579" hidden="1" spans="1:15">
      <c r="A3579">
        <v>20200915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>
        <v>8140.37</v>
      </c>
      <c r="H3579">
        <v>8186.14</v>
      </c>
      <c r="I3579">
        <v>8108.33</v>
      </c>
      <c r="J3579">
        <v>8178.05</v>
      </c>
      <c r="K3579">
        <v>23.57</v>
      </c>
      <c r="L3579">
        <v>0.29</v>
      </c>
      <c r="M3579">
        <v>1487.68</v>
      </c>
      <c r="N3579">
        <v>148.43</v>
      </c>
      <c r="O3579">
        <v>50</v>
      </c>
    </row>
    <row r="3580" hidden="1" spans="1:15">
      <c r="A3580">
        <v>20200916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>
        <v>8173.18</v>
      </c>
      <c r="H3580">
        <v>8248.16</v>
      </c>
      <c r="I3580">
        <v>8152.29</v>
      </c>
      <c r="J3580">
        <v>8214.52</v>
      </c>
      <c r="K3580">
        <v>36.47</v>
      </c>
      <c r="L3580">
        <v>0.44</v>
      </c>
      <c r="M3580">
        <v>1614.26</v>
      </c>
      <c r="N3580">
        <v>156.57</v>
      </c>
      <c r="O3580">
        <v>50</v>
      </c>
    </row>
    <row r="3581" hidden="1" spans="1:15">
      <c r="A3581">
        <v>20200917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>
        <v>8204.77</v>
      </c>
      <c r="H3581">
        <v>8246.74</v>
      </c>
      <c r="I3581">
        <v>8153.15</v>
      </c>
      <c r="J3581">
        <v>8203.62</v>
      </c>
      <c r="K3581" t="s">
        <v>1997</v>
      </c>
      <c r="L3581">
        <v>-0.13</v>
      </c>
      <c r="M3581">
        <v>1585.21</v>
      </c>
      <c r="N3581">
        <v>167.28</v>
      </c>
      <c r="O3581">
        <v>50</v>
      </c>
    </row>
    <row r="3582" hidden="1" spans="1:15">
      <c r="A3582">
        <v>20200918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>
        <v>8211.82</v>
      </c>
      <c r="H3582">
        <v>8392.14</v>
      </c>
      <c r="I3582" t="s">
        <v>1998</v>
      </c>
      <c r="J3582">
        <v>8392.14</v>
      </c>
      <c r="K3582">
        <v>188.52</v>
      </c>
      <c r="L3582" t="s">
        <v>23</v>
      </c>
      <c r="M3582">
        <v>3009.69</v>
      </c>
      <c r="N3582">
        <v>315.17</v>
      </c>
      <c r="O3582">
        <v>50</v>
      </c>
    </row>
    <row r="3583" hidden="1" spans="1:15">
      <c r="A3583">
        <v>20200921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>
        <v>8398.46</v>
      </c>
      <c r="H3583">
        <v>8402.75</v>
      </c>
      <c r="I3583">
        <v>8327.05</v>
      </c>
      <c r="J3583">
        <v>8344.49</v>
      </c>
      <c r="K3583">
        <v>-47.64</v>
      </c>
      <c r="L3583">
        <v>-0.57</v>
      </c>
      <c r="M3583">
        <v>1911.65</v>
      </c>
      <c r="N3583">
        <v>192.98</v>
      </c>
      <c r="O3583">
        <v>50</v>
      </c>
    </row>
    <row r="3584" hidden="1" spans="1:15">
      <c r="A3584">
        <v>20200922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>
        <v>8285.85</v>
      </c>
      <c r="H3584">
        <v>8313.16</v>
      </c>
      <c r="I3584">
        <v>8198.36</v>
      </c>
      <c r="J3584">
        <v>8215.28</v>
      </c>
      <c r="K3584">
        <v>-129.22</v>
      </c>
      <c r="L3584">
        <v>-1.55</v>
      </c>
      <c r="M3584">
        <v>1791.24</v>
      </c>
      <c r="N3584">
        <v>168.33</v>
      </c>
      <c r="O3584">
        <v>50</v>
      </c>
    </row>
    <row r="3585" hidden="1" spans="1:15">
      <c r="A3585">
        <v>20200923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>
        <v>8235.11</v>
      </c>
      <c r="H3585">
        <v>8247.67</v>
      </c>
      <c r="I3585">
        <v>8179.62</v>
      </c>
      <c r="J3585">
        <v>8203.76</v>
      </c>
      <c r="K3585">
        <v>-11.52</v>
      </c>
      <c r="L3585">
        <v>-0.14</v>
      </c>
      <c r="M3585">
        <v>1368.76</v>
      </c>
      <c r="N3585" t="s">
        <v>1999</v>
      </c>
      <c r="O3585">
        <v>50</v>
      </c>
    </row>
    <row r="3586" hidden="1" spans="1:15">
      <c r="A3586">
        <v>20200924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>
        <v>8168.09</v>
      </c>
      <c r="H3586" t="s">
        <v>2000</v>
      </c>
      <c r="I3586">
        <v>8050.45</v>
      </c>
      <c r="J3586">
        <v>8059.85</v>
      </c>
      <c r="K3586">
        <v>-143.91</v>
      </c>
      <c r="L3586">
        <v>-1.75</v>
      </c>
      <c r="M3586">
        <v>1832.67</v>
      </c>
      <c r="N3586">
        <v>168.22</v>
      </c>
      <c r="O3586">
        <v>50</v>
      </c>
    </row>
    <row r="3587" hidden="1" spans="1:15">
      <c r="A3587">
        <v>20200925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>
        <v>8078.12</v>
      </c>
      <c r="H3587">
        <v>8102.52</v>
      </c>
      <c r="I3587">
        <v>7990.49</v>
      </c>
      <c r="J3587">
        <v>8020.37</v>
      </c>
      <c r="K3587">
        <v>-39.48</v>
      </c>
      <c r="L3587">
        <v>-0.49</v>
      </c>
      <c r="M3587">
        <v>1602.53</v>
      </c>
      <c r="N3587">
        <v>152.35</v>
      </c>
      <c r="O3587">
        <v>50</v>
      </c>
    </row>
    <row r="3588" hidden="1" spans="1:15">
      <c r="A3588">
        <v>20200928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2001</v>
      </c>
      <c r="H3588">
        <v>8091.42</v>
      </c>
      <c r="I3588">
        <v>8030.08</v>
      </c>
      <c r="J3588">
        <v>8060.17</v>
      </c>
      <c r="K3588" t="s">
        <v>2002</v>
      </c>
      <c r="L3588" t="s">
        <v>365</v>
      </c>
      <c r="M3588">
        <v>1731.18</v>
      </c>
      <c r="N3588">
        <v>150.32</v>
      </c>
      <c r="O3588">
        <v>50</v>
      </c>
    </row>
    <row r="3589" hidden="1" spans="1:15">
      <c r="A3589">
        <v>20200929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>
        <v>8077.67</v>
      </c>
      <c r="H3589">
        <v>8112.75</v>
      </c>
      <c r="I3589">
        <v>8043.06</v>
      </c>
      <c r="J3589">
        <v>8062.18</v>
      </c>
      <c r="K3589">
        <v>2.01</v>
      </c>
      <c r="L3589">
        <v>0.02</v>
      </c>
      <c r="M3589">
        <v>1385.63</v>
      </c>
      <c r="N3589">
        <v>144.94</v>
      </c>
      <c r="O3589">
        <v>50</v>
      </c>
    </row>
    <row r="3590" hidden="1" spans="1:15">
      <c r="A3590">
        <v>20200930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>
        <v>8078.92</v>
      </c>
      <c r="H3590">
        <v>8082.78</v>
      </c>
      <c r="I3590">
        <v>7975.04</v>
      </c>
      <c r="J3590">
        <v>8007.47</v>
      </c>
      <c r="K3590">
        <v>-54.71</v>
      </c>
      <c r="L3590">
        <v>-0.68</v>
      </c>
      <c r="M3590">
        <v>1782.64</v>
      </c>
      <c r="N3590">
        <v>169.42</v>
      </c>
      <c r="O3590">
        <v>50</v>
      </c>
    </row>
    <row r="3591" hidden="1" spans="1:15">
      <c r="A3591">
        <v>20201009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>
        <v>8110.48</v>
      </c>
      <c r="H3591">
        <v>8172.02</v>
      </c>
      <c r="I3591">
        <v>8096.46</v>
      </c>
      <c r="J3591">
        <v>8147.86</v>
      </c>
      <c r="K3591">
        <v>140.38</v>
      </c>
      <c r="L3591">
        <v>1.75</v>
      </c>
      <c r="M3591">
        <v>1845.67</v>
      </c>
      <c r="N3591">
        <v>187.05</v>
      </c>
      <c r="O3591">
        <v>50</v>
      </c>
    </row>
    <row r="3592" hidden="1" spans="1:15">
      <c r="A3592">
        <v>20201012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>
        <v>8182.64</v>
      </c>
      <c r="H3592">
        <v>8291.11</v>
      </c>
      <c r="I3592">
        <v>8174.06</v>
      </c>
      <c r="J3592">
        <v>8289.32</v>
      </c>
      <c r="K3592">
        <v>141.46</v>
      </c>
      <c r="L3592">
        <v>1.74</v>
      </c>
      <c r="M3592">
        <v>2860.07</v>
      </c>
      <c r="N3592">
        <v>276.32</v>
      </c>
      <c r="O3592">
        <v>50</v>
      </c>
    </row>
    <row r="3593" hidden="1" spans="1:15">
      <c r="A3593">
        <v>20201013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>
        <v>8289.13</v>
      </c>
      <c r="H3593">
        <v>8309.84</v>
      </c>
      <c r="I3593">
        <v>8261.84</v>
      </c>
      <c r="J3593">
        <v>8301.61</v>
      </c>
      <c r="K3593" t="s">
        <v>2003</v>
      </c>
      <c r="L3593">
        <v>0.15</v>
      </c>
      <c r="M3593">
        <v>2126.68</v>
      </c>
      <c r="N3593">
        <v>189.99</v>
      </c>
      <c r="O3593">
        <v>50</v>
      </c>
    </row>
    <row r="3594" hidden="1" spans="1:15">
      <c r="A3594">
        <v>20201014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>
        <v>8290.27</v>
      </c>
      <c r="H3594">
        <v>8290.27</v>
      </c>
      <c r="I3594">
        <v>8249.25</v>
      </c>
      <c r="J3594">
        <v>8272.34</v>
      </c>
      <c r="K3594">
        <v>-29.27</v>
      </c>
      <c r="L3594">
        <v>-0.35</v>
      </c>
      <c r="M3594">
        <v>1872.83</v>
      </c>
      <c r="N3594">
        <v>181.99</v>
      </c>
      <c r="O3594">
        <v>50</v>
      </c>
    </row>
    <row r="3595" hidden="1" spans="1:15">
      <c r="A3595">
        <v>20201015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>
        <v>8265.71</v>
      </c>
      <c r="H3595">
        <v>8300.87</v>
      </c>
      <c r="I3595">
        <v>8234.48</v>
      </c>
      <c r="J3595">
        <v>8259.82</v>
      </c>
      <c r="K3595">
        <v>-12.52</v>
      </c>
      <c r="L3595">
        <v>-0.15</v>
      </c>
      <c r="M3595">
        <v>2213.87</v>
      </c>
      <c r="N3595">
        <v>228.59</v>
      </c>
      <c r="O3595">
        <v>50</v>
      </c>
    </row>
    <row r="3596" hidden="1" spans="1:15">
      <c r="A3596">
        <v>20201016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>
        <v>8254.36</v>
      </c>
      <c r="H3596">
        <v>8325.66</v>
      </c>
      <c r="I3596">
        <v>8250.14</v>
      </c>
      <c r="J3596">
        <v>8300.68</v>
      </c>
      <c r="K3596">
        <v>40.85</v>
      </c>
      <c r="L3596">
        <v>0.49</v>
      </c>
      <c r="M3596">
        <v>3370.06</v>
      </c>
      <c r="N3596">
        <v>290.43</v>
      </c>
      <c r="O3596">
        <v>50</v>
      </c>
    </row>
    <row r="3597" hidden="1" spans="1:15">
      <c r="A3597">
        <v>20201019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>
        <v>8323.16</v>
      </c>
      <c r="H3597">
        <v>8408.76</v>
      </c>
      <c r="I3597">
        <v>8233.46</v>
      </c>
      <c r="J3597">
        <v>8245.83</v>
      </c>
      <c r="K3597">
        <v>-54.84</v>
      </c>
      <c r="L3597">
        <v>-0.66</v>
      </c>
      <c r="M3597">
        <v>3559.33</v>
      </c>
      <c r="N3597">
        <v>313.44</v>
      </c>
      <c r="O3597">
        <v>50</v>
      </c>
    </row>
    <row r="3598" hidden="1" spans="1:15">
      <c r="A3598">
        <v>20201020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>
        <v>8228.73</v>
      </c>
      <c r="H3598">
        <v>8242.14</v>
      </c>
      <c r="I3598">
        <v>8180.48</v>
      </c>
      <c r="J3598">
        <v>8238.16</v>
      </c>
      <c r="K3598">
        <v>-7.67</v>
      </c>
      <c r="L3598">
        <v>-0.09</v>
      </c>
      <c r="M3598">
        <v>2103.05</v>
      </c>
      <c r="N3598">
        <v>182.32</v>
      </c>
      <c r="O3598">
        <v>50</v>
      </c>
    </row>
    <row r="3599" hidden="1" spans="1:15">
      <c r="A3599">
        <v>20201021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>
        <v>8240.83</v>
      </c>
      <c r="H3599" t="s">
        <v>2004</v>
      </c>
      <c r="I3599">
        <v>8188.39</v>
      </c>
      <c r="J3599">
        <v>8251.67</v>
      </c>
      <c r="K3599">
        <v>13.51</v>
      </c>
      <c r="L3599">
        <v>0.16</v>
      </c>
      <c r="M3599">
        <v>2239.11</v>
      </c>
      <c r="N3599">
        <v>194.04</v>
      </c>
      <c r="O3599">
        <v>50</v>
      </c>
    </row>
    <row r="3600" hidden="1" spans="1:15">
      <c r="A3600">
        <v>20201022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2005</v>
      </c>
      <c r="H3600">
        <v>8237.97</v>
      </c>
      <c r="I3600">
        <v>8175.39</v>
      </c>
      <c r="J3600">
        <v>8208.97</v>
      </c>
      <c r="K3600" t="s">
        <v>2006</v>
      </c>
      <c r="L3600">
        <v>-0.52</v>
      </c>
      <c r="M3600" t="s">
        <v>2007</v>
      </c>
      <c r="N3600">
        <v>191.44</v>
      </c>
      <c r="O3600">
        <v>50</v>
      </c>
    </row>
    <row r="3601" hidden="1" spans="1:15">
      <c r="A3601">
        <v>20201023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>
        <v>8203.06</v>
      </c>
      <c r="H3601">
        <v>8243.08</v>
      </c>
      <c r="I3601">
        <v>8163.29</v>
      </c>
      <c r="J3601">
        <v>8174.53</v>
      </c>
      <c r="K3601">
        <v>-34.44</v>
      </c>
      <c r="L3601">
        <v>-0.42</v>
      </c>
      <c r="M3601">
        <v>2426.27</v>
      </c>
      <c r="N3601">
        <v>209.42</v>
      </c>
      <c r="O3601">
        <v>50</v>
      </c>
    </row>
    <row r="3602" hidden="1" spans="1:15">
      <c r="A3602">
        <v>20201026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>
        <v>8161.63</v>
      </c>
      <c r="H3602">
        <v>8163.23</v>
      </c>
      <c r="I3602">
        <v>8107.54</v>
      </c>
      <c r="J3602">
        <v>8147.28</v>
      </c>
      <c r="K3602">
        <v>-27.25</v>
      </c>
      <c r="L3602">
        <v>-0.33</v>
      </c>
      <c r="M3602">
        <v>2157.17</v>
      </c>
      <c r="N3602">
        <v>193.84</v>
      </c>
      <c r="O3602">
        <v>50</v>
      </c>
    </row>
    <row r="3603" hidden="1" spans="1:15">
      <c r="A3603">
        <v>20201027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>
        <v>8125.41</v>
      </c>
      <c r="H3603">
        <v>8139.63</v>
      </c>
      <c r="I3603">
        <v>8091.65</v>
      </c>
      <c r="J3603">
        <v>8130.95</v>
      </c>
      <c r="K3603">
        <v>-16.33</v>
      </c>
      <c r="L3603" t="s">
        <v>49</v>
      </c>
      <c r="M3603">
        <v>1736.46</v>
      </c>
      <c r="N3603">
        <v>164.62</v>
      </c>
      <c r="O3603">
        <v>50</v>
      </c>
    </row>
    <row r="3604" hidden="1" spans="1:15">
      <c r="A3604">
        <v>20201028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2008</v>
      </c>
      <c r="H3604">
        <v>8115.44</v>
      </c>
      <c r="I3604">
        <v>8022.35</v>
      </c>
      <c r="J3604" t="s">
        <v>2009</v>
      </c>
      <c r="K3604">
        <v>-35.55</v>
      </c>
      <c r="L3604">
        <v>-0.44</v>
      </c>
      <c r="M3604">
        <v>1934.98</v>
      </c>
      <c r="N3604">
        <v>197.82</v>
      </c>
      <c r="O3604">
        <v>50</v>
      </c>
    </row>
    <row r="3605" hidden="1" spans="1:15">
      <c r="A3605">
        <v>20201029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>
        <v>8039.41</v>
      </c>
      <c r="H3605">
        <v>8186.38</v>
      </c>
      <c r="I3605">
        <v>8030.94</v>
      </c>
      <c r="J3605">
        <v>8157.12</v>
      </c>
      <c r="K3605">
        <v>61.73</v>
      </c>
      <c r="L3605">
        <v>0.76</v>
      </c>
      <c r="M3605">
        <v>2082.24</v>
      </c>
      <c r="N3605">
        <v>207.34</v>
      </c>
      <c r="O3605">
        <v>50</v>
      </c>
    </row>
    <row r="3606" hidden="1" spans="1:15">
      <c r="A3606">
        <v>20201030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>
        <v>8164.19</v>
      </c>
      <c r="H3606">
        <v>8191.09</v>
      </c>
      <c r="I3606">
        <v>8036.65</v>
      </c>
      <c r="J3606">
        <v>8042.71</v>
      </c>
      <c r="K3606">
        <v>-114.41</v>
      </c>
      <c r="L3606" t="s">
        <v>1397</v>
      </c>
      <c r="M3606">
        <v>2497.19</v>
      </c>
      <c r="N3606">
        <v>244.47</v>
      </c>
      <c r="O3606">
        <v>50</v>
      </c>
    </row>
    <row r="3607" hidden="1" spans="1:15">
      <c r="A3607">
        <v>20201102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>
        <v>8055.78</v>
      </c>
      <c r="H3607">
        <v>8138.93</v>
      </c>
      <c r="I3607">
        <v>8055.78</v>
      </c>
      <c r="J3607">
        <v>8118.95</v>
      </c>
      <c r="K3607">
        <v>76.24</v>
      </c>
      <c r="L3607">
        <v>0.95</v>
      </c>
      <c r="M3607">
        <v>2346.95</v>
      </c>
      <c r="N3607">
        <v>225.69</v>
      </c>
      <c r="O3607">
        <v>50</v>
      </c>
    </row>
    <row r="3608" hidden="1" spans="1:15">
      <c r="A3608">
        <v>20201103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2010</v>
      </c>
      <c r="H3608">
        <v>8212.67</v>
      </c>
      <c r="I3608">
        <v>8142.08</v>
      </c>
      <c r="J3608">
        <v>8209.85</v>
      </c>
      <c r="K3608" t="s">
        <v>2011</v>
      </c>
      <c r="L3608">
        <v>1.12</v>
      </c>
      <c r="M3608">
        <v>2181.16</v>
      </c>
      <c r="N3608">
        <v>229.97</v>
      </c>
      <c r="O3608">
        <v>50</v>
      </c>
    </row>
    <row r="3609" hidden="1" spans="1:15">
      <c r="A3609">
        <v>20201104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>
        <v>8242.02</v>
      </c>
      <c r="H3609">
        <v>8275.77</v>
      </c>
      <c r="I3609">
        <v>8200.36</v>
      </c>
      <c r="J3609" t="s">
        <v>2012</v>
      </c>
      <c r="K3609">
        <v>52.15</v>
      </c>
      <c r="L3609">
        <v>0.63</v>
      </c>
      <c r="M3609">
        <v>1970.74</v>
      </c>
      <c r="N3609">
        <v>234.87</v>
      </c>
      <c r="O3609">
        <v>50</v>
      </c>
    </row>
    <row r="3610" hidden="1" spans="1:15">
      <c r="A3610">
        <v>20201105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>
        <v>8314.04</v>
      </c>
      <c r="H3610">
        <v>8372.99</v>
      </c>
      <c r="I3610">
        <v>8296.81</v>
      </c>
      <c r="J3610" t="s">
        <v>2013</v>
      </c>
      <c r="K3610" t="s">
        <v>1561</v>
      </c>
      <c r="L3610">
        <v>1.28</v>
      </c>
      <c r="M3610">
        <v>2382.63</v>
      </c>
      <c r="N3610">
        <v>263.89</v>
      </c>
      <c r="O3610">
        <v>50</v>
      </c>
    </row>
    <row r="3611" hidden="1" spans="1:15">
      <c r="A3611">
        <v>20201106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>
        <v>8377.33</v>
      </c>
      <c r="H3611">
        <v>8414.26</v>
      </c>
      <c r="I3611">
        <v>8325.52</v>
      </c>
      <c r="J3611">
        <v>8414.26</v>
      </c>
      <c r="K3611">
        <v>46.15</v>
      </c>
      <c r="L3611">
        <v>0.55</v>
      </c>
      <c r="M3611">
        <v>2231.29</v>
      </c>
      <c r="N3611" t="s">
        <v>2014</v>
      </c>
      <c r="O3611">
        <v>50</v>
      </c>
    </row>
    <row r="3612" hidden="1" spans="1:15">
      <c r="A3612">
        <v>20201109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>
        <v>8473.81</v>
      </c>
      <c r="H3612">
        <v>8555.45</v>
      </c>
      <c r="I3612">
        <v>8473.81</v>
      </c>
      <c r="J3612">
        <v>8545.86</v>
      </c>
      <c r="K3612">
        <v>131.61</v>
      </c>
      <c r="L3612">
        <v>1.56</v>
      </c>
      <c r="M3612">
        <v>2813.48</v>
      </c>
      <c r="N3612">
        <v>271.76</v>
      </c>
      <c r="O3612">
        <v>50</v>
      </c>
    </row>
    <row r="3613" hidden="1" spans="1:15">
      <c r="A3613">
        <v>20201110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>
        <v>8581.88</v>
      </c>
      <c r="H3613">
        <v>8583.35</v>
      </c>
      <c r="I3613">
        <v>8496.58</v>
      </c>
      <c r="J3613">
        <v>8511.67</v>
      </c>
      <c r="K3613">
        <v>-34.19</v>
      </c>
      <c r="L3613" t="s">
        <v>38</v>
      </c>
      <c r="M3613">
        <v>2933.08</v>
      </c>
      <c r="N3613">
        <v>281.31</v>
      </c>
      <c r="O3613">
        <v>50</v>
      </c>
    </row>
    <row r="3614" hidden="1" spans="1:15">
      <c r="A3614">
        <v>20201111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>
        <v>8494.17</v>
      </c>
      <c r="H3614">
        <v>8638.38</v>
      </c>
      <c r="I3614">
        <v>8488.66</v>
      </c>
      <c r="J3614">
        <v>8575.27</v>
      </c>
      <c r="K3614" t="s">
        <v>655</v>
      </c>
      <c r="L3614">
        <v>0.75</v>
      </c>
      <c r="M3614">
        <v>2990.31</v>
      </c>
      <c r="N3614">
        <v>297.74</v>
      </c>
      <c r="O3614">
        <v>50</v>
      </c>
    </row>
    <row r="3615" hidden="1" spans="1:15">
      <c r="A3615">
        <v>20201112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>
        <v>8562.92</v>
      </c>
      <c r="H3615">
        <v>8619.37</v>
      </c>
      <c r="I3615">
        <v>8534.68</v>
      </c>
      <c r="J3615">
        <v>8613.79</v>
      </c>
      <c r="K3615">
        <v>38.52</v>
      </c>
      <c r="L3615">
        <v>0.45</v>
      </c>
      <c r="M3615">
        <v>1982.12</v>
      </c>
      <c r="N3615">
        <v>204.28</v>
      </c>
      <c r="O3615">
        <v>50</v>
      </c>
    </row>
    <row r="3616" hidden="1" spans="1:15">
      <c r="A3616">
        <v>20201113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>
        <v>8584.89</v>
      </c>
      <c r="H3616">
        <v>8584.89</v>
      </c>
      <c r="I3616">
        <v>8446.59</v>
      </c>
      <c r="J3616">
        <v>8524.94</v>
      </c>
      <c r="K3616">
        <v>-88.85</v>
      </c>
      <c r="L3616">
        <v>-1.03</v>
      </c>
      <c r="M3616">
        <v>2392.01</v>
      </c>
      <c r="N3616" t="s">
        <v>2015</v>
      </c>
      <c r="O3616">
        <v>50</v>
      </c>
    </row>
    <row r="3617" hidden="1" spans="1:15">
      <c r="A3617">
        <v>20201116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>
        <v>8559.21</v>
      </c>
      <c r="H3617">
        <v>8749.45</v>
      </c>
      <c r="I3617">
        <v>8552.33</v>
      </c>
      <c r="J3617">
        <v>8744.59</v>
      </c>
      <c r="K3617">
        <v>219.65</v>
      </c>
      <c r="L3617">
        <v>2.58</v>
      </c>
      <c r="M3617">
        <v>2386.42</v>
      </c>
      <c r="N3617">
        <v>240.39</v>
      </c>
      <c r="O3617">
        <v>50</v>
      </c>
    </row>
    <row r="3618" hidden="1" spans="1:15">
      <c r="A3618">
        <v>20201117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>
        <v>8731.82</v>
      </c>
      <c r="H3618">
        <v>8830.37</v>
      </c>
      <c r="I3618" t="s">
        <v>2016</v>
      </c>
      <c r="J3618" t="s">
        <v>2017</v>
      </c>
      <c r="K3618">
        <v>27.21</v>
      </c>
      <c r="L3618">
        <v>0.31</v>
      </c>
      <c r="M3618" t="s">
        <v>2018</v>
      </c>
      <c r="N3618">
        <v>315.37</v>
      </c>
      <c r="O3618">
        <v>50</v>
      </c>
    </row>
    <row r="3619" hidden="1" spans="1:15">
      <c r="A3619">
        <v>20201118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>
        <v>8764.72</v>
      </c>
      <c r="H3619">
        <v>8826.48</v>
      </c>
      <c r="I3619" t="s">
        <v>2019</v>
      </c>
      <c r="J3619">
        <v>8808.56</v>
      </c>
      <c r="K3619">
        <v>36.77</v>
      </c>
      <c r="L3619">
        <v>0.42</v>
      </c>
      <c r="M3619">
        <v>3435.43</v>
      </c>
      <c r="N3619">
        <v>354.71</v>
      </c>
      <c r="O3619">
        <v>50</v>
      </c>
    </row>
    <row r="3620" hidden="1" spans="1:15">
      <c r="A3620">
        <v>20201119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2020</v>
      </c>
      <c r="H3620">
        <v>8800.42</v>
      </c>
      <c r="I3620">
        <v>8706.99</v>
      </c>
      <c r="J3620">
        <v>8748.79</v>
      </c>
      <c r="K3620">
        <v>-59.77</v>
      </c>
      <c r="L3620">
        <v>-0.68</v>
      </c>
      <c r="M3620">
        <v>2482.01</v>
      </c>
      <c r="N3620">
        <v>253.36</v>
      </c>
      <c r="O3620">
        <v>50</v>
      </c>
    </row>
    <row r="3621" hidden="1" spans="1:15">
      <c r="A3621">
        <v>20201120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>
        <v>8734.01</v>
      </c>
      <c r="H3621">
        <v>8788.58</v>
      </c>
      <c r="I3621">
        <v>8709.31</v>
      </c>
      <c r="J3621">
        <v>8787.01</v>
      </c>
      <c r="K3621">
        <v>38.22</v>
      </c>
      <c r="L3621">
        <v>0.44</v>
      </c>
      <c r="M3621">
        <v>2098.12</v>
      </c>
      <c r="N3621">
        <v>212.82</v>
      </c>
      <c r="O3621">
        <v>50</v>
      </c>
    </row>
    <row r="3622" hidden="1" spans="1:15">
      <c r="A3622">
        <v>20201123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>
        <v>8806.37</v>
      </c>
      <c r="H3622">
        <v>8968.56</v>
      </c>
      <c r="I3622">
        <v>8804.37</v>
      </c>
      <c r="J3622">
        <v>8932.67</v>
      </c>
      <c r="K3622">
        <v>145.66</v>
      </c>
      <c r="L3622">
        <v>1.66</v>
      </c>
      <c r="M3622">
        <v>3586.82</v>
      </c>
      <c r="N3622">
        <v>340.78</v>
      </c>
      <c r="O3622">
        <v>50</v>
      </c>
    </row>
    <row r="3623" hidden="1" spans="1:15">
      <c r="A3623">
        <v>20201124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>
        <v>8933.27</v>
      </c>
      <c r="H3623">
        <v>8937.42</v>
      </c>
      <c r="I3623">
        <v>8856.89</v>
      </c>
      <c r="J3623">
        <v>8880.93</v>
      </c>
      <c r="K3623">
        <v>-51.74</v>
      </c>
      <c r="L3623">
        <v>-0.58</v>
      </c>
      <c r="M3623">
        <v>2495.77</v>
      </c>
      <c r="N3623">
        <v>243.09</v>
      </c>
      <c r="O3623">
        <v>50</v>
      </c>
    </row>
    <row r="3624" hidden="1" spans="1:15">
      <c r="A3624">
        <v>20201125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>
        <v>8917.74</v>
      </c>
      <c r="H3624">
        <v>8926.79</v>
      </c>
      <c r="I3624">
        <v>8746.48</v>
      </c>
      <c r="J3624">
        <v>8746.48</v>
      </c>
      <c r="K3624">
        <v>-134.45</v>
      </c>
      <c r="L3624">
        <v>-1.51</v>
      </c>
      <c r="M3624">
        <v>2747.59</v>
      </c>
      <c r="N3624">
        <v>254.96</v>
      </c>
      <c r="O3624">
        <v>50</v>
      </c>
    </row>
    <row r="3625" hidden="1" spans="1:15">
      <c r="A3625">
        <v>20201126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>
        <v>8751.94</v>
      </c>
      <c r="H3625">
        <v>8790.91</v>
      </c>
      <c r="I3625">
        <v>8692.82</v>
      </c>
      <c r="J3625">
        <v>8762.17</v>
      </c>
      <c r="K3625">
        <v>15.69</v>
      </c>
      <c r="L3625">
        <v>0.18</v>
      </c>
      <c r="M3625">
        <v>2317.45</v>
      </c>
      <c r="N3625">
        <v>236.61</v>
      </c>
      <c r="O3625">
        <v>50</v>
      </c>
    </row>
    <row r="3626" hidden="1" spans="1:15">
      <c r="A3626">
        <v>20201127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>
        <v>8789.35</v>
      </c>
      <c r="H3626">
        <v>8843.72</v>
      </c>
      <c r="I3626">
        <v>8708.03</v>
      </c>
      <c r="J3626">
        <v>8829.28</v>
      </c>
      <c r="K3626">
        <v>67.11</v>
      </c>
      <c r="L3626">
        <v>0.76</v>
      </c>
      <c r="M3626">
        <v>4535.87</v>
      </c>
      <c r="N3626" t="s">
        <v>2021</v>
      </c>
      <c r="O3626">
        <v>50</v>
      </c>
    </row>
    <row r="3627" hidden="1" spans="1:15">
      <c r="A3627">
        <v>20201130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>
        <v>8856.96</v>
      </c>
      <c r="H3627">
        <v>8962.48</v>
      </c>
      <c r="I3627">
        <v>8749.98</v>
      </c>
      <c r="J3627">
        <v>8749.98</v>
      </c>
      <c r="K3627" t="s">
        <v>2022</v>
      </c>
      <c r="L3627" t="s">
        <v>735</v>
      </c>
      <c r="M3627">
        <v>6998.23</v>
      </c>
      <c r="N3627" t="s">
        <v>2023</v>
      </c>
      <c r="O3627">
        <v>50</v>
      </c>
    </row>
    <row r="3628" hidden="1" spans="1:15">
      <c r="A3628">
        <v>20201201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>
        <v>8753.76</v>
      </c>
      <c r="H3628">
        <v>8863.61</v>
      </c>
      <c r="I3628">
        <v>8712.09</v>
      </c>
      <c r="J3628" t="s">
        <v>2024</v>
      </c>
      <c r="K3628">
        <v>101.81</v>
      </c>
      <c r="L3628">
        <v>1.16</v>
      </c>
      <c r="M3628">
        <v>3982.92</v>
      </c>
      <c r="N3628">
        <v>345.75</v>
      </c>
      <c r="O3628">
        <v>50</v>
      </c>
    </row>
    <row r="3629" hidden="1" spans="1:15">
      <c r="A3629">
        <v>20201202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>
        <v>8861.65</v>
      </c>
      <c r="H3629">
        <v>8898.47</v>
      </c>
      <c r="I3629">
        <v>8809.13</v>
      </c>
      <c r="J3629">
        <v>8854.91</v>
      </c>
      <c r="K3629">
        <v>3.12</v>
      </c>
      <c r="L3629">
        <v>0.03</v>
      </c>
      <c r="M3629">
        <v>3059.83</v>
      </c>
      <c r="N3629">
        <v>286.83</v>
      </c>
      <c r="O3629">
        <v>50</v>
      </c>
    </row>
    <row r="3630" hidden="1" spans="1:15">
      <c r="A3630">
        <v>20201203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>
        <v>8849.23</v>
      </c>
      <c r="H3630">
        <v>8849.23</v>
      </c>
      <c r="I3630">
        <v>8731.48</v>
      </c>
      <c r="J3630">
        <v>8754.59</v>
      </c>
      <c r="K3630">
        <v>-100.32</v>
      </c>
      <c r="L3630">
        <v>-1.13</v>
      </c>
      <c r="M3630">
        <v>2742.58</v>
      </c>
      <c r="N3630">
        <v>241.92</v>
      </c>
      <c r="O3630">
        <v>50</v>
      </c>
    </row>
    <row r="3631" hidden="1" spans="1:15">
      <c r="A3631">
        <v>20201204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>
        <v>8757.07</v>
      </c>
      <c r="H3631">
        <v>8757.07</v>
      </c>
      <c r="I3631">
        <v>8658.56</v>
      </c>
      <c r="J3631">
        <v>8732.72</v>
      </c>
      <c r="K3631">
        <v>-21.87</v>
      </c>
      <c r="L3631">
        <v>-0.25</v>
      </c>
      <c r="M3631">
        <v>2674.46</v>
      </c>
      <c r="N3631">
        <v>241.07</v>
      </c>
      <c r="O3631">
        <v>50</v>
      </c>
    </row>
    <row r="3632" hidden="1" spans="1:15">
      <c r="A3632">
        <v>20201207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>
        <v>8737.51</v>
      </c>
      <c r="H3632">
        <v>8756.73</v>
      </c>
      <c r="I3632">
        <v>8599.61</v>
      </c>
      <c r="J3632">
        <v>8600.11</v>
      </c>
      <c r="K3632">
        <v>-132.61</v>
      </c>
      <c r="L3632">
        <v>-1.52</v>
      </c>
      <c r="M3632">
        <v>2824.41</v>
      </c>
      <c r="N3632" t="s">
        <v>2025</v>
      </c>
      <c r="O3632">
        <v>50</v>
      </c>
    </row>
    <row r="3633" hidden="1" spans="1:15">
      <c r="A3633">
        <v>20201208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>
        <v>8610.89</v>
      </c>
      <c r="H3633">
        <v>8651.83</v>
      </c>
      <c r="I3633">
        <v>8565.59</v>
      </c>
      <c r="J3633">
        <v>8584.95</v>
      </c>
      <c r="K3633">
        <v>-15.16</v>
      </c>
      <c r="L3633">
        <v>-0.18</v>
      </c>
      <c r="M3633">
        <v>2404.65</v>
      </c>
      <c r="N3633">
        <v>217.15</v>
      </c>
      <c r="O3633">
        <v>50</v>
      </c>
    </row>
    <row r="3634" hidden="1" spans="1:15">
      <c r="A3634">
        <v>20201209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>
        <v>8597.23</v>
      </c>
      <c r="H3634">
        <v>8604.88</v>
      </c>
      <c r="I3634">
        <v>8467.96</v>
      </c>
      <c r="J3634">
        <v>8467.96</v>
      </c>
      <c r="K3634">
        <v>-116.98</v>
      </c>
      <c r="L3634">
        <v>-1.36</v>
      </c>
      <c r="M3634">
        <v>2322.77</v>
      </c>
      <c r="N3634">
        <v>219.55</v>
      </c>
      <c r="O3634">
        <v>50</v>
      </c>
    </row>
    <row r="3635" hidden="1" spans="1:15">
      <c r="A3635">
        <v>20201210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>
        <v>8472.24</v>
      </c>
      <c r="H3635">
        <v>8497.81</v>
      </c>
      <c r="I3635" t="s">
        <v>2026</v>
      </c>
      <c r="J3635">
        <v>8458.96</v>
      </c>
      <c r="K3635">
        <v>-9.01</v>
      </c>
      <c r="L3635">
        <v>-0.11</v>
      </c>
      <c r="M3635">
        <v>2409.58</v>
      </c>
      <c r="N3635" t="s">
        <v>2027</v>
      </c>
      <c r="O3635">
        <v>50</v>
      </c>
    </row>
    <row r="3636" hidden="1" spans="1:15">
      <c r="A3636">
        <v>20201211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>
        <v>8491.95</v>
      </c>
      <c r="H3636">
        <v>8514.24</v>
      </c>
      <c r="I3636">
        <v>8329.56</v>
      </c>
      <c r="J3636">
        <v>8438.03</v>
      </c>
      <c r="K3636">
        <v>-20.93</v>
      </c>
      <c r="L3636">
        <v>-0.25</v>
      </c>
      <c r="M3636">
        <v>3118.16</v>
      </c>
      <c r="N3636">
        <v>275.88</v>
      </c>
      <c r="O3636">
        <v>50</v>
      </c>
    </row>
    <row r="3637" hidden="1" spans="1:15">
      <c r="A3637">
        <v>20201214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>
        <v>8416.92</v>
      </c>
      <c r="H3637" t="s">
        <v>2028</v>
      </c>
      <c r="I3637">
        <v>8364.08</v>
      </c>
      <c r="J3637">
        <v>8382.37</v>
      </c>
      <c r="K3637">
        <v>-55.66</v>
      </c>
      <c r="L3637">
        <v>-0.66</v>
      </c>
      <c r="M3637">
        <v>2353.89</v>
      </c>
      <c r="N3637">
        <v>184.92</v>
      </c>
      <c r="O3637">
        <v>50</v>
      </c>
    </row>
    <row r="3638" hidden="1" spans="1:15">
      <c r="A3638">
        <v>20201215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>
        <v>8381.07</v>
      </c>
      <c r="H3638">
        <v>8381.07</v>
      </c>
      <c r="I3638">
        <v>8289.52</v>
      </c>
      <c r="J3638">
        <v>8359.26</v>
      </c>
      <c r="K3638">
        <v>-23.11</v>
      </c>
      <c r="L3638">
        <v>-0.27</v>
      </c>
      <c r="M3638">
        <v>2388.23</v>
      </c>
      <c r="N3638">
        <v>177.45</v>
      </c>
      <c r="O3638">
        <v>50</v>
      </c>
    </row>
    <row r="3639" hidden="1" spans="1:15">
      <c r="A3639">
        <v>20201216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2029</v>
      </c>
      <c r="H3639">
        <v>8380.34</v>
      </c>
      <c r="I3639">
        <v>8316.64</v>
      </c>
      <c r="J3639">
        <v>8327.75</v>
      </c>
      <c r="K3639">
        <v>-31.51</v>
      </c>
      <c r="L3639">
        <v>-0.38</v>
      </c>
      <c r="M3639" t="s">
        <v>2030</v>
      </c>
      <c r="N3639">
        <v>141.15</v>
      </c>
      <c r="O3639">
        <v>50</v>
      </c>
    </row>
    <row r="3640" hidden="1" spans="1:15">
      <c r="A3640">
        <v>20201217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>
        <v>8303.51</v>
      </c>
      <c r="H3640">
        <v>8385.56</v>
      </c>
      <c r="I3640">
        <v>8241.59</v>
      </c>
      <c r="J3640">
        <v>8377.67</v>
      </c>
      <c r="K3640">
        <v>49.92</v>
      </c>
      <c r="L3640" t="s">
        <v>176</v>
      </c>
      <c r="M3640">
        <v>2195.24</v>
      </c>
      <c r="N3640">
        <v>168.82</v>
      </c>
      <c r="O3640">
        <v>50</v>
      </c>
    </row>
    <row r="3641" hidden="1" spans="1:15">
      <c r="A3641">
        <v>20201218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>
        <v>8398.86</v>
      </c>
      <c r="H3641">
        <v>8473.16</v>
      </c>
      <c r="I3641">
        <v>8397.98</v>
      </c>
      <c r="J3641">
        <v>8433.79</v>
      </c>
      <c r="K3641">
        <v>56.12</v>
      </c>
      <c r="L3641">
        <v>0.67</v>
      </c>
      <c r="M3641">
        <v>2118.63</v>
      </c>
      <c r="N3641">
        <v>174.76</v>
      </c>
      <c r="O3641">
        <v>50</v>
      </c>
    </row>
    <row r="3642" hidden="1" spans="1:15">
      <c r="A3642">
        <v>20201221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>
        <v>8429.05</v>
      </c>
      <c r="H3642">
        <v>8454.29</v>
      </c>
      <c r="I3642">
        <v>8342.51</v>
      </c>
      <c r="J3642" t="s">
        <v>2031</v>
      </c>
      <c r="K3642">
        <v>-13.09</v>
      </c>
      <c r="L3642">
        <v>-0.15</v>
      </c>
      <c r="M3642" t="s">
        <v>2032</v>
      </c>
      <c r="N3642">
        <v>167.52</v>
      </c>
      <c r="O3642">
        <v>50</v>
      </c>
    </row>
    <row r="3643" hidden="1" spans="1:15">
      <c r="A3643">
        <v>20201222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2033</v>
      </c>
      <c r="H3643" t="s">
        <v>2034</v>
      </c>
      <c r="I3643">
        <v>8218.23</v>
      </c>
      <c r="J3643">
        <v>8224.03</v>
      </c>
      <c r="K3643">
        <v>-196.67</v>
      </c>
      <c r="L3643">
        <v>-2.33</v>
      </c>
      <c r="M3643">
        <v>2634.88</v>
      </c>
      <c r="N3643">
        <v>204.99</v>
      </c>
      <c r="O3643">
        <v>50</v>
      </c>
    </row>
    <row r="3644" hidden="1" spans="1:15">
      <c r="A3644">
        <v>20201223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>
        <v>8223.56</v>
      </c>
      <c r="H3644">
        <v>8260.64</v>
      </c>
      <c r="I3644">
        <v>8192.27</v>
      </c>
      <c r="J3644">
        <v>8221.07</v>
      </c>
      <c r="K3644">
        <v>-2.96</v>
      </c>
      <c r="L3644">
        <v>-0.04</v>
      </c>
      <c r="M3644">
        <v>2058.12</v>
      </c>
      <c r="N3644">
        <v>163.28</v>
      </c>
      <c r="O3644">
        <v>50</v>
      </c>
    </row>
    <row r="3645" hidden="1" spans="1:15">
      <c r="A3645">
        <v>20201224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>
        <v>8235.19</v>
      </c>
      <c r="H3645">
        <v>8249.55</v>
      </c>
      <c r="I3645">
        <v>8131.67</v>
      </c>
      <c r="J3645">
        <v>8161.36</v>
      </c>
      <c r="K3645">
        <v>-59.71</v>
      </c>
      <c r="L3645">
        <v>-0.73</v>
      </c>
      <c r="M3645">
        <v>1503.93</v>
      </c>
      <c r="N3645">
        <v>122.84</v>
      </c>
      <c r="O3645">
        <v>50</v>
      </c>
    </row>
    <row r="3646" hidden="1" spans="1:15">
      <c r="A3646">
        <v>20201225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>
        <v>8159.81</v>
      </c>
      <c r="H3646">
        <v>8254.79</v>
      </c>
      <c r="I3646">
        <v>8131.16</v>
      </c>
      <c r="J3646" t="s">
        <v>2035</v>
      </c>
      <c r="K3646">
        <v>54.44</v>
      </c>
      <c r="L3646">
        <v>0.67</v>
      </c>
      <c r="M3646">
        <v>1584.72</v>
      </c>
      <c r="N3646" t="s">
        <v>2036</v>
      </c>
      <c r="O3646">
        <v>50</v>
      </c>
    </row>
    <row r="3647" hidden="1" spans="1:15">
      <c r="A3647">
        <v>20201228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>
        <v>8223.47</v>
      </c>
      <c r="H3647">
        <v>8239.64</v>
      </c>
      <c r="I3647">
        <v>8164.31</v>
      </c>
      <c r="J3647">
        <v>8191.21</v>
      </c>
      <c r="K3647">
        <v>-24.59</v>
      </c>
      <c r="L3647" t="s">
        <v>46</v>
      </c>
      <c r="M3647" t="s">
        <v>2037</v>
      </c>
      <c r="N3647">
        <v>166.05</v>
      </c>
      <c r="O3647">
        <v>50</v>
      </c>
    </row>
    <row r="3648" hidden="1" spans="1:15">
      <c r="A3648">
        <v>20201229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2038</v>
      </c>
      <c r="H3648">
        <v>8222.36</v>
      </c>
      <c r="I3648">
        <v>8140.44</v>
      </c>
      <c r="J3648">
        <v>8152.85</v>
      </c>
      <c r="K3648">
        <v>-38.37</v>
      </c>
      <c r="L3648">
        <v>-0.47</v>
      </c>
      <c r="M3648">
        <v>1909.84</v>
      </c>
      <c r="N3648">
        <v>158.04</v>
      </c>
      <c r="O3648">
        <v>50</v>
      </c>
    </row>
    <row r="3649" hidden="1" spans="1:16">
      <c r="A3649">
        <v>20201230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>
        <v>8142.04</v>
      </c>
      <c r="H3649">
        <v>8191.42</v>
      </c>
      <c r="I3649">
        <v>8114.56</v>
      </c>
      <c r="J3649">
        <v>8168.22</v>
      </c>
      <c r="K3649">
        <v>15.37</v>
      </c>
      <c r="L3649">
        <v>0.19</v>
      </c>
      <c r="M3649">
        <v>1927.93</v>
      </c>
      <c r="N3649">
        <v>144.34</v>
      </c>
      <c r="O3649">
        <v>50</v>
      </c>
    </row>
    <row r="3650" spans="1:16">
      <c r="A3650" s="2">
        <v>20201231</v>
      </c>
      <c r="B3650" s="2" t="s">
        <v>16</v>
      </c>
      <c r="C3650" s="2" t="s">
        <v>17</v>
      </c>
      <c r="D3650" s="2" t="s">
        <v>18</v>
      </c>
      <c r="E3650" s="2" t="s">
        <v>19</v>
      </c>
      <c r="F3650" s="2" t="s">
        <v>20</v>
      </c>
      <c r="G3650" s="2" t="s">
        <v>2039</v>
      </c>
      <c r="H3650" s="2">
        <v>8230.68</v>
      </c>
      <c r="I3650" s="2" t="s">
        <v>1807</v>
      </c>
      <c r="J3650" s="2">
        <v>8207.47</v>
      </c>
      <c r="K3650" s="2">
        <v>39.26</v>
      </c>
      <c r="L3650" s="2">
        <v>0.48</v>
      </c>
      <c r="M3650" s="2">
        <v>2441.57</v>
      </c>
      <c r="N3650" s="2">
        <v>189.35</v>
      </c>
      <c r="O3650" s="2">
        <v>50</v>
      </c>
      <c r="P3650" s="3">
        <f>(J3650-J3407)/J3407</f>
        <v>-0.0296308031718746</v>
      </c>
    </row>
    <row r="3651" hidden="1" spans="1:16">
      <c r="A3651">
        <v>20210104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2040</v>
      </c>
      <c r="H3651">
        <v>8177.32</v>
      </c>
      <c r="I3651">
        <v>8093.01</v>
      </c>
      <c r="J3651">
        <v>8146.16</v>
      </c>
      <c r="K3651">
        <v>-61.31</v>
      </c>
      <c r="L3651">
        <v>-0.75</v>
      </c>
      <c r="M3651">
        <v>3131.57</v>
      </c>
      <c r="N3651" t="s">
        <v>2041</v>
      </c>
      <c r="O3651">
        <v>50</v>
      </c>
    </row>
    <row r="3652" hidden="1" spans="1:16">
      <c r="A3652">
        <v>20210105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>
        <v>8128.49</v>
      </c>
      <c r="H3652" t="s">
        <v>2042</v>
      </c>
      <c r="I3652">
        <v>8030.46</v>
      </c>
      <c r="J3652">
        <v>8138.38</v>
      </c>
      <c r="K3652">
        <v>-7.78</v>
      </c>
      <c r="L3652">
        <v>-0.09</v>
      </c>
      <c r="M3652">
        <v>3003.52</v>
      </c>
      <c r="N3652">
        <v>260.12</v>
      </c>
      <c r="O3652">
        <v>50</v>
      </c>
    </row>
    <row r="3653" hidden="1" spans="1:16">
      <c r="A3653">
        <v>20210106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>
        <v>8154.99</v>
      </c>
      <c r="H3653">
        <v>8210.07</v>
      </c>
      <c r="I3653">
        <v>8150.95</v>
      </c>
      <c r="J3653" t="s">
        <v>2043</v>
      </c>
      <c r="K3653">
        <v>71.02</v>
      </c>
      <c r="L3653">
        <v>0.87</v>
      </c>
      <c r="M3653">
        <v>2579.87</v>
      </c>
      <c r="N3653">
        <v>259.45</v>
      </c>
      <c r="O3653">
        <v>50</v>
      </c>
    </row>
    <row r="3654" hidden="1" spans="1:16">
      <c r="A3654">
        <v>20210107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2044</v>
      </c>
      <c r="H3654">
        <v>8261.92</v>
      </c>
      <c r="I3654">
        <v>8166.41</v>
      </c>
      <c r="J3654">
        <v>8221.42</v>
      </c>
      <c r="K3654">
        <v>12.02</v>
      </c>
      <c r="L3654">
        <v>0.15</v>
      </c>
      <c r="M3654" t="s">
        <v>2045</v>
      </c>
      <c r="N3654">
        <v>256.11</v>
      </c>
      <c r="O3654">
        <v>50</v>
      </c>
    </row>
    <row r="3655" hidden="1" spans="1:16">
      <c r="A3655">
        <v>20210108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>
        <v>8224.78</v>
      </c>
      <c r="H3655">
        <v>8266.51</v>
      </c>
      <c r="I3655">
        <v>8162.28</v>
      </c>
      <c r="J3655">
        <v>8240.44</v>
      </c>
      <c r="K3655">
        <v>19.02</v>
      </c>
      <c r="L3655">
        <v>0.23</v>
      </c>
      <c r="M3655">
        <v>2714.57</v>
      </c>
      <c r="N3655" t="s">
        <v>1579</v>
      </c>
      <c r="O3655">
        <v>50</v>
      </c>
    </row>
    <row r="3656" hidden="1" spans="1:16">
      <c r="A3656">
        <v>20210111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>
        <v>8218.83</v>
      </c>
      <c r="H3656">
        <v>8266.94</v>
      </c>
      <c r="I3656">
        <v>8145.35</v>
      </c>
      <c r="J3656">
        <v>8161.26</v>
      </c>
      <c r="K3656">
        <v>-79.18</v>
      </c>
      <c r="L3656">
        <v>-0.96</v>
      </c>
      <c r="M3656">
        <v>3343.54</v>
      </c>
      <c r="N3656">
        <v>292.08</v>
      </c>
      <c r="O3656">
        <v>50</v>
      </c>
    </row>
    <row r="3657" hidden="1" spans="1:16">
      <c r="A3657">
        <v>20210112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>
        <v>8134.12</v>
      </c>
      <c r="H3657">
        <v>8164.66</v>
      </c>
      <c r="I3657">
        <v>8093.83</v>
      </c>
      <c r="J3657">
        <v>8162.09</v>
      </c>
      <c r="K3657">
        <v>0.83</v>
      </c>
      <c r="L3657">
        <v>0.01</v>
      </c>
      <c r="M3657">
        <v>2721.36</v>
      </c>
      <c r="N3657">
        <v>224.57</v>
      </c>
      <c r="O3657">
        <v>50</v>
      </c>
    </row>
    <row r="3658" hidden="1" spans="1:16">
      <c r="A3658">
        <v>20210113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>
        <v>8147.63</v>
      </c>
      <c r="H3658">
        <v>8195.47</v>
      </c>
      <c r="I3658">
        <v>8079.67</v>
      </c>
      <c r="J3658">
        <v>8153.86</v>
      </c>
      <c r="K3658">
        <v>-8.23</v>
      </c>
      <c r="L3658" t="s">
        <v>184</v>
      </c>
      <c r="M3658">
        <v>2927.29</v>
      </c>
      <c r="N3658">
        <v>251.88</v>
      </c>
      <c r="O3658">
        <v>50</v>
      </c>
    </row>
    <row r="3659" hidden="1" spans="1:16">
      <c r="A3659">
        <v>20210114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>
        <v>8137.31</v>
      </c>
      <c r="H3659">
        <v>8227.93</v>
      </c>
      <c r="I3659">
        <v>8112.06</v>
      </c>
      <c r="J3659">
        <v>8132.73</v>
      </c>
      <c r="K3659">
        <v>-21.13</v>
      </c>
      <c r="L3659">
        <v>-0.26</v>
      </c>
      <c r="M3659">
        <v>2938.26</v>
      </c>
      <c r="N3659">
        <v>249.17</v>
      </c>
      <c r="O3659">
        <v>50</v>
      </c>
    </row>
    <row r="3660" hidden="1" spans="1:16">
      <c r="A3660">
        <v>20210115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>
        <v>8159.17</v>
      </c>
      <c r="H3660">
        <v>8246.91</v>
      </c>
      <c r="I3660">
        <v>8159.17</v>
      </c>
      <c r="J3660">
        <v>8188.39</v>
      </c>
      <c r="K3660">
        <v>55.66</v>
      </c>
      <c r="L3660">
        <v>0.68</v>
      </c>
      <c r="M3660">
        <v>4396.27</v>
      </c>
      <c r="N3660">
        <v>356.12</v>
      </c>
      <c r="O3660">
        <v>50</v>
      </c>
    </row>
    <row r="3661" hidden="1" spans="1:16">
      <c r="A3661">
        <v>20210118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>
        <v>8194.33</v>
      </c>
      <c r="H3661">
        <v>8268.77</v>
      </c>
      <c r="I3661" t="s">
        <v>2046</v>
      </c>
      <c r="J3661">
        <v>8252.56</v>
      </c>
      <c r="K3661">
        <v>64.18</v>
      </c>
      <c r="L3661">
        <v>0.78</v>
      </c>
      <c r="M3661">
        <v>3260.61</v>
      </c>
      <c r="N3661">
        <v>299.59</v>
      </c>
      <c r="O3661">
        <v>50</v>
      </c>
    </row>
    <row r="3662" hidden="1" spans="1:16">
      <c r="A3662">
        <v>20210119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>
        <v>8244.13</v>
      </c>
      <c r="H3662">
        <v>8397.24</v>
      </c>
      <c r="I3662">
        <v>8198.07</v>
      </c>
      <c r="J3662">
        <v>8332.73</v>
      </c>
      <c r="K3662">
        <v>80.16</v>
      </c>
      <c r="L3662">
        <v>0.97</v>
      </c>
      <c r="M3662">
        <v>3777.37</v>
      </c>
      <c r="N3662">
        <v>331.52</v>
      </c>
      <c r="O3662">
        <v>50</v>
      </c>
    </row>
    <row r="3663" hidden="1" spans="1:16">
      <c r="A3663">
        <v>20210120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>
        <v>8301.36</v>
      </c>
      <c r="H3663" t="s">
        <v>2047</v>
      </c>
      <c r="I3663">
        <v>8219.23</v>
      </c>
      <c r="J3663">
        <v>8248.84</v>
      </c>
      <c r="K3663">
        <v>-83.89</v>
      </c>
      <c r="L3663">
        <v>-1.01</v>
      </c>
      <c r="M3663">
        <v>2563.81</v>
      </c>
      <c r="N3663">
        <v>222.49</v>
      </c>
      <c r="O3663">
        <v>50</v>
      </c>
    </row>
    <row r="3664" hidden="1" spans="1:16">
      <c r="A3664">
        <v>20210121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>
        <v>8245.83</v>
      </c>
      <c r="H3664">
        <v>8290.29</v>
      </c>
      <c r="I3664">
        <v>8220.15</v>
      </c>
      <c r="J3664">
        <v>8247.36</v>
      </c>
      <c r="K3664">
        <v>-1.48</v>
      </c>
      <c r="L3664">
        <v>-0.02</v>
      </c>
      <c r="M3664">
        <v>2521.36</v>
      </c>
      <c r="N3664" t="s">
        <v>2048</v>
      </c>
      <c r="O3664">
        <v>50</v>
      </c>
    </row>
    <row r="3665" hidden="1" spans="1:15">
      <c r="A3665">
        <v>20210122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>
        <v>8239.13</v>
      </c>
      <c r="H3665">
        <v>8239.13</v>
      </c>
      <c r="I3665">
        <v>8101.58</v>
      </c>
      <c r="J3665">
        <v>8105.23</v>
      </c>
      <c r="K3665">
        <v>-142.12</v>
      </c>
      <c r="L3665">
        <v>-1.72</v>
      </c>
      <c r="M3665">
        <v>2537.47</v>
      </c>
      <c r="N3665">
        <v>226.32</v>
      </c>
      <c r="O3665">
        <v>50</v>
      </c>
    </row>
    <row r="3666" hidden="1" spans="1:15">
      <c r="A3666">
        <v>20210125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>
        <v>8078.39</v>
      </c>
      <c r="H3666">
        <v>8078.39</v>
      </c>
      <c r="I3666">
        <v>7985.56</v>
      </c>
      <c r="J3666">
        <v>8013.13</v>
      </c>
      <c r="K3666">
        <v>-92.11</v>
      </c>
      <c r="L3666">
        <v>-1.14</v>
      </c>
      <c r="M3666">
        <v>2469.57</v>
      </c>
      <c r="N3666">
        <v>224.55</v>
      </c>
      <c r="O3666">
        <v>50</v>
      </c>
    </row>
    <row r="3667" hidden="1" spans="1:15">
      <c r="A3667">
        <v>20210126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>
        <v>7992.42</v>
      </c>
      <c r="H3667">
        <v>8058.07</v>
      </c>
      <c r="I3667">
        <v>7979.52</v>
      </c>
      <c r="J3667">
        <v>7991.77</v>
      </c>
      <c r="K3667">
        <v>-21.35</v>
      </c>
      <c r="L3667">
        <v>-0.27</v>
      </c>
      <c r="M3667">
        <v>1918.12</v>
      </c>
      <c r="N3667">
        <v>174.02</v>
      </c>
      <c r="O3667">
        <v>50</v>
      </c>
    </row>
    <row r="3668" hidden="1" spans="1:15">
      <c r="A3668">
        <v>20210127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>
        <v>7985.69</v>
      </c>
      <c r="H3668">
        <v>8092.65</v>
      </c>
      <c r="I3668">
        <v>7985.69</v>
      </c>
      <c r="J3668">
        <v>8014.23</v>
      </c>
      <c r="K3668">
        <v>22.46</v>
      </c>
      <c r="L3668">
        <v>0.28</v>
      </c>
      <c r="M3668">
        <v>2411.82</v>
      </c>
      <c r="N3668">
        <v>202.08</v>
      </c>
      <c r="O3668">
        <v>50</v>
      </c>
    </row>
    <row r="3669" hidden="1" spans="1:15">
      <c r="A3669">
        <v>20210128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>
        <v>7968.43</v>
      </c>
      <c r="H3669">
        <v>7968.43</v>
      </c>
      <c r="I3669">
        <v>7905.26</v>
      </c>
      <c r="J3669">
        <v>7926.01</v>
      </c>
      <c r="K3669">
        <v>-88.23</v>
      </c>
      <c r="L3669" t="s">
        <v>488</v>
      </c>
      <c r="M3669">
        <v>2223.35</v>
      </c>
      <c r="N3669">
        <v>189.34</v>
      </c>
      <c r="O3669">
        <v>50</v>
      </c>
    </row>
    <row r="3670" hidden="1" spans="1:15">
      <c r="A3670">
        <v>20210129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>
        <v>7941.46</v>
      </c>
      <c r="H3670">
        <v>7989.83</v>
      </c>
      <c r="I3670">
        <v>7875.12</v>
      </c>
      <c r="J3670">
        <v>7918.88</v>
      </c>
      <c r="K3670">
        <v>-7.13</v>
      </c>
      <c r="L3670">
        <v>-0.09</v>
      </c>
      <c r="M3670">
        <v>2611.49</v>
      </c>
      <c r="N3670">
        <v>212.01</v>
      </c>
      <c r="O3670">
        <v>50</v>
      </c>
    </row>
    <row r="3671" hidden="1" spans="1:15">
      <c r="A3671">
        <v>20210201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>
        <v>7898.77</v>
      </c>
      <c r="H3671">
        <v>7999.46</v>
      </c>
      <c r="I3671">
        <v>7876.65</v>
      </c>
      <c r="J3671">
        <v>7997.12</v>
      </c>
      <c r="K3671">
        <v>78.24</v>
      </c>
      <c r="L3671">
        <v>0.99</v>
      </c>
      <c r="M3671">
        <v>2557.07</v>
      </c>
      <c r="N3671">
        <v>204.29</v>
      </c>
      <c r="O3671">
        <v>50</v>
      </c>
    </row>
    <row r="3672" hidden="1" spans="1:15">
      <c r="A3672">
        <v>20210202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>
        <v>7995.71</v>
      </c>
      <c r="H3672">
        <v>8015.68</v>
      </c>
      <c r="I3672">
        <v>7932.12</v>
      </c>
      <c r="J3672">
        <v>7963.49</v>
      </c>
      <c r="K3672">
        <v>-33.63</v>
      </c>
      <c r="L3672">
        <v>-0.42</v>
      </c>
      <c r="M3672">
        <v>2295.44</v>
      </c>
      <c r="N3672" t="s">
        <v>2049</v>
      </c>
      <c r="O3672">
        <v>50</v>
      </c>
    </row>
    <row r="3673" hidden="1" spans="1:15">
      <c r="A3673">
        <v>20210203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>
        <v>7959.19</v>
      </c>
      <c r="H3673">
        <v>7969.59</v>
      </c>
      <c r="I3673">
        <v>7878.88</v>
      </c>
      <c r="J3673">
        <v>7931.94</v>
      </c>
      <c r="K3673">
        <v>-31.55</v>
      </c>
      <c r="L3673" t="s">
        <v>38</v>
      </c>
      <c r="M3673">
        <v>2345.59</v>
      </c>
      <c r="N3673" t="s">
        <v>2050</v>
      </c>
      <c r="O3673">
        <v>50</v>
      </c>
    </row>
    <row r="3674" hidden="1" spans="1:15">
      <c r="A3674">
        <v>20210204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2051</v>
      </c>
      <c r="H3674">
        <v>7946.23</v>
      </c>
      <c r="I3674">
        <v>7862.77</v>
      </c>
      <c r="J3674">
        <v>7912.26</v>
      </c>
      <c r="K3674">
        <v>-19.68</v>
      </c>
      <c r="L3674">
        <v>-0.25</v>
      </c>
      <c r="M3674">
        <v>2395.55</v>
      </c>
      <c r="N3674">
        <v>200.27</v>
      </c>
      <c r="O3674">
        <v>50</v>
      </c>
    </row>
    <row r="3675" hidden="1" spans="1:15">
      <c r="A3675">
        <v>20210205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>
        <v>7907.19</v>
      </c>
      <c r="H3675" t="s">
        <v>2052</v>
      </c>
      <c r="I3675">
        <v>7903.19</v>
      </c>
      <c r="J3675" t="s">
        <v>2053</v>
      </c>
      <c r="K3675">
        <v>120.95</v>
      </c>
      <c r="L3675">
        <v>1.53</v>
      </c>
      <c r="M3675" t="s">
        <v>2054</v>
      </c>
      <c r="N3675">
        <v>319.45</v>
      </c>
      <c r="O3675">
        <v>50</v>
      </c>
    </row>
    <row r="3676" hidden="1" spans="1:15">
      <c r="A3676">
        <v>20210208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>
        <v>8034.12</v>
      </c>
      <c r="H3676">
        <v>8076.96</v>
      </c>
      <c r="I3676">
        <v>7983.25</v>
      </c>
      <c r="J3676">
        <v>8038.67</v>
      </c>
      <c r="K3676">
        <v>5.47</v>
      </c>
      <c r="L3676">
        <v>0.07</v>
      </c>
      <c r="M3676">
        <v>3275.33</v>
      </c>
      <c r="N3676">
        <v>255.51</v>
      </c>
      <c r="O3676">
        <v>50</v>
      </c>
    </row>
    <row r="3677" hidden="1" spans="1:15">
      <c r="A3677">
        <v>20210209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>
        <v>8023.49</v>
      </c>
      <c r="H3677">
        <v>8077.35</v>
      </c>
      <c r="I3677">
        <v>7992.43</v>
      </c>
      <c r="J3677" t="s">
        <v>2055</v>
      </c>
      <c r="K3677">
        <v>34.13</v>
      </c>
      <c r="L3677">
        <v>0.42</v>
      </c>
      <c r="M3677" t="s">
        <v>2056</v>
      </c>
      <c r="N3677">
        <v>199.28</v>
      </c>
      <c r="O3677">
        <v>50</v>
      </c>
    </row>
    <row r="3678" hidden="1" spans="1:15">
      <c r="A3678">
        <v>20210210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>
        <v>8086.34</v>
      </c>
      <c r="H3678">
        <v>8129.31</v>
      </c>
      <c r="I3678">
        <v>8075.08</v>
      </c>
      <c r="J3678" t="s">
        <v>2057</v>
      </c>
      <c r="K3678" t="s">
        <v>2058</v>
      </c>
      <c r="L3678">
        <v>0.45</v>
      </c>
      <c r="M3678">
        <v>3505.18</v>
      </c>
      <c r="N3678">
        <v>256.91</v>
      </c>
      <c r="O3678">
        <v>50</v>
      </c>
    </row>
    <row r="3679" hidden="1" spans="1:15">
      <c r="A3679">
        <v>20210218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>
        <v>8179.65</v>
      </c>
      <c r="H3679" t="s">
        <v>2059</v>
      </c>
      <c r="I3679">
        <v>8179.65</v>
      </c>
      <c r="J3679">
        <v>8280.09</v>
      </c>
      <c r="K3679">
        <v>170.79</v>
      </c>
      <c r="L3679">
        <v>2.11</v>
      </c>
      <c r="M3679">
        <v>3843.16</v>
      </c>
      <c r="N3679">
        <v>303.86</v>
      </c>
      <c r="O3679">
        <v>50</v>
      </c>
    </row>
    <row r="3680" hidden="1" spans="1:15">
      <c r="A3680">
        <v>20210219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>
        <v>8253.08</v>
      </c>
      <c r="H3680">
        <v>8425.09</v>
      </c>
      <c r="I3680">
        <v>8242.29</v>
      </c>
      <c r="J3680">
        <v>8420.61</v>
      </c>
      <c r="K3680">
        <v>140.52</v>
      </c>
      <c r="L3680" t="s">
        <v>122</v>
      </c>
      <c r="M3680">
        <v>3262.67</v>
      </c>
      <c r="N3680">
        <v>282.25</v>
      </c>
      <c r="O3680">
        <v>50</v>
      </c>
    </row>
    <row r="3681" hidden="1" spans="1:15">
      <c r="A3681">
        <v>20210222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>
        <v>8426.65</v>
      </c>
      <c r="H3681">
        <v>8619.52</v>
      </c>
      <c r="I3681">
        <v>8423.86</v>
      </c>
      <c r="J3681">
        <v>8492.43</v>
      </c>
      <c r="K3681">
        <v>71.81</v>
      </c>
      <c r="L3681">
        <v>0.85</v>
      </c>
      <c r="M3681" t="s">
        <v>2060</v>
      </c>
      <c r="N3681">
        <v>368.58</v>
      </c>
      <c r="O3681">
        <v>50</v>
      </c>
    </row>
    <row r="3682" hidden="1" spans="1:15">
      <c r="A3682">
        <v>20210223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2061</v>
      </c>
      <c r="H3682">
        <v>8504.71</v>
      </c>
      <c r="I3682">
        <v>8400.76</v>
      </c>
      <c r="J3682">
        <v>8419.07</v>
      </c>
      <c r="K3682">
        <v>-73.36</v>
      </c>
      <c r="L3682">
        <v>-0.86</v>
      </c>
      <c r="M3682">
        <v>3894.39</v>
      </c>
      <c r="N3682">
        <v>306.76</v>
      </c>
      <c r="O3682">
        <v>50</v>
      </c>
    </row>
    <row r="3683" hidden="1" spans="1:15">
      <c r="A3683">
        <v>20210224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>
        <v>8417.37</v>
      </c>
      <c r="H3683">
        <v>8503.06</v>
      </c>
      <c r="I3683">
        <v>8353.34</v>
      </c>
      <c r="J3683">
        <v>8406.15</v>
      </c>
      <c r="K3683">
        <v>-12.91</v>
      </c>
      <c r="L3683">
        <v>-0.15</v>
      </c>
      <c r="M3683">
        <v>3638.66</v>
      </c>
      <c r="N3683">
        <v>288.28</v>
      </c>
      <c r="O3683">
        <v>50</v>
      </c>
    </row>
    <row r="3684" hidden="1" spans="1:15">
      <c r="A3684">
        <v>20210225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>
        <v>8459.47</v>
      </c>
      <c r="H3684">
        <v>8672.21</v>
      </c>
      <c r="I3684">
        <v>8451.23</v>
      </c>
      <c r="J3684">
        <v>8602.46</v>
      </c>
      <c r="K3684">
        <v>196.31</v>
      </c>
      <c r="L3684">
        <v>2.33</v>
      </c>
      <c r="M3684">
        <v>4840.39</v>
      </c>
      <c r="N3684">
        <v>444.16</v>
      </c>
      <c r="O3684">
        <v>50</v>
      </c>
    </row>
    <row r="3685" hidden="1" spans="1:15">
      <c r="A3685">
        <v>20210226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>
        <v>8476.48</v>
      </c>
      <c r="H3685">
        <v>8557.97</v>
      </c>
      <c r="I3685">
        <v>8420.54</v>
      </c>
      <c r="J3685">
        <v>8429.94</v>
      </c>
      <c r="K3685">
        <v>-172.52</v>
      </c>
      <c r="L3685" t="s">
        <v>1220</v>
      </c>
      <c r="M3685">
        <v>4478.38</v>
      </c>
      <c r="N3685">
        <v>404.39</v>
      </c>
      <c r="O3685">
        <v>50</v>
      </c>
    </row>
    <row r="3686" hidden="1" spans="1:15">
      <c r="A3686">
        <v>20210301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>
        <v>8443.46</v>
      </c>
      <c r="H3686">
        <v>8561.21</v>
      </c>
      <c r="I3686">
        <v>8443.46</v>
      </c>
      <c r="J3686">
        <v>8556.65</v>
      </c>
      <c r="K3686" t="s">
        <v>2062</v>
      </c>
      <c r="L3686" t="s">
        <v>189</v>
      </c>
      <c r="M3686">
        <v>3074.21</v>
      </c>
      <c r="N3686">
        <v>272.07</v>
      </c>
      <c r="O3686">
        <v>50</v>
      </c>
    </row>
    <row r="3687" hidden="1" spans="1:15">
      <c r="A3687">
        <v>20210302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>
        <v>8588.95</v>
      </c>
      <c r="H3687">
        <v>8657.99</v>
      </c>
      <c r="I3687">
        <v>8456.06</v>
      </c>
      <c r="J3687">
        <v>8495.45</v>
      </c>
      <c r="K3687" t="s">
        <v>2063</v>
      </c>
      <c r="L3687">
        <v>-0.72</v>
      </c>
      <c r="M3687">
        <v>3221.61</v>
      </c>
      <c r="N3687">
        <v>287.85</v>
      </c>
      <c r="O3687">
        <v>50</v>
      </c>
    </row>
    <row r="3688" hidden="1" spans="1:15">
      <c r="A3688">
        <v>20210303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>
        <v>8475.06</v>
      </c>
      <c r="H3688" t="s">
        <v>2064</v>
      </c>
      <c r="I3688">
        <v>8475.06</v>
      </c>
      <c r="J3688">
        <v>8689.44</v>
      </c>
      <c r="K3688">
        <v>193.99</v>
      </c>
      <c r="L3688">
        <v>2.28</v>
      </c>
      <c r="M3688" t="s">
        <v>2065</v>
      </c>
      <c r="N3688">
        <v>342.93</v>
      </c>
      <c r="O3688">
        <v>50</v>
      </c>
    </row>
    <row r="3689" hidden="1" spans="1:15">
      <c r="A3689">
        <v>20210304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>
        <v>8666.58</v>
      </c>
      <c r="H3689">
        <v>8764.23</v>
      </c>
      <c r="I3689">
        <v>8656.99</v>
      </c>
      <c r="J3689">
        <v>8701.16</v>
      </c>
      <c r="K3689">
        <v>11.72</v>
      </c>
      <c r="L3689">
        <v>0.13</v>
      </c>
      <c r="M3689">
        <v>4236.48</v>
      </c>
      <c r="N3689">
        <v>330.84</v>
      </c>
      <c r="O3689">
        <v>50</v>
      </c>
    </row>
    <row r="3690" hidden="1" spans="1:15">
      <c r="A3690">
        <v>20210305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>
        <v>8623.65</v>
      </c>
      <c r="H3690">
        <v>8679.58</v>
      </c>
      <c r="I3690">
        <v>8495.66</v>
      </c>
      <c r="J3690">
        <v>8575.84</v>
      </c>
      <c r="K3690">
        <v>-125.33</v>
      </c>
      <c r="L3690">
        <v>-1.44</v>
      </c>
      <c r="M3690">
        <v>3920.61</v>
      </c>
      <c r="N3690">
        <v>314.84</v>
      </c>
      <c r="O3690">
        <v>50</v>
      </c>
    </row>
    <row r="3691" hidden="1" spans="1:15">
      <c r="A3691">
        <v>20210308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>
        <v>8613.05</v>
      </c>
      <c r="H3691">
        <v>8675.97</v>
      </c>
      <c r="I3691">
        <v>8530.88</v>
      </c>
      <c r="J3691">
        <v>8531.81</v>
      </c>
      <c r="K3691">
        <v>-44.02</v>
      </c>
      <c r="L3691">
        <v>-0.51</v>
      </c>
      <c r="M3691">
        <v>3979.48</v>
      </c>
      <c r="N3691" t="s">
        <v>2066</v>
      </c>
      <c r="O3691">
        <v>50</v>
      </c>
    </row>
    <row r="3692" hidden="1" spans="1:15">
      <c r="A3692">
        <v>20210309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>
        <v>8538.81</v>
      </c>
      <c r="H3692">
        <v>8577.95</v>
      </c>
      <c r="I3692">
        <v>8371.26</v>
      </c>
      <c r="J3692">
        <v>8442.35</v>
      </c>
      <c r="K3692">
        <v>-89.46</v>
      </c>
      <c r="L3692">
        <v>-1.05</v>
      </c>
      <c r="M3692">
        <v>3926.58</v>
      </c>
      <c r="N3692">
        <v>298.09</v>
      </c>
      <c r="O3692">
        <v>50</v>
      </c>
    </row>
    <row r="3693" hidden="1" spans="1:15">
      <c r="A3693">
        <v>20210310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>
        <v>8451.02</v>
      </c>
      <c r="H3693" t="s">
        <v>2067</v>
      </c>
      <c r="I3693">
        <v>8377.72</v>
      </c>
      <c r="J3693">
        <v>8381.99</v>
      </c>
      <c r="K3693">
        <v>-60.37</v>
      </c>
      <c r="L3693">
        <v>-0.72</v>
      </c>
      <c r="M3693">
        <v>2853.74</v>
      </c>
      <c r="N3693">
        <v>221.87</v>
      </c>
      <c r="O3693">
        <v>50</v>
      </c>
    </row>
    <row r="3694" hidden="1" spans="1:15">
      <c r="A3694">
        <v>20210311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>
        <v>8409.89</v>
      </c>
      <c r="H3694">
        <v>8600.95</v>
      </c>
      <c r="I3694">
        <v>8409.86</v>
      </c>
      <c r="J3694">
        <v>8596.07</v>
      </c>
      <c r="K3694">
        <v>214.08</v>
      </c>
      <c r="L3694">
        <v>2.55</v>
      </c>
      <c r="M3694">
        <v>3537.52</v>
      </c>
      <c r="N3694">
        <v>278.36</v>
      </c>
      <c r="O3694">
        <v>50</v>
      </c>
    </row>
    <row r="3695" hidden="1" spans="1:15">
      <c r="A3695">
        <v>20210312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>
        <v>8607.67</v>
      </c>
      <c r="H3695">
        <v>8783.07</v>
      </c>
      <c r="I3695">
        <v>8580.27</v>
      </c>
      <c r="J3695">
        <v>8767.09</v>
      </c>
      <c r="K3695">
        <v>171.02</v>
      </c>
      <c r="L3695">
        <v>1.99</v>
      </c>
      <c r="M3695">
        <v>3719.33</v>
      </c>
      <c r="N3695">
        <v>306.88</v>
      </c>
      <c r="O3695">
        <v>50</v>
      </c>
    </row>
    <row r="3696" hidden="1" spans="1:15">
      <c r="A3696">
        <v>20210315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>
        <v>8751.45</v>
      </c>
      <c r="H3696">
        <v>8871.87</v>
      </c>
      <c r="I3696">
        <v>8750.53</v>
      </c>
      <c r="J3696">
        <v>8823.72</v>
      </c>
      <c r="K3696">
        <v>56.63</v>
      </c>
      <c r="L3696">
        <v>0.65</v>
      </c>
      <c r="M3696">
        <v>3856.02</v>
      </c>
      <c r="N3696">
        <v>304.03</v>
      </c>
      <c r="O3696">
        <v>50</v>
      </c>
    </row>
    <row r="3697" hidden="1" spans="1:15">
      <c r="A3697">
        <v>20210316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>
        <v>8818.85</v>
      </c>
      <c r="H3697">
        <v>8859.63</v>
      </c>
      <c r="I3697">
        <v>8751.71</v>
      </c>
      <c r="J3697">
        <v>8854.96</v>
      </c>
      <c r="K3697">
        <v>31.24</v>
      </c>
      <c r="L3697">
        <v>0.35</v>
      </c>
      <c r="M3697">
        <v>3043.82</v>
      </c>
      <c r="N3697" t="s">
        <v>2068</v>
      </c>
      <c r="O3697">
        <v>50</v>
      </c>
    </row>
    <row r="3698" hidden="1" spans="1:15">
      <c r="A3698">
        <v>20210317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>
        <v>8830.42</v>
      </c>
      <c r="H3698">
        <v>8830.48</v>
      </c>
      <c r="I3698">
        <v>8728.43</v>
      </c>
      <c r="J3698">
        <v>8798.01</v>
      </c>
      <c r="K3698">
        <v>-56.95</v>
      </c>
      <c r="L3698">
        <v>-0.64</v>
      </c>
      <c r="M3698">
        <v>2664.58</v>
      </c>
      <c r="N3698">
        <v>217.35</v>
      </c>
      <c r="O3698">
        <v>50</v>
      </c>
    </row>
    <row r="3699" hidden="1" spans="1:15">
      <c r="A3699">
        <v>20210318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>
        <v>8772.65</v>
      </c>
      <c r="H3699">
        <v>8869.22</v>
      </c>
      <c r="I3699">
        <v>8771.96</v>
      </c>
      <c r="J3699">
        <v>8816.04</v>
      </c>
      <c r="K3699">
        <v>18.03</v>
      </c>
      <c r="L3699" t="s">
        <v>30</v>
      </c>
      <c r="M3699">
        <v>2478.54</v>
      </c>
      <c r="N3699">
        <v>196.11</v>
      </c>
      <c r="O3699">
        <v>50</v>
      </c>
    </row>
    <row r="3700" hidden="1" spans="1:15">
      <c r="A3700">
        <v>20210319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>
        <v>8753.03</v>
      </c>
      <c r="H3700" t="s">
        <v>2069</v>
      </c>
      <c r="I3700">
        <v>8656.82</v>
      </c>
      <c r="J3700">
        <v>8704.92</v>
      </c>
      <c r="K3700">
        <v>-111.12</v>
      </c>
      <c r="L3700">
        <v>-1.26</v>
      </c>
      <c r="M3700">
        <v>3341.81</v>
      </c>
      <c r="N3700">
        <v>259.23</v>
      </c>
      <c r="O3700">
        <v>50</v>
      </c>
    </row>
    <row r="3701" hidden="1" spans="1:15">
      <c r="A3701">
        <v>20210322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>
        <v>8684.11</v>
      </c>
      <c r="H3701">
        <v>8808.49</v>
      </c>
      <c r="I3701" t="s">
        <v>2070</v>
      </c>
      <c r="J3701">
        <v>8801.95</v>
      </c>
      <c r="K3701">
        <v>97.03</v>
      </c>
      <c r="L3701">
        <v>1.11</v>
      </c>
      <c r="M3701">
        <v>2773.14</v>
      </c>
      <c r="N3701">
        <v>213.58</v>
      </c>
      <c r="O3701">
        <v>50</v>
      </c>
    </row>
    <row r="3702" hidden="1" spans="1:15">
      <c r="A3702">
        <v>20210323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>
        <v>8798.44</v>
      </c>
      <c r="H3702">
        <v>8807.49</v>
      </c>
      <c r="I3702">
        <v>8659.55</v>
      </c>
      <c r="J3702">
        <v>8692.25</v>
      </c>
      <c r="K3702" t="s">
        <v>2071</v>
      </c>
      <c r="L3702">
        <v>-1.25</v>
      </c>
      <c r="M3702" t="s">
        <v>2072</v>
      </c>
      <c r="N3702">
        <v>200.83</v>
      </c>
      <c r="O3702">
        <v>50</v>
      </c>
    </row>
    <row r="3703" hidden="1" spans="1:15">
      <c r="A3703">
        <v>20210324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>
        <v>8641.49</v>
      </c>
      <c r="H3703">
        <v>8682.34</v>
      </c>
      <c r="I3703" t="s">
        <v>2073</v>
      </c>
      <c r="J3703">
        <v>8581.78</v>
      </c>
      <c r="K3703">
        <v>-110.47</v>
      </c>
      <c r="L3703">
        <v>-1.27</v>
      </c>
      <c r="M3703">
        <v>2615.54</v>
      </c>
      <c r="N3703">
        <v>206.72</v>
      </c>
      <c r="O3703">
        <v>50</v>
      </c>
    </row>
    <row r="3704" hidden="1" spans="1:15">
      <c r="A3704">
        <v>20210325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>
        <v>8575.38</v>
      </c>
      <c r="H3704">
        <v>8626.66</v>
      </c>
      <c r="I3704" t="s">
        <v>2074</v>
      </c>
      <c r="J3704">
        <v>8559.34</v>
      </c>
      <c r="K3704">
        <v>-22.44</v>
      </c>
      <c r="L3704">
        <v>-0.26</v>
      </c>
      <c r="M3704">
        <v>2167.67</v>
      </c>
      <c r="N3704" t="s">
        <v>2075</v>
      </c>
      <c r="O3704">
        <v>50</v>
      </c>
    </row>
    <row r="3705" hidden="1" spans="1:15">
      <c r="A3705">
        <v>20210326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>
        <v>8577.66</v>
      </c>
      <c r="H3705">
        <v>8650.78</v>
      </c>
      <c r="I3705">
        <v>8570.85</v>
      </c>
      <c r="J3705">
        <v>8628.35</v>
      </c>
      <c r="K3705">
        <v>69.01</v>
      </c>
      <c r="L3705">
        <v>0.81</v>
      </c>
      <c r="M3705" t="s">
        <v>2076</v>
      </c>
      <c r="N3705">
        <v>185.05</v>
      </c>
      <c r="O3705">
        <v>50</v>
      </c>
    </row>
    <row r="3706" hidden="1" spans="1:15">
      <c r="A3706">
        <v>20210329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>
        <v>8671.38</v>
      </c>
      <c r="H3706">
        <v>8795.59</v>
      </c>
      <c r="I3706">
        <v>8649.56</v>
      </c>
      <c r="J3706" t="s">
        <v>2077</v>
      </c>
      <c r="K3706">
        <v>158.35</v>
      </c>
      <c r="L3706">
        <v>1.84</v>
      </c>
      <c r="M3706">
        <v>3464.78</v>
      </c>
      <c r="N3706">
        <v>259.95</v>
      </c>
      <c r="O3706">
        <v>50</v>
      </c>
    </row>
    <row r="3707" hidden="1" spans="1:15">
      <c r="A3707">
        <v>20210330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>
        <v>8755.72</v>
      </c>
      <c r="H3707">
        <v>8761.24</v>
      </c>
      <c r="I3707">
        <v>8677.07</v>
      </c>
      <c r="J3707">
        <v>8760.65</v>
      </c>
      <c r="K3707">
        <v>-26.06</v>
      </c>
      <c r="L3707" t="s">
        <v>46</v>
      </c>
      <c r="M3707">
        <v>2733.16</v>
      </c>
      <c r="N3707">
        <v>213.28</v>
      </c>
      <c r="O3707">
        <v>50</v>
      </c>
    </row>
    <row r="3708" hidden="1" spans="1:15">
      <c r="A3708">
        <v>20210331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>
        <v>8733.09</v>
      </c>
      <c r="H3708">
        <v>8767.22</v>
      </c>
      <c r="I3708">
        <v>8707.68</v>
      </c>
      <c r="J3708">
        <v>8759.41</v>
      </c>
      <c r="K3708">
        <v>-1.24</v>
      </c>
      <c r="L3708">
        <v>-0.01</v>
      </c>
      <c r="M3708">
        <v>3506.14</v>
      </c>
      <c r="N3708">
        <v>266.83</v>
      </c>
      <c r="O3708">
        <v>50</v>
      </c>
    </row>
    <row r="3709" hidden="1" spans="1:15">
      <c r="A3709">
        <v>20210401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>
        <v>8750.02</v>
      </c>
      <c r="H3709">
        <v>8813.57</v>
      </c>
      <c r="I3709">
        <v>8726.05</v>
      </c>
      <c r="J3709">
        <v>8806.63</v>
      </c>
      <c r="K3709">
        <v>47.22</v>
      </c>
      <c r="L3709">
        <v>0.54</v>
      </c>
      <c r="M3709" t="s">
        <v>2078</v>
      </c>
      <c r="N3709">
        <v>167.09</v>
      </c>
      <c r="O3709">
        <v>50</v>
      </c>
    </row>
    <row r="3710" hidden="1" spans="1:15">
      <c r="A3710">
        <v>20210402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>
        <v>8795.38</v>
      </c>
      <c r="H3710">
        <v>8795.77</v>
      </c>
      <c r="I3710">
        <v>8711.43</v>
      </c>
      <c r="J3710">
        <v>8722.77</v>
      </c>
      <c r="K3710">
        <v>-83.86</v>
      </c>
      <c r="L3710">
        <v>-0.95</v>
      </c>
      <c r="M3710">
        <v>2348.81</v>
      </c>
      <c r="N3710">
        <v>167.35</v>
      </c>
      <c r="O3710">
        <v>50</v>
      </c>
    </row>
    <row r="3711" hidden="1" spans="1:15">
      <c r="A3711">
        <v>20210406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>
        <v>8732.47</v>
      </c>
      <c r="H3711">
        <v>8746.82</v>
      </c>
      <c r="I3711">
        <v>8711.14</v>
      </c>
      <c r="J3711">
        <v>8722.32</v>
      </c>
      <c r="K3711">
        <v>-0.45</v>
      </c>
      <c r="L3711">
        <v>-0.01</v>
      </c>
      <c r="M3711">
        <v>1774.97</v>
      </c>
      <c r="N3711">
        <v>138.29</v>
      </c>
      <c r="O3711">
        <v>50</v>
      </c>
    </row>
    <row r="3712" hidden="1" spans="1:15">
      <c r="A3712">
        <v>20210407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>
        <v>8720.58</v>
      </c>
      <c r="H3712">
        <v>8814.56</v>
      </c>
      <c r="I3712">
        <v>8691.23</v>
      </c>
      <c r="J3712">
        <v>8812.55</v>
      </c>
      <c r="K3712">
        <v>90.23</v>
      </c>
      <c r="L3712">
        <v>1.03</v>
      </c>
      <c r="M3712">
        <v>2453.47</v>
      </c>
      <c r="N3712">
        <v>178.95</v>
      </c>
      <c r="O3712">
        <v>50</v>
      </c>
    </row>
    <row r="3713" hidden="1" spans="1:15">
      <c r="A3713">
        <v>20210408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>
        <v>8814.43</v>
      </c>
      <c r="H3713" t="s">
        <v>2079</v>
      </c>
      <c r="I3713">
        <v>8751.28</v>
      </c>
      <c r="J3713">
        <v>8793.34</v>
      </c>
      <c r="K3713" t="s">
        <v>2080</v>
      </c>
      <c r="L3713">
        <v>-0.22</v>
      </c>
      <c r="M3713">
        <v>2281.27</v>
      </c>
      <c r="N3713">
        <v>171.69</v>
      </c>
      <c r="O3713">
        <v>50</v>
      </c>
    </row>
    <row r="3714" hidden="1" spans="1:15">
      <c r="A3714">
        <v>20210409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>
        <v>8762.36</v>
      </c>
      <c r="H3714">
        <v>8803.07</v>
      </c>
      <c r="I3714">
        <v>8726.35</v>
      </c>
      <c r="J3714">
        <v>8773.49</v>
      </c>
      <c r="K3714">
        <v>-19.85</v>
      </c>
      <c r="L3714">
        <v>-0.22</v>
      </c>
      <c r="M3714">
        <v>2048.86</v>
      </c>
      <c r="N3714">
        <v>152.21</v>
      </c>
      <c r="O3714">
        <v>50</v>
      </c>
    </row>
    <row r="3715" hidden="1" spans="1:15">
      <c r="A3715">
        <v>20210412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>
        <v>8766.57</v>
      </c>
      <c r="H3715">
        <v>8811.81</v>
      </c>
      <c r="I3715" t="s">
        <v>2081</v>
      </c>
      <c r="J3715">
        <v>8794.58</v>
      </c>
      <c r="K3715">
        <v>21.09</v>
      </c>
      <c r="L3715">
        <v>0.24</v>
      </c>
      <c r="M3715">
        <v>2395.84</v>
      </c>
      <c r="N3715">
        <v>178.42</v>
      </c>
      <c r="O3715">
        <v>50</v>
      </c>
    </row>
    <row r="3716" hidden="1" spans="1:15">
      <c r="A3716">
        <v>20210413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>
        <v>8787.12</v>
      </c>
      <c r="H3716">
        <v>8793.54</v>
      </c>
      <c r="I3716">
        <v>8717.51</v>
      </c>
      <c r="J3716">
        <v>8733.62</v>
      </c>
      <c r="K3716">
        <v>-60.96</v>
      </c>
      <c r="L3716">
        <v>-0.69</v>
      </c>
      <c r="M3716">
        <v>2285.32</v>
      </c>
      <c r="N3716">
        <v>175.94</v>
      </c>
      <c r="O3716">
        <v>50</v>
      </c>
    </row>
    <row r="3717" hidden="1" spans="1:15">
      <c r="A3717">
        <v>20210414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>
        <v>8725.94</v>
      </c>
      <c r="H3717">
        <v>8793.55</v>
      </c>
      <c r="I3717">
        <v>8723.34</v>
      </c>
      <c r="J3717">
        <v>8772.92</v>
      </c>
      <c r="K3717" t="s">
        <v>2082</v>
      </c>
      <c r="L3717">
        <v>0.45</v>
      </c>
      <c r="M3717">
        <v>2168.36</v>
      </c>
      <c r="N3717">
        <v>175.63</v>
      </c>
      <c r="O3717">
        <v>50</v>
      </c>
    </row>
    <row r="3718" hidden="1" spans="1:15">
      <c r="A3718">
        <v>20210415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2083</v>
      </c>
      <c r="H3718">
        <v>8785.89</v>
      </c>
      <c r="I3718">
        <v>8730.65</v>
      </c>
      <c r="J3718">
        <v>8775.12</v>
      </c>
      <c r="K3718" t="s">
        <v>663</v>
      </c>
      <c r="L3718">
        <v>0.03</v>
      </c>
      <c r="M3718">
        <v>2165.77</v>
      </c>
      <c r="N3718">
        <v>196.69</v>
      </c>
      <c r="O3718">
        <v>50</v>
      </c>
    </row>
    <row r="3719" hidden="1" spans="1:15">
      <c r="A3719">
        <v>20210416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>
        <v>8802.62</v>
      </c>
      <c r="H3719">
        <v>8905.35</v>
      </c>
      <c r="I3719">
        <v>8784.12</v>
      </c>
      <c r="J3719">
        <v>8902.04</v>
      </c>
      <c r="K3719">
        <v>126.92</v>
      </c>
      <c r="L3719">
        <v>1.45</v>
      </c>
      <c r="M3719">
        <v>1882.32</v>
      </c>
      <c r="N3719">
        <v>153.47</v>
      </c>
      <c r="O3719">
        <v>50</v>
      </c>
    </row>
    <row r="3720" hidden="1" spans="1:15">
      <c r="A3720">
        <v>20210419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>
        <v>8875.78</v>
      </c>
      <c r="H3720">
        <v>8918.34</v>
      </c>
      <c r="I3720">
        <v>8846.94</v>
      </c>
      <c r="J3720">
        <v>8877.01</v>
      </c>
      <c r="K3720">
        <v>-25.04</v>
      </c>
      <c r="L3720">
        <v>-0.28</v>
      </c>
      <c r="M3720">
        <v>2373.31</v>
      </c>
      <c r="N3720">
        <v>197.18</v>
      </c>
      <c r="O3720">
        <v>50</v>
      </c>
    </row>
    <row r="3721" hidden="1" spans="1:15">
      <c r="A3721">
        <v>20210420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2084</v>
      </c>
      <c r="H3721">
        <v>8912.05</v>
      </c>
      <c r="I3721">
        <v>8835.14</v>
      </c>
      <c r="J3721">
        <v>8860.26</v>
      </c>
      <c r="K3721">
        <v>-16.75</v>
      </c>
      <c r="L3721">
        <v>-0.19</v>
      </c>
      <c r="M3721">
        <v>2264.15</v>
      </c>
      <c r="N3721">
        <v>184.02</v>
      </c>
      <c r="O3721">
        <v>50</v>
      </c>
    </row>
    <row r="3722" hidden="1" spans="1:15">
      <c r="A3722">
        <v>20210421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>
        <v>8830.52</v>
      </c>
      <c r="H3722">
        <v>8913.92</v>
      </c>
      <c r="I3722">
        <v>8798.68</v>
      </c>
      <c r="J3722">
        <v>8884.61</v>
      </c>
      <c r="K3722">
        <v>24.36</v>
      </c>
      <c r="L3722">
        <v>0.27</v>
      </c>
      <c r="M3722">
        <v>2222.11</v>
      </c>
      <c r="N3722">
        <v>179.86</v>
      </c>
      <c r="O3722">
        <v>50</v>
      </c>
    </row>
    <row r="3723" hidden="1" spans="1:15">
      <c r="A3723">
        <v>20210422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>
        <v>8920.36</v>
      </c>
      <c r="H3723">
        <v>8954.17</v>
      </c>
      <c r="I3723">
        <v>8866.32</v>
      </c>
      <c r="J3723" t="s">
        <v>2085</v>
      </c>
      <c r="K3723">
        <v>0.89</v>
      </c>
      <c r="L3723">
        <v>0.01</v>
      </c>
      <c r="M3723">
        <v>2414.14</v>
      </c>
      <c r="N3723">
        <v>177.56</v>
      </c>
      <c r="O3723">
        <v>50</v>
      </c>
    </row>
    <row r="3724" hidden="1" spans="1:15">
      <c r="A3724">
        <v>20210423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>
        <v>8860.02</v>
      </c>
      <c r="H3724">
        <v>8863.25</v>
      </c>
      <c r="I3724">
        <v>8778.23</v>
      </c>
      <c r="J3724">
        <v>8822.15</v>
      </c>
      <c r="K3724">
        <v>-63.35</v>
      </c>
      <c r="L3724">
        <v>-0.71</v>
      </c>
      <c r="M3724">
        <v>2141.95</v>
      </c>
      <c r="N3724">
        <v>178.13</v>
      </c>
      <c r="O3724">
        <v>50</v>
      </c>
    </row>
    <row r="3725" hidden="1" spans="1:15">
      <c r="A3725">
        <v>20210426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>
        <v>8837.61</v>
      </c>
      <c r="H3725">
        <v>8897.38</v>
      </c>
      <c r="I3725">
        <v>8776.93</v>
      </c>
      <c r="J3725">
        <v>8784.97</v>
      </c>
      <c r="K3725">
        <v>-37.17</v>
      </c>
      <c r="L3725">
        <v>-0.42</v>
      </c>
      <c r="M3725">
        <v>2312.69</v>
      </c>
      <c r="N3725">
        <v>190.52</v>
      </c>
      <c r="O3725">
        <v>50</v>
      </c>
    </row>
    <row r="3726" hidden="1" spans="1:15">
      <c r="A3726">
        <v>20210427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>
        <v>8764.39</v>
      </c>
      <c r="H3726">
        <v>8779.94</v>
      </c>
      <c r="I3726" t="s">
        <v>2086</v>
      </c>
      <c r="J3726">
        <v>8755.46</v>
      </c>
      <c r="K3726">
        <v>-29.51</v>
      </c>
      <c r="L3726">
        <v>-0.34</v>
      </c>
      <c r="M3726">
        <v>1895.81</v>
      </c>
      <c r="N3726">
        <v>145.98</v>
      </c>
      <c r="O3726">
        <v>50</v>
      </c>
    </row>
    <row r="3727" hidden="1" spans="1:15">
      <c r="A3727">
        <v>20210428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>
        <v>8724.53</v>
      </c>
      <c r="H3727">
        <v>8822.51</v>
      </c>
      <c r="I3727">
        <v>8678.62</v>
      </c>
      <c r="J3727">
        <v>8820.14</v>
      </c>
      <c r="K3727">
        <v>64.67</v>
      </c>
      <c r="L3727">
        <v>0.74</v>
      </c>
      <c r="M3727">
        <v>2182.82</v>
      </c>
      <c r="N3727">
        <v>164.66</v>
      </c>
      <c r="O3727">
        <v>50</v>
      </c>
    </row>
    <row r="3728" hidden="1" spans="1:15">
      <c r="A3728">
        <v>20210429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>
        <v>8818.11</v>
      </c>
      <c r="H3728">
        <v>8927.74</v>
      </c>
      <c r="I3728">
        <v>8793.21</v>
      </c>
      <c r="J3728">
        <v>8914.44</v>
      </c>
      <c r="K3728" t="s">
        <v>2087</v>
      </c>
      <c r="L3728">
        <v>1.07</v>
      </c>
      <c r="M3728">
        <v>2929.59</v>
      </c>
      <c r="N3728">
        <v>216.12</v>
      </c>
      <c r="O3728">
        <v>50</v>
      </c>
    </row>
    <row r="3729" hidden="1" spans="1:15">
      <c r="A3729">
        <v>20210430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>
        <v>8851.51</v>
      </c>
      <c r="H3729">
        <v>8883.51</v>
      </c>
      <c r="I3729" t="s">
        <v>2088</v>
      </c>
      <c r="J3729">
        <v>8838.81</v>
      </c>
      <c r="K3729">
        <v>-75.62</v>
      </c>
      <c r="L3729">
        <v>-0.85</v>
      </c>
      <c r="M3729">
        <v>3728.88</v>
      </c>
      <c r="N3729">
        <v>277.65</v>
      </c>
      <c r="O3729">
        <v>50</v>
      </c>
    </row>
    <row r="3730" hidden="1" spans="1:15">
      <c r="A3730">
        <v>20210506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>
        <v>8875.12</v>
      </c>
      <c r="H3730">
        <v>9040.34</v>
      </c>
      <c r="I3730">
        <v>8875.12</v>
      </c>
      <c r="J3730" t="s">
        <v>2089</v>
      </c>
      <c r="K3730">
        <v>119.48</v>
      </c>
      <c r="L3730">
        <v>1.35</v>
      </c>
      <c r="M3730">
        <v>2797.48</v>
      </c>
      <c r="N3730">
        <v>215.81</v>
      </c>
      <c r="O3730">
        <v>50</v>
      </c>
    </row>
    <row r="3731" hidden="1" spans="1:15">
      <c r="A3731">
        <v>20210507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>
        <v>8979.15</v>
      </c>
      <c r="H3731">
        <v>9053.35</v>
      </c>
      <c r="I3731">
        <v>8913.27</v>
      </c>
      <c r="J3731">
        <v>9002.18</v>
      </c>
      <c r="K3731">
        <v>43.88</v>
      </c>
      <c r="L3731">
        <v>0.49</v>
      </c>
      <c r="M3731">
        <v>3177.09</v>
      </c>
      <c r="N3731">
        <v>249.44</v>
      </c>
      <c r="O3731">
        <v>50</v>
      </c>
    </row>
    <row r="3732" hidden="1" spans="1:15">
      <c r="A3732">
        <v>20210510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>
        <v>9002.01</v>
      </c>
      <c r="H3732">
        <v>9080.87</v>
      </c>
      <c r="I3732">
        <v>8949.11</v>
      </c>
      <c r="J3732">
        <v>9075.73</v>
      </c>
      <c r="K3732">
        <v>73.55</v>
      </c>
      <c r="L3732">
        <v>0.82</v>
      </c>
      <c r="M3732">
        <v>2890.48</v>
      </c>
      <c r="N3732">
        <v>228.82</v>
      </c>
      <c r="O3732">
        <v>50</v>
      </c>
    </row>
    <row r="3733" hidden="1" spans="1:15">
      <c r="A3733">
        <v>20210511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>
        <v>8997.01</v>
      </c>
      <c r="H3733">
        <v>9040.73</v>
      </c>
      <c r="I3733">
        <v>8868.09</v>
      </c>
      <c r="J3733">
        <v>9022.12</v>
      </c>
      <c r="K3733">
        <v>-53.61</v>
      </c>
      <c r="L3733">
        <v>-0.59</v>
      </c>
      <c r="M3733">
        <v>2489.83</v>
      </c>
      <c r="N3733">
        <v>195.87</v>
      </c>
      <c r="O3733">
        <v>50</v>
      </c>
    </row>
    <row r="3734" hidden="1" spans="1:15">
      <c r="A3734">
        <v>20210512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>
        <v>9020.28</v>
      </c>
      <c r="H3734">
        <v>9122.35</v>
      </c>
      <c r="I3734">
        <v>9020.28</v>
      </c>
      <c r="J3734">
        <v>9115.84</v>
      </c>
      <c r="K3734">
        <v>93.72</v>
      </c>
      <c r="L3734">
        <v>1.04</v>
      </c>
      <c r="M3734">
        <v>2598.72</v>
      </c>
      <c r="N3734">
        <v>214.51</v>
      </c>
      <c r="O3734">
        <v>50</v>
      </c>
    </row>
    <row r="3735" hidden="1" spans="1:15">
      <c r="A3735">
        <v>20210513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>
        <v>9085.07</v>
      </c>
      <c r="H3735" t="s">
        <v>2090</v>
      </c>
      <c r="I3735">
        <v>9027.77</v>
      </c>
      <c r="J3735">
        <v>9051.05</v>
      </c>
      <c r="K3735" t="s">
        <v>2091</v>
      </c>
      <c r="L3735">
        <v>-0.71</v>
      </c>
      <c r="M3735">
        <v>2169.81</v>
      </c>
      <c r="N3735">
        <v>170.66</v>
      </c>
      <c r="O3735">
        <v>50</v>
      </c>
    </row>
    <row r="3736" hidden="1" spans="1:15">
      <c r="A3736">
        <v>20210514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>
        <v>9084.91</v>
      </c>
      <c r="H3736">
        <v>9142.86</v>
      </c>
      <c r="I3736">
        <v>9038.92</v>
      </c>
      <c r="J3736">
        <v>9071.06</v>
      </c>
      <c r="K3736">
        <v>20.02</v>
      </c>
      <c r="L3736">
        <v>0.22</v>
      </c>
      <c r="M3736">
        <v>2528.03</v>
      </c>
      <c r="N3736">
        <v>202.53</v>
      </c>
      <c r="O3736">
        <v>50</v>
      </c>
    </row>
    <row r="3737" hidden="1" spans="1:15">
      <c r="A3737">
        <v>20210517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>
        <v>9045.06</v>
      </c>
      <c r="H3737">
        <v>9155.57</v>
      </c>
      <c r="I3737">
        <v>9044.52</v>
      </c>
      <c r="J3737">
        <v>9113.08</v>
      </c>
      <c r="K3737">
        <v>42.02</v>
      </c>
      <c r="L3737">
        <v>0.46</v>
      </c>
      <c r="M3737">
        <v>2579.64</v>
      </c>
      <c r="N3737">
        <v>205.72</v>
      </c>
      <c r="O3737">
        <v>50</v>
      </c>
    </row>
    <row r="3738" hidden="1" spans="1:15">
      <c r="A3738">
        <v>20210518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>
        <v>9099.02</v>
      </c>
      <c r="H3738">
        <v>9143.44</v>
      </c>
      <c r="I3738">
        <v>9073.57</v>
      </c>
      <c r="J3738">
        <v>9143.44</v>
      </c>
      <c r="K3738">
        <v>30.36</v>
      </c>
      <c r="L3738">
        <v>0.33</v>
      </c>
      <c r="M3738">
        <v>1923.33</v>
      </c>
      <c r="N3738">
        <v>150.75</v>
      </c>
      <c r="O3738">
        <v>50</v>
      </c>
    </row>
    <row r="3739" hidden="1" spans="1:15">
      <c r="A3739">
        <v>20210519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>
        <v>9123.56</v>
      </c>
      <c r="H3739" t="s">
        <v>2092</v>
      </c>
      <c r="I3739">
        <v>9067.56</v>
      </c>
      <c r="J3739">
        <v>9111.37</v>
      </c>
      <c r="K3739">
        <v>-32.07</v>
      </c>
      <c r="L3739">
        <v>-0.35</v>
      </c>
      <c r="M3739">
        <v>2305.96</v>
      </c>
      <c r="N3739">
        <v>197.28</v>
      </c>
      <c r="O3739">
        <v>50</v>
      </c>
    </row>
    <row r="3740" hidden="1" spans="1:15">
      <c r="A3740">
        <v>20210520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>
        <v>9008.18</v>
      </c>
      <c r="H3740">
        <v>9026.56</v>
      </c>
      <c r="I3740">
        <v>8910.98</v>
      </c>
      <c r="J3740">
        <v>8977.08</v>
      </c>
      <c r="K3740">
        <v>-134.29</v>
      </c>
      <c r="L3740">
        <v>-1.47</v>
      </c>
      <c r="M3740">
        <v>2409.63</v>
      </c>
      <c r="N3740">
        <v>190.79</v>
      </c>
      <c r="O3740">
        <v>50</v>
      </c>
    </row>
    <row r="3741" hidden="1" spans="1:15">
      <c r="A3741">
        <v>20210521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2093</v>
      </c>
      <c r="H3741">
        <v>9042.96</v>
      </c>
      <c r="I3741">
        <v>8927.64</v>
      </c>
      <c r="J3741">
        <v>8999.86</v>
      </c>
      <c r="K3741">
        <v>22.79</v>
      </c>
      <c r="L3741">
        <v>0.25</v>
      </c>
      <c r="M3741">
        <v>2095.12</v>
      </c>
      <c r="N3741">
        <v>165.57</v>
      </c>
      <c r="O3741">
        <v>50</v>
      </c>
    </row>
    <row r="3742" hidden="1" spans="1:15">
      <c r="A3742">
        <v>20210524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>
        <v>9005.62</v>
      </c>
      <c r="H3742" t="s">
        <v>2094</v>
      </c>
      <c r="I3742">
        <v>8999.16</v>
      </c>
      <c r="J3742">
        <v>9057.52</v>
      </c>
      <c r="K3742">
        <v>57.66</v>
      </c>
      <c r="L3742">
        <v>0.64</v>
      </c>
      <c r="M3742">
        <v>2091.48</v>
      </c>
      <c r="N3742">
        <v>173.53</v>
      </c>
      <c r="O3742">
        <v>50</v>
      </c>
    </row>
    <row r="3743" hidden="1" spans="1:15">
      <c r="A3743">
        <v>20210525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>
        <v>9072.89</v>
      </c>
      <c r="H3743">
        <v>9213.68</v>
      </c>
      <c r="I3743">
        <v>9072.89</v>
      </c>
      <c r="J3743">
        <v>9205.73</v>
      </c>
      <c r="K3743" t="s">
        <v>2095</v>
      </c>
      <c r="L3743">
        <v>1.64</v>
      </c>
      <c r="M3743" t="s">
        <v>2096</v>
      </c>
      <c r="N3743">
        <v>266.99</v>
      </c>
      <c r="O3743">
        <v>50</v>
      </c>
    </row>
    <row r="3744" hidden="1" spans="1:15">
      <c r="A3744">
        <v>20210526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>
        <v>9247.26</v>
      </c>
      <c r="H3744" t="s">
        <v>2097</v>
      </c>
      <c r="I3744">
        <v>9228.31</v>
      </c>
      <c r="J3744">
        <v>9249.36</v>
      </c>
      <c r="K3744">
        <v>43.64</v>
      </c>
      <c r="L3744">
        <v>0.47</v>
      </c>
      <c r="M3744">
        <v>3129.64</v>
      </c>
      <c r="N3744">
        <v>257.87</v>
      </c>
      <c r="O3744">
        <v>50</v>
      </c>
    </row>
    <row r="3745" hidden="1" spans="1:15">
      <c r="A3745">
        <v>20210527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>
        <v>9254.86</v>
      </c>
      <c r="H3745">
        <v>9304.83</v>
      </c>
      <c r="I3745">
        <v>9209.91</v>
      </c>
      <c r="J3745">
        <v>9295.55</v>
      </c>
      <c r="K3745">
        <v>46.18</v>
      </c>
      <c r="L3745" t="s">
        <v>365</v>
      </c>
      <c r="M3745" t="s">
        <v>2098</v>
      </c>
      <c r="N3745">
        <v>223.36</v>
      </c>
      <c r="O3745">
        <v>50</v>
      </c>
    </row>
    <row r="3746" hidden="1" spans="1:15">
      <c r="A3746">
        <v>20210528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>
        <v>9306.46</v>
      </c>
      <c r="H3746">
        <v>9418.79</v>
      </c>
      <c r="I3746">
        <v>9303.16</v>
      </c>
      <c r="J3746">
        <v>9349.01</v>
      </c>
      <c r="K3746">
        <v>53.46</v>
      </c>
      <c r="L3746">
        <v>0.57</v>
      </c>
      <c r="M3746">
        <v>2901.38</v>
      </c>
      <c r="N3746">
        <v>226.42</v>
      </c>
      <c r="O3746">
        <v>50</v>
      </c>
    </row>
    <row r="3747" hidden="1" spans="1:15">
      <c r="A3747">
        <v>20210531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>
        <v>9373.34</v>
      </c>
      <c r="H3747">
        <v>9419.78</v>
      </c>
      <c r="I3747" t="s">
        <v>2099</v>
      </c>
      <c r="J3747">
        <v>9417.96</v>
      </c>
      <c r="K3747">
        <v>68.95</v>
      </c>
      <c r="L3747">
        <v>0.74</v>
      </c>
      <c r="M3747">
        <v>3135.38</v>
      </c>
      <c r="N3747">
        <v>243.31</v>
      </c>
      <c r="O3747">
        <v>50</v>
      </c>
    </row>
    <row r="3748" hidden="1" spans="1:15">
      <c r="A3748">
        <v>20210601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>
        <v>9378.85</v>
      </c>
      <c r="H3748">
        <v>9412.52</v>
      </c>
      <c r="I3748" t="s">
        <v>2100</v>
      </c>
      <c r="J3748">
        <v>9408.25</v>
      </c>
      <c r="K3748">
        <v>-9.71</v>
      </c>
      <c r="L3748" t="s">
        <v>184</v>
      </c>
      <c r="M3748">
        <v>2981.73</v>
      </c>
      <c r="N3748">
        <v>235.14</v>
      </c>
      <c r="O3748">
        <v>50</v>
      </c>
    </row>
    <row r="3749" hidden="1" spans="1:15">
      <c r="A3749">
        <v>20210602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>
        <v>9379.06</v>
      </c>
      <c r="H3749">
        <v>9435.56</v>
      </c>
      <c r="I3749">
        <v>9346.74</v>
      </c>
      <c r="J3749">
        <v>9415.24</v>
      </c>
      <c r="K3749">
        <v>6.99</v>
      </c>
      <c r="L3749">
        <v>0.07</v>
      </c>
      <c r="M3749">
        <v>3400.19</v>
      </c>
      <c r="N3749" t="s">
        <v>2101</v>
      </c>
      <c r="O3749">
        <v>50</v>
      </c>
    </row>
    <row r="3750" hidden="1" spans="1:15">
      <c r="A3750">
        <v>20210603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2102</v>
      </c>
      <c r="H3750">
        <v>9481.46</v>
      </c>
      <c r="I3750">
        <v>9388.65</v>
      </c>
      <c r="J3750" t="s">
        <v>2103</v>
      </c>
      <c r="K3750">
        <v>-23.45</v>
      </c>
      <c r="L3750">
        <v>-0.25</v>
      </c>
      <c r="M3750">
        <v>3118.15</v>
      </c>
      <c r="N3750">
        <v>238.13</v>
      </c>
      <c r="O3750">
        <v>50</v>
      </c>
    </row>
    <row r="3751" hidden="1" spans="1:15">
      <c r="A3751">
        <v>20210604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>
        <v>9311.46</v>
      </c>
      <c r="H3751">
        <v>9377.67</v>
      </c>
      <c r="I3751">
        <v>9260.74</v>
      </c>
      <c r="J3751" t="s">
        <v>2104</v>
      </c>
      <c r="K3751">
        <v>-54.89</v>
      </c>
      <c r="L3751">
        <v>-0.58</v>
      </c>
      <c r="M3751">
        <v>2830.48</v>
      </c>
      <c r="N3751">
        <v>218.73</v>
      </c>
      <c r="O3751">
        <v>50</v>
      </c>
    </row>
    <row r="3752" hidden="1" spans="1:15">
      <c r="A3752">
        <v>20210607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>
        <v>9294.48</v>
      </c>
      <c r="H3752">
        <v>9312.41</v>
      </c>
      <c r="I3752">
        <v>9215.93</v>
      </c>
      <c r="J3752">
        <v>9240.92</v>
      </c>
      <c r="K3752">
        <v>-95.99</v>
      </c>
      <c r="L3752">
        <v>-1.03</v>
      </c>
      <c r="M3752">
        <v>2804.54</v>
      </c>
      <c r="N3752">
        <v>210.96</v>
      </c>
      <c r="O3752">
        <v>50</v>
      </c>
    </row>
    <row r="3753" hidden="1" spans="1:15">
      <c r="A3753">
        <v>20210608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>
        <v>9253.89</v>
      </c>
      <c r="H3753">
        <v>9274.56</v>
      </c>
      <c r="I3753">
        <v>9209.68</v>
      </c>
      <c r="J3753">
        <v>9236.19</v>
      </c>
      <c r="K3753">
        <v>-4.72</v>
      </c>
      <c r="L3753">
        <v>-0.05</v>
      </c>
      <c r="M3753">
        <v>2566.56</v>
      </c>
      <c r="N3753">
        <v>187.94</v>
      </c>
      <c r="O3753">
        <v>50</v>
      </c>
    </row>
    <row r="3754" hidden="1" spans="1:15">
      <c r="A3754">
        <v>20210609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>
        <v>9239.98</v>
      </c>
      <c r="H3754">
        <v>9296.04</v>
      </c>
      <c r="I3754">
        <v>9205.65</v>
      </c>
      <c r="J3754">
        <v>9242.68</v>
      </c>
      <c r="K3754">
        <v>6.49</v>
      </c>
      <c r="L3754">
        <v>0.07</v>
      </c>
      <c r="M3754">
        <v>2551.76</v>
      </c>
      <c r="N3754">
        <v>190.74</v>
      </c>
      <c r="O3754">
        <v>50</v>
      </c>
    </row>
    <row r="3755" hidden="1" spans="1:15">
      <c r="A3755">
        <v>20210610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>
        <v>9228.22</v>
      </c>
      <c r="H3755">
        <v>9267.47</v>
      </c>
      <c r="I3755">
        <v>9194.51</v>
      </c>
      <c r="J3755">
        <v>9230.08</v>
      </c>
      <c r="K3755">
        <v>-12.61</v>
      </c>
      <c r="L3755">
        <v>-0.14</v>
      </c>
      <c r="M3755">
        <v>2633.86</v>
      </c>
      <c r="N3755">
        <v>203.24</v>
      </c>
      <c r="O3755">
        <v>50</v>
      </c>
    </row>
    <row r="3756" hidden="1" spans="1:15">
      <c r="A3756">
        <v>20210611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>
        <v>9242.69</v>
      </c>
      <c r="H3756">
        <v>9264.26</v>
      </c>
      <c r="I3756">
        <v>9190.13</v>
      </c>
      <c r="J3756">
        <v>9194.39</v>
      </c>
      <c r="K3756">
        <v>-35.69</v>
      </c>
      <c r="L3756">
        <v>-0.39</v>
      </c>
      <c r="M3756">
        <v>2870.42</v>
      </c>
      <c r="N3756">
        <v>225.13</v>
      </c>
      <c r="O3756">
        <v>50</v>
      </c>
    </row>
    <row r="3757" hidden="1" spans="1:15">
      <c r="A3757">
        <v>20210615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>
        <v>9243.45</v>
      </c>
      <c r="H3757">
        <v>9249.19</v>
      </c>
      <c r="I3757">
        <v>9063.62</v>
      </c>
      <c r="J3757">
        <v>9104.27</v>
      </c>
      <c r="K3757">
        <v>-90.12</v>
      </c>
      <c r="L3757">
        <v>-0.98</v>
      </c>
      <c r="M3757" t="s">
        <v>2105</v>
      </c>
      <c r="N3757">
        <v>236.33</v>
      </c>
      <c r="O3757">
        <v>50</v>
      </c>
    </row>
    <row r="3758" hidden="1" spans="1:15">
      <c r="A3758">
        <v>20210616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>
        <v>9107.71</v>
      </c>
      <c r="H3758">
        <v>9156.56</v>
      </c>
      <c r="I3758">
        <v>9051.39</v>
      </c>
      <c r="J3758">
        <v>9071.48</v>
      </c>
      <c r="K3758">
        <v>-32.79</v>
      </c>
      <c r="L3758">
        <v>-0.36</v>
      </c>
      <c r="M3758">
        <v>2412.57</v>
      </c>
      <c r="N3758">
        <v>192.57</v>
      </c>
      <c r="O3758">
        <v>50</v>
      </c>
    </row>
    <row r="3759" hidden="1" spans="1:15">
      <c r="A3759">
        <v>20210617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>
        <v>9052.54</v>
      </c>
      <c r="H3759">
        <v>9125.05</v>
      </c>
      <c r="I3759">
        <v>9015.65</v>
      </c>
      <c r="J3759">
        <v>9046.13</v>
      </c>
      <c r="K3759">
        <v>-25.35</v>
      </c>
      <c r="L3759">
        <v>-0.28</v>
      </c>
      <c r="M3759">
        <v>2357.42</v>
      </c>
      <c r="N3759">
        <v>175.62</v>
      </c>
      <c r="O3759">
        <v>50</v>
      </c>
    </row>
    <row r="3760" hidden="1" spans="1:15">
      <c r="A3760">
        <v>20210618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>
        <v>9054.88</v>
      </c>
      <c r="H3760">
        <v>9055.32</v>
      </c>
      <c r="I3760">
        <v>8941.84</v>
      </c>
      <c r="J3760">
        <v>8981.13</v>
      </c>
      <c r="K3760" t="s">
        <v>2106</v>
      </c>
      <c r="L3760">
        <v>-0.72</v>
      </c>
      <c r="M3760" t="s">
        <v>2107</v>
      </c>
      <c r="N3760">
        <v>186.91</v>
      </c>
      <c r="O3760">
        <v>50</v>
      </c>
    </row>
    <row r="3761" hidden="1" spans="1:15">
      <c r="A3761">
        <v>20210621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>
        <v>8981.93</v>
      </c>
      <c r="H3761">
        <v>9007.72</v>
      </c>
      <c r="I3761">
        <v>8934.28</v>
      </c>
      <c r="J3761">
        <v>8969.23</v>
      </c>
      <c r="K3761">
        <v>-11.89</v>
      </c>
      <c r="L3761">
        <v>-0.13</v>
      </c>
      <c r="M3761">
        <v>2461.86</v>
      </c>
      <c r="N3761">
        <v>203.14</v>
      </c>
      <c r="O3761">
        <v>50</v>
      </c>
    </row>
    <row r="3762" hidden="1" spans="1:15">
      <c r="A3762">
        <v>20210622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>
        <v>8987.35</v>
      </c>
      <c r="H3762">
        <v>9044.38</v>
      </c>
      <c r="I3762">
        <v>8977.86</v>
      </c>
      <c r="J3762">
        <v>8997.29</v>
      </c>
      <c r="K3762">
        <v>28.05</v>
      </c>
      <c r="L3762">
        <v>0.31</v>
      </c>
      <c r="M3762">
        <v>2297.32</v>
      </c>
      <c r="N3762">
        <v>193.31</v>
      </c>
      <c r="O3762">
        <v>50</v>
      </c>
    </row>
    <row r="3763" hidden="1" spans="1:15">
      <c r="A3763">
        <v>20210623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>
        <v>9025.38</v>
      </c>
      <c r="H3763">
        <v>9138.88</v>
      </c>
      <c r="I3763">
        <v>8996.24</v>
      </c>
      <c r="J3763">
        <v>9104.71</v>
      </c>
      <c r="K3763">
        <v>107.43</v>
      </c>
      <c r="L3763">
        <v>1.19</v>
      </c>
      <c r="M3763">
        <v>2425.52</v>
      </c>
      <c r="N3763">
        <v>199.15</v>
      </c>
      <c r="O3763">
        <v>50</v>
      </c>
    </row>
    <row r="3764" hidden="1" spans="1:15">
      <c r="A3764">
        <v>20210624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>
        <v>9101.96</v>
      </c>
      <c r="H3764">
        <v>9160.79</v>
      </c>
      <c r="I3764">
        <v>9043.51</v>
      </c>
      <c r="J3764">
        <v>9097.78</v>
      </c>
      <c r="K3764">
        <v>-6.93</v>
      </c>
      <c r="L3764">
        <v>-0.08</v>
      </c>
      <c r="M3764">
        <v>2189.17</v>
      </c>
      <c r="N3764">
        <v>173.72</v>
      </c>
      <c r="O3764">
        <v>50</v>
      </c>
    </row>
    <row r="3765" hidden="1" spans="1:15">
      <c r="A3765">
        <v>20210625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>
        <v>9029.96</v>
      </c>
      <c r="H3765">
        <v>9113.46</v>
      </c>
      <c r="I3765">
        <v>9010.31</v>
      </c>
      <c r="J3765">
        <v>9098.76</v>
      </c>
      <c r="K3765">
        <v>0.98</v>
      </c>
      <c r="L3765">
        <v>0.01</v>
      </c>
      <c r="M3765">
        <v>2072.69</v>
      </c>
      <c r="N3765">
        <v>160.38</v>
      </c>
      <c r="O3765">
        <v>50</v>
      </c>
    </row>
    <row r="3766" hidden="1" spans="1:15">
      <c r="A3766">
        <v>20210628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>
        <v>9009.86</v>
      </c>
      <c r="H3766">
        <v>9015.16</v>
      </c>
      <c r="I3766">
        <v>8925.12</v>
      </c>
      <c r="J3766">
        <v>8935.78</v>
      </c>
      <c r="K3766">
        <v>-162.98</v>
      </c>
      <c r="L3766">
        <v>-1.79</v>
      </c>
      <c r="M3766">
        <v>2133.54</v>
      </c>
      <c r="N3766">
        <v>170.71</v>
      </c>
      <c r="O3766">
        <v>50</v>
      </c>
    </row>
    <row r="3767" hidden="1" spans="1:15">
      <c r="A3767">
        <v>20210629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2108</v>
      </c>
      <c r="H3767">
        <v>8946.64</v>
      </c>
      <c r="I3767">
        <v>8841.23</v>
      </c>
      <c r="J3767" t="s">
        <v>2109</v>
      </c>
      <c r="K3767">
        <v>-33.18</v>
      </c>
      <c r="L3767">
        <v>-0.37</v>
      </c>
      <c r="M3767">
        <v>2416.72</v>
      </c>
      <c r="N3767">
        <v>194.51</v>
      </c>
      <c r="O3767">
        <v>50</v>
      </c>
    </row>
    <row r="3768" hidden="1" spans="1:15">
      <c r="A3768">
        <v>20210630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>
        <v>8888.01</v>
      </c>
      <c r="H3768">
        <v>8964.63</v>
      </c>
      <c r="I3768">
        <v>8888.01</v>
      </c>
      <c r="J3768">
        <v>8947.46</v>
      </c>
      <c r="K3768">
        <v>44.86</v>
      </c>
      <c r="L3768" t="s">
        <v>365</v>
      </c>
      <c r="M3768">
        <v>2314.74</v>
      </c>
      <c r="N3768">
        <v>190.98</v>
      </c>
      <c r="O3768">
        <v>50</v>
      </c>
    </row>
    <row r="3769" hidden="1" spans="1:15">
      <c r="A3769">
        <v>20210701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>
        <v>8940.73</v>
      </c>
      <c r="H3769">
        <v>9106.93</v>
      </c>
      <c r="I3769">
        <v>8931.52</v>
      </c>
      <c r="J3769">
        <v>9009.69</v>
      </c>
      <c r="K3769">
        <v>62.23</v>
      </c>
      <c r="L3769">
        <v>0.69</v>
      </c>
      <c r="M3769" t="s">
        <v>2110</v>
      </c>
      <c r="N3769">
        <v>246.78</v>
      </c>
      <c r="O3769">
        <v>50</v>
      </c>
    </row>
    <row r="3770" hidden="1" spans="1:15">
      <c r="A3770">
        <v>20210702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>
        <v>8973.67</v>
      </c>
      <c r="H3770">
        <v>8989.12</v>
      </c>
      <c r="I3770">
        <v>8892.28</v>
      </c>
      <c r="J3770">
        <v>8914.44</v>
      </c>
      <c r="K3770">
        <v>-95.25</v>
      </c>
      <c r="L3770">
        <v>-1.06</v>
      </c>
      <c r="M3770">
        <v>2605.97</v>
      </c>
      <c r="N3770">
        <v>206.19</v>
      </c>
      <c r="O3770">
        <v>50</v>
      </c>
    </row>
    <row r="3771" hidden="1" spans="1:15">
      <c r="A3771">
        <v>20210705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2111</v>
      </c>
      <c r="H3771">
        <v>8911.72</v>
      </c>
      <c r="I3771">
        <v>8820.24</v>
      </c>
      <c r="J3771">
        <v>8869.66</v>
      </c>
      <c r="K3771">
        <v>-44.78</v>
      </c>
      <c r="L3771" t="s">
        <v>119</v>
      </c>
      <c r="M3771" t="s">
        <v>2112</v>
      </c>
      <c r="N3771">
        <v>166.84</v>
      </c>
      <c r="O3771">
        <v>50</v>
      </c>
    </row>
    <row r="3772" hidden="1" spans="1:15">
      <c r="A3772">
        <v>20210706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>
        <v>8861.93</v>
      </c>
      <c r="H3772">
        <v>8889.17</v>
      </c>
      <c r="I3772">
        <v>8830.32</v>
      </c>
      <c r="J3772">
        <v>8885.92</v>
      </c>
      <c r="K3772">
        <v>16.26</v>
      </c>
      <c r="L3772">
        <v>0.18</v>
      </c>
      <c r="M3772">
        <v>2504.15</v>
      </c>
      <c r="N3772">
        <v>194.44</v>
      </c>
      <c r="O3772">
        <v>50</v>
      </c>
    </row>
    <row r="3773" hidden="1" spans="1:15">
      <c r="A3773">
        <v>20210707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>
        <v>8839.22</v>
      </c>
      <c r="H3773">
        <v>8874.65</v>
      </c>
      <c r="I3773">
        <v>8807.91</v>
      </c>
      <c r="J3773">
        <v>8845.01</v>
      </c>
      <c r="K3773">
        <v>-40.91</v>
      </c>
      <c r="L3773">
        <v>-0.46</v>
      </c>
      <c r="M3773" t="s">
        <v>2113</v>
      </c>
      <c r="N3773">
        <v>156.73</v>
      </c>
      <c r="O3773">
        <v>50</v>
      </c>
    </row>
    <row r="3774" hidden="1" spans="1:15">
      <c r="A3774">
        <v>20210708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2114</v>
      </c>
      <c r="H3774">
        <v>8830.85</v>
      </c>
      <c r="I3774">
        <v>8669.45</v>
      </c>
      <c r="J3774">
        <v>8670.24</v>
      </c>
      <c r="K3774">
        <v>-174.77</v>
      </c>
      <c r="L3774">
        <v>-1.98</v>
      </c>
      <c r="M3774">
        <v>2939.96</v>
      </c>
      <c r="N3774">
        <v>223.03</v>
      </c>
      <c r="O3774">
        <v>50</v>
      </c>
    </row>
    <row r="3775" hidden="1" spans="1:15">
      <c r="A3775">
        <v>20210709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>
        <v>8639.51</v>
      </c>
      <c r="H3775">
        <v>8725.93</v>
      </c>
      <c r="I3775">
        <v>8632.71</v>
      </c>
      <c r="J3775">
        <v>8720.03</v>
      </c>
      <c r="K3775">
        <v>49.79</v>
      </c>
      <c r="L3775">
        <v>0.57</v>
      </c>
      <c r="M3775">
        <v>2530.25</v>
      </c>
      <c r="N3775">
        <v>186.01</v>
      </c>
      <c r="O3775">
        <v>50</v>
      </c>
    </row>
    <row r="3776" hidden="1" spans="1:15">
      <c r="A3776">
        <v>20210712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>
        <v>8738.55</v>
      </c>
      <c r="H3776" t="s">
        <v>2115</v>
      </c>
      <c r="I3776" t="s">
        <v>2116</v>
      </c>
      <c r="J3776">
        <v>8646.43</v>
      </c>
      <c r="K3776" t="s">
        <v>2117</v>
      </c>
      <c r="L3776">
        <v>-0.84</v>
      </c>
      <c r="M3776">
        <v>3170.64</v>
      </c>
      <c r="N3776">
        <v>229.24</v>
      </c>
      <c r="O3776">
        <v>50</v>
      </c>
    </row>
    <row r="3777" hidden="1" spans="1:15">
      <c r="A3777">
        <v>20210713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>
        <v>8623.49</v>
      </c>
      <c r="H3777">
        <v>8681.83</v>
      </c>
      <c r="I3777">
        <v>8584.95</v>
      </c>
      <c r="J3777">
        <v>8675.39</v>
      </c>
      <c r="K3777">
        <v>28.96</v>
      </c>
      <c r="L3777">
        <v>0.33</v>
      </c>
      <c r="M3777">
        <v>2663.33</v>
      </c>
      <c r="N3777">
        <v>185.82</v>
      </c>
      <c r="O3777">
        <v>50</v>
      </c>
    </row>
    <row r="3778" hidden="1" spans="1:15">
      <c r="A3778">
        <v>20210714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>
        <v>8677.74</v>
      </c>
      <c r="H3778">
        <v>8720.81</v>
      </c>
      <c r="I3778">
        <v>8660.18</v>
      </c>
      <c r="J3778" t="s">
        <v>2118</v>
      </c>
      <c r="K3778">
        <v>-2.29</v>
      </c>
      <c r="L3778">
        <v>-0.03</v>
      </c>
      <c r="M3778">
        <v>2871.67</v>
      </c>
      <c r="N3778">
        <v>207.08</v>
      </c>
      <c r="O3778">
        <v>50</v>
      </c>
    </row>
    <row r="3779" hidden="1" spans="1:15">
      <c r="A3779">
        <v>20210715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>
        <v>8657.09</v>
      </c>
      <c r="H3779">
        <v>8701.24</v>
      </c>
      <c r="I3779">
        <v>8592.74</v>
      </c>
      <c r="J3779">
        <v>8697.54</v>
      </c>
      <c r="K3779">
        <v>24.44</v>
      </c>
      <c r="L3779">
        <v>0.28</v>
      </c>
      <c r="M3779">
        <v>2452.42</v>
      </c>
      <c r="N3779" t="s">
        <v>2119</v>
      </c>
      <c r="O3779">
        <v>50</v>
      </c>
    </row>
    <row r="3780" hidden="1" spans="1:15">
      <c r="A3780">
        <v>20210716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>
        <v>8682.47</v>
      </c>
      <c r="H3780">
        <v>8769.01</v>
      </c>
      <c r="I3780">
        <v>8680.07</v>
      </c>
      <c r="J3780">
        <v>8721.73</v>
      </c>
      <c r="K3780">
        <v>24.19</v>
      </c>
      <c r="L3780">
        <v>0.28</v>
      </c>
      <c r="M3780">
        <v>2102.51</v>
      </c>
      <c r="N3780">
        <v>160.05</v>
      </c>
      <c r="O3780">
        <v>50</v>
      </c>
    </row>
    <row r="3781" hidden="1" spans="1:15">
      <c r="A3781">
        <v>20210719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>
        <v>8757.14</v>
      </c>
      <c r="H3781" t="s">
        <v>2120</v>
      </c>
      <c r="I3781">
        <v>8705.13</v>
      </c>
      <c r="J3781">
        <v>8736.23</v>
      </c>
      <c r="K3781" t="s">
        <v>2121</v>
      </c>
      <c r="L3781">
        <v>0.17</v>
      </c>
      <c r="M3781">
        <v>2278.17</v>
      </c>
      <c r="N3781">
        <v>176.28</v>
      </c>
      <c r="O3781">
        <v>50</v>
      </c>
    </row>
    <row r="3782" hidden="1" spans="1:15">
      <c r="A3782">
        <v>20210720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>
        <v>8683.77</v>
      </c>
      <c r="H3782">
        <v>8715.13</v>
      </c>
      <c r="I3782">
        <v>8657.42</v>
      </c>
      <c r="J3782">
        <v>8706.41</v>
      </c>
      <c r="K3782">
        <v>-29.82</v>
      </c>
      <c r="L3782">
        <v>-0.34</v>
      </c>
      <c r="M3782" t="s">
        <v>2122</v>
      </c>
      <c r="N3782">
        <v>147.09</v>
      </c>
      <c r="O3782">
        <v>50</v>
      </c>
    </row>
    <row r="3783" hidden="1" spans="1:15">
      <c r="A3783">
        <v>20210721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>
        <v>8721.77</v>
      </c>
      <c r="H3783">
        <v>8753.56</v>
      </c>
      <c r="I3783">
        <v>8606.13</v>
      </c>
      <c r="J3783">
        <v>8635.95</v>
      </c>
      <c r="K3783">
        <v>-70.46</v>
      </c>
      <c r="L3783">
        <v>-0.81</v>
      </c>
      <c r="M3783">
        <v>2141.46</v>
      </c>
      <c r="N3783">
        <v>170.39</v>
      </c>
      <c r="O3783">
        <v>50</v>
      </c>
    </row>
    <row r="3784" hidden="1" spans="1:15">
      <c r="A3784">
        <v>20210722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>
        <v>8674.08</v>
      </c>
      <c r="H3784">
        <v>8737.16</v>
      </c>
      <c r="I3784">
        <v>8636.64</v>
      </c>
      <c r="J3784">
        <v>8709.89</v>
      </c>
      <c r="K3784">
        <v>73.93</v>
      </c>
      <c r="L3784">
        <v>0.86</v>
      </c>
      <c r="M3784">
        <v>2142.01</v>
      </c>
      <c r="N3784">
        <v>168.98</v>
      </c>
      <c r="O3784">
        <v>50</v>
      </c>
    </row>
    <row r="3785" hidden="1" spans="1:15">
      <c r="A3785">
        <v>20210723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>
        <v>8679.87</v>
      </c>
      <c r="H3785">
        <v>8708.94</v>
      </c>
      <c r="I3785">
        <v>8609.92</v>
      </c>
      <c r="J3785">
        <v>8619.23</v>
      </c>
      <c r="K3785">
        <v>-90.65</v>
      </c>
      <c r="L3785">
        <v>-1.04</v>
      </c>
      <c r="M3785" t="s">
        <v>2123</v>
      </c>
      <c r="N3785">
        <v>176.49</v>
      </c>
      <c r="O3785">
        <v>50</v>
      </c>
    </row>
    <row r="3786" hidden="1" spans="1:15">
      <c r="A3786">
        <v>20210726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2124</v>
      </c>
      <c r="H3786" t="s">
        <v>2125</v>
      </c>
      <c r="I3786">
        <v>8374.02</v>
      </c>
      <c r="J3786">
        <v>8428.53</v>
      </c>
      <c r="K3786" t="s">
        <v>2126</v>
      </c>
      <c r="L3786">
        <v>-2.21</v>
      </c>
      <c r="M3786">
        <v>2985.08</v>
      </c>
      <c r="N3786">
        <v>237.88</v>
      </c>
      <c r="O3786">
        <v>50</v>
      </c>
    </row>
    <row r="3787" hidden="1" spans="1:15">
      <c r="A3787">
        <v>20210727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>
        <v>8380.25</v>
      </c>
      <c r="H3787">
        <v>8452.14</v>
      </c>
      <c r="I3787" t="s">
        <v>2127</v>
      </c>
      <c r="J3787">
        <v>8164.23</v>
      </c>
      <c r="K3787" t="s">
        <v>2128</v>
      </c>
      <c r="L3787">
        <v>-3.14</v>
      </c>
      <c r="M3787">
        <v>3122.48</v>
      </c>
      <c r="N3787">
        <v>245.44</v>
      </c>
      <c r="O3787">
        <v>50</v>
      </c>
    </row>
    <row r="3788" hidden="1" spans="1:15">
      <c r="A3788">
        <v>20210728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>
        <v>8092.95</v>
      </c>
      <c r="H3788">
        <v>8204.47</v>
      </c>
      <c r="I3788">
        <v>8054.39</v>
      </c>
      <c r="J3788">
        <v>8135.94</v>
      </c>
      <c r="K3788">
        <v>-28.29</v>
      </c>
      <c r="L3788">
        <v>-0.35</v>
      </c>
      <c r="M3788">
        <v>2944.31</v>
      </c>
      <c r="N3788">
        <v>212.02</v>
      </c>
      <c r="O3788">
        <v>50</v>
      </c>
    </row>
    <row r="3789" hidden="1" spans="1:15">
      <c r="A3789">
        <v>20210729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>
        <v>8204.97</v>
      </c>
      <c r="H3789">
        <v>8217.03</v>
      </c>
      <c r="I3789">
        <v>8110.57</v>
      </c>
      <c r="J3789">
        <v>8148.49</v>
      </c>
      <c r="K3789">
        <v>12.55</v>
      </c>
      <c r="L3789">
        <v>0.15</v>
      </c>
      <c r="M3789">
        <v>2401.09</v>
      </c>
      <c r="N3789">
        <v>183.64</v>
      </c>
      <c r="O3789">
        <v>50</v>
      </c>
    </row>
    <row r="3790" hidden="1" spans="1:15">
      <c r="A3790">
        <v>20210730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>
        <v>8151.89</v>
      </c>
      <c r="H3790">
        <v>8185.96</v>
      </c>
      <c r="I3790">
        <v>8081.41</v>
      </c>
      <c r="J3790">
        <v>8154.18</v>
      </c>
      <c r="K3790">
        <v>5.69</v>
      </c>
      <c r="L3790">
        <v>0.07</v>
      </c>
      <c r="M3790">
        <v>2454.49</v>
      </c>
      <c r="N3790">
        <v>177.12</v>
      </c>
      <c r="O3790">
        <v>50</v>
      </c>
    </row>
    <row r="3791" hidden="1" spans="1:15">
      <c r="A3791">
        <v>20210802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2129</v>
      </c>
      <c r="H3791">
        <v>8129.22</v>
      </c>
      <c r="I3791">
        <v>7924.52</v>
      </c>
      <c r="J3791">
        <v>8119.38</v>
      </c>
      <c r="K3791" t="s">
        <v>2130</v>
      </c>
      <c r="L3791">
        <v>-0.43</v>
      </c>
      <c r="M3791">
        <v>2992.67</v>
      </c>
      <c r="N3791" t="s">
        <v>2131</v>
      </c>
      <c r="O3791">
        <v>50</v>
      </c>
    </row>
    <row r="3792" hidden="1" spans="1:15">
      <c r="A3792">
        <v>20210803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>
        <v>8089.66</v>
      </c>
      <c r="H3792">
        <v>8129.79</v>
      </c>
      <c r="I3792">
        <v>8046.09</v>
      </c>
      <c r="J3792">
        <v>8055.93</v>
      </c>
      <c r="K3792">
        <v>-63.46</v>
      </c>
      <c r="L3792">
        <v>-0.78</v>
      </c>
      <c r="M3792">
        <v>2120.64</v>
      </c>
      <c r="N3792">
        <v>167.52</v>
      </c>
      <c r="O3792">
        <v>50</v>
      </c>
    </row>
    <row r="3793" hidden="1" spans="1:15">
      <c r="A3793">
        <v>20210804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>
        <v>8083.39</v>
      </c>
      <c r="H3793">
        <v>8122.02</v>
      </c>
      <c r="I3793">
        <v>8044.41</v>
      </c>
      <c r="J3793">
        <v>8117.57</v>
      </c>
      <c r="K3793">
        <v>61.65</v>
      </c>
      <c r="L3793">
        <v>0.76</v>
      </c>
      <c r="M3793">
        <v>1927.76</v>
      </c>
      <c r="N3793">
        <v>148.85</v>
      </c>
      <c r="O3793">
        <v>50</v>
      </c>
    </row>
    <row r="3794" hidden="1" spans="1:15">
      <c r="A3794">
        <v>20210805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>
        <v>8105.15</v>
      </c>
      <c r="H3794">
        <v>8197.34</v>
      </c>
      <c r="I3794">
        <v>8086.11</v>
      </c>
      <c r="J3794">
        <v>8101.05</v>
      </c>
      <c r="K3794">
        <v>-16.53</v>
      </c>
      <c r="L3794" t="s">
        <v>49</v>
      </c>
      <c r="M3794">
        <v>2242.26</v>
      </c>
      <c r="N3794">
        <v>180.36</v>
      </c>
      <c r="O3794">
        <v>50</v>
      </c>
    </row>
    <row r="3795" hidden="1" spans="1:15">
      <c r="A3795">
        <v>20210806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>
        <v>8094.69</v>
      </c>
      <c r="H3795">
        <v>8149.96</v>
      </c>
      <c r="I3795">
        <v>8051.82</v>
      </c>
      <c r="J3795" t="s">
        <v>2132</v>
      </c>
      <c r="K3795">
        <v>41.35</v>
      </c>
      <c r="L3795">
        <v>0.51</v>
      </c>
      <c r="M3795">
        <v>1881.99</v>
      </c>
      <c r="N3795">
        <v>146.13</v>
      </c>
      <c r="O3795">
        <v>50</v>
      </c>
    </row>
    <row r="3796" hidden="1" spans="1:15">
      <c r="A3796">
        <v>20210809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>
        <v>8131.49</v>
      </c>
      <c r="H3796">
        <v>8302.64</v>
      </c>
      <c r="I3796">
        <v>8119.69</v>
      </c>
      <c r="J3796" t="s">
        <v>2133</v>
      </c>
      <c r="K3796">
        <v>117.41</v>
      </c>
      <c r="L3796">
        <v>1.44</v>
      </c>
      <c r="M3796">
        <v>2840.15</v>
      </c>
      <c r="N3796">
        <v>241.25</v>
      </c>
      <c r="O3796">
        <v>50</v>
      </c>
    </row>
    <row r="3797" hidden="1" spans="1:15">
      <c r="A3797">
        <v>20210810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>
        <v>8238.13</v>
      </c>
      <c r="H3797" t="s">
        <v>2134</v>
      </c>
      <c r="I3797">
        <v>8199.31</v>
      </c>
      <c r="J3797">
        <v>8279.51</v>
      </c>
      <c r="K3797">
        <v>19.71</v>
      </c>
      <c r="L3797">
        <v>0.24</v>
      </c>
      <c r="M3797">
        <v>2344.85</v>
      </c>
      <c r="N3797">
        <v>195.63</v>
      </c>
      <c r="O3797">
        <v>50</v>
      </c>
    </row>
    <row r="3798" hidden="1" spans="1:15">
      <c r="A3798">
        <v>20210811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>
        <v>8308.61</v>
      </c>
      <c r="H3798">
        <v>8478.19</v>
      </c>
      <c r="I3798">
        <v>8308.61</v>
      </c>
      <c r="J3798">
        <v>8460.73</v>
      </c>
      <c r="K3798">
        <v>181.22</v>
      </c>
      <c r="L3798">
        <v>2.19</v>
      </c>
      <c r="M3798" t="s">
        <v>2135</v>
      </c>
      <c r="N3798">
        <v>293.16</v>
      </c>
      <c r="O3798">
        <v>50</v>
      </c>
    </row>
    <row r="3799" hidden="1" spans="1:15">
      <c r="A3799">
        <v>20210812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2136</v>
      </c>
      <c r="H3799">
        <v>8577.83</v>
      </c>
      <c r="I3799">
        <v>8452.31</v>
      </c>
      <c r="J3799">
        <v>8558.89</v>
      </c>
      <c r="K3799">
        <v>98.16</v>
      </c>
      <c r="L3799">
        <v>1.16</v>
      </c>
      <c r="M3799">
        <v>2129.06</v>
      </c>
      <c r="N3799">
        <v>180.92</v>
      </c>
      <c r="O3799">
        <v>50</v>
      </c>
    </row>
    <row r="3800" hidden="1" spans="1:15">
      <c r="A3800">
        <v>20210813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>
        <v>8570.19</v>
      </c>
      <c r="H3800">
        <v>8597.79</v>
      </c>
      <c r="I3800">
        <v>8527.25</v>
      </c>
      <c r="J3800">
        <v>8552.29</v>
      </c>
      <c r="K3800" t="s">
        <v>2137</v>
      </c>
      <c r="L3800">
        <v>-0.08</v>
      </c>
      <c r="M3800">
        <v>2065.03</v>
      </c>
      <c r="N3800" t="s">
        <v>2138</v>
      </c>
      <c r="O3800">
        <v>50</v>
      </c>
    </row>
    <row r="3801" hidden="1" spans="1:15">
      <c r="A3801">
        <v>20210816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>
        <v>8587.12</v>
      </c>
      <c r="H3801">
        <v>8703.67</v>
      </c>
      <c r="I3801">
        <v>8565.98</v>
      </c>
      <c r="J3801">
        <v>8613.83</v>
      </c>
      <c r="K3801">
        <v>61.53</v>
      </c>
      <c r="L3801">
        <v>0.72</v>
      </c>
      <c r="M3801">
        <v>2492.36</v>
      </c>
      <c r="N3801">
        <v>213.04</v>
      </c>
      <c r="O3801">
        <v>50</v>
      </c>
    </row>
    <row r="3802" hidden="1" spans="1:15">
      <c r="A3802">
        <v>20210817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>
        <v>8590.66</v>
      </c>
      <c r="H3802">
        <v>8638.72</v>
      </c>
      <c r="I3802">
        <v>8479.18</v>
      </c>
      <c r="J3802">
        <v>8492.08</v>
      </c>
      <c r="K3802">
        <v>-121.75</v>
      </c>
      <c r="L3802">
        <v>-1.41</v>
      </c>
      <c r="M3802">
        <v>2920.48</v>
      </c>
      <c r="N3802">
        <v>238.26</v>
      </c>
      <c r="O3802">
        <v>50</v>
      </c>
    </row>
    <row r="3803" hidden="1" spans="1:15">
      <c r="A3803">
        <v>20210818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>
        <v>8505.56</v>
      </c>
      <c r="H3803">
        <v>8539.14</v>
      </c>
      <c r="I3803">
        <v>8471.79</v>
      </c>
      <c r="J3803">
        <v>8532.02</v>
      </c>
      <c r="K3803">
        <v>39.94</v>
      </c>
      <c r="L3803">
        <v>0.47</v>
      </c>
      <c r="M3803">
        <v>2903.63</v>
      </c>
      <c r="N3803">
        <v>225.29</v>
      </c>
      <c r="O3803">
        <v>50</v>
      </c>
    </row>
    <row r="3804" hidden="1" spans="1:15">
      <c r="A3804">
        <v>20210819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>
        <v>8495.66</v>
      </c>
      <c r="H3804">
        <v>8497.72</v>
      </c>
      <c r="I3804">
        <v>8401.43</v>
      </c>
      <c r="J3804">
        <v>8435.14</v>
      </c>
      <c r="K3804">
        <v>-96.87</v>
      </c>
      <c r="L3804">
        <v>-1.14</v>
      </c>
      <c r="M3804">
        <v>2331.39</v>
      </c>
      <c r="N3804">
        <v>185.58</v>
      </c>
      <c r="O3804">
        <v>50</v>
      </c>
    </row>
    <row r="3805" hidden="1" spans="1:15">
      <c r="A3805">
        <v>20210820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>
        <v>8414.94</v>
      </c>
      <c r="H3805">
        <v>8455.15</v>
      </c>
      <c r="I3805">
        <v>8362.32</v>
      </c>
      <c r="J3805">
        <v>8446.44</v>
      </c>
      <c r="K3805" t="s">
        <v>2139</v>
      </c>
      <c r="L3805">
        <v>0.13</v>
      </c>
      <c r="M3805">
        <v>2649.43</v>
      </c>
      <c r="N3805">
        <v>211.12</v>
      </c>
      <c r="O3805">
        <v>50</v>
      </c>
    </row>
    <row r="3806" hidden="1" spans="1:15">
      <c r="A3806">
        <v>20210823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2140</v>
      </c>
      <c r="H3806">
        <v>8545.39</v>
      </c>
      <c r="I3806" t="s">
        <v>2140</v>
      </c>
      <c r="J3806">
        <v>8517.02</v>
      </c>
      <c r="K3806">
        <v>70.58</v>
      </c>
      <c r="L3806">
        <v>0.83</v>
      </c>
      <c r="M3806">
        <v>2341.43</v>
      </c>
      <c r="N3806">
        <v>179.63</v>
      </c>
      <c r="O3806">
        <v>50</v>
      </c>
    </row>
    <row r="3807" hidden="1" spans="1:15">
      <c r="A3807">
        <v>20210824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>
        <v>8542.76</v>
      </c>
      <c r="H3807">
        <v>8580.19</v>
      </c>
      <c r="I3807">
        <v>8503.34</v>
      </c>
      <c r="J3807" t="s">
        <v>2141</v>
      </c>
      <c r="K3807">
        <v>47.88</v>
      </c>
      <c r="L3807">
        <v>0.56</v>
      </c>
      <c r="M3807">
        <v>2388.11</v>
      </c>
      <c r="N3807">
        <v>193.65</v>
      </c>
      <c r="O3807">
        <v>50</v>
      </c>
    </row>
    <row r="3808" hidden="1" spans="1:15">
      <c r="A3808">
        <v>20210825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2142</v>
      </c>
      <c r="H3808">
        <v>8618.83</v>
      </c>
      <c r="I3808">
        <v>8527.66</v>
      </c>
      <c r="J3808">
        <v>8613.99</v>
      </c>
      <c r="K3808">
        <v>49.09</v>
      </c>
      <c r="L3808">
        <v>0.57</v>
      </c>
      <c r="M3808">
        <v>2284.84</v>
      </c>
      <c r="N3808">
        <v>183.63</v>
      </c>
      <c r="O3808">
        <v>50</v>
      </c>
    </row>
    <row r="3809" hidden="1" spans="1:15">
      <c r="A3809">
        <v>20210826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>
        <v>8637.31</v>
      </c>
      <c r="H3809">
        <v>8734.56</v>
      </c>
      <c r="I3809">
        <v>8618.04</v>
      </c>
      <c r="J3809">
        <v>8678.39</v>
      </c>
      <c r="K3809">
        <v>64.39</v>
      </c>
      <c r="L3809">
        <v>0.75</v>
      </c>
      <c r="M3809">
        <v>2253.74</v>
      </c>
      <c r="N3809">
        <v>180.32</v>
      </c>
      <c r="O3809">
        <v>50</v>
      </c>
    </row>
    <row r="3810" hidden="1" spans="1:15">
      <c r="A3810">
        <v>20210827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2143</v>
      </c>
      <c r="H3810" t="s">
        <v>2083</v>
      </c>
      <c r="I3810">
        <v>8611.66</v>
      </c>
      <c r="J3810">
        <v>8773.56</v>
      </c>
      <c r="K3810">
        <v>95.17</v>
      </c>
      <c r="L3810" t="s">
        <v>289</v>
      </c>
      <c r="M3810" t="s">
        <v>2144</v>
      </c>
      <c r="N3810">
        <v>189.99</v>
      </c>
      <c r="O3810">
        <v>50</v>
      </c>
    </row>
    <row r="3811" hidden="1" spans="1:15">
      <c r="A3811">
        <v>20210830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>
        <v>8737.45</v>
      </c>
      <c r="H3811">
        <v>8825.26</v>
      </c>
      <c r="I3811">
        <v>8701.43</v>
      </c>
      <c r="J3811">
        <v>8807.17</v>
      </c>
      <c r="K3811">
        <v>33.61</v>
      </c>
      <c r="L3811">
        <v>0.38</v>
      </c>
      <c r="M3811">
        <v>2992.71</v>
      </c>
      <c r="N3811">
        <v>255.93</v>
      </c>
      <c r="O3811">
        <v>50</v>
      </c>
    </row>
    <row r="3812" hidden="1" spans="1:15">
      <c r="A3812">
        <v>20210831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>
        <v>8762.71</v>
      </c>
      <c r="H3812">
        <v>9044.95</v>
      </c>
      <c r="I3812">
        <v>8749.54</v>
      </c>
      <c r="J3812">
        <v>9034.18</v>
      </c>
      <c r="K3812">
        <v>227.01</v>
      </c>
      <c r="L3812">
        <v>2.58</v>
      </c>
      <c r="M3812">
        <v>3147.77</v>
      </c>
      <c r="N3812">
        <v>265.19</v>
      </c>
      <c r="O3812">
        <v>50</v>
      </c>
    </row>
    <row r="3813" hidden="1" spans="1:15">
      <c r="A3813">
        <v>20210901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>
        <v>9087.37</v>
      </c>
      <c r="H3813">
        <v>9134.61</v>
      </c>
      <c r="I3813">
        <v>8967.35</v>
      </c>
      <c r="J3813">
        <v>9038.48</v>
      </c>
      <c r="K3813" t="s">
        <v>2145</v>
      </c>
      <c r="L3813">
        <v>0.05</v>
      </c>
      <c r="M3813">
        <v>4149.16</v>
      </c>
      <c r="N3813">
        <v>347.82</v>
      </c>
      <c r="O3813">
        <v>50</v>
      </c>
    </row>
    <row r="3814" hidden="1" spans="1:15">
      <c r="A3814">
        <v>20210902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>
        <v>9034.59</v>
      </c>
      <c r="H3814" t="s">
        <v>2146</v>
      </c>
      <c r="I3814">
        <v>9029.39</v>
      </c>
      <c r="J3814">
        <v>9208.91</v>
      </c>
      <c r="K3814">
        <v>170.44</v>
      </c>
      <c r="L3814">
        <v>1.88</v>
      </c>
      <c r="M3814">
        <v>3044.28</v>
      </c>
      <c r="N3814">
        <v>260.39</v>
      </c>
      <c r="O3814">
        <v>50</v>
      </c>
    </row>
    <row r="3815" hidden="1" spans="1:15">
      <c r="A3815">
        <v>20210903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>
        <v>9153.14</v>
      </c>
      <c r="H3815">
        <v>9281.42</v>
      </c>
      <c r="I3815" t="s">
        <v>2147</v>
      </c>
      <c r="J3815">
        <v>9169.09</v>
      </c>
      <c r="K3815">
        <v>-39.82</v>
      </c>
      <c r="L3815">
        <v>-0.43</v>
      </c>
      <c r="M3815">
        <v>3431.04</v>
      </c>
      <c r="N3815">
        <v>261.98</v>
      </c>
      <c r="O3815">
        <v>50</v>
      </c>
    </row>
    <row r="3816" hidden="1" spans="1:15">
      <c r="A3816">
        <v>20210906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>
        <v>9217.73</v>
      </c>
      <c r="H3816">
        <v>9301.02</v>
      </c>
      <c r="I3816">
        <v>9166.09</v>
      </c>
      <c r="J3816">
        <v>9266.62</v>
      </c>
      <c r="K3816">
        <v>97.53</v>
      </c>
      <c r="L3816">
        <v>1.06</v>
      </c>
      <c r="M3816">
        <v>3106.45</v>
      </c>
      <c r="N3816">
        <v>255.04</v>
      </c>
      <c r="O3816">
        <v>50</v>
      </c>
    </row>
    <row r="3817" hidden="1" spans="1:15">
      <c r="A3817">
        <v>20210907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>
        <v>9298.44</v>
      </c>
      <c r="H3817">
        <v>9480.45</v>
      </c>
      <c r="I3817">
        <v>9268.84</v>
      </c>
      <c r="J3817">
        <v>9465.19</v>
      </c>
      <c r="K3817">
        <v>198.57</v>
      </c>
      <c r="L3817">
        <v>2.14</v>
      </c>
      <c r="M3817">
        <v>3602.36</v>
      </c>
      <c r="N3817">
        <v>280.64</v>
      </c>
      <c r="O3817">
        <v>50</v>
      </c>
    </row>
    <row r="3818" hidden="1" spans="1:15">
      <c r="A3818">
        <v>20210908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>
        <v>9456.62</v>
      </c>
      <c r="H3818">
        <v>9658.36</v>
      </c>
      <c r="I3818">
        <v>9446.82</v>
      </c>
      <c r="J3818">
        <v>9627.05</v>
      </c>
      <c r="K3818">
        <v>161.86</v>
      </c>
      <c r="L3818">
        <v>1.71</v>
      </c>
      <c r="M3818">
        <v>3950.51</v>
      </c>
      <c r="N3818">
        <v>310.68</v>
      </c>
      <c r="O3818">
        <v>50</v>
      </c>
    </row>
    <row r="3819" hidden="1" spans="1:15">
      <c r="A3819">
        <v>20210909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2148</v>
      </c>
      <c r="H3819">
        <v>9891.42</v>
      </c>
      <c r="I3819">
        <v>9577.09</v>
      </c>
      <c r="J3819" t="s">
        <v>2149</v>
      </c>
      <c r="K3819">
        <v>254.05</v>
      </c>
      <c r="L3819">
        <v>2.64</v>
      </c>
      <c r="M3819">
        <v>4096.06</v>
      </c>
      <c r="N3819">
        <v>350.92</v>
      </c>
      <c r="O3819">
        <v>50</v>
      </c>
    </row>
    <row r="3820" hidden="1" spans="1:15">
      <c r="A3820">
        <v>20210910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2150</v>
      </c>
      <c r="H3820">
        <v>10000.32</v>
      </c>
      <c r="I3820">
        <v>9793.44</v>
      </c>
      <c r="J3820">
        <v>9803.86</v>
      </c>
      <c r="K3820">
        <v>-77.24</v>
      </c>
      <c r="L3820">
        <v>-0.78</v>
      </c>
      <c r="M3820">
        <v>4891.49</v>
      </c>
      <c r="N3820">
        <v>418.13</v>
      </c>
      <c r="O3820">
        <v>50</v>
      </c>
    </row>
    <row r="3821" hidden="1" spans="1:15">
      <c r="A3821">
        <v>20210913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>
        <v>9833.45</v>
      </c>
      <c r="H3821">
        <v>10116.83</v>
      </c>
      <c r="I3821">
        <v>9833.45</v>
      </c>
      <c r="J3821" t="s">
        <v>2151</v>
      </c>
      <c r="K3821">
        <v>284.64</v>
      </c>
      <c r="L3821" t="s">
        <v>516</v>
      </c>
      <c r="M3821">
        <v>3915.56</v>
      </c>
      <c r="N3821">
        <v>375.52</v>
      </c>
      <c r="O3821">
        <v>50</v>
      </c>
    </row>
    <row r="3822" hidden="1" spans="1:15">
      <c r="A3822">
        <v>20210914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>
        <v>10069.15</v>
      </c>
      <c r="H3822">
        <v>10118.03</v>
      </c>
      <c r="I3822">
        <v>9865.07</v>
      </c>
      <c r="J3822">
        <v>9892.29</v>
      </c>
      <c r="K3822">
        <v>-196.21</v>
      </c>
      <c r="L3822">
        <v>-1.94</v>
      </c>
      <c r="M3822">
        <v>4242.17</v>
      </c>
      <c r="N3822">
        <v>369.98</v>
      </c>
      <c r="O3822">
        <v>50</v>
      </c>
    </row>
    <row r="3823" hidden="1" spans="1:15">
      <c r="A3823">
        <v>20210915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>
        <v>9831.47</v>
      </c>
      <c r="H3823">
        <v>9959.85</v>
      </c>
      <c r="I3823">
        <v>9779.57</v>
      </c>
      <c r="J3823">
        <v>9851.75</v>
      </c>
      <c r="K3823">
        <v>-40.55</v>
      </c>
      <c r="L3823">
        <v>-0.41</v>
      </c>
      <c r="M3823">
        <v>3011.43</v>
      </c>
      <c r="N3823">
        <v>276.33</v>
      </c>
      <c r="O3823">
        <v>50</v>
      </c>
    </row>
    <row r="3824" hidden="1" spans="1:15">
      <c r="A3824">
        <v>20210916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>
        <v>9950.47</v>
      </c>
      <c r="H3824">
        <v>10072.98</v>
      </c>
      <c r="I3824" t="s">
        <v>2152</v>
      </c>
      <c r="J3824" t="s">
        <v>2152</v>
      </c>
      <c r="K3824">
        <v>-61.75</v>
      </c>
      <c r="L3824">
        <v>-0.63</v>
      </c>
      <c r="M3824">
        <v>3527.32</v>
      </c>
      <c r="N3824">
        <v>310.24</v>
      </c>
      <c r="O3824">
        <v>50</v>
      </c>
    </row>
    <row r="3825" hidden="1" spans="1:15">
      <c r="A3825">
        <v>20210917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>
        <v>9739.33</v>
      </c>
      <c r="H3825">
        <v>9913.29</v>
      </c>
      <c r="I3825">
        <v>9478.96</v>
      </c>
      <c r="J3825">
        <v>9586.19</v>
      </c>
      <c r="K3825">
        <v>-203.81</v>
      </c>
      <c r="L3825">
        <v>-2.08</v>
      </c>
      <c r="M3825">
        <v>3079.38</v>
      </c>
      <c r="N3825">
        <v>264.17</v>
      </c>
      <c r="O3825">
        <v>50</v>
      </c>
    </row>
    <row r="3826" hidden="1" spans="1:15">
      <c r="A3826">
        <v>20210922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>
        <v>9491.64</v>
      </c>
      <c r="H3826">
        <v>9862.31</v>
      </c>
      <c r="I3826">
        <v>9485.85</v>
      </c>
      <c r="J3826" t="s">
        <v>2153</v>
      </c>
      <c r="K3826">
        <v>275.31</v>
      </c>
      <c r="L3826">
        <v>2.87</v>
      </c>
      <c r="M3826">
        <v>3963.61</v>
      </c>
      <c r="N3826">
        <v>331.07</v>
      </c>
      <c r="O3826">
        <v>50</v>
      </c>
    </row>
    <row r="3827" hidden="1" spans="1:15">
      <c r="A3827">
        <v>20210923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>
        <v>10002.82</v>
      </c>
      <c r="H3827">
        <v>10097.01</v>
      </c>
      <c r="I3827">
        <v>9790.81</v>
      </c>
      <c r="J3827">
        <v>9836.61</v>
      </c>
      <c r="K3827">
        <v>-24.89</v>
      </c>
      <c r="L3827">
        <v>-0.25</v>
      </c>
      <c r="M3827" t="s">
        <v>2154</v>
      </c>
      <c r="N3827">
        <v>328.77</v>
      </c>
      <c r="O3827">
        <v>50</v>
      </c>
    </row>
    <row r="3828" hidden="1" spans="1:15">
      <c r="A3828">
        <v>20210924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>
        <v>9832.68</v>
      </c>
      <c r="H3828">
        <v>9835.35</v>
      </c>
      <c r="I3828">
        <v>9500.23</v>
      </c>
      <c r="J3828" t="s">
        <v>2155</v>
      </c>
      <c r="K3828">
        <v>-324.71</v>
      </c>
      <c r="L3828" t="s">
        <v>2156</v>
      </c>
      <c r="M3828">
        <v>3338.33</v>
      </c>
      <c r="N3828">
        <v>291.78</v>
      </c>
      <c r="O3828">
        <v>50</v>
      </c>
    </row>
    <row r="3829" hidden="1" spans="1:15">
      <c r="A3829">
        <v>20210927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>
        <v>9556.53</v>
      </c>
      <c r="H3829">
        <v>9558.71</v>
      </c>
      <c r="I3829">
        <v>9217.02</v>
      </c>
      <c r="J3829">
        <v>9281.07</v>
      </c>
      <c r="K3829">
        <v>-230.83</v>
      </c>
      <c r="L3829">
        <v>-2.43</v>
      </c>
      <c r="M3829">
        <v>3792.69</v>
      </c>
      <c r="N3829">
        <v>289.13</v>
      </c>
      <c r="O3829">
        <v>50</v>
      </c>
    </row>
    <row r="3830" hidden="1" spans="1:15">
      <c r="A3830">
        <v>20210928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2157</v>
      </c>
      <c r="H3830">
        <v>9552.88</v>
      </c>
      <c r="I3830" t="s">
        <v>2157</v>
      </c>
      <c r="J3830">
        <v>9546.65</v>
      </c>
      <c r="K3830">
        <v>265.58</v>
      </c>
      <c r="L3830">
        <v>2.86</v>
      </c>
      <c r="M3830">
        <v>3629.65</v>
      </c>
      <c r="N3830">
        <v>312.98</v>
      </c>
      <c r="O3830">
        <v>50</v>
      </c>
    </row>
    <row r="3831" hidden="1" spans="1:15">
      <c r="A3831">
        <v>20210929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>
        <v>9487.98</v>
      </c>
      <c r="H3831">
        <v>9568.85</v>
      </c>
      <c r="I3831">
        <v>9265.75</v>
      </c>
      <c r="J3831">
        <v>9276.76</v>
      </c>
      <c r="K3831">
        <v>-269.89</v>
      </c>
      <c r="L3831">
        <v>-2.83</v>
      </c>
      <c r="M3831">
        <v>3884.79</v>
      </c>
      <c r="N3831">
        <v>290.18</v>
      </c>
      <c r="O3831">
        <v>50</v>
      </c>
    </row>
    <row r="3832" hidden="1" spans="1:15">
      <c r="A3832">
        <v>20210930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>
        <v>9276.34</v>
      </c>
      <c r="H3832" t="s">
        <v>2158</v>
      </c>
      <c r="I3832">
        <v>9208.59</v>
      </c>
      <c r="J3832">
        <v>9399.99</v>
      </c>
      <c r="K3832">
        <v>123.23</v>
      </c>
      <c r="L3832">
        <v>1.33</v>
      </c>
      <c r="M3832">
        <v>3272.02</v>
      </c>
      <c r="N3832">
        <v>258.38</v>
      </c>
      <c r="O3832">
        <v>50</v>
      </c>
    </row>
    <row r="3833" hidden="1" spans="1:15">
      <c r="A3833">
        <v>20211008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>
        <v>9507.52</v>
      </c>
      <c r="H3833">
        <v>9520.91</v>
      </c>
      <c r="I3833">
        <v>9263.17</v>
      </c>
      <c r="J3833">
        <v>9321.65</v>
      </c>
      <c r="K3833">
        <v>-78.34</v>
      </c>
      <c r="L3833">
        <v>-0.83</v>
      </c>
      <c r="M3833">
        <v>3289.34</v>
      </c>
      <c r="N3833">
        <v>251.63</v>
      </c>
      <c r="O3833">
        <v>50</v>
      </c>
    </row>
    <row r="3834" hidden="1" spans="1:15">
      <c r="A3834">
        <v>20211011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2159</v>
      </c>
      <c r="H3834" t="s">
        <v>2160</v>
      </c>
      <c r="I3834">
        <v>9288.79</v>
      </c>
      <c r="J3834">
        <v>9410.33</v>
      </c>
      <c r="K3834">
        <v>88.68</v>
      </c>
      <c r="L3834">
        <v>0.95</v>
      </c>
      <c r="M3834">
        <v>3476.53</v>
      </c>
      <c r="N3834">
        <v>282.18</v>
      </c>
      <c r="O3834">
        <v>50</v>
      </c>
    </row>
    <row r="3835" hidden="1" spans="1:15">
      <c r="A3835">
        <v>20211012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>
        <v>9405.83</v>
      </c>
      <c r="H3835">
        <v>9535.55</v>
      </c>
      <c r="I3835">
        <v>9212.04</v>
      </c>
      <c r="J3835">
        <v>9355.82</v>
      </c>
      <c r="K3835">
        <v>-54.51</v>
      </c>
      <c r="L3835">
        <v>-0.58</v>
      </c>
      <c r="M3835">
        <v>3376.73</v>
      </c>
      <c r="N3835">
        <v>279.02</v>
      </c>
      <c r="O3835">
        <v>50</v>
      </c>
    </row>
    <row r="3836" hidden="1" spans="1:15">
      <c r="A3836">
        <v>20211013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>
        <v>9356.63</v>
      </c>
      <c r="H3836">
        <v>9356.79</v>
      </c>
      <c r="I3836">
        <v>9063.49</v>
      </c>
      <c r="J3836">
        <v>9195.17</v>
      </c>
      <c r="K3836">
        <v>-160.65</v>
      </c>
      <c r="L3836">
        <v>-1.72</v>
      </c>
      <c r="M3836">
        <v>2546.81</v>
      </c>
      <c r="N3836" t="s">
        <v>2161</v>
      </c>
      <c r="O3836">
        <v>50</v>
      </c>
    </row>
    <row r="3837" hidden="1" spans="1:15">
      <c r="A3837">
        <v>20211014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>
        <v>9143.57</v>
      </c>
      <c r="H3837">
        <v>9175.75</v>
      </c>
      <c r="I3837">
        <v>9031.54</v>
      </c>
      <c r="J3837">
        <v>9100.77</v>
      </c>
      <c r="K3837">
        <v>-94.39</v>
      </c>
      <c r="L3837">
        <v>-1.03</v>
      </c>
      <c r="M3837">
        <v>2113.49</v>
      </c>
      <c r="N3837">
        <v>174.13</v>
      </c>
      <c r="O3837">
        <v>50</v>
      </c>
    </row>
    <row r="3838" hidden="1" spans="1:15">
      <c r="A3838">
        <v>20211015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>
        <v>9094.44</v>
      </c>
      <c r="H3838">
        <v>9188.32</v>
      </c>
      <c r="I3838" t="s">
        <v>2162</v>
      </c>
      <c r="J3838">
        <v>9155.39</v>
      </c>
      <c r="K3838">
        <v>54.62</v>
      </c>
      <c r="L3838" t="s">
        <v>176</v>
      </c>
      <c r="M3838">
        <v>2543.08</v>
      </c>
      <c r="N3838">
        <v>196.53</v>
      </c>
      <c r="O3838">
        <v>50</v>
      </c>
    </row>
    <row r="3839" hidden="1" spans="1:15">
      <c r="A3839">
        <v>20211018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>
        <v>9154.32</v>
      </c>
      <c r="H3839">
        <v>9348.33</v>
      </c>
      <c r="I3839">
        <v>9126.13</v>
      </c>
      <c r="J3839">
        <v>9340.55</v>
      </c>
      <c r="K3839">
        <v>185.16</v>
      </c>
      <c r="L3839">
        <v>2.02</v>
      </c>
      <c r="M3839">
        <v>2550.03</v>
      </c>
      <c r="N3839">
        <v>221.31</v>
      </c>
      <c r="O3839">
        <v>50</v>
      </c>
    </row>
    <row r="3840" hidden="1" spans="1:15">
      <c r="A3840">
        <v>20211019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2163</v>
      </c>
      <c r="H3840">
        <v>9431.48</v>
      </c>
      <c r="I3840">
        <v>9249.84</v>
      </c>
      <c r="J3840">
        <v>9338.58</v>
      </c>
      <c r="K3840">
        <v>-1.97</v>
      </c>
      <c r="L3840">
        <v>-0.02</v>
      </c>
      <c r="M3840">
        <v>2332.16</v>
      </c>
      <c r="N3840">
        <v>195.32</v>
      </c>
      <c r="O3840">
        <v>50</v>
      </c>
    </row>
    <row r="3841" hidden="1" spans="1:15">
      <c r="A3841">
        <v>20211020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>
        <v>9118.83</v>
      </c>
      <c r="H3841">
        <v>9186.39</v>
      </c>
      <c r="I3841">
        <v>9090.77</v>
      </c>
      <c r="J3841">
        <v>9159.74</v>
      </c>
      <c r="K3841">
        <v>-178.84</v>
      </c>
      <c r="L3841">
        <v>-1.92</v>
      </c>
      <c r="M3841">
        <v>2317.44</v>
      </c>
      <c r="N3841">
        <v>187.42</v>
      </c>
      <c r="O3841">
        <v>50</v>
      </c>
    </row>
    <row r="3842" hidden="1" spans="1:15">
      <c r="A3842">
        <v>20211021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>
        <v>9098.44</v>
      </c>
      <c r="H3842" t="s">
        <v>2164</v>
      </c>
      <c r="I3842">
        <v>9097.03</v>
      </c>
      <c r="J3842">
        <v>9277.21</v>
      </c>
      <c r="K3842">
        <v>117.47</v>
      </c>
      <c r="L3842">
        <v>1.28</v>
      </c>
      <c r="M3842">
        <v>2917.55</v>
      </c>
      <c r="N3842" t="s">
        <v>2165</v>
      </c>
      <c r="O3842">
        <v>50</v>
      </c>
    </row>
    <row r="3843" hidden="1" spans="1:15">
      <c r="A3843">
        <v>20211022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>
        <v>9275.77</v>
      </c>
      <c r="H3843">
        <v>9370.27</v>
      </c>
      <c r="I3843">
        <v>9065.53</v>
      </c>
      <c r="J3843">
        <v>9074.55</v>
      </c>
      <c r="K3843">
        <v>-202.66</v>
      </c>
      <c r="L3843">
        <v>-2.18</v>
      </c>
      <c r="M3843" t="s">
        <v>2166</v>
      </c>
      <c r="N3843" t="s">
        <v>2167</v>
      </c>
      <c r="O3843">
        <v>50</v>
      </c>
    </row>
    <row r="3844" hidden="1" spans="1:15">
      <c r="A3844">
        <v>20211025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>
        <v>9030.19</v>
      </c>
      <c r="H3844">
        <v>9128.01</v>
      </c>
      <c r="I3844">
        <v>8965.85</v>
      </c>
      <c r="J3844">
        <v>9096.11</v>
      </c>
      <c r="K3844">
        <v>21.55</v>
      </c>
      <c r="L3844">
        <v>0.24</v>
      </c>
      <c r="M3844" t="s">
        <v>2168</v>
      </c>
      <c r="N3844">
        <v>221.19</v>
      </c>
      <c r="O3844">
        <v>50</v>
      </c>
    </row>
    <row r="3845" hidden="1" spans="1:15">
      <c r="A3845">
        <v>20211026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2169</v>
      </c>
      <c r="H3845">
        <v>9132.08</v>
      </c>
      <c r="I3845">
        <v>9008.12</v>
      </c>
      <c r="J3845">
        <v>9035.05</v>
      </c>
      <c r="K3845">
        <v>-61.05</v>
      </c>
      <c r="L3845">
        <v>-0.67</v>
      </c>
      <c r="M3845">
        <v>2402.31</v>
      </c>
      <c r="N3845">
        <v>204.61</v>
      </c>
      <c r="O3845">
        <v>50</v>
      </c>
    </row>
    <row r="3846" hidden="1" spans="1:15">
      <c r="A3846">
        <v>20211027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>
        <v>8965.23</v>
      </c>
      <c r="H3846" t="s">
        <v>2170</v>
      </c>
      <c r="I3846" t="s">
        <v>2171</v>
      </c>
      <c r="J3846">
        <v>8856.07</v>
      </c>
      <c r="K3846">
        <v>-178.98</v>
      </c>
      <c r="L3846">
        <v>-1.98</v>
      </c>
      <c r="M3846" t="s">
        <v>2172</v>
      </c>
      <c r="N3846">
        <v>198.26</v>
      </c>
      <c r="O3846">
        <v>50</v>
      </c>
    </row>
    <row r="3847" hidden="1" spans="1:15">
      <c r="A3847">
        <v>20211028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>
        <v>8779.51</v>
      </c>
      <c r="H3847">
        <v>8784.15</v>
      </c>
      <c r="I3847" t="s">
        <v>2173</v>
      </c>
      <c r="J3847">
        <v>8604.88</v>
      </c>
      <c r="K3847" t="s">
        <v>2174</v>
      </c>
      <c r="L3847">
        <v>-2.84</v>
      </c>
      <c r="M3847">
        <v>2370.17</v>
      </c>
      <c r="N3847">
        <v>194.81</v>
      </c>
      <c r="O3847">
        <v>50</v>
      </c>
    </row>
    <row r="3848" hidden="1" spans="1:15">
      <c r="A3848">
        <v>20211029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>
        <v>8597.37</v>
      </c>
      <c r="H3848">
        <v>8608.41</v>
      </c>
      <c r="I3848">
        <v>8498.39</v>
      </c>
      <c r="J3848">
        <v>8565.59</v>
      </c>
      <c r="K3848">
        <v>-39.29</v>
      </c>
      <c r="L3848">
        <v>-0.46</v>
      </c>
      <c r="M3848" t="s">
        <v>2175</v>
      </c>
      <c r="N3848">
        <v>232.94</v>
      </c>
      <c r="O3848">
        <v>50</v>
      </c>
    </row>
    <row r="3849" hidden="1" spans="1:15">
      <c r="A3849">
        <v>20211101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>
        <v>8552.11</v>
      </c>
      <c r="H3849">
        <v>8693.67</v>
      </c>
      <c r="I3849">
        <v>8533.08</v>
      </c>
      <c r="J3849">
        <v>8662.92</v>
      </c>
      <c r="K3849">
        <v>97.33</v>
      </c>
      <c r="L3849">
        <v>1.14</v>
      </c>
      <c r="M3849">
        <v>3110.35</v>
      </c>
      <c r="N3849">
        <v>231.45</v>
      </c>
      <c r="O3849">
        <v>50</v>
      </c>
    </row>
    <row r="3850" hidden="1" spans="1:15">
      <c r="A3850">
        <v>20211102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>
        <v>8662.85</v>
      </c>
      <c r="H3850">
        <v>8669.71</v>
      </c>
      <c r="I3850">
        <v>8357.47</v>
      </c>
      <c r="J3850">
        <v>8443.13</v>
      </c>
      <c r="K3850">
        <v>-219.79</v>
      </c>
      <c r="L3850">
        <v>-2.54</v>
      </c>
      <c r="M3850">
        <v>3470.26</v>
      </c>
      <c r="N3850" t="s">
        <v>2176</v>
      </c>
      <c r="O3850">
        <v>50</v>
      </c>
    </row>
    <row r="3851" hidden="1" spans="1:15">
      <c r="A3851">
        <v>20211103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>
        <v>8462.35</v>
      </c>
      <c r="H3851">
        <v>8639.09</v>
      </c>
      <c r="I3851">
        <v>8462.35</v>
      </c>
      <c r="J3851">
        <v>8613.31</v>
      </c>
      <c r="K3851">
        <v>170.18</v>
      </c>
      <c r="L3851">
        <v>2.02</v>
      </c>
      <c r="M3851">
        <v>2248.81</v>
      </c>
      <c r="N3851">
        <v>182.61</v>
      </c>
      <c r="O3851">
        <v>50</v>
      </c>
    </row>
    <row r="3852" hidden="1" spans="1:15">
      <c r="A3852">
        <v>20211104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>
        <v>8606.69</v>
      </c>
      <c r="H3852">
        <v>8609.56</v>
      </c>
      <c r="I3852">
        <v>8521.77</v>
      </c>
      <c r="J3852">
        <v>8592.85</v>
      </c>
      <c r="K3852">
        <v>-20.45</v>
      </c>
      <c r="L3852">
        <v>-0.24</v>
      </c>
      <c r="M3852">
        <v>1953.14</v>
      </c>
      <c r="N3852">
        <v>151.92</v>
      </c>
      <c r="O3852">
        <v>50</v>
      </c>
    </row>
    <row r="3853" hidden="1" spans="1:15">
      <c r="A3853">
        <v>20211105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>
        <v>8571.95</v>
      </c>
      <c r="H3853">
        <v>8571.95</v>
      </c>
      <c r="I3853">
        <v>8404.23</v>
      </c>
      <c r="J3853">
        <v>8404.23</v>
      </c>
      <c r="K3853">
        <v>-188.63</v>
      </c>
      <c r="L3853" t="s">
        <v>2177</v>
      </c>
      <c r="M3853">
        <v>1955.29</v>
      </c>
      <c r="N3853">
        <v>146.02</v>
      </c>
      <c r="O3853">
        <v>50</v>
      </c>
    </row>
    <row r="3854" hidden="1" spans="1:15">
      <c r="A3854">
        <v>20211108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>
        <v>8425.73</v>
      </c>
      <c r="H3854">
        <v>8483.47</v>
      </c>
      <c r="I3854" t="s">
        <v>2178</v>
      </c>
      <c r="J3854">
        <v>8436.27</v>
      </c>
      <c r="K3854">
        <v>32.04</v>
      </c>
      <c r="L3854">
        <v>0.38</v>
      </c>
      <c r="M3854">
        <v>1806.54</v>
      </c>
      <c r="N3854">
        <v>147.38</v>
      </c>
      <c r="O3854">
        <v>50</v>
      </c>
    </row>
    <row r="3855" hidden="1" spans="1:15">
      <c r="A3855">
        <v>20211109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2179</v>
      </c>
      <c r="H3855">
        <v>8451.59</v>
      </c>
      <c r="I3855">
        <v>8370.25</v>
      </c>
      <c r="J3855">
        <v>8406.37</v>
      </c>
      <c r="K3855" t="s">
        <v>2180</v>
      </c>
      <c r="L3855">
        <v>-0.35</v>
      </c>
      <c r="M3855">
        <v>1560.87</v>
      </c>
      <c r="N3855" t="s">
        <v>2181</v>
      </c>
      <c r="O3855">
        <v>50</v>
      </c>
    </row>
    <row r="3856" hidden="1" spans="1:15">
      <c r="A3856">
        <v>20211110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>
        <v>8378.61</v>
      </c>
      <c r="H3856" t="s">
        <v>2182</v>
      </c>
      <c r="I3856">
        <v>8230.87</v>
      </c>
      <c r="J3856">
        <v>8381.28</v>
      </c>
      <c r="K3856">
        <v>-25.09</v>
      </c>
      <c r="L3856" t="s">
        <v>46</v>
      </c>
      <c r="M3856">
        <v>2425.15</v>
      </c>
      <c r="N3856">
        <v>196.19</v>
      </c>
      <c r="O3856">
        <v>50</v>
      </c>
    </row>
    <row r="3857" hidden="1" spans="1:15">
      <c r="A3857">
        <v>20211111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>
        <v>8400.22</v>
      </c>
      <c r="H3857">
        <v>8580.82</v>
      </c>
      <c r="I3857">
        <v>8393.98</v>
      </c>
      <c r="J3857">
        <v>8576.44</v>
      </c>
      <c r="K3857">
        <v>195.16</v>
      </c>
      <c r="L3857">
        <v>2.33</v>
      </c>
      <c r="M3857">
        <v>3232.88</v>
      </c>
      <c r="N3857">
        <v>293.54</v>
      </c>
      <c r="O3857">
        <v>50</v>
      </c>
    </row>
    <row r="3858" hidden="1" spans="1:15">
      <c r="A3858">
        <v>20211112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>
        <v>8551.45</v>
      </c>
      <c r="H3858">
        <v>8565.98</v>
      </c>
      <c r="I3858">
        <v>8484.54</v>
      </c>
      <c r="J3858">
        <v>8507.93</v>
      </c>
      <c r="K3858">
        <v>-68.51</v>
      </c>
      <c r="L3858" t="s">
        <v>419</v>
      </c>
      <c r="M3858">
        <v>2352.22</v>
      </c>
      <c r="N3858" t="s">
        <v>2183</v>
      </c>
      <c r="O3858">
        <v>50</v>
      </c>
    </row>
    <row r="3859" hidden="1" spans="1:15">
      <c r="A3859">
        <v>20211115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>
        <v>8484.29</v>
      </c>
      <c r="H3859">
        <v>8506.22</v>
      </c>
      <c r="I3859">
        <v>8441.12</v>
      </c>
      <c r="J3859">
        <v>8489.24</v>
      </c>
      <c r="K3859">
        <v>-18.69</v>
      </c>
      <c r="L3859">
        <v>-0.22</v>
      </c>
      <c r="M3859">
        <v>1889.84</v>
      </c>
      <c r="N3859">
        <v>156.76</v>
      </c>
      <c r="O3859">
        <v>50</v>
      </c>
    </row>
    <row r="3860" hidden="1" spans="1:15">
      <c r="A3860">
        <v>20211116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>
        <v>8493.69</v>
      </c>
      <c r="H3860">
        <v>8521.19</v>
      </c>
      <c r="I3860">
        <v>8417.35</v>
      </c>
      <c r="J3860">
        <v>8421.34</v>
      </c>
      <c r="K3860" t="s">
        <v>2184</v>
      </c>
      <c r="L3860" t="s">
        <v>419</v>
      </c>
      <c r="M3860">
        <v>1933.08</v>
      </c>
      <c r="N3860">
        <v>149.58</v>
      </c>
      <c r="O3860">
        <v>50</v>
      </c>
    </row>
    <row r="3861" hidden="1" spans="1:15">
      <c r="A3861">
        <v>20211117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>
        <v>8408.52</v>
      </c>
      <c r="H3861">
        <v>8429.94</v>
      </c>
      <c r="I3861">
        <v>8381.92</v>
      </c>
      <c r="J3861">
        <v>8403.58</v>
      </c>
      <c r="K3861">
        <v>-17.76</v>
      </c>
      <c r="L3861">
        <v>-0.21</v>
      </c>
      <c r="M3861">
        <v>1600.59</v>
      </c>
      <c r="N3861">
        <v>120.17</v>
      </c>
      <c r="O3861">
        <v>50</v>
      </c>
    </row>
    <row r="3862" hidden="1" spans="1:15">
      <c r="A3862">
        <v>20211118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>
        <v>8422.91</v>
      </c>
      <c r="H3862">
        <v>8465.69</v>
      </c>
      <c r="I3862">
        <v>8396.01</v>
      </c>
      <c r="J3862">
        <v>8399.26</v>
      </c>
      <c r="K3862">
        <v>-4.32</v>
      </c>
      <c r="L3862">
        <v>-0.05</v>
      </c>
      <c r="M3862">
        <v>1723.75</v>
      </c>
      <c r="N3862">
        <v>133.75</v>
      </c>
      <c r="O3862">
        <v>50</v>
      </c>
    </row>
    <row r="3863" hidden="1" spans="1:15">
      <c r="A3863">
        <v>20211119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>
        <v>8404.45</v>
      </c>
      <c r="H3863">
        <v>8540.94</v>
      </c>
      <c r="I3863">
        <v>8353.23</v>
      </c>
      <c r="J3863">
        <v>8524.04</v>
      </c>
      <c r="K3863">
        <v>124.79</v>
      </c>
      <c r="L3863">
        <v>1.49</v>
      </c>
      <c r="M3863">
        <v>2291.53</v>
      </c>
      <c r="N3863" t="s">
        <v>2185</v>
      </c>
      <c r="O3863">
        <v>50</v>
      </c>
    </row>
    <row r="3864" hidden="1" spans="1:15">
      <c r="A3864">
        <v>20211122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2074</v>
      </c>
      <c r="H3864">
        <v>8571.32</v>
      </c>
      <c r="I3864">
        <v>8491.45</v>
      </c>
      <c r="J3864">
        <v>8508.06</v>
      </c>
      <c r="K3864">
        <v>-15.98</v>
      </c>
      <c r="L3864">
        <v>-0.19</v>
      </c>
      <c r="M3864">
        <v>2191.47</v>
      </c>
      <c r="N3864">
        <v>174.33</v>
      </c>
      <c r="O3864">
        <v>50</v>
      </c>
    </row>
    <row r="3865" hidden="1" spans="1:15">
      <c r="A3865">
        <v>20211123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>
        <v>8517.89</v>
      </c>
      <c r="H3865">
        <v>8631.08</v>
      </c>
      <c r="I3865">
        <v>8500.74</v>
      </c>
      <c r="J3865">
        <v>8598.26</v>
      </c>
      <c r="K3865" t="s">
        <v>998</v>
      </c>
      <c r="L3865">
        <v>1.06</v>
      </c>
      <c r="M3865">
        <v>2021.54</v>
      </c>
      <c r="N3865">
        <v>162.52</v>
      </c>
      <c r="O3865">
        <v>50</v>
      </c>
    </row>
    <row r="3866" hidden="1" spans="1:15">
      <c r="A3866">
        <v>20211124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>
        <v>8621.24</v>
      </c>
      <c r="H3866">
        <v>8713.29</v>
      </c>
      <c r="I3866">
        <v>8614.31</v>
      </c>
      <c r="J3866">
        <v>8707.62</v>
      </c>
      <c r="K3866">
        <v>109.35</v>
      </c>
      <c r="L3866">
        <v>1.27</v>
      </c>
      <c r="M3866">
        <v>2260.96</v>
      </c>
      <c r="N3866">
        <v>188.55</v>
      </c>
      <c r="O3866">
        <v>50</v>
      </c>
    </row>
    <row r="3867" hidden="1" spans="1:15">
      <c r="A3867">
        <v>20211125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>
        <v>8719.48</v>
      </c>
      <c r="H3867">
        <v>8754.22</v>
      </c>
      <c r="I3867">
        <v>8637.69</v>
      </c>
      <c r="J3867">
        <v>8687.77</v>
      </c>
      <c r="K3867">
        <v>-19.85</v>
      </c>
      <c r="L3867">
        <v>-0.23</v>
      </c>
      <c r="M3867">
        <v>1825.89</v>
      </c>
      <c r="N3867">
        <v>141.98</v>
      </c>
      <c r="O3867">
        <v>50</v>
      </c>
    </row>
    <row r="3868" hidden="1" spans="1:15">
      <c r="A3868">
        <v>20211126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>
        <v>8635.76</v>
      </c>
      <c r="H3868">
        <v>8635.76</v>
      </c>
      <c r="I3868">
        <v>8558.85</v>
      </c>
      <c r="J3868" t="s">
        <v>2186</v>
      </c>
      <c r="K3868">
        <v>-115.67</v>
      </c>
      <c r="L3868">
        <v>-1.33</v>
      </c>
      <c r="M3868">
        <v>1850.05</v>
      </c>
      <c r="N3868">
        <v>141.31</v>
      </c>
      <c r="O3868">
        <v>50</v>
      </c>
    </row>
    <row r="3869" hidden="1" spans="1:15">
      <c r="A3869">
        <v>20211129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>
        <v>8465.12</v>
      </c>
      <c r="H3869" t="s">
        <v>2187</v>
      </c>
      <c r="I3869">
        <v>8433.25</v>
      </c>
      <c r="J3869">
        <v>8493.28</v>
      </c>
      <c r="K3869">
        <v>-78.82</v>
      </c>
      <c r="L3869">
        <v>-0.92</v>
      </c>
      <c r="M3869" t="s">
        <v>2188</v>
      </c>
      <c r="N3869">
        <v>165.73</v>
      </c>
      <c r="O3869">
        <v>50</v>
      </c>
    </row>
    <row r="3870" hidden="1" spans="1:15">
      <c r="A3870">
        <v>20211130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2189</v>
      </c>
      <c r="H3870">
        <v>8567.89</v>
      </c>
      <c r="I3870">
        <v>8456.75</v>
      </c>
      <c r="J3870">
        <v>8473.52</v>
      </c>
      <c r="K3870">
        <v>-19.76</v>
      </c>
      <c r="L3870">
        <v>-0.23</v>
      </c>
      <c r="M3870">
        <v>2078.83</v>
      </c>
      <c r="N3870">
        <v>148.77</v>
      </c>
      <c r="O3870">
        <v>50</v>
      </c>
    </row>
    <row r="3871" hidden="1" spans="1:15">
      <c r="A3871">
        <v>20211201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>
        <v>8471.13</v>
      </c>
      <c r="H3871">
        <v>8612.31</v>
      </c>
      <c r="I3871">
        <v>8457.16</v>
      </c>
      <c r="J3871">
        <v>8612.31</v>
      </c>
      <c r="K3871">
        <v>138.79</v>
      </c>
      <c r="L3871">
        <v>1.64</v>
      </c>
      <c r="M3871">
        <v>2041.93</v>
      </c>
      <c r="N3871">
        <v>149.83</v>
      </c>
      <c r="O3871">
        <v>50</v>
      </c>
    </row>
    <row r="3872" hidden="1" spans="1:15">
      <c r="A3872">
        <v>20211202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>
        <v>8573.62</v>
      </c>
      <c r="H3872">
        <v>8669.92</v>
      </c>
      <c r="I3872">
        <v>8567.12</v>
      </c>
      <c r="J3872" t="s">
        <v>2190</v>
      </c>
      <c r="K3872">
        <v>35.08</v>
      </c>
      <c r="L3872">
        <v>0.41</v>
      </c>
      <c r="M3872">
        <v>2197.83</v>
      </c>
      <c r="N3872">
        <v>187.76</v>
      </c>
      <c r="O3872">
        <v>50</v>
      </c>
    </row>
    <row r="3873" hidden="1" spans="1:15">
      <c r="A3873">
        <v>20211203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>
        <v>8646.47</v>
      </c>
      <c r="H3873">
        <v>8827.82</v>
      </c>
      <c r="I3873">
        <v>8580.62</v>
      </c>
      <c r="J3873">
        <v>8789.31</v>
      </c>
      <c r="K3873">
        <v>141.91</v>
      </c>
      <c r="L3873">
        <v>1.64</v>
      </c>
      <c r="M3873">
        <v>2376.55</v>
      </c>
      <c r="N3873">
        <v>202.16</v>
      </c>
      <c r="O3873">
        <v>50</v>
      </c>
    </row>
    <row r="3874" hidden="1" spans="1:15">
      <c r="A3874">
        <v>20211206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>
        <v>8800.54</v>
      </c>
      <c r="H3874">
        <v>8884.62</v>
      </c>
      <c r="I3874">
        <v>8755.65</v>
      </c>
      <c r="J3874">
        <v>8755.65</v>
      </c>
      <c r="K3874">
        <v>-33.66</v>
      </c>
      <c r="L3874">
        <v>-0.38</v>
      </c>
      <c r="M3874">
        <v>2962.58</v>
      </c>
      <c r="N3874">
        <v>246.01</v>
      </c>
      <c r="O3874">
        <v>50</v>
      </c>
    </row>
    <row r="3875" hidden="1" spans="1:15">
      <c r="A3875">
        <v>20211207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2191</v>
      </c>
      <c r="H3875">
        <v>8900.98</v>
      </c>
      <c r="I3875">
        <v>8735.27</v>
      </c>
      <c r="J3875">
        <v>8894.55</v>
      </c>
      <c r="K3875" t="s">
        <v>2192</v>
      </c>
      <c r="L3875">
        <v>1.59</v>
      </c>
      <c r="M3875" t="s">
        <v>2193</v>
      </c>
      <c r="N3875">
        <v>281.76</v>
      </c>
      <c r="O3875">
        <v>50</v>
      </c>
    </row>
    <row r="3876" hidden="1" spans="1:15">
      <c r="A3876">
        <v>20211208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>
        <v>8895.69</v>
      </c>
      <c r="H3876">
        <v>8902.19</v>
      </c>
      <c r="I3876">
        <v>8795.26</v>
      </c>
      <c r="J3876">
        <v>8895.37</v>
      </c>
      <c r="K3876">
        <v>0.82</v>
      </c>
      <c r="L3876">
        <v>0.01</v>
      </c>
      <c r="M3876">
        <v>2755.69</v>
      </c>
      <c r="N3876">
        <v>222.01</v>
      </c>
      <c r="O3876">
        <v>50</v>
      </c>
    </row>
    <row r="3877" hidden="1" spans="1:15">
      <c r="A3877">
        <v>20211209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>
        <v>8891.03</v>
      </c>
      <c r="H3877">
        <v>8963.72</v>
      </c>
      <c r="I3877">
        <v>8858.37</v>
      </c>
      <c r="J3877">
        <v>8933.17</v>
      </c>
      <c r="K3877" t="s">
        <v>2194</v>
      </c>
      <c r="L3877">
        <v>0.42</v>
      </c>
      <c r="M3877" t="s">
        <v>2195</v>
      </c>
      <c r="N3877">
        <v>274.17</v>
      </c>
      <c r="O3877">
        <v>50</v>
      </c>
    </row>
    <row r="3878" hidden="1" spans="1:15">
      <c r="A3878">
        <v>20211210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>
        <v>8900.86</v>
      </c>
      <c r="H3878">
        <v>8937.97</v>
      </c>
      <c r="I3878">
        <v>8837.27</v>
      </c>
      <c r="J3878">
        <v>8863.55</v>
      </c>
      <c r="K3878">
        <v>-69.62</v>
      </c>
      <c r="L3878">
        <v>-0.78</v>
      </c>
      <c r="M3878">
        <v>3745.23</v>
      </c>
      <c r="N3878">
        <v>251.76</v>
      </c>
      <c r="O3878">
        <v>50</v>
      </c>
    </row>
    <row r="3879" hidden="1" spans="1:15">
      <c r="A3879">
        <v>20211213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>
        <v>8909.67</v>
      </c>
      <c r="H3879">
        <v>8964.71</v>
      </c>
      <c r="I3879">
        <v>8867.95</v>
      </c>
      <c r="J3879">
        <v>8878.73</v>
      </c>
      <c r="K3879">
        <v>15.19</v>
      </c>
      <c r="L3879">
        <v>0.17</v>
      </c>
      <c r="M3879" t="s">
        <v>2196</v>
      </c>
      <c r="N3879">
        <v>271.29</v>
      </c>
      <c r="O3879">
        <v>50</v>
      </c>
    </row>
    <row r="3880" hidden="1" spans="1:15">
      <c r="A3880">
        <v>20211214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>
        <v>8844.38</v>
      </c>
      <c r="H3880">
        <v>8847.87</v>
      </c>
      <c r="I3880">
        <v>8771.46</v>
      </c>
      <c r="J3880">
        <v>8781.34</v>
      </c>
      <c r="K3880">
        <v>-97.39</v>
      </c>
      <c r="L3880" t="s">
        <v>488</v>
      </c>
      <c r="M3880">
        <v>2500.11</v>
      </c>
      <c r="N3880">
        <v>214.15</v>
      </c>
      <c r="O3880">
        <v>50</v>
      </c>
    </row>
    <row r="3881" hidden="1" spans="1:15">
      <c r="A3881">
        <v>20211215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>
        <v>8782.37</v>
      </c>
      <c r="H3881">
        <v>8886.25</v>
      </c>
      <c r="I3881">
        <v>8780.75</v>
      </c>
      <c r="J3881">
        <v>8858.75</v>
      </c>
      <c r="K3881">
        <v>77.41</v>
      </c>
      <c r="L3881">
        <v>0.88</v>
      </c>
      <c r="M3881">
        <v>2209.93</v>
      </c>
      <c r="N3881">
        <v>184.74</v>
      </c>
      <c r="O3881">
        <v>50</v>
      </c>
    </row>
    <row r="3882" hidden="1" spans="1:15">
      <c r="A3882">
        <v>20211216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>
        <v>8892.97</v>
      </c>
      <c r="H3882">
        <v>9012.82</v>
      </c>
      <c r="I3882">
        <v>8872.04</v>
      </c>
      <c r="J3882">
        <v>9012.34</v>
      </c>
      <c r="K3882">
        <v>153.59</v>
      </c>
      <c r="L3882">
        <v>1.73</v>
      </c>
      <c r="M3882" t="s">
        <v>2197</v>
      </c>
      <c r="N3882">
        <v>193.78</v>
      </c>
      <c r="O3882">
        <v>50</v>
      </c>
    </row>
    <row r="3883" hidden="1" spans="1:15">
      <c r="A3883">
        <v>20211217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>
        <v>9032.54</v>
      </c>
      <c r="H3883">
        <v>9064.22</v>
      </c>
      <c r="I3883">
        <v>9002.23</v>
      </c>
      <c r="J3883">
        <v>9013.91</v>
      </c>
      <c r="K3883">
        <v>1.57</v>
      </c>
      <c r="L3883">
        <v>0.02</v>
      </c>
      <c r="M3883" t="s">
        <v>2198</v>
      </c>
      <c r="N3883" t="s">
        <v>2199</v>
      </c>
      <c r="O3883">
        <v>50</v>
      </c>
    </row>
    <row r="3884" hidden="1" spans="1:15">
      <c r="A3884">
        <v>20211220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>
        <v>8996.21</v>
      </c>
      <c r="H3884">
        <v>9057.85</v>
      </c>
      <c r="I3884">
        <v>8961.69</v>
      </c>
      <c r="J3884">
        <v>8980.37</v>
      </c>
      <c r="K3884">
        <v>-33.54</v>
      </c>
      <c r="L3884">
        <v>-0.37</v>
      </c>
      <c r="M3884">
        <v>2470.58</v>
      </c>
      <c r="N3884">
        <v>195.44</v>
      </c>
      <c r="O3884">
        <v>50</v>
      </c>
    </row>
    <row r="3885" hidden="1" spans="1:15">
      <c r="A3885">
        <v>20211221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>
        <v>8969.24</v>
      </c>
      <c r="H3885">
        <v>9149.02</v>
      </c>
      <c r="I3885">
        <v>8967.08</v>
      </c>
      <c r="J3885">
        <v>9137.93</v>
      </c>
      <c r="K3885">
        <v>157.56</v>
      </c>
      <c r="L3885">
        <v>1.75</v>
      </c>
      <c r="M3885" t="s">
        <v>2200</v>
      </c>
      <c r="N3885" t="s">
        <v>2201</v>
      </c>
      <c r="O3885">
        <v>50</v>
      </c>
    </row>
    <row r="3886" hidden="1" spans="1:15">
      <c r="A3886">
        <v>20211222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>
        <v>9146.26</v>
      </c>
      <c r="H3886">
        <v>9151.62</v>
      </c>
      <c r="I3886">
        <v>9068.28</v>
      </c>
      <c r="J3886">
        <v>9105.55</v>
      </c>
      <c r="K3886">
        <v>-32.37</v>
      </c>
      <c r="L3886">
        <v>-0.35</v>
      </c>
      <c r="M3886">
        <v>2259.75</v>
      </c>
      <c r="N3886">
        <v>177.79</v>
      </c>
      <c r="O3886">
        <v>50</v>
      </c>
    </row>
    <row r="3887" hidden="1" spans="1:15">
      <c r="A3887">
        <v>20211223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>
        <v>9090.65</v>
      </c>
      <c r="H3887">
        <v>9155.11</v>
      </c>
      <c r="I3887">
        <v>9068.99</v>
      </c>
      <c r="J3887">
        <v>9139.93</v>
      </c>
      <c r="K3887">
        <v>34.37</v>
      </c>
      <c r="L3887">
        <v>0.38</v>
      </c>
      <c r="M3887">
        <v>1939.71</v>
      </c>
      <c r="N3887">
        <v>176.98</v>
      </c>
      <c r="O3887">
        <v>50</v>
      </c>
    </row>
    <row r="3888" hidden="1" spans="1:15">
      <c r="A3888">
        <v>20211224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>
        <v>9135.33</v>
      </c>
      <c r="H3888">
        <v>9135.33</v>
      </c>
      <c r="I3888">
        <v>9053.31</v>
      </c>
      <c r="J3888">
        <v>9073.24</v>
      </c>
      <c r="K3888">
        <v>-66.68</v>
      </c>
      <c r="L3888">
        <v>-0.73</v>
      </c>
      <c r="M3888">
        <v>1806.93</v>
      </c>
      <c r="N3888">
        <v>149.57</v>
      </c>
      <c r="O3888">
        <v>50</v>
      </c>
    </row>
    <row r="3889" hidden="1" spans="1:16">
      <c r="A3889">
        <v>20211227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>
        <v>9073.53</v>
      </c>
      <c r="H3889">
        <v>9139.45</v>
      </c>
      <c r="I3889">
        <v>9073.53</v>
      </c>
      <c r="J3889">
        <v>9116.79</v>
      </c>
      <c r="K3889">
        <v>43.55</v>
      </c>
      <c r="L3889">
        <v>0.48</v>
      </c>
      <c r="M3889">
        <v>1811.49</v>
      </c>
      <c r="N3889">
        <v>159.81</v>
      </c>
      <c r="O3889">
        <v>50</v>
      </c>
    </row>
    <row r="3890" hidden="1" spans="1:16">
      <c r="A3890">
        <v>20211228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>
        <v>9121.49</v>
      </c>
      <c r="H3890">
        <v>9124.05</v>
      </c>
      <c r="I3890">
        <v>9007.28</v>
      </c>
      <c r="J3890">
        <v>9039.56</v>
      </c>
      <c r="K3890">
        <v>-77.23</v>
      </c>
      <c r="L3890">
        <v>-0.85</v>
      </c>
      <c r="M3890">
        <v>2112.82</v>
      </c>
      <c r="N3890">
        <v>166.93</v>
      </c>
      <c r="O3890">
        <v>50</v>
      </c>
    </row>
    <row r="3891" hidden="1" spans="1:16">
      <c r="A3891">
        <v>20211229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>
        <v>9035.74</v>
      </c>
      <c r="H3891" t="s">
        <v>2202</v>
      </c>
      <c r="I3891">
        <v>8991.95</v>
      </c>
      <c r="J3891">
        <v>8994.35</v>
      </c>
      <c r="K3891">
        <v>-45.21</v>
      </c>
      <c r="L3891" t="s">
        <v>119</v>
      </c>
      <c r="M3891">
        <v>1615.46</v>
      </c>
      <c r="N3891">
        <v>130.71</v>
      </c>
      <c r="O3891">
        <v>50</v>
      </c>
    </row>
    <row r="3892" hidden="1" spans="1:16">
      <c r="A3892">
        <v>20211230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>
        <v>8990.94</v>
      </c>
      <c r="H3892">
        <v>9051.94</v>
      </c>
      <c r="I3892">
        <v>8990.02</v>
      </c>
      <c r="J3892">
        <v>9025.55</v>
      </c>
      <c r="K3892" t="s">
        <v>2203</v>
      </c>
      <c r="L3892">
        <v>0.35</v>
      </c>
      <c r="M3892" t="s">
        <v>2204</v>
      </c>
      <c r="N3892">
        <v>143.32</v>
      </c>
      <c r="O3892">
        <v>50</v>
      </c>
    </row>
    <row r="3893" spans="1:16">
      <c r="A3893" s="2">
        <v>20211231</v>
      </c>
      <c r="B3893" s="2" t="s">
        <v>16</v>
      </c>
      <c r="C3893" s="2" t="s">
        <v>17</v>
      </c>
      <c r="D3893" s="2" t="s">
        <v>18</v>
      </c>
      <c r="E3893" s="2" t="s">
        <v>19</v>
      </c>
      <c r="F3893" s="2" t="s">
        <v>20</v>
      </c>
      <c r="G3893" s="2">
        <v>9029.47</v>
      </c>
      <c r="H3893" s="2">
        <v>9110.48</v>
      </c>
      <c r="I3893" s="2">
        <v>9012.46</v>
      </c>
      <c r="J3893" s="2">
        <v>9093.64</v>
      </c>
      <c r="K3893" s="2" t="s">
        <v>2205</v>
      </c>
      <c r="L3893" s="2">
        <v>0.75</v>
      </c>
      <c r="M3893" s="2">
        <v>1799.07</v>
      </c>
      <c r="N3893" s="2">
        <v>153.11</v>
      </c>
      <c r="O3893" s="2">
        <v>50</v>
      </c>
      <c r="P3893" s="3">
        <f>(J3893-J3650)/J3650</f>
        <v>0.107971153108083</v>
      </c>
    </row>
    <row r="3894" hidden="1" spans="1:16">
      <c r="A3894">
        <v>20220104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>
        <v>9114.26</v>
      </c>
      <c r="H3894">
        <v>9255.08</v>
      </c>
      <c r="I3894">
        <v>9109.58</v>
      </c>
      <c r="J3894">
        <v>9241.83</v>
      </c>
      <c r="K3894">
        <v>148.18</v>
      </c>
      <c r="L3894">
        <v>1.63</v>
      </c>
      <c r="M3894">
        <v>2653.46</v>
      </c>
      <c r="N3894">
        <v>235.77</v>
      </c>
      <c r="O3894">
        <v>50</v>
      </c>
    </row>
    <row r="3895" hidden="1" spans="1:16">
      <c r="A3895">
        <v>20220105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>
        <v>9217.21</v>
      </c>
      <c r="H3895">
        <v>9324.98</v>
      </c>
      <c r="I3895">
        <v>9213.68</v>
      </c>
      <c r="J3895">
        <v>9292.15</v>
      </c>
      <c r="K3895">
        <v>50.32</v>
      </c>
      <c r="L3895">
        <v>0.54</v>
      </c>
      <c r="M3895">
        <v>3823.51</v>
      </c>
      <c r="N3895">
        <v>313.47</v>
      </c>
      <c r="O3895">
        <v>50</v>
      </c>
    </row>
    <row r="3896" hidden="1" spans="1:16">
      <c r="A3896">
        <v>20220106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>
        <v>9277.47</v>
      </c>
      <c r="H3896">
        <v>9372.42</v>
      </c>
      <c r="I3896">
        <v>9268.06</v>
      </c>
      <c r="J3896">
        <v>9338.58</v>
      </c>
      <c r="K3896">
        <v>46.44</v>
      </c>
      <c r="L3896" t="s">
        <v>365</v>
      </c>
      <c r="M3896">
        <v>2966.69</v>
      </c>
      <c r="N3896">
        <v>248.36</v>
      </c>
      <c r="O3896">
        <v>50</v>
      </c>
    </row>
    <row r="3897" hidden="1" spans="1:16">
      <c r="A3897">
        <v>20220107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>
        <v>9341.75</v>
      </c>
      <c r="H3897">
        <v>9506.58</v>
      </c>
      <c r="I3897">
        <v>9341.75</v>
      </c>
      <c r="J3897">
        <v>9439.81</v>
      </c>
      <c r="K3897">
        <v>101.23</v>
      </c>
      <c r="L3897">
        <v>1.08</v>
      </c>
      <c r="M3897">
        <v>3774.37</v>
      </c>
      <c r="N3897">
        <v>300.55</v>
      </c>
      <c r="O3897">
        <v>50</v>
      </c>
    </row>
    <row r="3898" hidden="1" spans="1:16">
      <c r="A3898">
        <v>20220110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2206</v>
      </c>
      <c r="H3898">
        <v>9507.02</v>
      </c>
      <c r="I3898">
        <v>9402.29</v>
      </c>
      <c r="J3898">
        <v>9507.02</v>
      </c>
      <c r="K3898">
        <v>67.21</v>
      </c>
      <c r="L3898">
        <v>0.71</v>
      </c>
      <c r="M3898">
        <v>3255.27</v>
      </c>
      <c r="N3898">
        <v>261.95</v>
      </c>
      <c r="O3898">
        <v>50</v>
      </c>
    </row>
    <row r="3899" hidden="1" spans="1:16">
      <c r="A3899">
        <v>20220111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>
        <v>9492.72</v>
      </c>
      <c r="H3899">
        <v>9600.96</v>
      </c>
      <c r="I3899">
        <v>9480.99</v>
      </c>
      <c r="J3899">
        <v>9518.76</v>
      </c>
      <c r="K3899">
        <v>11.74</v>
      </c>
      <c r="L3899">
        <v>0.12</v>
      </c>
      <c r="M3899">
        <v>3392.19</v>
      </c>
      <c r="N3899">
        <v>293.72</v>
      </c>
      <c r="O3899">
        <v>50</v>
      </c>
    </row>
    <row r="3900" hidden="1" spans="1:16">
      <c r="A3900">
        <v>20220112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2207</v>
      </c>
      <c r="H3900">
        <v>9506.57</v>
      </c>
      <c r="I3900">
        <v>9388.63</v>
      </c>
      <c r="J3900">
        <v>9467.74</v>
      </c>
      <c r="K3900">
        <v>-51.02</v>
      </c>
      <c r="L3900">
        <v>-0.53</v>
      </c>
      <c r="M3900">
        <v>2860.77</v>
      </c>
      <c r="N3900">
        <v>238.31</v>
      </c>
      <c r="O3900">
        <v>50</v>
      </c>
    </row>
    <row r="3901" hidden="1" spans="1:16">
      <c r="A3901">
        <v>20220113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2208</v>
      </c>
      <c r="H3901">
        <v>9548.49</v>
      </c>
      <c r="I3901">
        <v>9416.37</v>
      </c>
      <c r="J3901">
        <v>9420.68</v>
      </c>
      <c r="K3901">
        <v>-47.06</v>
      </c>
      <c r="L3901" t="s">
        <v>119</v>
      </c>
      <c r="M3901" t="s">
        <v>2209</v>
      </c>
      <c r="N3901">
        <v>220.36</v>
      </c>
      <c r="O3901">
        <v>50</v>
      </c>
    </row>
    <row r="3902" hidden="1" spans="1:16">
      <c r="A3902">
        <v>20220114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>
        <v>9408.35</v>
      </c>
      <c r="H3902">
        <v>9408.35</v>
      </c>
      <c r="I3902">
        <v>9246.79</v>
      </c>
      <c r="J3902">
        <v>9250.66</v>
      </c>
      <c r="K3902">
        <v>-170.02</v>
      </c>
      <c r="L3902" t="s">
        <v>497</v>
      </c>
      <c r="M3902">
        <v>3045.31</v>
      </c>
      <c r="N3902">
        <v>235.56</v>
      </c>
      <c r="O3902">
        <v>50</v>
      </c>
    </row>
    <row r="3903" hidden="1" spans="1:16">
      <c r="A3903">
        <v>20220117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>
        <v>9247.67</v>
      </c>
      <c r="H3903" t="s">
        <v>2210</v>
      </c>
      <c r="I3903">
        <v>9247.67</v>
      </c>
      <c r="J3903">
        <v>9283.31</v>
      </c>
      <c r="K3903">
        <v>32.65</v>
      </c>
      <c r="L3903">
        <v>0.35</v>
      </c>
      <c r="M3903">
        <v>1985.25</v>
      </c>
      <c r="N3903" t="s">
        <v>2211</v>
      </c>
      <c r="O3903">
        <v>50</v>
      </c>
    </row>
    <row r="3904" hidden="1" spans="1:16">
      <c r="A3904">
        <v>20220118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>
        <v>9303.49</v>
      </c>
      <c r="H3904">
        <v>9440.08</v>
      </c>
      <c r="I3904">
        <v>9250.16</v>
      </c>
      <c r="J3904">
        <v>9397.25</v>
      </c>
      <c r="K3904">
        <v>113.94</v>
      </c>
      <c r="L3904">
        <v>1.23</v>
      </c>
      <c r="M3904">
        <v>3089.85</v>
      </c>
      <c r="N3904">
        <v>241.45</v>
      </c>
      <c r="O3904">
        <v>50</v>
      </c>
    </row>
    <row r="3905" hidden="1" spans="1:15">
      <c r="A3905">
        <v>20220119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>
        <v>9402.07</v>
      </c>
      <c r="H3905">
        <v>9535.86</v>
      </c>
      <c r="I3905">
        <v>9401.31</v>
      </c>
      <c r="J3905">
        <v>9502.22</v>
      </c>
      <c r="K3905">
        <v>104.97</v>
      </c>
      <c r="L3905">
        <v>1.12</v>
      </c>
      <c r="M3905">
        <v>3019.73</v>
      </c>
      <c r="N3905">
        <v>265.66</v>
      </c>
      <c r="O3905">
        <v>50</v>
      </c>
    </row>
    <row r="3906" hidden="1" spans="1:15">
      <c r="A3906">
        <v>20220120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>
        <v>9494.41</v>
      </c>
      <c r="H3906">
        <v>9576.53</v>
      </c>
      <c r="I3906">
        <v>9451.42</v>
      </c>
      <c r="J3906">
        <v>9477.94</v>
      </c>
      <c r="K3906">
        <v>-24.28</v>
      </c>
      <c r="L3906">
        <v>-0.26</v>
      </c>
      <c r="M3906">
        <v>3883.15</v>
      </c>
      <c r="N3906">
        <v>312.67</v>
      </c>
      <c r="O3906">
        <v>50</v>
      </c>
    </row>
    <row r="3907" hidden="1" spans="1:15">
      <c r="A3907">
        <v>20220121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>
        <v>9449.05</v>
      </c>
      <c r="H3907">
        <v>9476.87</v>
      </c>
      <c r="I3907">
        <v>9360.65</v>
      </c>
      <c r="J3907">
        <v>9390.63</v>
      </c>
      <c r="K3907">
        <v>-87.31</v>
      </c>
      <c r="L3907">
        <v>-0.92</v>
      </c>
      <c r="M3907">
        <v>2442.38</v>
      </c>
      <c r="N3907">
        <v>202.86</v>
      </c>
      <c r="O3907">
        <v>50</v>
      </c>
    </row>
    <row r="3908" hidden="1" spans="1:15">
      <c r="A3908">
        <v>20220124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>
        <v>9367.07</v>
      </c>
      <c r="H3908">
        <v>9470.51</v>
      </c>
      <c r="I3908">
        <v>9276.84</v>
      </c>
      <c r="J3908">
        <v>9406.75</v>
      </c>
      <c r="K3908">
        <v>16.12</v>
      </c>
      <c r="L3908">
        <v>0.17</v>
      </c>
      <c r="M3908">
        <v>2572.83</v>
      </c>
      <c r="N3908" t="s">
        <v>2212</v>
      </c>
      <c r="O3908">
        <v>50</v>
      </c>
    </row>
    <row r="3909" hidden="1" spans="1:15">
      <c r="A3909">
        <v>20220125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>
        <v>9368.92</v>
      </c>
      <c r="H3909">
        <v>9378.24</v>
      </c>
      <c r="I3909">
        <v>9135.71</v>
      </c>
      <c r="J3909" t="s">
        <v>2213</v>
      </c>
      <c r="K3909">
        <v>-270.85</v>
      </c>
      <c r="L3909">
        <v>-2.88</v>
      </c>
      <c r="M3909">
        <v>2439.15</v>
      </c>
      <c r="N3909">
        <v>187.94</v>
      </c>
      <c r="O3909">
        <v>50</v>
      </c>
    </row>
    <row r="3910" hidden="1" spans="1:15">
      <c r="A3910">
        <v>20220126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>
        <v>9150.86</v>
      </c>
      <c r="H3910">
        <v>9239.48</v>
      </c>
      <c r="I3910">
        <v>9105.14</v>
      </c>
      <c r="J3910">
        <v>9207.21</v>
      </c>
      <c r="K3910">
        <v>71.31</v>
      </c>
      <c r="L3910">
        <v>0.78</v>
      </c>
      <c r="M3910">
        <v>1910.76</v>
      </c>
      <c r="N3910">
        <v>151.67</v>
      </c>
      <c r="O3910">
        <v>50</v>
      </c>
    </row>
    <row r="3911" hidden="1" spans="1:15">
      <c r="A3911">
        <v>20220127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>
        <v>9191.99</v>
      </c>
      <c r="H3911">
        <v>9235.51</v>
      </c>
      <c r="I3911">
        <v>9118.36</v>
      </c>
      <c r="J3911">
        <v>9119.18</v>
      </c>
      <c r="K3911">
        <v>-88.03</v>
      </c>
      <c r="L3911">
        <v>-0.96</v>
      </c>
      <c r="M3911">
        <v>2291.16</v>
      </c>
      <c r="N3911">
        <v>179.62</v>
      </c>
      <c r="O3911">
        <v>50</v>
      </c>
    </row>
    <row r="3912" hidden="1" spans="1:15">
      <c r="A3912">
        <v>20220128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>
        <v>9170.56</v>
      </c>
      <c r="H3912">
        <v>9178.91</v>
      </c>
      <c r="I3912">
        <v>9015.57</v>
      </c>
      <c r="J3912">
        <v>9023.28</v>
      </c>
      <c r="K3912" t="s">
        <v>2214</v>
      </c>
      <c r="L3912">
        <v>-1.05</v>
      </c>
      <c r="M3912">
        <v>2633.27</v>
      </c>
      <c r="N3912">
        <v>193.27</v>
      </c>
      <c r="O3912">
        <v>50</v>
      </c>
    </row>
    <row r="3913" hidden="1" spans="1:15">
      <c r="A3913">
        <v>20220207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>
        <v>9089.54</v>
      </c>
      <c r="H3913">
        <v>9297.72</v>
      </c>
      <c r="I3913">
        <v>9082.86</v>
      </c>
      <c r="J3913">
        <v>9284.94</v>
      </c>
      <c r="K3913">
        <v>261.66</v>
      </c>
      <c r="L3913" t="s">
        <v>516</v>
      </c>
      <c r="M3913">
        <v>3358.72</v>
      </c>
      <c r="N3913">
        <v>254.88</v>
      </c>
      <c r="O3913">
        <v>50</v>
      </c>
    </row>
    <row r="3914" hidden="1" spans="1:15">
      <c r="A3914">
        <v>20220208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>
        <v>9299.74</v>
      </c>
      <c r="H3914">
        <v>9492.64</v>
      </c>
      <c r="I3914">
        <v>9292.26</v>
      </c>
      <c r="J3914">
        <v>9491.99</v>
      </c>
      <c r="K3914">
        <v>207.05</v>
      </c>
      <c r="L3914">
        <v>2.23</v>
      </c>
      <c r="M3914">
        <v>4035.67</v>
      </c>
      <c r="N3914">
        <v>283.19</v>
      </c>
      <c r="O3914">
        <v>50</v>
      </c>
    </row>
    <row r="3915" hidden="1" spans="1:15">
      <c r="A3915">
        <v>20220209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>
        <v>9500.91</v>
      </c>
      <c r="H3915">
        <v>9604.63</v>
      </c>
      <c r="I3915">
        <v>9488.28</v>
      </c>
      <c r="J3915">
        <v>9540.47</v>
      </c>
      <c r="K3915">
        <v>48.48</v>
      </c>
      <c r="L3915">
        <v>0.51</v>
      </c>
      <c r="M3915" t="s">
        <v>2215</v>
      </c>
      <c r="N3915">
        <v>269.12</v>
      </c>
      <c r="O3915">
        <v>50</v>
      </c>
    </row>
    <row r="3916" hidden="1" spans="1:15">
      <c r="A3916">
        <v>20220210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>
        <v>9529.46</v>
      </c>
      <c r="H3916">
        <v>9679.55</v>
      </c>
      <c r="I3916">
        <v>9473.48</v>
      </c>
      <c r="J3916" t="s">
        <v>2216</v>
      </c>
      <c r="K3916">
        <v>134.93</v>
      </c>
      <c r="L3916">
        <v>1.41</v>
      </c>
      <c r="M3916">
        <v>3095.33</v>
      </c>
      <c r="N3916">
        <v>258.35</v>
      </c>
      <c r="O3916">
        <v>50</v>
      </c>
    </row>
    <row r="3917" hidden="1" spans="1:15">
      <c r="A3917">
        <v>20220211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>
        <v>9659.49</v>
      </c>
      <c r="H3917">
        <v>9785.38</v>
      </c>
      <c r="I3917" t="s">
        <v>2217</v>
      </c>
      <c r="J3917">
        <v>9702.21</v>
      </c>
      <c r="K3917" t="s">
        <v>2218</v>
      </c>
      <c r="L3917">
        <v>0.28</v>
      </c>
      <c r="M3917">
        <v>3516.71</v>
      </c>
      <c r="N3917">
        <v>297.61</v>
      </c>
      <c r="O3917">
        <v>50</v>
      </c>
    </row>
    <row r="3918" hidden="1" spans="1:15">
      <c r="A3918">
        <v>20220214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2219</v>
      </c>
      <c r="H3918">
        <v>9678.18</v>
      </c>
      <c r="I3918">
        <v>9486.24</v>
      </c>
      <c r="J3918">
        <v>9508.13</v>
      </c>
      <c r="K3918">
        <v>-194.08</v>
      </c>
      <c r="L3918" t="s">
        <v>1220</v>
      </c>
      <c r="M3918">
        <v>3140.15</v>
      </c>
      <c r="N3918">
        <v>240.87</v>
      </c>
      <c r="O3918">
        <v>50</v>
      </c>
    </row>
    <row r="3919" hidden="1" spans="1:15">
      <c r="A3919">
        <v>20220215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>
        <v>9513.95</v>
      </c>
      <c r="H3919">
        <v>9513.95</v>
      </c>
      <c r="I3919">
        <v>9378.01</v>
      </c>
      <c r="J3919">
        <v>9430.17</v>
      </c>
      <c r="K3919">
        <v>-77.96</v>
      </c>
      <c r="L3919">
        <v>-0.82</v>
      </c>
      <c r="M3919">
        <v>2446.49</v>
      </c>
      <c r="N3919">
        <v>203.76</v>
      </c>
      <c r="O3919">
        <v>50</v>
      </c>
    </row>
    <row r="3920" hidden="1" spans="1:15">
      <c r="A3920">
        <v>20220216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>
        <v>9455.17</v>
      </c>
      <c r="H3920">
        <v>9543.37</v>
      </c>
      <c r="I3920">
        <v>9451.42</v>
      </c>
      <c r="J3920">
        <v>9536.93</v>
      </c>
      <c r="K3920">
        <v>106.76</v>
      </c>
      <c r="L3920">
        <v>1.13</v>
      </c>
      <c r="M3920">
        <v>2039.27</v>
      </c>
      <c r="N3920">
        <v>162.29</v>
      </c>
      <c r="O3920">
        <v>50</v>
      </c>
    </row>
    <row r="3921" hidden="1" spans="1:15">
      <c r="A3921">
        <v>20220217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>
        <v>9531.82</v>
      </c>
      <c r="H3921">
        <v>9554.64</v>
      </c>
      <c r="I3921">
        <v>9469.55</v>
      </c>
      <c r="J3921">
        <v>9495.46</v>
      </c>
      <c r="K3921">
        <v>-41.47</v>
      </c>
      <c r="L3921">
        <v>-0.43</v>
      </c>
      <c r="M3921">
        <v>2067.71</v>
      </c>
      <c r="N3921">
        <v>167.61</v>
      </c>
      <c r="O3921">
        <v>50</v>
      </c>
    </row>
    <row r="3922" hidden="1" spans="1:15">
      <c r="A3922">
        <v>20220218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>
        <v>9462.37</v>
      </c>
      <c r="H3922">
        <v>9702.72</v>
      </c>
      <c r="I3922">
        <v>9449.69</v>
      </c>
      <c r="J3922">
        <v>9700.56</v>
      </c>
      <c r="K3922" t="s">
        <v>2220</v>
      </c>
      <c r="L3922">
        <v>2.16</v>
      </c>
      <c r="M3922">
        <v>2864.18</v>
      </c>
      <c r="N3922">
        <v>230.41</v>
      </c>
      <c r="O3922">
        <v>50</v>
      </c>
    </row>
    <row r="3923" hidden="1" spans="1:15">
      <c r="A3923">
        <v>20220221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>
        <v>9689.96</v>
      </c>
      <c r="H3923">
        <v>9738.59</v>
      </c>
      <c r="I3923">
        <v>9608.24</v>
      </c>
      <c r="J3923">
        <v>9725.69</v>
      </c>
      <c r="K3923">
        <v>25.13</v>
      </c>
      <c r="L3923">
        <v>0.26</v>
      </c>
      <c r="M3923">
        <v>2497.89</v>
      </c>
      <c r="N3923">
        <v>194.87</v>
      </c>
      <c r="O3923">
        <v>50</v>
      </c>
    </row>
    <row r="3924" hidden="1" spans="1:15">
      <c r="A3924">
        <v>20220222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>
        <v>9665.21</v>
      </c>
      <c r="H3924">
        <v>9710.12</v>
      </c>
      <c r="I3924">
        <v>9580.45</v>
      </c>
      <c r="J3924">
        <v>9633.53</v>
      </c>
      <c r="K3924">
        <v>-92.16</v>
      </c>
      <c r="L3924">
        <v>-0.95</v>
      </c>
      <c r="M3924">
        <v>2327.29</v>
      </c>
      <c r="N3924">
        <v>194.51</v>
      </c>
      <c r="O3924">
        <v>50</v>
      </c>
    </row>
    <row r="3925" hidden="1" spans="1:15">
      <c r="A3925">
        <v>20220223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>
        <v>9629.95</v>
      </c>
      <c r="H3925">
        <v>9656.83</v>
      </c>
      <c r="I3925">
        <v>9506.22</v>
      </c>
      <c r="J3925">
        <v>9537.88</v>
      </c>
      <c r="K3925">
        <v>-95.65</v>
      </c>
      <c r="L3925">
        <v>-0.99</v>
      </c>
      <c r="M3925">
        <v>2622.03</v>
      </c>
      <c r="N3925">
        <v>205.76</v>
      </c>
      <c r="O3925">
        <v>50</v>
      </c>
    </row>
    <row r="3926" hidden="1" spans="1:15">
      <c r="A3926">
        <v>20220224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>
        <v>9506.54</v>
      </c>
      <c r="H3926">
        <v>9524.86</v>
      </c>
      <c r="I3926">
        <v>9285.09</v>
      </c>
      <c r="J3926">
        <v>9355.78</v>
      </c>
      <c r="K3926">
        <v>-182.11</v>
      </c>
      <c r="L3926">
        <v>-1.91</v>
      </c>
      <c r="M3926">
        <v>3184.09</v>
      </c>
      <c r="N3926" t="s">
        <v>318</v>
      </c>
      <c r="O3926">
        <v>50</v>
      </c>
    </row>
    <row r="3927" hidden="1" spans="1:15">
      <c r="A3927">
        <v>20220225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>
        <v>9380.16</v>
      </c>
      <c r="H3927">
        <v>9448.28</v>
      </c>
      <c r="I3927">
        <v>9288.86</v>
      </c>
      <c r="J3927">
        <v>9343.39</v>
      </c>
      <c r="K3927">
        <v>-12.38</v>
      </c>
      <c r="L3927">
        <v>-0.13</v>
      </c>
      <c r="M3927">
        <v>2811.28</v>
      </c>
      <c r="N3927">
        <v>218.98</v>
      </c>
      <c r="O3927">
        <v>50</v>
      </c>
    </row>
    <row r="3928" hidden="1" spans="1:15">
      <c r="A3928">
        <v>20220228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>
        <v>9329.36</v>
      </c>
      <c r="H3928">
        <v>9352.07</v>
      </c>
      <c r="I3928">
        <v>9235.75</v>
      </c>
      <c r="J3928">
        <v>9347.49</v>
      </c>
      <c r="K3928" t="s">
        <v>1503</v>
      </c>
      <c r="L3928">
        <v>0.04</v>
      </c>
      <c r="M3928">
        <v>2267.52</v>
      </c>
      <c r="N3928" t="s">
        <v>2221</v>
      </c>
      <c r="O3928">
        <v>50</v>
      </c>
    </row>
    <row r="3929" hidden="1" spans="1:15">
      <c r="A3929">
        <v>20220301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2222</v>
      </c>
      <c r="H3929">
        <v>9456.04</v>
      </c>
      <c r="I3929">
        <v>9336.25</v>
      </c>
      <c r="J3929">
        <v>9441.59</v>
      </c>
      <c r="K3929" t="s">
        <v>2223</v>
      </c>
      <c r="L3929">
        <v>1.01</v>
      </c>
      <c r="M3929">
        <v>2191.45</v>
      </c>
      <c r="N3929">
        <v>177.56</v>
      </c>
      <c r="O3929">
        <v>50</v>
      </c>
    </row>
    <row r="3930" hidden="1" spans="1:15">
      <c r="A3930">
        <v>20220302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>
        <v>9436.32</v>
      </c>
      <c r="H3930">
        <v>9532.45</v>
      </c>
      <c r="I3930">
        <v>9427.18</v>
      </c>
      <c r="J3930">
        <v>9521.64</v>
      </c>
      <c r="K3930">
        <v>80.05</v>
      </c>
      <c r="L3930">
        <v>0.85</v>
      </c>
      <c r="M3930" t="s">
        <v>2224</v>
      </c>
      <c r="N3930">
        <v>175.67</v>
      </c>
      <c r="O3930">
        <v>50</v>
      </c>
    </row>
    <row r="3931" hidden="1" spans="1:15">
      <c r="A3931">
        <v>20220303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>
        <v>9536.02</v>
      </c>
      <c r="H3931" t="s">
        <v>2225</v>
      </c>
      <c r="I3931">
        <v>9536.02</v>
      </c>
      <c r="J3931">
        <v>9660.21</v>
      </c>
      <c r="K3931">
        <v>138.57</v>
      </c>
      <c r="L3931">
        <v>1.46</v>
      </c>
      <c r="M3931">
        <v>3116.78</v>
      </c>
      <c r="N3931">
        <v>249.61</v>
      </c>
      <c r="O3931">
        <v>50</v>
      </c>
    </row>
    <row r="3932" hidden="1" spans="1:15">
      <c r="A3932">
        <v>20220304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>
        <v>9626.55</v>
      </c>
      <c r="H3932">
        <v>9640.11</v>
      </c>
      <c r="I3932">
        <v>9506.36</v>
      </c>
      <c r="J3932">
        <v>9583.02</v>
      </c>
      <c r="K3932">
        <v>-77.19</v>
      </c>
      <c r="L3932" t="s">
        <v>419</v>
      </c>
      <c r="M3932">
        <v>2542.44</v>
      </c>
      <c r="N3932">
        <v>221.04</v>
      </c>
      <c r="O3932">
        <v>50</v>
      </c>
    </row>
    <row r="3933" hidden="1" spans="1:15">
      <c r="A3933">
        <v>20220307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2226</v>
      </c>
      <c r="H3933">
        <v>9641.73</v>
      </c>
      <c r="I3933">
        <v>9466.68</v>
      </c>
      <c r="J3933">
        <v>9498.02</v>
      </c>
      <c r="K3933" t="s">
        <v>2227</v>
      </c>
      <c r="L3933">
        <v>-0.89</v>
      </c>
      <c r="M3933">
        <v>3060.21</v>
      </c>
      <c r="N3933">
        <v>252.12</v>
      </c>
      <c r="O3933">
        <v>50</v>
      </c>
    </row>
    <row r="3934" hidden="1" spans="1:15">
      <c r="A3934">
        <v>20220308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>
        <v>9471.07</v>
      </c>
      <c r="H3934">
        <v>9474.73</v>
      </c>
      <c r="I3934">
        <v>9191.52</v>
      </c>
      <c r="J3934">
        <v>9194.78</v>
      </c>
      <c r="K3934">
        <v>-303.24</v>
      </c>
      <c r="L3934">
        <v>-3.19</v>
      </c>
      <c r="M3934">
        <v>3078.64</v>
      </c>
      <c r="N3934">
        <v>254.37</v>
      </c>
      <c r="O3934">
        <v>50</v>
      </c>
    </row>
    <row r="3935" hidden="1" spans="1:15">
      <c r="A3935">
        <v>20220309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>
        <v>9224.97</v>
      </c>
      <c r="H3935">
        <v>9290.97</v>
      </c>
      <c r="I3935">
        <v>8838.72</v>
      </c>
      <c r="J3935">
        <v>9102.05</v>
      </c>
      <c r="K3935">
        <v>-92.73</v>
      </c>
      <c r="L3935">
        <v>-1.01</v>
      </c>
      <c r="M3935">
        <v>3939.57</v>
      </c>
      <c r="N3935">
        <v>302.91</v>
      </c>
      <c r="O3935">
        <v>50</v>
      </c>
    </row>
    <row r="3936" hidden="1" spans="1:15">
      <c r="A3936">
        <v>20220310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>
        <v>9196.73</v>
      </c>
      <c r="H3936">
        <v>9278.91</v>
      </c>
      <c r="I3936">
        <v>9091.15</v>
      </c>
      <c r="J3936">
        <v>9180.76</v>
      </c>
      <c r="K3936">
        <v>78.71</v>
      </c>
      <c r="L3936">
        <v>0.86</v>
      </c>
      <c r="M3936">
        <v>2430.77</v>
      </c>
      <c r="N3936">
        <v>194.55</v>
      </c>
      <c r="O3936">
        <v>50</v>
      </c>
    </row>
    <row r="3937" hidden="1" spans="1:15">
      <c r="A3937">
        <v>20220311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>
        <v>9103.76</v>
      </c>
      <c r="H3937">
        <v>9237.01</v>
      </c>
      <c r="I3937">
        <v>8974.36</v>
      </c>
      <c r="J3937">
        <v>9228.04</v>
      </c>
      <c r="K3937">
        <v>47.28</v>
      </c>
      <c r="L3937">
        <v>0.51</v>
      </c>
      <c r="M3937">
        <v>2801.47</v>
      </c>
      <c r="N3937" t="s">
        <v>2228</v>
      </c>
      <c r="O3937">
        <v>50</v>
      </c>
    </row>
    <row r="3938" hidden="1" spans="1:15">
      <c r="A3938">
        <v>20220314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>
        <v>9129.68</v>
      </c>
      <c r="H3938">
        <v>9281.45</v>
      </c>
      <c r="I3938" t="s">
        <v>2229</v>
      </c>
      <c r="J3938" t="s">
        <v>2229</v>
      </c>
      <c r="K3938">
        <v>-179.64</v>
      </c>
      <c r="L3938">
        <v>-1.95</v>
      </c>
      <c r="M3938" t="s">
        <v>2230</v>
      </c>
      <c r="N3938">
        <v>199.76</v>
      </c>
      <c r="O3938">
        <v>50</v>
      </c>
    </row>
    <row r="3939" hidden="1" spans="1:15">
      <c r="A3939">
        <v>20220315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>
        <v>8993.69</v>
      </c>
      <c r="H3939">
        <v>8996.72</v>
      </c>
      <c r="I3939">
        <v>8523.65</v>
      </c>
      <c r="J3939">
        <v>8523.65</v>
      </c>
      <c r="K3939">
        <v>-524.75</v>
      </c>
      <c r="L3939" t="s">
        <v>2231</v>
      </c>
      <c r="M3939">
        <v>4553.11</v>
      </c>
      <c r="N3939">
        <v>326.69</v>
      </c>
      <c r="O3939">
        <v>50</v>
      </c>
    </row>
    <row r="3940" hidden="1" spans="1:15">
      <c r="A3940">
        <v>20220316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>
        <v>8625.57</v>
      </c>
      <c r="H3940">
        <v>8768.93</v>
      </c>
      <c r="I3940">
        <v>8377.34</v>
      </c>
      <c r="J3940">
        <v>8732.41</v>
      </c>
      <c r="K3940">
        <v>208.76</v>
      </c>
      <c r="L3940">
        <v>2.45</v>
      </c>
      <c r="M3940">
        <v>3937.21</v>
      </c>
      <c r="N3940">
        <v>283.55</v>
      </c>
      <c r="O3940">
        <v>50</v>
      </c>
    </row>
    <row r="3941" hidden="1" spans="1:15">
      <c r="A3941">
        <v>20220317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>
        <v>8855.68</v>
      </c>
      <c r="H3941">
        <v>8946.85</v>
      </c>
      <c r="I3941">
        <v>8809.45</v>
      </c>
      <c r="J3941">
        <v>8842.47</v>
      </c>
      <c r="K3941">
        <v>110.06</v>
      </c>
      <c r="L3941">
        <v>1.26</v>
      </c>
      <c r="M3941">
        <v>3525.41</v>
      </c>
      <c r="N3941" t="s">
        <v>2025</v>
      </c>
      <c r="O3941">
        <v>50</v>
      </c>
    </row>
    <row r="3942" hidden="1" spans="1:15">
      <c r="A3942">
        <v>20220318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>
        <v>8813.99</v>
      </c>
      <c r="H3942">
        <v>9096.94</v>
      </c>
      <c r="I3942">
        <v>8796.26</v>
      </c>
      <c r="J3942">
        <v>9079.93</v>
      </c>
      <c r="K3942">
        <v>237.45</v>
      </c>
      <c r="L3942">
        <v>2.68</v>
      </c>
      <c r="M3942" t="s">
        <v>2232</v>
      </c>
      <c r="N3942">
        <v>279.52</v>
      </c>
      <c r="O3942">
        <v>50</v>
      </c>
    </row>
    <row r="3943" hidden="1" spans="1:15">
      <c r="A3943">
        <v>20220321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>
        <v>9075.08</v>
      </c>
      <c r="H3943">
        <v>9084.74</v>
      </c>
      <c r="I3943">
        <v>8974.69</v>
      </c>
      <c r="J3943">
        <v>9042.21</v>
      </c>
      <c r="K3943">
        <v>-37.72</v>
      </c>
      <c r="L3943">
        <v>-0.42</v>
      </c>
      <c r="M3943" t="s">
        <v>2233</v>
      </c>
      <c r="N3943">
        <v>197.94</v>
      </c>
      <c r="O3943">
        <v>50</v>
      </c>
    </row>
    <row r="3944" hidden="1" spans="1:15">
      <c r="A3944">
        <v>20220322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>
        <v>9022.88</v>
      </c>
      <c r="H3944">
        <v>9261.18</v>
      </c>
      <c r="I3944">
        <v>9012.04</v>
      </c>
      <c r="J3944">
        <v>9217.65</v>
      </c>
      <c r="K3944">
        <v>175.45</v>
      </c>
      <c r="L3944">
        <v>1.94</v>
      </c>
      <c r="M3944">
        <v>3332.27</v>
      </c>
      <c r="N3944">
        <v>241.65</v>
      </c>
      <c r="O3944">
        <v>50</v>
      </c>
    </row>
    <row r="3945" hidden="1" spans="1:15">
      <c r="A3945">
        <v>20220323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>
        <v>9217.89</v>
      </c>
      <c r="H3945">
        <v>9264.98</v>
      </c>
      <c r="I3945">
        <v>9106.08</v>
      </c>
      <c r="J3945">
        <v>9217.79</v>
      </c>
      <c r="K3945">
        <v>0.14</v>
      </c>
      <c r="L3945" t="s">
        <v>108</v>
      </c>
      <c r="M3945">
        <v>3353.48</v>
      </c>
      <c r="N3945">
        <v>271.69</v>
      </c>
      <c r="O3945">
        <v>50</v>
      </c>
    </row>
    <row r="3946" hidden="1" spans="1:15">
      <c r="A3946">
        <v>20220324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>
        <v>9160.24</v>
      </c>
      <c r="H3946">
        <v>9246.72</v>
      </c>
      <c r="I3946">
        <v>9151.57</v>
      </c>
      <c r="J3946">
        <v>9162.08</v>
      </c>
      <c r="K3946">
        <v>-55.72</v>
      </c>
      <c r="L3946" t="s">
        <v>193</v>
      </c>
      <c r="M3946">
        <v>2225.31</v>
      </c>
      <c r="N3946">
        <v>171.19</v>
      </c>
      <c r="O3946">
        <v>50</v>
      </c>
    </row>
    <row r="3947" hidden="1" spans="1:15">
      <c r="A3947">
        <v>20220325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>
        <v>9154.87</v>
      </c>
      <c r="H3947">
        <v>9264.36</v>
      </c>
      <c r="I3947">
        <v>9116.19</v>
      </c>
      <c r="J3947">
        <v>9181.97</v>
      </c>
      <c r="K3947">
        <v>19.89</v>
      </c>
      <c r="L3947">
        <v>0.22</v>
      </c>
      <c r="M3947" t="s">
        <v>2234</v>
      </c>
      <c r="N3947">
        <v>190.92</v>
      </c>
      <c r="O3947">
        <v>50</v>
      </c>
    </row>
    <row r="3948" hidden="1" spans="1:15">
      <c r="A3948">
        <v>20220328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>
        <v>9155.97</v>
      </c>
      <c r="H3948" t="s">
        <v>2235</v>
      </c>
      <c r="I3948">
        <v>9112.81</v>
      </c>
      <c r="J3948">
        <v>9377.95</v>
      </c>
      <c r="K3948">
        <v>195.98</v>
      </c>
      <c r="L3948">
        <v>2.13</v>
      </c>
      <c r="M3948">
        <v>3364.36</v>
      </c>
      <c r="N3948" t="s">
        <v>2236</v>
      </c>
      <c r="O3948">
        <v>50</v>
      </c>
    </row>
    <row r="3949" hidden="1" spans="1:15">
      <c r="A3949">
        <v>20220329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>
        <v>9348.86</v>
      </c>
      <c r="H3949">
        <v>9375.03</v>
      </c>
      <c r="I3949">
        <v>9284.12</v>
      </c>
      <c r="J3949">
        <v>9343.56</v>
      </c>
      <c r="K3949">
        <v>-34.39</v>
      </c>
      <c r="L3949">
        <v>-0.37</v>
      </c>
      <c r="M3949" t="s">
        <v>2237</v>
      </c>
      <c r="N3949">
        <v>185.64</v>
      </c>
      <c r="O3949">
        <v>50</v>
      </c>
    </row>
    <row r="3950" hidden="1" spans="1:15">
      <c r="A3950">
        <v>20220330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>
        <v>9338.74</v>
      </c>
      <c r="H3950">
        <v>9500.19</v>
      </c>
      <c r="I3950">
        <v>9325.37</v>
      </c>
      <c r="J3950">
        <v>9495.51</v>
      </c>
      <c r="K3950">
        <v>151.94</v>
      </c>
      <c r="L3950">
        <v>1.63</v>
      </c>
      <c r="M3950">
        <v>3685.95</v>
      </c>
      <c r="N3950">
        <v>290.43</v>
      </c>
      <c r="O3950">
        <v>50</v>
      </c>
    </row>
    <row r="3951" hidden="1" spans="1:15">
      <c r="A3951">
        <v>20220331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2238</v>
      </c>
      <c r="H3951" t="s">
        <v>2239</v>
      </c>
      <c r="I3951">
        <v>9494.52</v>
      </c>
      <c r="J3951">
        <v>9603.23</v>
      </c>
      <c r="K3951">
        <v>107.72</v>
      </c>
      <c r="L3951">
        <v>1.13</v>
      </c>
      <c r="M3951">
        <v>4460.83</v>
      </c>
      <c r="N3951">
        <v>346.17</v>
      </c>
      <c r="O3951">
        <v>50</v>
      </c>
    </row>
    <row r="3952" hidden="1" spans="1:15">
      <c r="A3952">
        <v>20220401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>
        <v>9541.13</v>
      </c>
      <c r="H3952">
        <v>9782.11</v>
      </c>
      <c r="I3952">
        <v>9535.32</v>
      </c>
      <c r="J3952" t="s">
        <v>2240</v>
      </c>
      <c r="K3952">
        <v>172.77</v>
      </c>
      <c r="L3952" t="s">
        <v>81</v>
      </c>
      <c r="M3952">
        <v>4268.13</v>
      </c>
      <c r="N3952">
        <v>345.63</v>
      </c>
      <c r="O3952">
        <v>50</v>
      </c>
    </row>
    <row r="3953" hidden="1" spans="1:15">
      <c r="A3953">
        <v>20220406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>
        <v>9785.88</v>
      </c>
      <c r="H3953">
        <v>9969.75</v>
      </c>
      <c r="I3953">
        <v>9753.66</v>
      </c>
      <c r="J3953">
        <v>9948.97</v>
      </c>
      <c r="K3953">
        <v>172.97</v>
      </c>
      <c r="L3953">
        <v>1.77</v>
      </c>
      <c r="M3953">
        <v>5456.86</v>
      </c>
      <c r="N3953">
        <v>425.33</v>
      </c>
      <c r="O3953">
        <v>50</v>
      </c>
    </row>
    <row r="3954" hidden="1" spans="1:15">
      <c r="A3954">
        <v>20220407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>
        <v>9885.51</v>
      </c>
      <c r="H3954">
        <v>9934.63</v>
      </c>
      <c r="I3954" t="s">
        <v>2241</v>
      </c>
      <c r="J3954">
        <v>9775.03</v>
      </c>
      <c r="K3954">
        <v>-173.94</v>
      </c>
      <c r="L3954">
        <v>-1.75</v>
      </c>
      <c r="M3954">
        <v>4041.14</v>
      </c>
      <c r="N3954" t="s">
        <v>2242</v>
      </c>
      <c r="O3954">
        <v>50</v>
      </c>
    </row>
    <row r="3955" hidden="1" spans="1:15">
      <c r="A3955">
        <v>20220408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>
        <v>9789.03</v>
      </c>
      <c r="H3955">
        <v>9903.47</v>
      </c>
      <c r="I3955">
        <v>9722.28</v>
      </c>
      <c r="J3955">
        <v>9901.76</v>
      </c>
      <c r="K3955">
        <v>126.73</v>
      </c>
      <c r="L3955" t="s">
        <v>573</v>
      </c>
      <c r="M3955">
        <v>4035.75</v>
      </c>
      <c r="N3955">
        <v>314.01</v>
      </c>
      <c r="O3955">
        <v>50</v>
      </c>
    </row>
    <row r="3956" hidden="1" spans="1:15">
      <c r="A3956">
        <v>20220411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>
        <v>9898.77</v>
      </c>
      <c r="H3956">
        <v>9898.77</v>
      </c>
      <c r="I3956">
        <v>9725.55</v>
      </c>
      <c r="J3956">
        <v>9743.05</v>
      </c>
      <c r="K3956">
        <v>-158.71</v>
      </c>
      <c r="L3956" t="s">
        <v>931</v>
      </c>
      <c r="M3956">
        <v>3812.93</v>
      </c>
      <c r="N3956">
        <v>301.84</v>
      </c>
      <c r="O3956">
        <v>50</v>
      </c>
    </row>
    <row r="3957" hidden="1" spans="1:15">
      <c r="A3957">
        <v>20220412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>
        <v>9756.37</v>
      </c>
      <c r="H3957">
        <v>9836.65</v>
      </c>
      <c r="I3957">
        <v>9670.24</v>
      </c>
      <c r="J3957">
        <v>9742.44</v>
      </c>
      <c r="K3957">
        <v>-0.62</v>
      </c>
      <c r="L3957">
        <v>-0.01</v>
      </c>
      <c r="M3957" t="s">
        <v>2243</v>
      </c>
      <c r="N3957">
        <v>304.07</v>
      </c>
      <c r="O3957">
        <v>50</v>
      </c>
    </row>
    <row r="3958" hidden="1" spans="1:15">
      <c r="A3958">
        <v>20220413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>
        <v>9702.34</v>
      </c>
      <c r="H3958">
        <v>9815.95</v>
      </c>
      <c r="I3958">
        <v>9660.45</v>
      </c>
      <c r="J3958" t="s">
        <v>2244</v>
      </c>
      <c r="K3958">
        <v>-68.44</v>
      </c>
      <c r="L3958" t="s">
        <v>1007</v>
      </c>
      <c r="M3958">
        <v>3380.31</v>
      </c>
      <c r="N3958">
        <v>271.46</v>
      </c>
      <c r="O3958">
        <v>50</v>
      </c>
    </row>
    <row r="3959" hidden="1" spans="1:15">
      <c r="A3959">
        <v>20220414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>
        <v>9706.44</v>
      </c>
      <c r="H3959">
        <v>9911.73</v>
      </c>
      <c r="I3959">
        <v>9673.46</v>
      </c>
      <c r="J3959">
        <v>9858.45</v>
      </c>
      <c r="K3959">
        <v>184.45</v>
      </c>
      <c r="L3959">
        <v>1.91</v>
      </c>
      <c r="M3959">
        <v>3209.33</v>
      </c>
      <c r="N3959">
        <v>274.19</v>
      </c>
      <c r="O3959">
        <v>50</v>
      </c>
    </row>
    <row r="3960" hidden="1" spans="1:15">
      <c r="A3960">
        <v>20220415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>
        <v>9861.54</v>
      </c>
      <c r="H3960">
        <v>9945.56</v>
      </c>
      <c r="I3960">
        <v>9771.49</v>
      </c>
      <c r="J3960">
        <v>9810.36</v>
      </c>
      <c r="K3960">
        <v>-48.09</v>
      </c>
      <c r="L3960">
        <v>-0.49</v>
      </c>
      <c r="M3960">
        <v>3612.57</v>
      </c>
      <c r="N3960">
        <v>307.18</v>
      </c>
      <c r="O3960">
        <v>50</v>
      </c>
    </row>
    <row r="3961" hidden="1" spans="1:15">
      <c r="A3961">
        <v>20220418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>
        <v>9709.29</v>
      </c>
      <c r="H3961">
        <v>9786.25</v>
      </c>
      <c r="I3961">
        <v>9640.81</v>
      </c>
      <c r="J3961">
        <v>9664.14</v>
      </c>
      <c r="K3961">
        <v>-146.22</v>
      </c>
      <c r="L3961">
        <v>-1.49</v>
      </c>
      <c r="M3961">
        <v>3755.31</v>
      </c>
      <c r="N3961">
        <v>296.35</v>
      </c>
      <c r="O3961">
        <v>50</v>
      </c>
    </row>
    <row r="3962" hidden="1" spans="1:15">
      <c r="A3962">
        <v>20220419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>
        <v>9647.62</v>
      </c>
      <c r="H3962">
        <v>9787.67</v>
      </c>
      <c r="I3962">
        <v>9573.64</v>
      </c>
      <c r="J3962">
        <v>9781.88</v>
      </c>
      <c r="K3962">
        <v>117.74</v>
      </c>
      <c r="L3962">
        <v>1.22</v>
      </c>
      <c r="M3962">
        <v>3149.49</v>
      </c>
      <c r="N3962">
        <v>257.51</v>
      </c>
      <c r="O3962">
        <v>50</v>
      </c>
    </row>
    <row r="3963" hidden="1" spans="1:15">
      <c r="A3963">
        <v>20220420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>
        <v>9765.27</v>
      </c>
      <c r="H3963">
        <v>9771.18</v>
      </c>
      <c r="I3963">
        <v>9505.87</v>
      </c>
      <c r="J3963">
        <v>9530.77</v>
      </c>
      <c r="K3963">
        <v>-251.11</v>
      </c>
      <c r="L3963">
        <v>-2.57</v>
      </c>
      <c r="M3963">
        <v>3216.84</v>
      </c>
      <c r="N3963">
        <v>266.66</v>
      </c>
      <c r="O3963">
        <v>50</v>
      </c>
    </row>
    <row r="3964" hidden="1" spans="1:15">
      <c r="A3964">
        <v>20220421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>
        <v>9516.88</v>
      </c>
      <c r="H3964">
        <v>9561.33</v>
      </c>
      <c r="I3964">
        <v>9330.45</v>
      </c>
      <c r="J3964">
        <v>9358.57</v>
      </c>
      <c r="K3964" t="s">
        <v>2245</v>
      </c>
      <c r="L3964">
        <v>-1.81</v>
      </c>
      <c r="M3964">
        <v>3266.33</v>
      </c>
      <c r="N3964" t="s">
        <v>2246</v>
      </c>
      <c r="O3964">
        <v>50</v>
      </c>
    </row>
    <row r="3965" hidden="1" spans="1:15">
      <c r="A3965">
        <v>20220422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>
        <v>9304.32</v>
      </c>
      <c r="H3965">
        <v>9565.79</v>
      </c>
      <c r="I3965">
        <v>9289.12</v>
      </c>
      <c r="J3965">
        <v>9532.99</v>
      </c>
      <c r="K3965">
        <v>174.43</v>
      </c>
      <c r="L3965">
        <v>1.86</v>
      </c>
      <c r="M3965">
        <v>3530.39</v>
      </c>
      <c r="N3965">
        <v>267.83</v>
      </c>
      <c r="O3965">
        <v>50</v>
      </c>
    </row>
    <row r="3966" hidden="1" spans="1:15">
      <c r="A3966">
        <v>20220425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>
        <v>9420.71</v>
      </c>
      <c r="H3966">
        <v>9487.33</v>
      </c>
      <c r="I3966">
        <v>9154.52</v>
      </c>
      <c r="J3966">
        <v>9154.52</v>
      </c>
      <c r="K3966">
        <v>-378.47</v>
      </c>
      <c r="L3966">
        <v>-3.97</v>
      </c>
      <c r="M3966">
        <v>4326.35</v>
      </c>
      <c r="N3966">
        <v>317.71</v>
      </c>
      <c r="O3966">
        <v>50</v>
      </c>
    </row>
    <row r="3967" hidden="1" spans="1:15">
      <c r="A3967">
        <v>20220426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>
        <v>9166.94</v>
      </c>
      <c r="H3967">
        <v>9310.93</v>
      </c>
      <c r="I3967" t="s">
        <v>2247</v>
      </c>
      <c r="J3967">
        <v>9085.29</v>
      </c>
      <c r="K3967">
        <v>-69.24</v>
      </c>
      <c r="L3967">
        <v>-0.76</v>
      </c>
      <c r="M3967">
        <v>3913.53</v>
      </c>
      <c r="N3967">
        <v>270.66</v>
      </c>
      <c r="O3967">
        <v>50</v>
      </c>
    </row>
    <row r="3968" hidden="1" spans="1:15">
      <c r="A3968">
        <v>20220427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>
        <v>9036.62</v>
      </c>
      <c r="H3968">
        <v>9156.13</v>
      </c>
      <c r="I3968">
        <v>8949.43</v>
      </c>
      <c r="J3968">
        <v>9154.35</v>
      </c>
      <c r="K3968">
        <v>69.06</v>
      </c>
      <c r="L3968">
        <v>0.76</v>
      </c>
      <c r="M3968">
        <v>4550.73</v>
      </c>
      <c r="N3968" t="s">
        <v>2248</v>
      </c>
      <c r="O3968">
        <v>50</v>
      </c>
    </row>
    <row r="3969" hidden="1" spans="1:15">
      <c r="A3969">
        <v>20220428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>
        <v>9144.11</v>
      </c>
      <c r="H3969">
        <v>9353.19</v>
      </c>
      <c r="I3969">
        <v>9131.15</v>
      </c>
      <c r="J3969">
        <v>9353.19</v>
      </c>
      <c r="K3969">
        <v>198.84</v>
      </c>
      <c r="L3969">
        <v>2.17</v>
      </c>
      <c r="M3969">
        <v>4211.51</v>
      </c>
      <c r="N3969">
        <v>312.94</v>
      </c>
      <c r="O3969">
        <v>50</v>
      </c>
    </row>
    <row r="3970" hidden="1" spans="1:15">
      <c r="A3970">
        <v>20220429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>
        <v>9395.22</v>
      </c>
      <c r="H3970">
        <v>9519.71</v>
      </c>
      <c r="I3970">
        <v>9268.76</v>
      </c>
      <c r="J3970">
        <v>9515.18</v>
      </c>
      <c r="K3970">
        <v>161.99</v>
      </c>
      <c r="L3970">
        <v>1.73</v>
      </c>
      <c r="M3970">
        <v>4895.84</v>
      </c>
      <c r="N3970">
        <v>375.27</v>
      </c>
      <c r="O3970">
        <v>50</v>
      </c>
    </row>
    <row r="3971" hidden="1" spans="1:15">
      <c r="A3971">
        <v>20220505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2249</v>
      </c>
      <c r="H3971">
        <v>9575.67</v>
      </c>
      <c r="I3971">
        <v>9424.23</v>
      </c>
      <c r="J3971">
        <v>9531.32</v>
      </c>
      <c r="K3971">
        <v>16.14</v>
      </c>
      <c r="L3971">
        <v>0.17</v>
      </c>
      <c r="M3971">
        <v>4416.47</v>
      </c>
      <c r="N3971" t="s">
        <v>2250</v>
      </c>
      <c r="O3971">
        <v>50</v>
      </c>
    </row>
    <row r="3972" hidden="1" spans="1:15">
      <c r="A3972">
        <v>20220506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>
        <v>9349.88</v>
      </c>
      <c r="H3972">
        <v>9412.21</v>
      </c>
      <c r="I3972">
        <v>9230.02</v>
      </c>
      <c r="J3972">
        <v>9251.31</v>
      </c>
      <c r="K3972">
        <v>-280.01</v>
      </c>
      <c r="L3972">
        <v>-2.94</v>
      </c>
      <c r="M3972">
        <v>3049.33</v>
      </c>
      <c r="N3972">
        <v>223.14</v>
      </c>
      <c r="O3972">
        <v>50</v>
      </c>
    </row>
    <row r="3973" hidden="1" spans="1:15">
      <c r="A3973">
        <v>20220509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>
        <v>9228.12</v>
      </c>
      <c r="H3973">
        <v>9319.21</v>
      </c>
      <c r="I3973" t="s">
        <v>2251</v>
      </c>
      <c r="J3973">
        <v>9306.27</v>
      </c>
      <c r="K3973">
        <v>54.96</v>
      </c>
      <c r="L3973">
        <v>0.59</v>
      </c>
      <c r="M3973">
        <v>2657.06</v>
      </c>
      <c r="N3973">
        <v>191.79</v>
      </c>
      <c r="O3973">
        <v>50</v>
      </c>
    </row>
    <row r="3974" hidden="1" spans="1:15">
      <c r="A3974">
        <v>20220510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>
        <v>9182.14</v>
      </c>
      <c r="H3974">
        <v>9400.71</v>
      </c>
      <c r="I3974" t="s">
        <v>2252</v>
      </c>
      <c r="J3974">
        <v>9397.05</v>
      </c>
      <c r="K3974">
        <v>90.78</v>
      </c>
      <c r="L3974">
        <v>0.97</v>
      </c>
      <c r="M3974">
        <v>3588.36</v>
      </c>
      <c r="N3974">
        <v>261.19</v>
      </c>
      <c r="O3974">
        <v>50</v>
      </c>
    </row>
    <row r="3975" hidden="1" spans="1:15">
      <c r="A3975">
        <v>20220511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>
        <v>9413.27</v>
      </c>
      <c r="H3975">
        <v>9477.87</v>
      </c>
      <c r="I3975">
        <v>9375.11</v>
      </c>
      <c r="J3975" t="s">
        <v>2253</v>
      </c>
      <c r="K3975">
        <v>-11.45</v>
      </c>
      <c r="L3975">
        <v>-0.12</v>
      </c>
      <c r="M3975">
        <v>3806.36</v>
      </c>
      <c r="N3975">
        <v>282.79</v>
      </c>
      <c r="O3975">
        <v>50</v>
      </c>
    </row>
    <row r="3976" hidden="1" spans="1:15">
      <c r="A3976">
        <v>20220512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>
        <v>9398.51</v>
      </c>
      <c r="H3976">
        <v>9476.99</v>
      </c>
      <c r="I3976">
        <v>9310.25</v>
      </c>
      <c r="J3976">
        <v>9390.53</v>
      </c>
      <c r="K3976">
        <v>4.93</v>
      </c>
      <c r="L3976">
        <v>0.05</v>
      </c>
      <c r="M3976">
        <v>3155.19</v>
      </c>
      <c r="N3976" t="s">
        <v>2254</v>
      </c>
      <c r="O3976">
        <v>50</v>
      </c>
    </row>
    <row r="3977" hidden="1" spans="1:15">
      <c r="A3977">
        <v>20220513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>
        <v>9422.34</v>
      </c>
      <c r="H3977">
        <v>9619.05</v>
      </c>
      <c r="I3977">
        <v>9421.84</v>
      </c>
      <c r="J3977">
        <v>9615.24</v>
      </c>
      <c r="K3977">
        <v>224.71</v>
      </c>
      <c r="L3977">
        <v>2.39</v>
      </c>
      <c r="M3977">
        <v>3486.44</v>
      </c>
      <c r="N3977">
        <v>287.96</v>
      </c>
      <c r="O3977">
        <v>50</v>
      </c>
    </row>
    <row r="3978" hidden="1" spans="1:15">
      <c r="A3978">
        <v>20220516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>
        <v>9707.49</v>
      </c>
      <c r="H3978">
        <v>9717.08</v>
      </c>
      <c r="I3978">
        <v>9590.11</v>
      </c>
      <c r="J3978">
        <v>9661.59</v>
      </c>
      <c r="K3978">
        <v>46.36</v>
      </c>
      <c r="L3978">
        <v>0.48</v>
      </c>
      <c r="M3978" t="s">
        <v>2255</v>
      </c>
      <c r="N3978">
        <v>277.17</v>
      </c>
      <c r="O3978">
        <v>50</v>
      </c>
    </row>
    <row r="3979" hidden="1" spans="1:15">
      <c r="A3979">
        <v>20220517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>
        <v>9630.22</v>
      </c>
      <c r="H3979">
        <v>9640.28</v>
      </c>
      <c r="I3979">
        <v>9465.46</v>
      </c>
      <c r="J3979">
        <v>9562.19</v>
      </c>
      <c r="K3979" t="s">
        <v>2256</v>
      </c>
      <c r="L3979">
        <v>-1.03</v>
      </c>
      <c r="M3979">
        <v>3339.99</v>
      </c>
      <c r="N3979">
        <v>263.86</v>
      </c>
      <c r="O3979">
        <v>50</v>
      </c>
    </row>
    <row r="3980" hidden="1" spans="1:15">
      <c r="A3980">
        <v>20220518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>
        <v>9543.33</v>
      </c>
      <c r="H3980">
        <v>9588.24</v>
      </c>
      <c r="I3980">
        <v>9474.05</v>
      </c>
      <c r="J3980" t="s">
        <v>2257</v>
      </c>
      <c r="K3980">
        <v>-54.38</v>
      </c>
      <c r="L3980">
        <v>-0.57</v>
      </c>
      <c r="M3980">
        <v>2642.35</v>
      </c>
      <c r="N3980">
        <v>220.84</v>
      </c>
      <c r="O3980">
        <v>50</v>
      </c>
    </row>
    <row r="3981" hidden="1" spans="1:15">
      <c r="A3981">
        <v>20220519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>
        <v>9396.68</v>
      </c>
      <c r="H3981">
        <v>9567.52</v>
      </c>
      <c r="I3981">
        <v>9386.16</v>
      </c>
      <c r="J3981">
        <v>9560.74</v>
      </c>
      <c r="K3981">
        <v>52.94</v>
      </c>
      <c r="L3981">
        <v>0.56</v>
      </c>
      <c r="M3981">
        <v>3116.34</v>
      </c>
      <c r="N3981">
        <v>243.32</v>
      </c>
      <c r="O3981">
        <v>50</v>
      </c>
    </row>
    <row r="3982" hidden="1" spans="1:15">
      <c r="A3982">
        <v>20220520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>
        <v>9526.84</v>
      </c>
      <c r="H3982">
        <v>9593.78</v>
      </c>
      <c r="I3982">
        <v>9507.44</v>
      </c>
      <c r="J3982">
        <v>9583.64</v>
      </c>
      <c r="K3982" t="s">
        <v>2258</v>
      </c>
      <c r="L3982">
        <v>0.24</v>
      </c>
      <c r="M3982" t="s">
        <v>2259</v>
      </c>
      <c r="N3982">
        <v>280.46</v>
      </c>
      <c r="O3982">
        <v>50</v>
      </c>
    </row>
    <row r="3983" hidden="1" spans="1:15">
      <c r="A3983">
        <v>20220523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>
        <v>9575.18</v>
      </c>
      <c r="H3983">
        <v>9598.87</v>
      </c>
      <c r="I3983">
        <v>9516.04</v>
      </c>
      <c r="J3983">
        <v>9536.69</v>
      </c>
      <c r="K3983">
        <v>-46.95</v>
      </c>
      <c r="L3983">
        <v>-0.49</v>
      </c>
      <c r="M3983">
        <v>2935.27</v>
      </c>
      <c r="N3983" t="s">
        <v>2260</v>
      </c>
      <c r="O3983">
        <v>50</v>
      </c>
    </row>
    <row r="3984" hidden="1" spans="1:15">
      <c r="A3984">
        <v>20220524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2261</v>
      </c>
      <c r="H3984" t="s">
        <v>2262</v>
      </c>
      <c r="I3984">
        <v>9324.18</v>
      </c>
      <c r="J3984">
        <v>9324.18</v>
      </c>
      <c r="K3984">
        <v>-212.51</v>
      </c>
      <c r="L3984">
        <v>-2.23</v>
      </c>
      <c r="M3984">
        <v>3102.87</v>
      </c>
      <c r="N3984">
        <v>228.95</v>
      </c>
      <c r="O3984">
        <v>50</v>
      </c>
    </row>
    <row r="3985" hidden="1" spans="1:15">
      <c r="A3985">
        <v>20220525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>
        <v>9317.22</v>
      </c>
      <c r="H3985">
        <v>9481.69</v>
      </c>
      <c r="I3985">
        <v>9281.94</v>
      </c>
      <c r="J3985">
        <v>9481.18</v>
      </c>
      <c r="K3985">
        <v>157.01</v>
      </c>
      <c r="L3985">
        <v>1.68</v>
      </c>
      <c r="M3985">
        <v>2497.39</v>
      </c>
      <c r="N3985">
        <v>182.58</v>
      </c>
      <c r="O3985">
        <v>50</v>
      </c>
    </row>
    <row r="3986" hidden="1" spans="1:15">
      <c r="A3986">
        <v>20220526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>
        <v>9507.21</v>
      </c>
      <c r="H3986">
        <v>9616.23</v>
      </c>
      <c r="I3986">
        <v>9488.53</v>
      </c>
      <c r="J3986">
        <v>9592.52</v>
      </c>
      <c r="K3986">
        <v>111.33</v>
      </c>
      <c r="L3986">
        <v>1.17</v>
      </c>
      <c r="M3986">
        <v>2870.21</v>
      </c>
      <c r="N3986">
        <v>221.04</v>
      </c>
      <c r="O3986">
        <v>50</v>
      </c>
    </row>
    <row r="3987" hidden="1" spans="1:15">
      <c r="A3987">
        <v>20220527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>
        <v>9589.82</v>
      </c>
      <c r="H3987">
        <v>9656.06</v>
      </c>
      <c r="I3987">
        <v>9549.94</v>
      </c>
      <c r="J3987">
        <v>9629.77</v>
      </c>
      <c r="K3987">
        <v>37.26</v>
      </c>
      <c r="L3987">
        <v>0.39</v>
      </c>
      <c r="M3987">
        <v>2707.41</v>
      </c>
      <c r="N3987">
        <v>216.43</v>
      </c>
      <c r="O3987">
        <v>50</v>
      </c>
    </row>
    <row r="3988" hidden="1" spans="1:15">
      <c r="A3988">
        <v>20220530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>
        <v>9634.12</v>
      </c>
      <c r="H3988" t="s">
        <v>2263</v>
      </c>
      <c r="I3988">
        <v>9554.55</v>
      </c>
      <c r="J3988">
        <v>9603.11</v>
      </c>
      <c r="K3988">
        <v>-26.66</v>
      </c>
      <c r="L3988">
        <v>-0.28</v>
      </c>
      <c r="M3988">
        <v>3141.96</v>
      </c>
      <c r="N3988">
        <v>236.92</v>
      </c>
      <c r="O3988">
        <v>50</v>
      </c>
    </row>
    <row r="3989" hidden="1" spans="1:15">
      <c r="A3989">
        <v>20220531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>
        <v>9586.97</v>
      </c>
      <c r="H3989">
        <v>9591.75</v>
      </c>
      <c r="I3989">
        <v>9528.56</v>
      </c>
      <c r="J3989">
        <v>9579.25</v>
      </c>
      <c r="K3989">
        <v>-23.86</v>
      </c>
      <c r="L3989">
        <v>-0.25</v>
      </c>
      <c r="M3989">
        <v>3052.27</v>
      </c>
      <c r="N3989">
        <v>238.69</v>
      </c>
      <c r="O3989">
        <v>50</v>
      </c>
    </row>
    <row r="3990" hidden="1" spans="1:15">
      <c r="A3990">
        <v>20220601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>
        <v>9563.47</v>
      </c>
      <c r="H3990">
        <v>9625.07</v>
      </c>
      <c r="I3990">
        <v>9520.12</v>
      </c>
      <c r="J3990">
        <v>9603.07</v>
      </c>
      <c r="K3990">
        <v>23.82</v>
      </c>
      <c r="L3990">
        <v>0.25</v>
      </c>
      <c r="M3990">
        <v>2541.21</v>
      </c>
      <c r="N3990" t="s">
        <v>2264</v>
      </c>
      <c r="O3990">
        <v>50</v>
      </c>
    </row>
    <row r="3991" hidden="1" spans="1:15">
      <c r="A3991">
        <v>20220602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>
        <v>9576.88</v>
      </c>
      <c r="H3991">
        <v>9577.61</v>
      </c>
      <c r="I3991">
        <v>9472.35</v>
      </c>
      <c r="J3991">
        <v>9504.91</v>
      </c>
      <c r="K3991">
        <v>-98.16</v>
      </c>
      <c r="L3991">
        <v>-1.02</v>
      </c>
      <c r="M3991">
        <v>2347.27</v>
      </c>
      <c r="N3991">
        <v>198.64</v>
      </c>
      <c r="O3991">
        <v>50</v>
      </c>
    </row>
    <row r="3992" hidden="1" spans="1:15">
      <c r="A3992">
        <v>20220606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2265</v>
      </c>
      <c r="H3992">
        <v>9501.01</v>
      </c>
      <c r="I3992">
        <v>9387.77</v>
      </c>
      <c r="J3992" t="s">
        <v>2266</v>
      </c>
      <c r="K3992">
        <v>-9.71</v>
      </c>
      <c r="L3992" t="s">
        <v>184</v>
      </c>
      <c r="M3992">
        <v>3750.45</v>
      </c>
      <c r="N3992">
        <v>303.57</v>
      </c>
      <c r="O3992">
        <v>50</v>
      </c>
    </row>
    <row r="3993" hidden="1" spans="1:15">
      <c r="A3993">
        <v>20220607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>
        <v>9479.34</v>
      </c>
      <c r="H3993">
        <v>9529.46</v>
      </c>
      <c r="I3993" t="s">
        <v>2267</v>
      </c>
      <c r="J3993">
        <v>9504.98</v>
      </c>
      <c r="K3993">
        <v>9.78</v>
      </c>
      <c r="L3993" t="s">
        <v>89</v>
      </c>
      <c r="M3993">
        <v>2854.18</v>
      </c>
      <c r="N3993">
        <v>228.61</v>
      </c>
      <c r="O3993">
        <v>50</v>
      </c>
    </row>
    <row r="3994" hidden="1" spans="1:15">
      <c r="A3994">
        <v>20220608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2268</v>
      </c>
      <c r="H3994">
        <v>9586.17</v>
      </c>
      <c r="I3994">
        <v>9440.17</v>
      </c>
      <c r="J3994" t="s">
        <v>2269</v>
      </c>
      <c r="K3994">
        <v>78.02</v>
      </c>
      <c r="L3994">
        <v>0.82</v>
      </c>
      <c r="M3994">
        <v>2775.92</v>
      </c>
      <c r="N3994">
        <v>221.59</v>
      </c>
      <c r="O3994">
        <v>50</v>
      </c>
    </row>
    <row r="3995" hidden="1" spans="1:15">
      <c r="A3995">
        <v>20220609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>
        <v>9574.19</v>
      </c>
      <c r="H3995">
        <v>9673.17</v>
      </c>
      <c r="I3995">
        <v>9563.21</v>
      </c>
      <c r="J3995">
        <v>9602.12</v>
      </c>
      <c r="K3995">
        <v>19.12</v>
      </c>
      <c r="L3995" t="s">
        <v>30</v>
      </c>
      <c r="M3995">
        <v>3353.83</v>
      </c>
      <c r="N3995">
        <v>271.32</v>
      </c>
      <c r="O3995">
        <v>50</v>
      </c>
    </row>
    <row r="3996" hidden="1" spans="1:15">
      <c r="A3996">
        <v>20220610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2270</v>
      </c>
      <c r="H3996">
        <v>9631.26</v>
      </c>
      <c r="I3996">
        <v>9504.28</v>
      </c>
      <c r="J3996">
        <v>9613.74</v>
      </c>
      <c r="K3996">
        <v>11.61</v>
      </c>
      <c r="L3996">
        <v>0.12</v>
      </c>
      <c r="M3996">
        <v>3969.64</v>
      </c>
      <c r="N3996">
        <v>281.23</v>
      </c>
      <c r="O3996">
        <v>50</v>
      </c>
    </row>
    <row r="3997" hidden="1" spans="1:15">
      <c r="A3997">
        <v>20220613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>
        <v>9549.97</v>
      </c>
      <c r="H3997">
        <v>9559.83</v>
      </c>
      <c r="I3997" t="s">
        <v>2271</v>
      </c>
      <c r="J3997">
        <v>9424.31</v>
      </c>
      <c r="K3997">
        <v>-189.43</v>
      </c>
      <c r="L3997">
        <v>-1.97</v>
      </c>
      <c r="M3997">
        <v>3317.04</v>
      </c>
      <c r="N3997">
        <v>258.25</v>
      </c>
      <c r="O3997">
        <v>50</v>
      </c>
    </row>
    <row r="3998" hidden="1" spans="1:15">
      <c r="A3998">
        <v>20220614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>
        <v>9365.37</v>
      </c>
      <c r="H3998">
        <v>9557.53</v>
      </c>
      <c r="I3998">
        <v>9358.62</v>
      </c>
      <c r="J3998">
        <v>9554.13</v>
      </c>
      <c r="K3998">
        <v>129.82</v>
      </c>
      <c r="L3998">
        <v>1.38</v>
      </c>
      <c r="M3998">
        <v>3011.94</v>
      </c>
      <c r="N3998">
        <v>228.31</v>
      </c>
      <c r="O3998">
        <v>50</v>
      </c>
    </row>
    <row r="3999" hidden="1" spans="1:15">
      <c r="A3999">
        <v>20220615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>
        <v>9525.71</v>
      </c>
      <c r="H3999">
        <v>9706.86</v>
      </c>
      <c r="I3999">
        <v>9495.24</v>
      </c>
      <c r="J3999" t="s">
        <v>2272</v>
      </c>
      <c r="K3999">
        <v>10.77</v>
      </c>
      <c r="L3999">
        <v>0.11</v>
      </c>
      <c r="M3999">
        <v>4714.39</v>
      </c>
      <c r="N3999">
        <v>351.86</v>
      </c>
      <c r="O3999">
        <v>50</v>
      </c>
    </row>
    <row r="4000" hidden="1" spans="1:15">
      <c r="A4000">
        <v>20220616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>
        <v>9550.83</v>
      </c>
      <c r="H4000">
        <v>9610.06</v>
      </c>
      <c r="I4000">
        <v>9402.08</v>
      </c>
      <c r="J4000">
        <v>9423.49</v>
      </c>
      <c r="K4000">
        <v>-141.41</v>
      </c>
      <c r="L4000">
        <v>-1.48</v>
      </c>
      <c r="M4000">
        <v>3019.99</v>
      </c>
      <c r="N4000">
        <v>240.98</v>
      </c>
      <c r="O4000">
        <v>50</v>
      </c>
    </row>
    <row r="4001" hidden="1" spans="1:15">
      <c r="A4001">
        <v>20220617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>
        <v>9375.23</v>
      </c>
      <c r="H4001">
        <v>9405.29</v>
      </c>
      <c r="I4001">
        <v>9286.76</v>
      </c>
      <c r="J4001">
        <v>9388.35</v>
      </c>
      <c r="K4001">
        <v>-35.14</v>
      </c>
      <c r="L4001">
        <v>-0.37</v>
      </c>
      <c r="M4001">
        <v>2548.08</v>
      </c>
      <c r="N4001">
        <v>198.59</v>
      </c>
      <c r="O4001">
        <v>50</v>
      </c>
    </row>
    <row r="4002" hidden="1" spans="1:15">
      <c r="A4002">
        <v>20220620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2273</v>
      </c>
      <c r="H4002" t="s">
        <v>2274</v>
      </c>
      <c r="I4002">
        <v>9326.76</v>
      </c>
      <c r="J4002">
        <v>9355.56</v>
      </c>
      <c r="K4002">
        <v>-32.79</v>
      </c>
      <c r="L4002">
        <v>-0.35</v>
      </c>
      <c r="M4002">
        <v>2883.84</v>
      </c>
      <c r="N4002">
        <v>241.25</v>
      </c>
      <c r="O4002">
        <v>50</v>
      </c>
    </row>
    <row r="4003" hidden="1" spans="1:15">
      <c r="A4003">
        <v>20220621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>
        <v>9354.72</v>
      </c>
      <c r="H4003">
        <v>9448.74</v>
      </c>
      <c r="I4003">
        <v>9331.97</v>
      </c>
      <c r="J4003" t="s">
        <v>2275</v>
      </c>
      <c r="K4003">
        <v>44.34</v>
      </c>
      <c r="L4003">
        <v>0.47</v>
      </c>
      <c r="M4003">
        <v>2932.82</v>
      </c>
      <c r="N4003">
        <v>222.95</v>
      </c>
      <c r="O4003">
        <v>50</v>
      </c>
    </row>
    <row r="4004" hidden="1" spans="1:15">
      <c r="A4004">
        <v>20220622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>
        <v>9405.93</v>
      </c>
      <c r="H4004">
        <v>9407.01</v>
      </c>
      <c r="I4004">
        <v>9243.49</v>
      </c>
      <c r="J4004">
        <v>9247.94</v>
      </c>
      <c r="K4004">
        <v>-151.96</v>
      </c>
      <c r="L4004">
        <v>-1.62</v>
      </c>
      <c r="M4004">
        <v>2265.09</v>
      </c>
      <c r="N4004">
        <v>174.38</v>
      </c>
      <c r="O4004">
        <v>50</v>
      </c>
    </row>
    <row r="4005" hidden="1" spans="1:15">
      <c r="A4005">
        <v>20220623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>
        <v>9250.99</v>
      </c>
      <c r="H4005">
        <v>9320.37</v>
      </c>
      <c r="I4005">
        <v>9199.84</v>
      </c>
      <c r="J4005">
        <v>9320.37</v>
      </c>
      <c r="K4005">
        <v>72.43</v>
      </c>
      <c r="L4005">
        <v>0.78</v>
      </c>
      <c r="M4005">
        <v>2276.26</v>
      </c>
      <c r="N4005">
        <v>172.48</v>
      </c>
      <c r="O4005">
        <v>50</v>
      </c>
    </row>
    <row r="4006" hidden="1" spans="1:15">
      <c r="A4006">
        <v>20220624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>
        <v>9314.93</v>
      </c>
      <c r="H4006">
        <v>9321.16</v>
      </c>
      <c r="I4006">
        <v>9238.34</v>
      </c>
      <c r="J4006">
        <v>9278.25</v>
      </c>
      <c r="K4006">
        <v>-42.12</v>
      </c>
      <c r="L4006">
        <v>-0.45</v>
      </c>
      <c r="M4006">
        <v>2492.14</v>
      </c>
      <c r="N4006">
        <v>195.01</v>
      </c>
      <c r="O4006">
        <v>50</v>
      </c>
    </row>
    <row r="4007" hidden="1" spans="1:15">
      <c r="A4007">
        <v>20220627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>
        <v>9300.23</v>
      </c>
      <c r="H4007">
        <v>9404.58</v>
      </c>
      <c r="I4007">
        <v>9293.07</v>
      </c>
      <c r="J4007">
        <v>9374.37</v>
      </c>
      <c r="K4007">
        <v>96.12</v>
      </c>
      <c r="L4007">
        <v>1.03</v>
      </c>
      <c r="M4007">
        <v>2804.33</v>
      </c>
      <c r="N4007">
        <v>216.19</v>
      </c>
      <c r="O4007">
        <v>50</v>
      </c>
    </row>
    <row r="4008" hidden="1" spans="1:15">
      <c r="A4008">
        <v>20220628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>
        <v>9375.24</v>
      </c>
      <c r="H4008">
        <v>9421.62</v>
      </c>
      <c r="I4008">
        <v>9349.61</v>
      </c>
      <c r="J4008">
        <v>9418.79</v>
      </c>
      <c r="K4008">
        <v>44.42</v>
      </c>
      <c r="L4008">
        <v>0.47</v>
      </c>
      <c r="M4008">
        <v>2538.43</v>
      </c>
      <c r="N4008">
        <v>195.58</v>
      </c>
      <c r="O4008">
        <v>50</v>
      </c>
    </row>
    <row r="4009" hidden="1" spans="1:15">
      <c r="A4009">
        <v>20220629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>
        <v>9390.83</v>
      </c>
      <c r="H4009">
        <v>9528.75</v>
      </c>
      <c r="I4009">
        <v>9380.19</v>
      </c>
      <c r="J4009" t="s">
        <v>2276</v>
      </c>
      <c r="K4009">
        <v>51.91</v>
      </c>
      <c r="L4009">
        <v>0.55</v>
      </c>
      <c r="M4009">
        <v>3596.45</v>
      </c>
      <c r="N4009">
        <v>294.15</v>
      </c>
      <c r="O4009">
        <v>50</v>
      </c>
    </row>
    <row r="4010" hidden="1" spans="1:15">
      <c r="A4010">
        <v>20220630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>
        <v>9461.35</v>
      </c>
      <c r="H4010">
        <v>9520.46</v>
      </c>
      <c r="I4010">
        <v>9427.46</v>
      </c>
      <c r="J4010">
        <v>9486.99</v>
      </c>
      <c r="K4010">
        <v>16.29</v>
      </c>
      <c r="L4010">
        <v>0.17</v>
      </c>
      <c r="M4010">
        <v>3267.11</v>
      </c>
      <c r="N4010">
        <v>281.03</v>
      </c>
      <c r="O4010">
        <v>50</v>
      </c>
    </row>
    <row r="4011" hidden="1" spans="1:15">
      <c r="A4011">
        <v>20220701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2277</v>
      </c>
      <c r="H4011">
        <v>9551.46</v>
      </c>
      <c r="I4011" t="s">
        <v>2278</v>
      </c>
      <c r="J4011">
        <v>9493.64</v>
      </c>
      <c r="K4011">
        <v>6.65</v>
      </c>
      <c r="L4011">
        <v>0.07</v>
      </c>
      <c r="M4011">
        <v>2485.07</v>
      </c>
      <c r="N4011" t="s">
        <v>1771</v>
      </c>
      <c r="O4011">
        <v>50</v>
      </c>
    </row>
    <row r="4012" hidden="1" spans="1:15">
      <c r="A4012">
        <v>20220704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>
        <v>9479.48</v>
      </c>
      <c r="H4012">
        <v>9492.77</v>
      </c>
      <c r="I4012">
        <v>9412.92</v>
      </c>
      <c r="J4012">
        <v>9468.97</v>
      </c>
      <c r="K4012">
        <v>-24.66</v>
      </c>
      <c r="L4012">
        <v>-0.26</v>
      </c>
      <c r="M4012">
        <v>2660.86</v>
      </c>
      <c r="N4012">
        <v>222.08</v>
      </c>
      <c r="O4012">
        <v>50</v>
      </c>
    </row>
    <row r="4013" hidden="1" spans="1:15">
      <c r="A4013">
        <v>20220705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>
        <v>9484.72</v>
      </c>
      <c r="H4013">
        <v>9519.55</v>
      </c>
      <c r="I4013">
        <v>9431.51</v>
      </c>
      <c r="J4013" t="s">
        <v>2279</v>
      </c>
      <c r="K4013">
        <v>29.33</v>
      </c>
      <c r="L4013">
        <v>0.31</v>
      </c>
      <c r="M4013">
        <v>2516.41</v>
      </c>
      <c r="N4013">
        <v>216.25</v>
      </c>
      <c r="O4013">
        <v>50</v>
      </c>
    </row>
    <row r="4014" hidden="1" spans="1:15">
      <c r="A4014">
        <v>20220706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>
        <v>9452.57</v>
      </c>
      <c r="H4014">
        <v>9452.57</v>
      </c>
      <c r="I4014">
        <v>9235.69</v>
      </c>
      <c r="J4014">
        <v>9284.25</v>
      </c>
      <c r="K4014">
        <v>-214.05</v>
      </c>
      <c r="L4014">
        <v>-2.25</v>
      </c>
      <c r="M4014">
        <v>2669.39</v>
      </c>
      <c r="N4014">
        <v>204.67</v>
      </c>
      <c r="O4014">
        <v>50</v>
      </c>
    </row>
    <row r="4015" hidden="1" spans="1:15">
      <c r="A4015">
        <v>20220707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>
        <v>9276.65</v>
      </c>
      <c r="H4015">
        <v>9301.13</v>
      </c>
      <c r="I4015">
        <v>9231.19</v>
      </c>
      <c r="J4015">
        <v>9272.36</v>
      </c>
      <c r="K4015" t="s">
        <v>2280</v>
      </c>
      <c r="L4015">
        <v>-0.13</v>
      </c>
      <c r="M4015" t="s">
        <v>2281</v>
      </c>
      <c r="N4015">
        <v>154.62</v>
      </c>
      <c r="O4015">
        <v>50</v>
      </c>
    </row>
    <row r="4016" hidden="1" spans="1:15">
      <c r="A4016">
        <v>20220708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>
        <v>9291.57</v>
      </c>
      <c r="H4016">
        <v>9299.59</v>
      </c>
      <c r="I4016">
        <v>9250.59</v>
      </c>
      <c r="J4016">
        <v>9257.77</v>
      </c>
      <c r="K4016">
        <v>-14.59</v>
      </c>
      <c r="L4016">
        <v>-0.16</v>
      </c>
      <c r="M4016" t="s">
        <v>2282</v>
      </c>
      <c r="N4016">
        <v>154.82</v>
      </c>
      <c r="O4016">
        <v>50</v>
      </c>
    </row>
    <row r="4017" hidden="1" spans="1:15">
      <c r="A4017">
        <v>20220711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>
        <v>9203.85</v>
      </c>
      <c r="H4017">
        <v>9244.14</v>
      </c>
      <c r="I4017">
        <v>9135.91</v>
      </c>
      <c r="J4017">
        <v>9187.53</v>
      </c>
      <c r="K4017">
        <v>-70.24</v>
      </c>
      <c r="L4017">
        <v>-0.76</v>
      </c>
      <c r="M4017">
        <v>2831.44</v>
      </c>
      <c r="N4017">
        <v>199.19</v>
      </c>
      <c r="O4017">
        <v>50</v>
      </c>
    </row>
    <row r="4018" hidden="1" spans="1:15">
      <c r="A4018">
        <v>20220712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>
        <v>9191.79</v>
      </c>
      <c r="H4018">
        <v>9300.17</v>
      </c>
      <c r="I4018">
        <v>9188.45</v>
      </c>
      <c r="J4018">
        <v>9247.68</v>
      </c>
      <c r="K4018">
        <v>60.15</v>
      </c>
      <c r="L4018">
        <v>0.65</v>
      </c>
      <c r="M4018">
        <v>3216.91</v>
      </c>
      <c r="N4018">
        <v>220.43</v>
      </c>
      <c r="O4018">
        <v>50</v>
      </c>
    </row>
    <row r="4019" hidden="1" spans="1:15">
      <c r="A4019">
        <v>20220713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>
        <v>9249.82</v>
      </c>
      <c r="H4019">
        <v>9274.38</v>
      </c>
      <c r="I4019">
        <v>9197.44</v>
      </c>
      <c r="J4019">
        <v>9220.19</v>
      </c>
      <c r="K4019">
        <v>-27.49</v>
      </c>
      <c r="L4019" t="s">
        <v>46</v>
      </c>
      <c r="M4019">
        <v>3531.71</v>
      </c>
      <c r="N4019">
        <v>251.47</v>
      </c>
      <c r="O4019">
        <v>50</v>
      </c>
    </row>
    <row r="4020" hidden="1" spans="1:15">
      <c r="A4020">
        <v>20220714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>
        <v>9149.34</v>
      </c>
      <c r="H4020">
        <v>9159.45</v>
      </c>
      <c r="I4020">
        <v>9034.79</v>
      </c>
      <c r="J4020">
        <v>9048.75</v>
      </c>
      <c r="K4020">
        <v>-171.43</v>
      </c>
      <c r="L4020">
        <v>-1.86</v>
      </c>
      <c r="M4020">
        <v>3759.99</v>
      </c>
      <c r="N4020">
        <v>252.41</v>
      </c>
      <c r="O4020">
        <v>50</v>
      </c>
    </row>
    <row r="4021" hidden="1" spans="1:15">
      <c r="A4021">
        <v>20220715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>
        <v>8997.36</v>
      </c>
      <c r="H4021">
        <v>9002.23</v>
      </c>
      <c r="I4021" t="s">
        <v>2283</v>
      </c>
      <c r="J4021" t="s">
        <v>2283</v>
      </c>
      <c r="K4021">
        <v>-213.95</v>
      </c>
      <c r="L4021">
        <v>-2.36</v>
      </c>
      <c r="M4021">
        <v>3570.39</v>
      </c>
      <c r="N4021">
        <v>256.62</v>
      </c>
      <c r="O4021">
        <v>50</v>
      </c>
    </row>
    <row r="4022" hidden="1" spans="1:15">
      <c r="A4022">
        <v>20220718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>
        <v>8847.96</v>
      </c>
      <c r="H4022">
        <v>9026.65</v>
      </c>
      <c r="I4022">
        <v>8847.96</v>
      </c>
      <c r="J4022">
        <v>9019.45</v>
      </c>
      <c r="K4022">
        <v>184.64</v>
      </c>
      <c r="L4022">
        <v>2.09</v>
      </c>
      <c r="M4022">
        <v>2515.68</v>
      </c>
      <c r="N4022">
        <v>188.41</v>
      </c>
      <c r="O4022">
        <v>50</v>
      </c>
    </row>
    <row r="4023" hidden="1" spans="1:15">
      <c r="A4023">
        <v>20220719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>
        <v>9045.45</v>
      </c>
      <c r="H4023">
        <v>9065.06</v>
      </c>
      <c r="I4023">
        <v>8995.05</v>
      </c>
      <c r="J4023">
        <v>9052.02</v>
      </c>
      <c r="K4023">
        <v>32.57</v>
      </c>
      <c r="L4023">
        <v>0.36</v>
      </c>
      <c r="M4023">
        <v>2202.65</v>
      </c>
      <c r="N4023">
        <v>156.78</v>
      </c>
      <c r="O4023">
        <v>50</v>
      </c>
    </row>
    <row r="4024" hidden="1" spans="1:15">
      <c r="A4024">
        <v>20220720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>
        <v>9070.43</v>
      </c>
      <c r="H4024" t="s">
        <v>2284</v>
      </c>
      <c r="I4024">
        <v>9040.93</v>
      </c>
      <c r="J4024">
        <v>9063.08</v>
      </c>
      <c r="K4024">
        <v>11.07</v>
      </c>
      <c r="L4024">
        <v>0.12</v>
      </c>
      <c r="M4024">
        <v>1782.43</v>
      </c>
      <c r="N4024">
        <v>129.34</v>
      </c>
      <c r="O4024">
        <v>50</v>
      </c>
    </row>
    <row r="4025" hidden="1" spans="1:15">
      <c r="A4025">
        <v>20220721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>
        <v>9039.38</v>
      </c>
      <c r="H4025">
        <v>9039.38</v>
      </c>
      <c r="I4025">
        <v>8882.81</v>
      </c>
      <c r="J4025">
        <v>8882.81</v>
      </c>
      <c r="K4025">
        <v>-180.27</v>
      </c>
      <c r="L4025">
        <v>-1.99</v>
      </c>
      <c r="M4025">
        <v>2247.07</v>
      </c>
      <c r="N4025">
        <v>180.69</v>
      </c>
      <c r="O4025">
        <v>50</v>
      </c>
    </row>
    <row r="4026" hidden="1" spans="1:15">
      <c r="A4026">
        <v>20220722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>
        <v>8886.95</v>
      </c>
      <c r="H4026">
        <v>8931.48</v>
      </c>
      <c r="I4026">
        <v>8822.67</v>
      </c>
      <c r="J4026">
        <v>8877.22</v>
      </c>
      <c r="K4026">
        <v>-5.59</v>
      </c>
      <c r="L4026">
        <v>-0.06</v>
      </c>
      <c r="M4026">
        <v>1802.41</v>
      </c>
      <c r="N4026">
        <v>132.15</v>
      </c>
      <c r="O4026">
        <v>50</v>
      </c>
    </row>
    <row r="4027" hidden="1" spans="1:15">
      <c r="A4027">
        <v>20220725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>
        <v>8876.37</v>
      </c>
      <c r="H4027">
        <v>8930.25</v>
      </c>
      <c r="I4027">
        <v>8865.56</v>
      </c>
      <c r="J4027" t="s">
        <v>2285</v>
      </c>
      <c r="K4027">
        <v>5.67</v>
      </c>
      <c r="L4027">
        <v>0.06</v>
      </c>
      <c r="M4027">
        <v>1574.19</v>
      </c>
      <c r="N4027">
        <v>114.34</v>
      </c>
      <c r="O4027">
        <v>50</v>
      </c>
    </row>
    <row r="4028" hidden="1" spans="1:15">
      <c r="A4028">
        <v>20220726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2286</v>
      </c>
      <c r="H4028">
        <v>9025.66</v>
      </c>
      <c r="I4028">
        <v>8872.76</v>
      </c>
      <c r="J4028">
        <v>9010.45</v>
      </c>
      <c r="K4028">
        <v>127.56</v>
      </c>
      <c r="L4028">
        <v>1.43</v>
      </c>
      <c r="M4028">
        <v>2115.07</v>
      </c>
      <c r="N4028">
        <v>157.16</v>
      </c>
      <c r="O4028">
        <v>50</v>
      </c>
    </row>
    <row r="4029" hidden="1" spans="1:15">
      <c r="A4029">
        <v>20220727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>
        <v>9000.06</v>
      </c>
      <c r="H4029">
        <v>9006.43</v>
      </c>
      <c r="I4029">
        <v>8949.59</v>
      </c>
      <c r="J4029">
        <v>8975.58</v>
      </c>
      <c r="K4029">
        <v>-34.87</v>
      </c>
      <c r="L4029">
        <v>-0.39</v>
      </c>
      <c r="M4029">
        <v>1799.69</v>
      </c>
      <c r="N4029">
        <v>124.71</v>
      </c>
      <c r="O4029">
        <v>50</v>
      </c>
    </row>
    <row r="4030" hidden="1" spans="1:15">
      <c r="A4030">
        <v>20220728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>
        <v>8984.53</v>
      </c>
      <c r="H4030">
        <v>9011.52</v>
      </c>
      <c r="I4030">
        <v>8962.02</v>
      </c>
      <c r="J4030">
        <v>8987.08</v>
      </c>
      <c r="K4030" t="s">
        <v>1537</v>
      </c>
      <c r="L4030">
        <v>0.13</v>
      </c>
      <c r="M4030">
        <v>1960.37</v>
      </c>
      <c r="N4030">
        <v>133.52</v>
      </c>
      <c r="O4030">
        <v>50</v>
      </c>
    </row>
    <row r="4031" hidden="1" spans="1:15">
      <c r="A4031">
        <v>20220729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>
        <v>8986.72</v>
      </c>
      <c r="H4031">
        <v>9003.76</v>
      </c>
      <c r="I4031" t="s">
        <v>2287</v>
      </c>
      <c r="J4031">
        <v>8897.19</v>
      </c>
      <c r="K4031">
        <v>-89.89</v>
      </c>
      <c r="L4031" t="s">
        <v>804</v>
      </c>
      <c r="M4031" t="s">
        <v>2288</v>
      </c>
      <c r="N4031">
        <v>142.85</v>
      </c>
      <c r="O4031">
        <v>50</v>
      </c>
    </row>
    <row r="4032" hidden="1" spans="1:15">
      <c r="A4032">
        <v>20220801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2289</v>
      </c>
      <c r="H4032">
        <v>8922.24</v>
      </c>
      <c r="I4032">
        <v>8828.44</v>
      </c>
      <c r="J4032">
        <v>8895.66</v>
      </c>
      <c r="K4032">
        <v>-1.53</v>
      </c>
      <c r="L4032">
        <v>-0.02</v>
      </c>
      <c r="M4032">
        <v>1828.67</v>
      </c>
      <c r="N4032">
        <v>140.42</v>
      </c>
      <c r="O4032">
        <v>50</v>
      </c>
    </row>
    <row r="4033" hidden="1" spans="1:15">
      <c r="A4033">
        <v>20220802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>
        <v>8828.13</v>
      </c>
      <c r="H4033">
        <v>8828.13</v>
      </c>
      <c r="I4033" t="s">
        <v>2290</v>
      </c>
      <c r="J4033">
        <v>8682.35</v>
      </c>
      <c r="K4033">
        <v>-213.31</v>
      </c>
      <c r="L4033" t="s">
        <v>2291</v>
      </c>
      <c r="M4033">
        <v>2512.58</v>
      </c>
      <c r="N4033">
        <v>171.31</v>
      </c>
      <c r="O4033">
        <v>50</v>
      </c>
    </row>
    <row r="4034" hidden="1" spans="1:15">
      <c r="A4034">
        <v>20220803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>
        <v>8690.03</v>
      </c>
      <c r="H4034">
        <v>8760.07</v>
      </c>
      <c r="I4034">
        <v>8567.44</v>
      </c>
      <c r="J4034">
        <v>8567.44</v>
      </c>
      <c r="K4034" t="s">
        <v>2292</v>
      </c>
      <c r="L4034">
        <v>-1.32</v>
      </c>
      <c r="M4034">
        <v>1965.01</v>
      </c>
      <c r="N4034">
        <v>140.87</v>
      </c>
      <c r="O4034">
        <v>50</v>
      </c>
    </row>
    <row r="4035" hidden="1" spans="1:15">
      <c r="A4035">
        <v>20220804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>
        <v>8597.98</v>
      </c>
      <c r="H4035">
        <v>8638.17</v>
      </c>
      <c r="I4035" t="s">
        <v>2293</v>
      </c>
      <c r="J4035">
        <v>8634.61</v>
      </c>
      <c r="K4035">
        <v>67.16</v>
      </c>
      <c r="L4035">
        <v>0.78</v>
      </c>
      <c r="M4035">
        <v>1740.31</v>
      </c>
      <c r="N4035">
        <v>114.81</v>
      </c>
      <c r="O4035">
        <v>50</v>
      </c>
    </row>
    <row r="4036" hidden="1" spans="1:15">
      <c r="A4036">
        <v>20220805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>
        <v>8652.52</v>
      </c>
      <c r="H4036">
        <v>8684.38</v>
      </c>
      <c r="I4036">
        <v>8590.97</v>
      </c>
      <c r="J4036">
        <v>8680.25</v>
      </c>
      <c r="K4036">
        <v>45.64</v>
      </c>
      <c r="L4036">
        <v>0.53</v>
      </c>
      <c r="M4036">
        <v>1478.93</v>
      </c>
      <c r="N4036">
        <v>108.48</v>
      </c>
      <c r="O4036">
        <v>50</v>
      </c>
    </row>
    <row r="4037" hidden="1" spans="1:15">
      <c r="A4037">
        <v>20220808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2294</v>
      </c>
      <c r="H4037">
        <v>8780.53</v>
      </c>
      <c r="I4037">
        <v>8668.12</v>
      </c>
      <c r="J4037" t="s">
        <v>2295</v>
      </c>
      <c r="K4037">
        <v>85.85</v>
      </c>
      <c r="L4037">
        <v>0.99</v>
      </c>
      <c r="M4037">
        <v>1567.86</v>
      </c>
      <c r="N4037">
        <v>113.85</v>
      </c>
      <c r="O4037">
        <v>50</v>
      </c>
    </row>
    <row r="4038" hidden="1" spans="1:15">
      <c r="A4038">
        <v>20220809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2296</v>
      </c>
      <c r="H4038">
        <v>8808.49</v>
      </c>
      <c r="I4038">
        <v>8735.77</v>
      </c>
      <c r="J4038">
        <v>8792.35</v>
      </c>
      <c r="K4038">
        <v>26.25</v>
      </c>
      <c r="L4038" t="s">
        <v>53</v>
      </c>
      <c r="M4038">
        <v>1249.61</v>
      </c>
      <c r="N4038">
        <v>95.95</v>
      </c>
      <c r="O4038">
        <v>50</v>
      </c>
    </row>
    <row r="4039" hidden="1" spans="1:15">
      <c r="A4039">
        <v>20220810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>
        <v>8783.92</v>
      </c>
      <c r="H4039">
        <v>8796.84</v>
      </c>
      <c r="I4039" t="s">
        <v>2297</v>
      </c>
      <c r="J4039">
        <v>8767.35</v>
      </c>
      <c r="K4039" t="s">
        <v>2298</v>
      </c>
      <c r="L4039">
        <v>-0.28</v>
      </c>
      <c r="M4039">
        <v>1129.97</v>
      </c>
      <c r="N4039">
        <v>87.93</v>
      </c>
      <c r="O4039">
        <v>50</v>
      </c>
    </row>
    <row r="4040" hidden="1" spans="1:15">
      <c r="A4040">
        <v>20220811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>
        <v>8803.38</v>
      </c>
      <c r="H4040">
        <v>8881.17</v>
      </c>
      <c r="I4040">
        <v>8803.38</v>
      </c>
      <c r="J4040">
        <v>8874.85</v>
      </c>
      <c r="K4040" t="s">
        <v>2299</v>
      </c>
      <c r="L4040">
        <v>1.23</v>
      </c>
      <c r="M4040">
        <v>1734.39</v>
      </c>
      <c r="N4040">
        <v>121.71</v>
      </c>
      <c r="O4040">
        <v>50</v>
      </c>
    </row>
    <row r="4041" hidden="1" spans="1:15">
      <c r="A4041">
        <v>20220812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2300</v>
      </c>
      <c r="H4041" t="s">
        <v>2301</v>
      </c>
      <c r="I4041">
        <v>8861.76</v>
      </c>
      <c r="J4041" t="s">
        <v>2302</v>
      </c>
      <c r="K4041">
        <v>61.34</v>
      </c>
      <c r="L4041">
        <v>0.69</v>
      </c>
      <c r="M4041">
        <v>1584.26</v>
      </c>
      <c r="N4041">
        <v>108.07</v>
      </c>
      <c r="O4041">
        <v>50</v>
      </c>
    </row>
    <row r="4042" hidden="1" spans="1:15">
      <c r="A4042">
        <v>20220815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>
        <v>8929.33</v>
      </c>
      <c r="H4042">
        <v>8991.45</v>
      </c>
      <c r="I4042">
        <v>8906.25</v>
      </c>
      <c r="J4042" t="s">
        <v>2303</v>
      </c>
      <c r="K4042" t="s">
        <v>2177</v>
      </c>
      <c r="L4042">
        <v>-0.02</v>
      </c>
      <c r="M4042" t="s">
        <v>2304</v>
      </c>
      <c r="N4042">
        <v>128.06</v>
      </c>
      <c r="O4042">
        <v>50</v>
      </c>
    </row>
    <row r="4043" hidden="1" spans="1:15">
      <c r="A4043">
        <v>20220816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>
        <v>8935.84</v>
      </c>
      <c r="H4043">
        <v>8995.45</v>
      </c>
      <c r="I4043">
        <v>8919.02</v>
      </c>
      <c r="J4043">
        <v>8949.36</v>
      </c>
      <c r="K4043">
        <v>15.36</v>
      </c>
      <c r="L4043">
        <v>0.17</v>
      </c>
      <c r="M4043">
        <v>1511.38</v>
      </c>
      <c r="N4043" t="s">
        <v>2305</v>
      </c>
      <c r="O4043">
        <v>50</v>
      </c>
    </row>
    <row r="4044" hidden="1" spans="1:15">
      <c r="A4044">
        <v>20220817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>
        <v>8962.17</v>
      </c>
      <c r="H4044" t="s">
        <v>2306</v>
      </c>
      <c r="I4044">
        <v>8915.79</v>
      </c>
      <c r="J4044">
        <v>8989.26</v>
      </c>
      <c r="K4044" t="s">
        <v>1512</v>
      </c>
      <c r="L4044">
        <v>0.44</v>
      </c>
      <c r="M4044">
        <v>1926.13</v>
      </c>
      <c r="N4044" t="s">
        <v>2307</v>
      </c>
      <c r="O4044">
        <v>50</v>
      </c>
    </row>
    <row r="4045" hidden="1" spans="1:15">
      <c r="A4045">
        <v>20220818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>
        <v>8981.43</v>
      </c>
      <c r="H4045">
        <v>8982.23</v>
      </c>
      <c r="I4045">
        <v>8889.31</v>
      </c>
      <c r="J4045">
        <v>8906.01</v>
      </c>
      <c r="K4045">
        <v>-83.25</v>
      </c>
      <c r="L4045">
        <v>-0.93</v>
      </c>
      <c r="M4045">
        <v>1468.43</v>
      </c>
      <c r="N4045">
        <v>111.28</v>
      </c>
      <c r="O4045">
        <v>50</v>
      </c>
    </row>
    <row r="4046" hidden="1" spans="1:15">
      <c r="A4046">
        <v>20220819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>
        <v>8916.63</v>
      </c>
      <c r="H4046">
        <v>9036.21</v>
      </c>
      <c r="I4046" t="s">
        <v>2308</v>
      </c>
      <c r="J4046">
        <v>8992.26</v>
      </c>
      <c r="K4046">
        <v>86.24</v>
      </c>
      <c r="L4046">
        <v>0.97</v>
      </c>
      <c r="M4046">
        <v>1707.39</v>
      </c>
      <c r="N4046">
        <v>138.09</v>
      </c>
      <c r="O4046">
        <v>50</v>
      </c>
    </row>
    <row r="4047" hidden="1" spans="1:15">
      <c r="A4047">
        <v>20220822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>
        <v>8985.93</v>
      </c>
      <c r="H4047" t="s">
        <v>2309</v>
      </c>
      <c r="I4047">
        <v>8982.85</v>
      </c>
      <c r="J4047">
        <v>9063.27</v>
      </c>
      <c r="K4047">
        <v>71.02</v>
      </c>
      <c r="L4047">
        <v>0.79</v>
      </c>
      <c r="M4047">
        <v>1632.87</v>
      </c>
      <c r="N4047">
        <v>128.25</v>
      </c>
      <c r="O4047">
        <v>50</v>
      </c>
    </row>
    <row r="4048" hidden="1" spans="1:15">
      <c r="A4048">
        <v>20220823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>
        <v>9065.23</v>
      </c>
      <c r="H4048">
        <v>9096.84</v>
      </c>
      <c r="I4048">
        <v>9000.41</v>
      </c>
      <c r="J4048">
        <v>9066.28</v>
      </c>
      <c r="K4048">
        <v>3.01</v>
      </c>
      <c r="L4048">
        <v>0.03</v>
      </c>
      <c r="M4048">
        <v>1504.47</v>
      </c>
      <c r="N4048">
        <v>126.33</v>
      </c>
      <c r="O4048">
        <v>50</v>
      </c>
    </row>
    <row r="4049" hidden="1" spans="1:15">
      <c r="A4049">
        <v>20220824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>
        <v>9069.14</v>
      </c>
      <c r="H4049">
        <v>9101.95</v>
      </c>
      <c r="I4049">
        <v>8967.07</v>
      </c>
      <c r="J4049">
        <v>8973.57</v>
      </c>
      <c r="K4049">
        <v>-92.71</v>
      </c>
      <c r="L4049">
        <v>-1.02</v>
      </c>
      <c r="M4049">
        <v>1789.55</v>
      </c>
      <c r="N4049">
        <v>137.48</v>
      </c>
      <c r="O4049">
        <v>50</v>
      </c>
    </row>
    <row r="4050" hidden="1" spans="1:15">
      <c r="A4050">
        <v>20220825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>
        <v>9020.25</v>
      </c>
      <c r="H4050">
        <v>9188.91</v>
      </c>
      <c r="I4050">
        <v>9015.78</v>
      </c>
      <c r="J4050">
        <v>9184.36</v>
      </c>
      <c r="K4050">
        <v>210.79</v>
      </c>
      <c r="L4050">
        <v>2.35</v>
      </c>
      <c r="M4050" t="s">
        <v>2310</v>
      </c>
      <c r="N4050">
        <v>159.18</v>
      </c>
      <c r="O4050">
        <v>50</v>
      </c>
    </row>
    <row r="4051" hidden="1" spans="1:15">
      <c r="A4051">
        <v>20220826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>
        <v>9167.21</v>
      </c>
      <c r="H4051">
        <v>9220.81</v>
      </c>
      <c r="I4051">
        <v>9115.64</v>
      </c>
      <c r="J4051">
        <v>9159.54</v>
      </c>
      <c r="K4051">
        <v>-24.82</v>
      </c>
      <c r="L4051">
        <v>-0.27</v>
      </c>
      <c r="M4051">
        <v>1506.85</v>
      </c>
      <c r="N4051">
        <v>135.58</v>
      </c>
      <c r="O4051">
        <v>50</v>
      </c>
    </row>
    <row r="4052" hidden="1" spans="1:15">
      <c r="A4052">
        <v>20220829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>
        <v>9097.46</v>
      </c>
      <c r="H4052">
        <v>9234.43</v>
      </c>
      <c r="I4052">
        <v>9037.21</v>
      </c>
      <c r="J4052">
        <v>9224.34</v>
      </c>
      <c r="K4052">
        <v>64.81</v>
      </c>
      <c r="L4052">
        <v>0.71</v>
      </c>
      <c r="M4052">
        <v>1951.46</v>
      </c>
      <c r="N4052">
        <v>176.11</v>
      </c>
      <c r="O4052">
        <v>50</v>
      </c>
    </row>
    <row r="4053" hidden="1" spans="1:15">
      <c r="A4053">
        <v>20220830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>
        <v>9224.56</v>
      </c>
      <c r="H4053">
        <v>9270.56</v>
      </c>
      <c r="I4053">
        <v>9160.82</v>
      </c>
      <c r="J4053">
        <v>9238.34</v>
      </c>
      <c r="K4053">
        <v>13.99</v>
      </c>
      <c r="L4053">
        <v>0.15</v>
      </c>
      <c r="M4053">
        <v>1942.51</v>
      </c>
      <c r="N4053">
        <v>153.23</v>
      </c>
      <c r="O4053">
        <v>50</v>
      </c>
    </row>
    <row r="4054" hidden="1" spans="1:15">
      <c r="A4054">
        <v>20220831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>
        <v>9224.56</v>
      </c>
      <c r="H4054">
        <v>9263.03</v>
      </c>
      <c r="I4054">
        <v>9168.21</v>
      </c>
      <c r="J4054">
        <v>9188.83</v>
      </c>
      <c r="K4054">
        <v>-49.51</v>
      </c>
      <c r="L4054">
        <v>-0.53</v>
      </c>
      <c r="M4054">
        <v>2758.82</v>
      </c>
      <c r="N4054">
        <v>217.61</v>
      </c>
      <c r="O4054">
        <v>50</v>
      </c>
    </row>
    <row r="4055" hidden="1" spans="1:15">
      <c r="A4055">
        <v>20220901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>
        <v>9187.88</v>
      </c>
      <c r="H4055" t="s">
        <v>2311</v>
      </c>
      <c r="I4055">
        <v>9163.73</v>
      </c>
      <c r="J4055">
        <v>9291.29</v>
      </c>
      <c r="K4055">
        <v>102.46</v>
      </c>
      <c r="L4055">
        <v>1.12</v>
      </c>
      <c r="M4055">
        <v>2187.74</v>
      </c>
      <c r="N4055">
        <v>174.93</v>
      </c>
      <c r="O4055">
        <v>50</v>
      </c>
    </row>
    <row r="4056" hidden="1" spans="1:15">
      <c r="A4056">
        <v>20220902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>
        <v>9284.63</v>
      </c>
      <c r="H4056">
        <v>9299.58</v>
      </c>
      <c r="I4056" t="s">
        <v>2312</v>
      </c>
      <c r="J4056">
        <v>9271.14</v>
      </c>
      <c r="K4056">
        <v>-20.14</v>
      </c>
      <c r="L4056">
        <v>-0.22</v>
      </c>
      <c r="M4056">
        <v>1808.13</v>
      </c>
      <c r="N4056">
        <v>136.82</v>
      </c>
      <c r="O4056">
        <v>50</v>
      </c>
    </row>
    <row r="4057" hidden="1" spans="1:15">
      <c r="A4057">
        <v>20220905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2313</v>
      </c>
      <c r="H4057" t="s">
        <v>2314</v>
      </c>
      <c r="I4057">
        <v>9262.46</v>
      </c>
      <c r="J4057" t="s">
        <v>2314</v>
      </c>
      <c r="K4057">
        <v>179.06</v>
      </c>
      <c r="L4057">
        <v>1.93</v>
      </c>
      <c r="M4057">
        <v>1931.82</v>
      </c>
      <c r="N4057" t="s">
        <v>2315</v>
      </c>
      <c r="O4057">
        <v>50</v>
      </c>
    </row>
    <row r="4058" hidden="1" spans="1:15">
      <c r="A4058">
        <v>20220906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2316</v>
      </c>
      <c r="H4058">
        <v>9557.93</v>
      </c>
      <c r="I4058">
        <v>9431.75</v>
      </c>
      <c r="J4058">
        <v>9554.32</v>
      </c>
      <c r="K4058">
        <v>104.13</v>
      </c>
      <c r="L4058" t="s">
        <v>289</v>
      </c>
      <c r="M4058">
        <v>2290.48</v>
      </c>
      <c r="N4058">
        <v>188.15</v>
      </c>
      <c r="O4058">
        <v>50</v>
      </c>
    </row>
    <row r="4059" hidden="1" spans="1:15">
      <c r="A4059">
        <v>20220907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>
        <v>9525.99</v>
      </c>
      <c r="H4059">
        <v>9575.56</v>
      </c>
      <c r="I4059">
        <v>9477.86</v>
      </c>
      <c r="J4059">
        <v>9562.35</v>
      </c>
      <c r="K4059">
        <v>8.03</v>
      </c>
      <c r="L4059">
        <v>0.08</v>
      </c>
      <c r="M4059" t="s">
        <v>2317</v>
      </c>
      <c r="N4059">
        <v>147.95</v>
      </c>
      <c r="O4059">
        <v>50</v>
      </c>
    </row>
    <row r="4060" hidden="1" spans="1:15">
      <c r="A4060">
        <v>20220908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>
        <v>9544.36</v>
      </c>
      <c r="H4060">
        <v>9613.95</v>
      </c>
      <c r="I4060">
        <v>9485.25</v>
      </c>
      <c r="J4060">
        <v>9573.36</v>
      </c>
      <c r="K4060">
        <v>11.01</v>
      </c>
      <c r="L4060">
        <v>0.11</v>
      </c>
      <c r="M4060">
        <v>1730.16</v>
      </c>
      <c r="N4060">
        <v>139.69</v>
      </c>
      <c r="O4060">
        <v>50</v>
      </c>
    </row>
    <row r="4061" hidden="1" spans="1:15">
      <c r="A4061">
        <v>20220909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>
        <v>9572.72</v>
      </c>
      <c r="H4061" t="s">
        <v>2318</v>
      </c>
      <c r="I4061">
        <v>9561.76</v>
      </c>
      <c r="J4061">
        <v>9690.41</v>
      </c>
      <c r="K4061">
        <v>117.04</v>
      </c>
      <c r="L4061">
        <v>1.22</v>
      </c>
      <c r="M4061">
        <v>2763.02</v>
      </c>
      <c r="N4061">
        <v>224.37</v>
      </c>
      <c r="O4061">
        <v>50</v>
      </c>
    </row>
    <row r="4062" hidden="1" spans="1:15">
      <c r="A4062">
        <v>20220913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>
        <v>9698.28</v>
      </c>
      <c r="H4062">
        <v>9705.36</v>
      </c>
      <c r="I4062">
        <v>9614.41</v>
      </c>
      <c r="J4062" t="s">
        <v>2319</v>
      </c>
      <c r="K4062">
        <v>-56.61</v>
      </c>
      <c r="L4062">
        <v>-0.58</v>
      </c>
      <c r="M4062" t="s">
        <v>2320</v>
      </c>
      <c r="N4062" t="s">
        <v>2321</v>
      </c>
      <c r="O4062">
        <v>50</v>
      </c>
    </row>
    <row r="4063" hidden="1" spans="1:15">
      <c r="A4063">
        <v>20220914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>
        <v>9534.81</v>
      </c>
      <c r="H4063">
        <v>9629.45</v>
      </c>
      <c r="I4063">
        <v>9527.86</v>
      </c>
      <c r="J4063">
        <v>9562.09</v>
      </c>
      <c r="K4063">
        <v>-71.71</v>
      </c>
      <c r="L4063">
        <v>-0.74</v>
      </c>
      <c r="M4063" t="s">
        <v>2322</v>
      </c>
      <c r="N4063">
        <v>142.13</v>
      </c>
      <c r="O4063">
        <v>50</v>
      </c>
    </row>
    <row r="4064" hidden="1" spans="1:15">
      <c r="A4064">
        <v>20220915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2323</v>
      </c>
      <c r="H4064" t="s">
        <v>2324</v>
      </c>
      <c r="I4064">
        <v>9495.06</v>
      </c>
      <c r="J4064">
        <v>9609.08</v>
      </c>
      <c r="K4064">
        <v>46.99</v>
      </c>
      <c r="L4064">
        <v>0.49</v>
      </c>
      <c r="M4064">
        <v>3036.94</v>
      </c>
      <c r="N4064">
        <v>230.93</v>
      </c>
      <c r="O4064">
        <v>50</v>
      </c>
    </row>
    <row r="4065" hidden="1" spans="1:15">
      <c r="A4065">
        <v>20220916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>
        <v>9581.43</v>
      </c>
      <c r="H4065">
        <v>9595.47</v>
      </c>
      <c r="I4065">
        <v>9321.73</v>
      </c>
      <c r="J4065">
        <v>9321.73</v>
      </c>
      <c r="K4065">
        <v>-287.35</v>
      </c>
      <c r="L4065">
        <v>-2.99</v>
      </c>
      <c r="M4065">
        <v>3068.74</v>
      </c>
      <c r="N4065">
        <v>229.98</v>
      </c>
      <c r="O4065">
        <v>50</v>
      </c>
    </row>
    <row r="4066" hidden="1" spans="1:15">
      <c r="A4066">
        <v>20220919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>
        <v>9304.11</v>
      </c>
      <c r="H4066">
        <v>9366.59</v>
      </c>
      <c r="I4066">
        <v>9233.92</v>
      </c>
      <c r="J4066">
        <v>9323.48</v>
      </c>
      <c r="K4066">
        <v>1.75</v>
      </c>
      <c r="L4066">
        <v>0.02</v>
      </c>
      <c r="M4066" t="s">
        <v>2325</v>
      </c>
      <c r="N4066">
        <v>162.68</v>
      </c>
      <c r="O4066">
        <v>50</v>
      </c>
    </row>
    <row r="4067" hidden="1" spans="1:15">
      <c r="A4067">
        <v>20220920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>
        <v>9356.18</v>
      </c>
      <c r="H4067">
        <v>9375.54</v>
      </c>
      <c r="I4067">
        <v>9255.01</v>
      </c>
      <c r="J4067">
        <v>9276.14</v>
      </c>
      <c r="K4067">
        <v>-47.34</v>
      </c>
      <c r="L4067">
        <v>-0.51</v>
      </c>
      <c r="M4067">
        <v>2063.46</v>
      </c>
      <c r="N4067">
        <v>154.34</v>
      </c>
      <c r="O4067">
        <v>50</v>
      </c>
    </row>
    <row r="4068" hidden="1" spans="1:15">
      <c r="A4068">
        <v>20220921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>
        <v>9262.84</v>
      </c>
      <c r="H4068">
        <v>9385.75</v>
      </c>
      <c r="I4068">
        <v>9205.87</v>
      </c>
      <c r="J4068">
        <v>9353.07</v>
      </c>
      <c r="K4068">
        <v>76.93</v>
      </c>
      <c r="L4068">
        <v>0.83</v>
      </c>
      <c r="M4068">
        <v>1944.66</v>
      </c>
      <c r="N4068">
        <v>132.85</v>
      </c>
      <c r="O4068">
        <v>50</v>
      </c>
    </row>
    <row r="4069" hidden="1" spans="1:15">
      <c r="A4069">
        <v>20220922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>
        <v>9312.89</v>
      </c>
      <c r="H4069">
        <v>9341.54</v>
      </c>
      <c r="I4069">
        <v>9263.22</v>
      </c>
      <c r="J4069">
        <v>9313.11</v>
      </c>
      <c r="K4069">
        <v>-39.96</v>
      </c>
      <c r="L4069">
        <v>-0.43</v>
      </c>
      <c r="M4069" t="s">
        <v>2326</v>
      </c>
      <c r="N4069">
        <v>131.23</v>
      </c>
      <c r="O4069">
        <v>50</v>
      </c>
    </row>
    <row r="4070" hidden="1" spans="1:15">
      <c r="A4070">
        <v>20220923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>
        <v>9294.12</v>
      </c>
      <c r="H4070">
        <v>9386.57</v>
      </c>
      <c r="I4070" t="s">
        <v>2327</v>
      </c>
      <c r="J4070">
        <v>9232.71</v>
      </c>
      <c r="K4070" t="s">
        <v>2328</v>
      </c>
      <c r="L4070">
        <v>-0.86</v>
      </c>
      <c r="M4070">
        <v>2208.55</v>
      </c>
      <c r="N4070">
        <v>139.65</v>
      </c>
      <c r="O4070">
        <v>50</v>
      </c>
    </row>
    <row r="4071" hidden="1" spans="1:15">
      <c r="A4071">
        <v>20220926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2329</v>
      </c>
      <c r="H4071">
        <v>9262.94</v>
      </c>
      <c r="I4071">
        <v>9058.46</v>
      </c>
      <c r="J4071">
        <v>9069.09</v>
      </c>
      <c r="K4071">
        <v>-163.62</v>
      </c>
      <c r="L4071">
        <v>-1.77</v>
      </c>
      <c r="M4071">
        <v>2300.07</v>
      </c>
      <c r="N4071">
        <v>155.56</v>
      </c>
      <c r="O4071">
        <v>50</v>
      </c>
    </row>
    <row r="4072" hidden="1" spans="1:15">
      <c r="A4072">
        <v>20220927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>
        <v>9091.03</v>
      </c>
      <c r="H4072">
        <v>9170.41</v>
      </c>
      <c r="I4072">
        <v>8994.94</v>
      </c>
      <c r="J4072">
        <v>9165.68</v>
      </c>
      <c r="K4072">
        <v>96.59</v>
      </c>
      <c r="L4072">
        <v>1.06</v>
      </c>
      <c r="M4072">
        <v>1854.17</v>
      </c>
      <c r="N4072">
        <v>138.85</v>
      </c>
      <c r="O4072">
        <v>50</v>
      </c>
    </row>
    <row r="4073" hidden="1" spans="1:15">
      <c r="A4073">
        <v>20220928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2330</v>
      </c>
      <c r="H4073" t="s">
        <v>2331</v>
      </c>
      <c r="I4073">
        <v>9085.24</v>
      </c>
      <c r="J4073">
        <v>9085.24</v>
      </c>
      <c r="K4073">
        <v>-80.44</v>
      </c>
      <c r="L4073">
        <v>-0.88</v>
      </c>
      <c r="M4073">
        <v>1762.53</v>
      </c>
      <c r="N4073">
        <v>128.09</v>
      </c>
      <c r="O4073">
        <v>50</v>
      </c>
    </row>
    <row r="4074" hidden="1" spans="1:15">
      <c r="A4074">
        <v>20220929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>
        <v>9150.68</v>
      </c>
      <c r="H4074">
        <v>9173.64</v>
      </c>
      <c r="I4074">
        <v>8977.62</v>
      </c>
      <c r="J4074">
        <v>9012.16</v>
      </c>
      <c r="K4074">
        <v>-73.09</v>
      </c>
      <c r="L4074" t="s">
        <v>419</v>
      </c>
      <c r="M4074">
        <v>1911.18</v>
      </c>
      <c r="N4074">
        <v>137.37</v>
      </c>
      <c r="O4074">
        <v>50</v>
      </c>
    </row>
    <row r="4075" hidden="1" spans="1:15">
      <c r="A4075">
        <v>20220930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2332</v>
      </c>
      <c r="H4075">
        <v>9134.92</v>
      </c>
      <c r="I4075">
        <v>9007.29</v>
      </c>
      <c r="J4075">
        <v>9050.86</v>
      </c>
      <c r="K4075">
        <v>38.71</v>
      </c>
      <c r="L4075">
        <v>0.43</v>
      </c>
      <c r="M4075">
        <v>1831.35</v>
      </c>
      <c r="N4075">
        <v>138.28</v>
      </c>
      <c r="O4075">
        <v>50</v>
      </c>
    </row>
    <row r="4076" hidden="1" spans="1:15">
      <c r="A4076">
        <v>20221010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>
        <v>9078.45</v>
      </c>
      <c r="H4076">
        <v>9231.71</v>
      </c>
      <c r="I4076">
        <v>9069.13</v>
      </c>
      <c r="J4076" t="s">
        <v>2333</v>
      </c>
      <c r="K4076">
        <v>39.14</v>
      </c>
      <c r="L4076">
        <v>0.43</v>
      </c>
      <c r="M4076">
        <v>2643.54</v>
      </c>
      <c r="N4076">
        <v>182.88</v>
      </c>
      <c r="O4076">
        <v>50</v>
      </c>
    </row>
    <row r="4077" hidden="1" spans="1:15">
      <c r="A4077">
        <v>20221011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>
        <v>9094.16</v>
      </c>
      <c r="H4077">
        <v>9109.87</v>
      </c>
      <c r="I4077">
        <v>8995.38</v>
      </c>
      <c r="J4077">
        <v>9078.45</v>
      </c>
      <c r="K4077">
        <v>-11.55</v>
      </c>
      <c r="L4077">
        <v>-0.13</v>
      </c>
      <c r="M4077">
        <v>1845.21</v>
      </c>
      <c r="N4077">
        <v>127.79</v>
      </c>
      <c r="O4077">
        <v>50</v>
      </c>
    </row>
    <row r="4078" hidden="1" spans="1:15">
      <c r="A4078">
        <v>20221012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>
        <v>9075.52</v>
      </c>
      <c r="H4078" t="s">
        <v>2334</v>
      </c>
      <c r="I4078">
        <v>8993.22</v>
      </c>
      <c r="J4078" t="s">
        <v>2334</v>
      </c>
      <c r="K4078">
        <v>117.05</v>
      </c>
      <c r="L4078">
        <v>1.29</v>
      </c>
      <c r="M4078">
        <v>1916.91</v>
      </c>
      <c r="N4078">
        <v>132.25</v>
      </c>
      <c r="O4078">
        <v>50</v>
      </c>
    </row>
    <row r="4079" hidden="1" spans="1:15">
      <c r="A4079">
        <v>20221013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>
        <v>9158.34</v>
      </c>
      <c r="H4079" t="s">
        <v>2335</v>
      </c>
      <c r="I4079">
        <v>9001.58</v>
      </c>
      <c r="J4079" t="s">
        <v>2336</v>
      </c>
      <c r="K4079" t="s">
        <v>2337</v>
      </c>
      <c r="L4079">
        <v>-0.94</v>
      </c>
      <c r="M4079">
        <v>1935.84</v>
      </c>
      <c r="N4079" t="s">
        <v>1933</v>
      </c>
      <c r="O4079">
        <v>50</v>
      </c>
    </row>
    <row r="4080" hidden="1" spans="1:15">
      <c r="A4080">
        <v>20221014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>
        <v>9125.54</v>
      </c>
      <c r="H4080">
        <v>9229.99</v>
      </c>
      <c r="I4080">
        <v>9123.07</v>
      </c>
      <c r="J4080">
        <v>9171.86</v>
      </c>
      <c r="K4080">
        <v>62.76</v>
      </c>
      <c r="L4080">
        <v>0.69</v>
      </c>
      <c r="M4080">
        <v>2255.97</v>
      </c>
      <c r="N4080">
        <v>157.05</v>
      </c>
      <c r="O4080">
        <v>50</v>
      </c>
    </row>
    <row r="4081" hidden="1" spans="1:15">
      <c r="A4081">
        <v>20221017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>
        <v>9136.04</v>
      </c>
      <c r="H4081" t="s">
        <v>2338</v>
      </c>
      <c r="I4081">
        <v>9035.36</v>
      </c>
      <c r="J4081">
        <v>9137.37</v>
      </c>
      <c r="K4081">
        <v>-34.49</v>
      </c>
      <c r="L4081">
        <v>-0.38</v>
      </c>
      <c r="M4081">
        <v>1763.55</v>
      </c>
      <c r="N4081">
        <v>134.45</v>
      </c>
      <c r="O4081">
        <v>50</v>
      </c>
    </row>
    <row r="4082" hidden="1" spans="1:15">
      <c r="A4082">
        <v>20221018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>
        <v>9151.14</v>
      </c>
      <c r="H4082">
        <v>9190.62</v>
      </c>
      <c r="I4082">
        <v>9078.91</v>
      </c>
      <c r="J4082" t="s">
        <v>2339</v>
      </c>
      <c r="K4082">
        <v>-31.47</v>
      </c>
      <c r="L4082">
        <v>-0.34</v>
      </c>
      <c r="M4082">
        <v>1590.71</v>
      </c>
      <c r="N4082">
        <v>120.13</v>
      </c>
      <c r="O4082">
        <v>50</v>
      </c>
    </row>
    <row r="4083" hidden="1" spans="1:15">
      <c r="A4083">
        <v>20221019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>
        <v>9092.01</v>
      </c>
      <c r="H4083">
        <v>9157.77</v>
      </c>
      <c r="I4083">
        <v>9061.72</v>
      </c>
      <c r="J4083">
        <v>9061.76</v>
      </c>
      <c r="K4083">
        <v>-44.14</v>
      </c>
      <c r="L4083">
        <v>-0.48</v>
      </c>
      <c r="M4083" t="s">
        <v>2340</v>
      </c>
      <c r="N4083">
        <v>122.99</v>
      </c>
      <c r="O4083">
        <v>50</v>
      </c>
    </row>
    <row r="4084" hidden="1" spans="1:15">
      <c r="A4084">
        <v>20221020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>
        <v>9021.79</v>
      </c>
      <c r="H4084">
        <v>9064.48</v>
      </c>
      <c r="I4084">
        <v>8985.96</v>
      </c>
      <c r="J4084">
        <v>8991.57</v>
      </c>
      <c r="K4084">
        <v>-70.19</v>
      </c>
      <c r="L4084">
        <v>-0.77</v>
      </c>
      <c r="M4084">
        <v>1675.94</v>
      </c>
      <c r="N4084">
        <v>122.06</v>
      </c>
      <c r="O4084">
        <v>50</v>
      </c>
    </row>
    <row r="4085" hidden="1" spans="1:15">
      <c r="A4085">
        <v>20221021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>
        <v>9011.49</v>
      </c>
      <c r="H4085">
        <v>9094.61</v>
      </c>
      <c r="I4085">
        <v>8989.57</v>
      </c>
      <c r="J4085">
        <v>9023.55</v>
      </c>
      <c r="K4085">
        <v>31.98</v>
      </c>
      <c r="L4085">
        <v>0.36</v>
      </c>
      <c r="M4085">
        <v>1926.18</v>
      </c>
      <c r="N4085">
        <v>136.03</v>
      </c>
      <c r="O4085">
        <v>50</v>
      </c>
    </row>
    <row r="4086" hidden="1" spans="1:15">
      <c r="A4086">
        <v>20221024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>
        <v>9002.55</v>
      </c>
      <c r="H4086" t="s">
        <v>2341</v>
      </c>
      <c r="I4086">
        <v>8795.64</v>
      </c>
      <c r="J4086">
        <v>8818.34</v>
      </c>
      <c r="K4086">
        <v>-205.21</v>
      </c>
      <c r="L4086">
        <v>-2.27</v>
      </c>
      <c r="M4086">
        <v>2852.01</v>
      </c>
      <c r="N4086">
        <v>193.55</v>
      </c>
      <c r="O4086">
        <v>50</v>
      </c>
    </row>
    <row r="4087" hidden="1" spans="1:15">
      <c r="A4087">
        <v>20221025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>
        <v>8816.01</v>
      </c>
      <c r="H4087">
        <v>8842.19</v>
      </c>
      <c r="I4087">
        <v>8719.87</v>
      </c>
      <c r="J4087">
        <v>8769.66</v>
      </c>
      <c r="K4087">
        <v>-48.68</v>
      </c>
      <c r="L4087">
        <v>-0.55</v>
      </c>
      <c r="M4087">
        <v>1973.21</v>
      </c>
      <c r="N4087">
        <v>134.44</v>
      </c>
      <c r="O4087">
        <v>50</v>
      </c>
    </row>
    <row r="4088" hidden="1" spans="1:15">
      <c r="A4088">
        <v>20221026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>
        <v>8783.83</v>
      </c>
      <c r="H4088">
        <v>8812.86</v>
      </c>
      <c r="I4088">
        <v>8680.02</v>
      </c>
      <c r="J4088">
        <v>8702.83</v>
      </c>
      <c r="K4088">
        <v>-66.83</v>
      </c>
      <c r="L4088">
        <v>-0.76</v>
      </c>
      <c r="M4088">
        <v>2600.91</v>
      </c>
      <c r="N4088">
        <v>172.49</v>
      </c>
      <c r="O4088">
        <v>50</v>
      </c>
    </row>
    <row r="4089" hidden="1" spans="1:15">
      <c r="A4089">
        <v>20221027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>
        <v>8715.46</v>
      </c>
      <c r="H4089" t="s">
        <v>2342</v>
      </c>
      <c r="I4089">
        <v>8711.28</v>
      </c>
      <c r="J4089">
        <v>8745.69</v>
      </c>
      <c r="K4089">
        <v>42.86</v>
      </c>
      <c r="L4089">
        <v>0.49</v>
      </c>
      <c r="M4089">
        <v>2324.29</v>
      </c>
      <c r="N4089">
        <v>158.16</v>
      </c>
      <c r="O4089">
        <v>50</v>
      </c>
    </row>
    <row r="4090" hidden="1" spans="1:15">
      <c r="A4090">
        <v>20221028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2343</v>
      </c>
      <c r="H4090">
        <v>8741.25</v>
      </c>
      <c r="I4090">
        <v>8579.75</v>
      </c>
      <c r="J4090">
        <v>8592.95</v>
      </c>
      <c r="K4090">
        <v>-152.75</v>
      </c>
      <c r="L4090">
        <v>-1.75</v>
      </c>
      <c r="M4090">
        <v>2279.65</v>
      </c>
      <c r="N4090">
        <v>164.31</v>
      </c>
      <c r="O4090">
        <v>50</v>
      </c>
    </row>
    <row r="4091" hidden="1" spans="1:15">
      <c r="A4091">
        <v>20221031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>
        <v>8528.54</v>
      </c>
      <c r="H4091">
        <v>8558.02</v>
      </c>
      <c r="I4091">
        <v>8370.85</v>
      </c>
      <c r="J4091">
        <v>8378.54</v>
      </c>
      <c r="K4091" t="s">
        <v>2344</v>
      </c>
      <c r="L4091">
        <v>-2.49</v>
      </c>
      <c r="M4091">
        <v>2996.64</v>
      </c>
      <c r="N4091">
        <v>220.97</v>
      </c>
      <c r="O4091">
        <v>50</v>
      </c>
    </row>
    <row r="4092" hidden="1" spans="1:15">
      <c r="A4092">
        <v>20221101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>
        <v>8387.91</v>
      </c>
      <c r="H4092">
        <v>8461.58</v>
      </c>
      <c r="I4092">
        <v>8322.63</v>
      </c>
      <c r="J4092" t="s">
        <v>2345</v>
      </c>
      <c r="K4092">
        <v>80.56</v>
      </c>
      <c r="L4092">
        <v>0.96</v>
      </c>
      <c r="M4092">
        <v>3735.67</v>
      </c>
      <c r="N4092">
        <v>246.23</v>
      </c>
      <c r="O4092">
        <v>50</v>
      </c>
    </row>
    <row r="4093" hidden="1" spans="1:15">
      <c r="A4093">
        <v>20221102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>
        <v>8431.05</v>
      </c>
      <c r="H4093" t="s">
        <v>2346</v>
      </c>
      <c r="I4093">
        <v>8422.33</v>
      </c>
      <c r="J4093">
        <v>8569.74</v>
      </c>
      <c r="K4093">
        <v>110.64</v>
      </c>
      <c r="L4093">
        <v>1.31</v>
      </c>
      <c r="M4093">
        <v>2722.45</v>
      </c>
      <c r="N4093">
        <v>186.15</v>
      </c>
      <c r="O4093">
        <v>50</v>
      </c>
    </row>
    <row r="4094" hidden="1" spans="1:15">
      <c r="A4094">
        <v>20221103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>
        <v>8517.19</v>
      </c>
      <c r="H4094">
        <v>8539.96</v>
      </c>
      <c r="I4094">
        <v>8467.08</v>
      </c>
      <c r="J4094">
        <v>8500.42</v>
      </c>
      <c r="K4094">
        <v>-69.32</v>
      </c>
      <c r="L4094">
        <v>-0.81</v>
      </c>
      <c r="M4094">
        <v>1764.77</v>
      </c>
      <c r="N4094">
        <v>128.47</v>
      </c>
      <c r="O4094">
        <v>50</v>
      </c>
    </row>
    <row r="4095" hidden="1" spans="1:15">
      <c r="A4095">
        <v>20221104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>
        <v>8500.08</v>
      </c>
      <c r="H4095">
        <v>8687.01</v>
      </c>
      <c r="I4095">
        <v>8498.59</v>
      </c>
      <c r="J4095">
        <v>8644.02</v>
      </c>
      <c r="K4095" t="s">
        <v>2347</v>
      </c>
      <c r="L4095">
        <v>1.69</v>
      </c>
      <c r="M4095">
        <v>2396.29</v>
      </c>
      <c r="N4095">
        <v>168.79</v>
      </c>
      <c r="O4095">
        <v>50</v>
      </c>
    </row>
    <row r="4096" hidden="1" spans="1:15">
      <c r="A4096">
        <v>20221107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>
        <v>8625.88</v>
      </c>
      <c r="H4096">
        <v>8709.67</v>
      </c>
      <c r="I4096">
        <v>8604.67</v>
      </c>
      <c r="J4096">
        <v>8685.95</v>
      </c>
      <c r="K4096">
        <v>41.93</v>
      </c>
      <c r="L4096">
        <v>0.49</v>
      </c>
      <c r="M4096" t="s">
        <v>2348</v>
      </c>
      <c r="N4096">
        <v>143.26</v>
      </c>
      <c r="O4096">
        <v>50</v>
      </c>
    </row>
    <row r="4097" hidden="1" spans="1:15">
      <c r="A4097">
        <v>20221108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>
        <v>8678.35</v>
      </c>
      <c r="H4097">
        <v>8711.36</v>
      </c>
      <c r="I4097">
        <v>8653.18</v>
      </c>
      <c r="J4097">
        <v>8688.21</v>
      </c>
      <c r="K4097">
        <v>2.26</v>
      </c>
      <c r="L4097">
        <v>0.03</v>
      </c>
      <c r="M4097" t="s">
        <v>2349</v>
      </c>
      <c r="N4097">
        <v>123.23</v>
      </c>
      <c r="O4097">
        <v>50</v>
      </c>
    </row>
    <row r="4098" hidden="1" spans="1:15">
      <c r="A4098">
        <v>20221109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>
        <v>8696.65</v>
      </c>
      <c r="H4098">
        <v>8775.95</v>
      </c>
      <c r="I4098">
        <v>8675.05</v>
      </c>
      <c r="J4098">
        <v>8678.29</v>
      </c>
      <c r="K4098">
        <v>-9.92</v>
      </c>
      <c r="L4098">
        <v>-0.11</v>
      </c>
      <c r="M4098">
        <v>1768.24</v>
      </c>
      <c r="N4098">
        <v>127.44</v>
      </c>
      <c r="O4098">
        <v>50</v>
      </c>
    </row>
    <row r="4099" hidden="1" spans="1:15">
      <c r="A4099">
        <v>20221110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>
        <v>8634.57</v>
      </c>
      <c r="H4099">
        <v>8714.29</v>
      </c>
      <c r="I4099">
        <v>8564.27</v>
      </c>
      <c r="J4099" t="s">
        <v>2350</v>
      </c>
      <c r="K4099" t="s">
        <v>422</v>
      </c>
      <c r="L4099">
        <v>0.18</v>
      </c>
      <c r="M4099">
        <v>2005.83</v>
      </c>
      <c r="N4099">
        <v>120.47</v>
      </c>
      <c r="O4099">
        <v>50</v>
      </c>
    </row>
    <row r="4100" hidden="1" spans="1:15">
      <c r="A4100">
        <v>20221111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2351</v>
      </c>
      <c r="H4100">
        <v>8978.56</v>
      </c>
      <c r="I4100">
        <v>8797.31</v>
      </c>
      <c r="J4100" t="s">
        <v>2352</v>
      </c>
      <c r="K4100" t="s">
        <v>2353</v>
      </c>
      <c r="L4100">
        <v>2.59</v>
      </c>
      <c r="M4100" t="s">
        <v>2354</v>
      </c>
      <c r="N4100">
        <v>281.11</v>
      </c>
      <c r="O4100">
        <v>50</v>
      </c>
    </row>
    <row r="4101" hidden="1" spans="1:15">
      <c r="A4101">
        <v>20221114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1769</v>
      </c>
      <c r="H4101">
        <v>9060.54</v>
      </c>
      <c r="I4101">
        <v>8871.82</v>
      </c>
      <c r="J4101">
        <v>8892.16</v>
      </c>
      <c r="K4101">
        <v>-26.54</v>
      </c>
      <c r="L4101" t="s">
        <v>46</v>
      </c>
      <c r="M4101">
        <v>4022.92</v>
      </c>
      <c r="N4101">
        <v>311.58</v>
      </c>
      <c r="O4101">
        <v>50</v>
      </c>
    </row>
    <row r="4102" hidden="1" spans="1:15">
      <c r="A4102">
        <v>20221115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2355</v>
      </c>
      <c r="H4102">
        <v>8942.83</v>
      </c>
      <c r="I4102">
        <v>8838.42</v>
      </c>
      <c r="J4102">
        <v>8935.43</v>
      </c>
      <c r="K4102">
        <v>43.27</v>
      </c>
      <c r="L4102">
        <v>0.49</v>
      </c>
      <c r="M4102">
        <v>2508.51</v>
      </c>
      <c r="N4102">
        <v>201.62</v>
      </c>
      <c r="O4102">
        <v>50</v>
      </c>
    </row>
    <row r="4103" hidden="1" spans="1:15">
      <c r="A4103">
        <v>20221116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>
        <v>8923.42</v>
      </c>
      <c r="H4103">
        <v>8942.96</v>
      </c>
      <c r="I4103" t="s">
        <v>2356</v>
      </c>
      <c r="J4103">
        <v>8906.29</v>
      </c>
      <c r="K4103">
        <v>-29.14</v>
      </c>
      <c r="L4103">
        <v>-0.33</v>
      </c>
      <c r="M4103">
        <v>1990.35</v>
      </c>
      <c r="N4103">
        <v>147.83</v>
      </c>
      <c r="O4103">
        <v>50</v>
      </c>
    </row>
    <row r="4104" hidden="1" spans="1:15">
      <c r="A4104">
        <v>20221117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>
        <v>8895.99</v>
      </c>
      <c r="H4104">
        <v>8901.99</v>
      </c>
      <c r="I4104">
        <v>8829.08</v>
      </c>
      <c r="J4104">
        <v>8875.63</v>
      </c>
      <c r="K4104">
        <v>-30.66</v>
      </c>
      <c r="L4104">
        <v>-0.34</v>
      </c>
      <c r="M4104">
        <v>1778.08</v>
      </c>
      <c r="N4104">
        <v>135.36</v>
      </c>
      <c r="O4104">
        <v>50</v>
      </c>
    </row>
    <row r="4105" hidden="1" spans="1:15">
      <c r="A4105">
        <v>20221118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2357</v>
      </c>
      <c r="H4105">
        <v>8901.74</v>
      </c>
      <c r="I4105">
        <v>8825.12</v>
      </c>
      <c r="J4105">
        <v>8825.12</v>
      </c>
      <c r="K4105">
        <v>-50.51</v>
      </c>
      <c r="L4105">
        <v>-0.57</v>
      </c>
      <c r="M4105">
        <v>1875.17</v>
      </c>
      <c r="N4105" t="s">
        <v>2358</v>
      </c>
      <c r="O4105">
        <v>50</v>
      </c>
    </row>
    <row r="4106" hidden="1" spans="1:15">
      <c r="A4106">
        <v>20221121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>
        <v>8788.68</v>
      </c>
      <c r="H4106">
        <v>8797.27</v>
      </c>
      <c r="I4106">
        <v>8719.86</v>
      </c>
      <c r="J4106">
        <v>8790.67</v>
      </c>
      <c r="K4106">
        <v>-34.46</v>
      </c>
      <c r="L4106">
        <v>-0.39</v>
      </c>
      <c r="M4106">
        <v>1710.33</v>
      </c>
      <c r="N4106" t="s">
        <v>2359</v>
      </c>
      <c r="O4106">
        <v>50</v>
      </c>
    </row>
    <row r="4107" hidden="1" spans="1:15">
      <c r="A4107">
        <v>20221122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>
        <v>8814.07</v>
      </c>
      <c r="H4107">
        <v>8957.35</v>
      </c>
      <c r="I4107">
        <v>8787.81</v>
      </c>
      <c r="J4107">
        <v>8885.25</v>
      </c>
      <c r="K4107">
        <v>94.58</v>
      </c>
      <c r="L4107">
        <v>1.07</v>
      </c>
      <c r="M4107">
        <v>2885.86</v>
      </c>
      <c r="N4107">
        <v>181.69</v>
      </c>
      <c r="O4107">
        <v>50</v>
      </c>
    </row>
    <row r="4108" hidden="1" spans="1:15">
      <c r="A4108">
        <v>20221123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2360</v>
      </c>
      <c r="H4108">
        <v>9007.51</v>
      </c>
      <c r="I4108">
        <v>8868.11</v>
      </c>
      <c r="J4108">
        <v>8944.54</v>
      </c>
      <c r="K4108">
        <v>59.29</v>
      </c>
      <c r="L4108">
        <v>0.67</v>
      </c>
      <c r="M4108">
        <v>3108.91</v>
      </c>
      <c r="N4108">
        <v>190.85</v>
      </c>
      <c r="O4108">
        <v>50</v>
      </c>
    </row>
    <row r="4109" hidden="1" spans="1:15">
      <c r="A4109">
        <v>20221124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>
        <v>8991.82</v>
      </c>
      <c r="H4109">
        <v>9021.31</v>
      </c>
      <c r="I4109">
        <v>8958.21</v>
      </c>
      <c r="J4109">
        <v>8984.99</v>
      </c>
      <c r="K4109">
        <v>40.45</v>
      </c>
      <c r="L4109">
        <v>0.45</v>
      </c>
      <c r="M4109">
        <v>2067.51</v>
      </c>
      <c r="N4109">
        <v>143.47</v>
      </c>
      <c r="O4109">
        <v>50</v>
      </c>
    </row>
    <row r="4110" hidden="1" spans="1:15">
      <c r="A4110">
        <v>20221125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>
        <v>8989.71</v>
      </c>
      <c r="H4110">
        <v>9171.96</v>
      </c>
      <c r="I4110">
        <v>8981.12</v>
      </c>
      <c r="J4110">
        <v>9158.58</v>
      </c>
      <c r="K4110">
        <v>173.59</v>
      </c>
      <c r="L4110">
        <v>1.93</v>
      </c>
      <c r="M4110">
        <v>4034.84</v>
      </c>
      <c r="N4110">
        <v>274.12</v>
      </c>
      <c r="O4110">
        <v>50</v>
      </c>
    </row>
    <row r="4111" hidden="1" spans="1:15">
      <c r="A4111">
        <v>20221128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>
        <v>9062.16</v>
      </c>
      <c r="H4111">
        <v>9110.91</v>
      </c>
      <c r="I4111">
        <v>8984.86</v>
      </c>
      <c r="J4111">
        <v>9108.97</v>
      </c>
      <c r="K4111">
        <v>-49.62</v>
      </c>
      <c r="L4111">
        <v>-0.54</v>
      </c>
      <c r="M4111">
        <v>3033.26</v>
      </c>
      <c r="N4111">
        <v>201.61</v>
      </c>
      <c r="O4111">
        <v>50</v>
      </c>
    </row>
    <row r="4112" hidden="1" spans="1:15">
      <c r="A4112">
        <v>20221129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2361</v>
      </c>
      <c r="H4112">
        <v>9395.21</v>
      </c>
      <c r="I4112">
        <v>9189.23</v>
      </c>
      <c r="J4112">
        <v>9378.73</v>
      </c>
      <c r="K4112">
        <v>269.77</v>
      </c>
      <c r="L4112">
        <v>2.96</v>
      </c>
      <c r="M4112">
        <v>5162.07</v>
      </c>
      <c r="N4112">
        <v>370.92</v>
      </c>
      <c r="O4112">
        <v>50</v>
      </c>
    </row>
    <row r="4113" hidden="1" spans="1:15">
      <c r="A4113">
        <v>20221130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>
        <v>9374.72</v>
      </c>
      <c r="H4113">
        <v>9508.14</v>
      </c>
      <c r="I4113">
        <v>9340.77</v>
      </c>
      <c r="J4113">
        <v>9362.46</v>
      </c>
      <c r="K4113">
        <v>-16.28</v>
      </c>
      <c r="L4113">
        <v>-0.17</v>
      </c>
      <c r="M4113">
        <v>4594.09</v>
      </c>
      <c r="N4113">
        <v>321.62</v>
      </c>
      <c r="O4113">
        <v>50</v>
      </c>
    </row>
    <row r="4114" hidden="1" spans="1:15">
      <c r="A4114">
        <v>20221201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>
        <v>9422.47</v>
      </c>
      <c r="H4114" t="s">
        <v>2362</v>
      </c>
      <c r="I4114">
        <v>9289.45</v>
      </c>
      <c r="J4114">
        <v>9299.57</v>
      </c>
      <c r="K4114">
        <v>-62.88</v>
      </c>
      <c r="L4114">
        <v>-0.67</v>
      </c>
      <c r="M4114">
        <v>3651.28</v>
      </c>
      <c r="N4114">
        <v>249.03</v>
      </c>
      <c r="O4114">
        <v>50</v>
      </c>
    </row>
    <row r="4115" hidden="1" spans="1:15">
      <c r="A4115">
        <v>20221202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>
        <v>9286.52</v>
      </c>
      <c r="H4115">
        <v>9294.32</v>
      </c>
      <c r="I4115">
        <v>9167.58</v>
      </c>
      <c r="J4115">
        <v>9230.31</v>
      </c>
      <c r="K4115">
        <v>-69.26</v>
      </c>
      <c r="L4115">
        <v>-0.74</v>
      </c>
      <c r="M4115">
        <v>2803.79</v>
      </c>
      <c r="N4115" t="s">
        <v>2363</v>
      </c>
      <c r="O4115">
        <v>50</v>
      </c>
    </row>
    <row r="4116" hidden="1" spans="1:15">
      <c r="A4116">
        <v>20221205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>
        <v>9297.58</v>
      </c>
      <c r="H4116">
        <v>9419.34</v>
      </c>
      <c r="I4116">
        <v>9296.02</v>
      </c>
      <c r="J4116">
        <v>9385.64</v>
      </c>
      <c r="K4116">
        <v>155.33</v>
      </c>
      <c r="L4116">
        <v>1.68</v>
      </c>
      <c r="M4116" t="s">
        <v>2364</v>
      </c>
      <c r="N4116">
        <v>279.57</v>
      </c>
      <c r="O4116">
        <v>50</v>
      </c>
    </row>
    <row r="4117" hidden="1" spans="1:15">
      <c r="A4117">
        <v>20221206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>
        <v>9357.34</v>
      </c>
      <c r="H4117" t="s">
        <v>2365</v>
      </c>
      <c r="I4117">
        <v>9306.87</v>
      </c>
      <c r="J4117">
        <v>9344.86</v>
      </c>
      <c r="K4117">
        <v>-40.78</v>
      </c>
      <c r="L4117">
        <v>-0.43</v>
      </c>
      <c r="M4117">
        <v>2977.61</v>
      </c>
      <c r="N4117">
        <v>196.74</v>
      </c>
      <c r="O4117">
        <v>50</v>
      </c>
    </row>
    <row r="4118" hidden="1" spans="1:15">
      <c r="A4118">
        <v>20221207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>
        <v>9333.43</v>
      </c>
      <c r="H4118">
        <v>9354.61</v>
      </c>
      <c r="I4118" t="s">
        <v>2366</v>
      </c>
      <c r="J4118">
        <v>9290.18</v>
      </c>
      <c r="K4118">
        <v>-54.68</v>
      </c>
      <c r="L4118">
        <v>-0.59</v>
      </c>
      <c r="M4118">
        <v>2792.47</v>
      </c>
      <c r="N4118">
        <v>202.93</v>
      </c>
      <c r="O4118">
        <v>50</v>
      </c>
    </row>
    <row r="4119" hidden="1" spans="1:15">
      <c r="A4119">
        <v>20221208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>
        <v>9293.68</v>
      </c>
      <c r="H4119">
        <v>9365.67</v>
      </c>
      <c r="I4119">
        <v>9254.42</v>
      </c>
      <c r="J4119">
        <v>9321.29</v>
      </c>
      <c r="K4119">
        <v>31.11</v>
      </c>
      <c r="L4119">
        <v>0.33</v>
      </c>
      <c r="M4119">
        <v>2461.37</v>
      </c>
      <c r="N4119">
        <v>177.65</v>
      </c>
      <c r="O4119">
        <v>50</v>
      </c>
    </row>
    <row r="4120" hidden="1" spans="1:15">
      <c r="A4120">
        <v>20221209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>
        <v>9333.78</v>
      </c>
      <c r="H4120">
        <v>9361.49</v>
      </c>
      <c r="I4120">
        <v>9248.39</v>
      </c>
      <c r="J4120">
        <v>9279.63</v>
      </c>
      <c r="K4120">
        <v>-41.65</v>
      </c>
      <c r="L4120">
        <v>-0.45</v>
      </c>
      <c r="M4120">
        <v>3349.65</v>
      </c>
      <c r="N4120">
        <v>263.22</v>
      </c>
      <c r="O4120">
        <v>50</v>
      </c>
    </row>
    <row r="4121" hidden="1" spans="1:15">
      <c r="A4121">
        <v>20221212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>
        <v>9290.75</v>
      </c>
      <c r="H4121">
        <v>9298.86</v>
      </c>
      <c r="I4121">
        <v>9150.76</v>
      </c>
      <c r="J4121">
        <v>9153.66</v>
      </c>
      <c r="K4121">
        <v>-125.98</v>
      </c>
      <c r="L4121">
        <v>-1.36</v>
      </c>
      <c r="M4121">
        <v>2492.89</v>
      </c>
      <c r="N4121">
        <v>172.17</v>
      </c>
      <c r="O4121">
        <v>50</v>
      </c>
    </row>
    <row r="4122" hidden="1" spans="1:15">
      <c r="A4122">
        <v>20221213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>
        <v>9155.44</v>
      </c>
      <c r="H4122">
        <v>9224.85</v>
      </c>
      <c r="I4122">
        <v>9153.83</v>
      </c>
      <c r="J4122">
        <v>9201.18</v>
      </c>
      <c r="K4122">
        <v>47.53</v>
      </c>
      <c r="L4122">
        <v>0.52</v>
      </c>
      <c r="M4122">
        <v>1852.34</v>
      </c>
      <c r="N4122">
        <v>122.57</v>
      </c>
      <c r="O4122">
        <v>50</v>
      </c>
    </row>
    <row r="4123" hidden="1" spans="1:15">
      <c r="A4123">
        <v>20221214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>
        <v>9200.75</v>
      </c>
      <c r="H4123">
        <v>9203.65</v>
      </c>
      <c r="I4123" t="s">
        <v>2367</v>
      </c>
      <c r="J4123">
        <v>9165.71</v>
      </c>
      <c r="K4123">
        <v>-35.47</v>
      </c>
      <c r="L4123">
        <v>-0.39</v>
      </c>
      <c r="M4123">
        <v>1725.76</v>
      </c>
      <c r="N4123">
        <v>118.72</v>
      </c>
      <c r="O4123">
        <v>50</v>
      </c>
    </row>
    <row r="4124" hidden="1" spans="1:15">
      <c r="A4124">
        <v>20221215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>
        <v>9160.88</v>
      </c>
      <c r="H4124">
        <v>9179.75</v>
      </c>
      <c r="I4124">
        <v>9063.63</v>
      </c>
      <c r="J4124">
        <v>9069.04</v>
      </c>
      <c r="K4124">
        <v>-96.67</v>
      </c>
      <c r="L4124">
        <v>-1.05</v>
      </c>
      <c r="M4124">
        <v>1568.26</v>
      </c>
      <c r="N4124">
        <v>109.15</v>
      </c>
      <c r="O4124">
        <v>50</v>
      </c>
    </row>
    <row r="4125" hidden="1" spans="1:15">
      <c r="A4125">
        <v>20221216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>
        <v>9065.71</v>
      </c>
      <c r="H4125">
        <v>9205.03</v>
      </c>
      <c r="I4125">
        <v>9063.17</v>
      </c>
      <c r="J4125">
        <v>9168.83</v>
      </c>
      <c r="K4125">
        <v>99.78</v>
      </c>
      <c r="L4125" t="s">
        <v>289</v>
      </c>
      <c r="M4125">
        <v>2077.01</v>
      </c>
      <c r="N4125">
        <v>139.81</v>
      </c>
      <c r="O4125">
        <v>50</v>
      </c>
    </row>
    <row r="4126" hidden="1" spans="1:15">
      <c r="A4126">
        <v>20221219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>
        <v>9168.32</v>
      </c>
      <c r="H4126">
        <v>9189.11</v>
      </c>
      <c r="I4126">
        <v>8971.79</v>
      </c>
      <c r="J4126" t="s">
        <v>2368</v>
      </c>
      <c r="K4126">
        <v>-159.32</v>
      </c>
      <c r="L4126">
        <v>-1.74</v>
      </c>
      <c r="M4126">
        <v>2004.43</v>
      </c>
      <c r="N4126">
        <v>135.36</v>
      </c>
      <c r="O4126">
        <v>50</v>
      </c>
    </row>
    <row r="4127" hidden="1" spans="1:15">
      <c r="A4127">
        <v>20221220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>
        <v>8980.56</v>
      </c>
      <c r="H4127">
        <v>9017.08</v>
      </c>
      <c r="I4127">
        <v>8897.84</v>
      </c>
      <c r="J4127" t="s">
        <v>2369</v>
      </c>
      <c r="K4127" t="s">
        <v>2370</v>
      </c>
      <c r="L4127">
        <v>-1.01</v>
      </c>
      <c r="M4127">
        <v>1744.26</v>
      </c>
      <c r="N4127">
        <v>116.66</v>
      </c>
      <c r="O4127">
        <v>50</v>
      </c>
    </row>
    <row r="4128" hidden="1" spans="1:15">
      <c r="A4128">
        <v>20221221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>
        <v>8926.43</v>
      </c>
      <c r="H4128">
        <v>8982.17</v>
      </c>
      <c r="I4128">
        <v>8904.94</v>
      </c>
      <c r="J4128" t="s">
        <v>2371</v>
      </c>
      <c r="K4128" t="s">
        <v>2372</v>
      </c>
      <c r="L4128">
        <v>-0.05</v>
      </c>
      <c r="M4128">
        <v>1173.09</v>
      </c>
      <c r="N4128" t="s">
        <v>2373</v>
      </c>
      <c r="O4128">
        <v>50</v>
      </c>
    </row>
    <row r="4129" hidden="1" spans="1:16">
      <c r="A4129">
        <v>20221222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>
        <v>8972.59</v>
      </c>
      <c r="H4129">
        <v>9009.22</v>
      </c>
      <c r="I4129">
        <v>8836.21</v>
      </c>
      <c r="J4129">
        <v>8863.29</v>
      </c>
      <c r="K4129">
        <v>-51.01</v>
      </c>
      <c r="L4129">
        <v>-0.57</v>
      </c>
      <c r="M4129">
        <v>1468.16</v>
      </c>
      <c r="N4129">
        <v>101.28</v>
      </c>
      <c r="O4129">
        <v>50</v>
      </c>
    </row>
    <row r="4130" hidden="1" spans="1:16">
      <c r="A4130">
        <v>20221223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>
        <v>8825.79</v>
      </c>
      <c r="H4130">
        <v>8893.64</v>
      </c>
      <c r="I4130">
        <v>8794.78</v>
      </c>
      <c r="J4130">
        <v>8829.07</v>
      </c>
      <c r="K4130">
        <v>-34.23</v>
      </c>
      <c r="L4130">
        <v>-0.39</v>
      </c>
      <c r="M4130">
        <v>1143.74</v>
      </c>
      <c r="N4130">
        <v>73.28</v>
      </c>
      <c r="O4130">
        <v>50</v>
      </c>
    </row>
    <row r="4131" hidden="1" spans="1:16">
      <c r="A4131">
        <v>20221226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>
        <v>8831.36</v>
      </c>
      <c r="H4131">
        <v>8839.15</v>
      </c>
      <c r="I4131" t="s">
        <v>2374</v>
      </c>
      <c r="J4131">
        <v>8815.64</v>
      </c>
      <c r="K4131">
        <v>-13.42</v>
      </c>
      <c r="L4131">
        <v>-0.15</v>
      </c>
      <c r="M4131">
        <v>1477.49</v>
      </c>
      <c r="N4131">
        <v>93.37</v>
      </c>
      <c r="O4131">
        <v>50</v>
      </c>
    </row>
    <row r="4132" hidden="1" spans="1:16">
      <c r="A4132">
        <v>20221227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>
        <v>8846.07</v>
      </c>
      <c r="H4132" t="s">
        <v>2375</v>
      </c>
      <c r="I4132">
        <v>8846.07</v>
      </c>
      <c r="J4132">
        <v>8921.88</v>
      </c>
      <c r="K4132">
        <v>106.24</v>
      </c>
      <c r="L4132" t="s">
        <v>92</v>
      </c>
      <c r="M4132">
        <v>1710.21</v>
      </c>
      <c r="N4132">
        <v>106.57</v>
      </c>
      <c r="O4132">
        <v>50</v>
      </c>
    </row>
    <row r="4133" hidden="1" spans="1:16">
      <c r="A4133">
        <v>20221228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>
        <v>8909.78</v>
      </c>
      <c r="H4133">
        <v>8962.36</v>
      </c>
      <c r="I4133">
        <v>8868.19</v>
      </c>
      <c r="J4133">
        <v>8927.98</v>
      </c>
      <c r="K4133" t="s">
        <v>2376</v>
      </c>
      <c r="L4133">
        <v>0.07</v>
      </c>
      <c r="M4133">
        <v>1700.05</v>
      </c>
      <c r="N4133">
        <v>107.35</v>
      </c>
      <c r="O4133">
        <v>50</v>
      </c>
    </row>
    <row r="4134" hidden="1" spans="1:16">
      <c r="A4134">
        <v>20221229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>
        <v>8924.77</v>
      </c>
      <c r="H4134">
        <v>8924.77</v>
      </c>
      <c r="I4134">
        <v>8845.95</v>
      </c>
      <c r="J4134" t="s">
        <v>2377</v>
      </c>
      <c r="K4134">
        <v>-67.68</v>
      </c>
      <c r="L4134">
        <v>-0.76</v>
      </c>
      <c r="M4134">
        <v>1683.55</v>
      </c>
      <c r="N4134">
        <v>105.82</v>
      </c>
      <c r="O4134">
        <v>50</v>
      </c>
    </row>
    <row r="4135" spans="1:16">
      <c r="A4135" s="2">
        <v>20221230</v>
      </c>
      <c r="B4135" s="2" t="s">
        <v>16</v>
      </c>
      <c r="C4135" s="2" t="s">
        <v>17</v>
      </c>
      <c r="D4135" s="2" t="s">
        <v>18</v>
      </c>
      <c r="E4135" s="2" t="s">
        <v>19</v>
      </c>
      <c r="F4135" s="2" t="s">
        <v>20</v>
      </c>
      <c r="G4135" s="2">
        <v>8894.79</v>
      </c>
      <c r="H4135" s="2">
        <v>8939.33</v>
      </c>
      <c r="I4135" s="2">
        <v>8866.82</v>
      </c>
      <c r="J4135" s="2">
        <v>8920.76</v>
      </c>
      <c r="K4135" s="2">
        <v>60.46</v>
      </c>
      <c r="L4135" s="2">
        <v>0.68</v>
      </c>
      <c r="M4135" s="2">
        <v>1892.79</v>
      </c>
      <c r="N4135" s="2">
        <v>112.31</v>
      </c>
      <c r="O4135" s="2">
        <v>50</v>
      </c>
      <c r="P4135" s="3">
        <f>(J4135-J3893)/J3893</f>
        <v>-0.0190110890688436</v>
      </c>
    </row>
    <row r="4136" hidden="1" spans="1:16">
      <c r="A4136">
        <v>20230103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>
        <v>8920.63</v>
      </c>
      <c r="H4136">
        <v>8976.71</v>
      </c>
      <c r="I4136">
        <v>8900.65</v>
      </c>
      <c r="J4136">
        <v>8971.98</v>
      </c>
      <c r="K4136">
        <v>51.22</v>
      </c>
      <c r="L4136">
        <v>0.57</v>
      </c>
      <c r="M4136">
        <v>1998.07</v>
      </c>
      <c r="N4136">
        <v>130.16</v>
      </c>
      <c r="O4136">
        <v>50</v>
      </c>
    </row>
    <row r="4137" hidden="1" spans="1:16">
      <c r="A4137">
        <v>20230104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>
        <v>8972.74</v>
      </c>
      <c r="H4137">
        <v>9060.79</v>
      </c>
      <c r="I4137">
        <v>8955.46</v>
      </c>
      <c r="J4137">
        <v>9036.88</v>
      </c>
      <c r="K4137" t="s">
        <v>1594</v>
      </c>
      <c r="L4137">
        <v>0.72</v>
      </c>
      <c r="M4137">
        <v>2458.71</v>
      </c>
      <c r="N4137">
        <v>163.98</v>
      </c>
      <c r="O4137">
        <v>50</v>
      </c>
    </row>
    <row r="4138" hidden="1" spans="1:16">
      <c r="A4138">
        <v>20230105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>
        <v>9050.52</v>
      </c>
      <c r="H4138">
        <v>9066.81</v>
      </c>
      <c r="I4138">
        <v>9017.59</v>
      </c>
      <c r="J4138">
        <v>9033.07</v>
      </c>
      <c r="K4138">
        <v>-3.81</v>
      </c>
      <c r="L4138">
        <v>-0.04</v>
      </c>
      <c r="M4138">
        <v>1970.57</v>
      </c>
      <c r="N4138">
        <v>137.07</v>
      </c>
      <c r="O4138">
        <v>50</v>
      </c>
    </row>
    <row r="4139" hidden="1" spans="1:16">
      <c r="A4139">
        <v>20230106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2378</v>
      </c>
      <c r="H4139">
        <v>9051.15</v>
      </c>
      <c r="I4139">
        <v>9002.49</v>
      </c>
      <c r="J4139">
        <v>9023.29</v>
      </c>
      <c r="K4139">
        <v>-9.79</v>
      </c>
      <c r="L4139">
        <v>-0.11</v>
      </c>
      <c r="M4139">
        <v>1895.68</v>
      </c>
      <c r="N4139">
        <v>124.32</v>
      </c>
      <c r="O4139">
        <v>50</v>
      </c>
    </row>
    <row r="4140" hidden="1" spans="1:16">
      <c r="A4140">
        <v>20230109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>
        <v>9045.58</v>
      </c>
      <c r="H4140">
        <v>9064.35</v>
      </c>
      <c r="I4140">
        <v>9017.76</v>
      </c>
      <c r="J4140">
        <v>9019.69</v>
      </c>
      <c r="K4140" t="s">
        <v>2379</v>
      </c>
      <c r="L4140">
        <v>-0.04</v>
      </c>
      <c r="M4140">
        <v>1596.38</v>
      </c>
      <c r="N4140">
        <v>111.19</v>
      </c>
      <c r="O4140">
        <v>50</v>
      </c>
    </row>
    <row r="4141" hidden="1" spans="1:16">
      <c r="A4141">
        <v>20230110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>
        <v>9021.82</v>
      </c>
      <c r="H4141">
        <v>9021.82</v>
      </c>
      <c r="I4141">
        <v>8951.95</v>
      </c>
      <c r="J4141">
        <v>8957.52</v>
      </c>
      <c r="K4141">
        <v>-62.17</v>
      </c>
      <c r="L4141">
        <v>-0.69</v>
      </c>
      <c r="M4141">
        <v>1545.32</v>
      </c>
      <c r="N4141">
        <v>106.03</v>
      </c>
      <c r="O4141">
        <v>50</v>
      </c>
    </row>
    <row r="4142" hidden="1" spans="1:16">
      <c r="A4142">
        <v>20230111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>
        <v>8963.94</v>
      </c>
      <c r="H4142">
        <v>9023.61</v>
      </c>
      <c r="I4142">
        <v>8961.84</v>
      </c>
      <c r="J4142">
        <v>8991.57</v>
      </c>
      <c r="K4142">
        <v>34.05</v>
      </c>
      <c r="L4142">
        <v>0.38</v>
      </c>
      <c r="M4142">
        <v>1671.37</v>
      </c>
      <c r="N4142">
        <v>137.09</v>
      </c>
      <c r="O4142">
        <v>50</v>
      </c>
    </row>
    <row r="4143" hidden="1" spans="1:16">
      <c r="A4143">
        <v>20230112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>
        <v>8993.07</v>
      </c>
      <c r="H4143">
        <v>8993.47</v>
      </c>
      <c r="I4143">
        <v>8939.97</v>
      </c>
      <c r="J4143" t="s">
        <v>2380</v>
      </c>
      <c r="K4143">
        <v>-13.67</v>
      </c>
      <c r="L4143">
        <v>-0.15</v>
      </c>
      <c r="M4143">
        <v>1561.27</v>
      </c>
      <c r="N4143">
        <v>108.05</v>
      </c>
      <c r="O4143">
        <v>50</v>
      </c>
    </row>
    <row r="4144" hidden="1" spans="1:16">
      <c r="A4144">
        <v>20230113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>
        <v>8986.61</v>
      </c>
      <c r="H4144">
        <v>9062.94</v>
      </c>
      <c r="I4144">
        <v>8983.08</v>
      </c>
      <c r="J4144">
        <v>9062.94</v>
      </c>
      <c r="K4144">
        <v>85.03</v>
      </c>
      <c r="L4144">
        <v>0.95</v>
      </c>
      <c r="M4144">
        <v>1667.67</v>
      </c>
      <c r="N4144">
        <v>117.26</v>
      </c>
      <c r="O4144">
        <v>50</v>
      </c>
    </row>
    <row r="4145" hidden="1" spans="1:15">
      <c r="A4145">
        <v>20230116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>
        <v>9079.63</v>
      </c>
      <c r="H4145">
        <v>9136.03</v>
      </c>
      <c r="I4145">
        <v>9051.74</v>
      </c>
      <c r="J4145">
        <v>9092.93</v>
      </c>
      <c r="K4145" t="s">
        <v>2381</v>
      </c>
      <c r="L4145">
        <v>0.33</v>
      </c>
      <c r="M4145">
        <v>2663.14</v>
      </c>
      <c r="N4145">
        <v>185.44</v>
      </c>
      <c r="O4145">
        <v>50</v>
      </c>
    </row>
    <row r="4146" hidden="1" spans="1:15">
      <c r="A4146">
        <v>20230117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>
        <v>9099.54</v>
      </c>
      <c r="H4146">
        <v>9102.44</v>
      </c>
      <c r="I4146">
        <v>9052.67</v>
      </c>
      <c r="J4146">
        <v>9074.93</v>
      </c>
      <c r="K4146" t="s">
        <v>2382</v>
      </c>
      <c r="L4146" t="s">
        <v>49</v>
      </c>
      <c r="M4146">
        <v>1648.53</v>
      </c>
      <c r="N4146">
        <v>113.84</v>
      </c>
      <c r="O4146">
        <v>50</v>
      </c>
    </row>
    <row r="4147" hidden="1" spans="1:15">
      <c r="A4147">
        <v>20230118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>
        <v>9084.28</v>
      </c>
      <c r="H4147" t="s">
        <v>2383</v>
      </c>
      <c r="I4147">
        <v>9080.21</v>
      </c>
      <c r="J4147">
        <v>9108.95</v>
      </c>
      <c r="K4147">
        <v>34.02</v>
      </c>
      <c r="L4147">
        <v>0.37</v>
      </c>
      <c r="M4147">
        <v>1500.67</v>
      </c>
      <c r="N4147">
        <v>106.45</v>
      </c>
      <c r="O4147">
        <v>50</v>
      </c>
    </row>
    <row r="4148" hidden="1" spans="1:15">
      <c r="A4148">
        <v>20230119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>
        <v>9102.73</v>
      </c>
      <c r="H4148">
        <v>9134.18</v>
      </c>
      <c r="I4148">
        <v>9068.12</v>
      </c>
      <c r="J4148">
        <v>9134.04</v>
      </c>
      <c r="K4148">
        <v>25.08</v>
      </c>
      <c r="L4148">
        <v>0.27</v>
      </c>
      <c r="M4148">
        <v>1464.21</v>
      </c>
      <c r="N4148">
        <v>106.69</v>
      </c>
      <c r="O4148">
        <v>50</v>
      </c>
    </row>
    <row r="4149" hidden="1" spans="1:15">
      <c r="A4149">
        <v>20230120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>
        <v>9146.38</v>
      </c>
      <c r="H4149">
        <v>9214.22</v>
      </c>
      <c r="I4149">
        <v>9137.09</v>
      </c>
      <c r="J4149">
        <v>9214.22</v>
      </c>
      <c r="K4149">
        <v>80.19</v>
      </c>
      <c r="L4149">
        <v>0.88</v>
      </c>
      <c r="M4149">
        <v>1973.18</v>
      </c>
      <c r="N4149" t="s">
        <v>2384</v>
      </c>
      <c r="O4149">
        <v>50</v>
      </c>
    </row>
    <row r="4150" hidden="1" spans="1:15">
      <c r="A4150">
        <v>20230130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>
        <v>9295.66</v>
      </c>
      <c r="H4150">
        <v>9301.01</v>
      </c>
      <c r="I4150">
        <v>9202.45</v>
      </c>
      <c r="J4150">
        <v>9209.17</v>
      </c>
      <c r="K4150">
        <v>-5.05</v>
      </c>
      <c r="L4150">
        <v>-0.05</v>
      </c>
      <c r="M4150">
        <v>2579.27</v>
      </c>
      <c r="N4150" t="s">
        <v>2385</v>
      </c>
      <c r="O4150">
        <v>50</v>
      </c>
    </row>
    <row r="4151" hidden="1" spans="1:15">
      <c r="A4151">
        <v>20230131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>
        <v>9197.47</v>
      </c>
      <c r="H4151">
        <v>9245.01</v>
      </c>
      <c r="I4151">
        <v>9187.49</v>
      </c>
      <c r="J4151">
        <v>9226.94</v>
      </c>
      <c r="K4151">
        <v>17.76</v>
      </c>
      <c r="L4151">
        <v>0.19</v>
      </c>
      <c r="M4151">
        <v>1800.16</v>
      </c>
      <c r="N4151">
        <v>133.87</v>
      </c>
      <c r="O4151">
        <v>50</v>
      </c>
    </row>
    <row r="4152" hidden="1" spans="1:15">
      <c r="A4152">
        <v>20230201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>
        <v>9245.63</v>
      </c>
      <c r="H4152">
        <v>9275.76</v>
      </c>
      <c r="I4152">
        <v>9206.15</v>
      </c>
      <c r="J4152">
        <v>9272.96</v>
      </c>
      <c r="K4152">
        <v>46.02</v>
      </c>
      <c r="L4152" t="s">
        <v>365</v>
      </c>
      <c r="M4152">
        <v>2168.98</v>
      </c>
      <c r="N4152">
        <v>152.68</v>
      </c>
      <c r="O4152">
        <v>50</v>
      </c>
    </row>
    <row r="4153" hidden="1" spans="1:15">
      <c r="A4153">
        <v>20230202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>
        <v>9288.81</v>
      </c>
      <c r="H4153" t="s">
        <v>2386</v>
      </c>
      <c r="I4153">
        <v>9239.28</v>
      </c>
      <c r="J4153">
        <v>9279.01</v>
      </c>
      <c r="K4153">
        <v>6.05</v>
      </c>
      <c r="L4153">
        <v>0.06</v>
      </c>
      <c r="M4153">
        <v>2044.95</v>
      </c>
      <c r="N4153">
        <v>148.69</v>
      </c>
      <c r="O4153">
        <v>50</v>
      </c>
    </row>
    <row r="4154" hidden="1" spans="1:15">
      <c r="A4154">
        <v>20230203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>
        <v>9261.76</v>
      </c>
      <c r="H4154">
        <v>9261.76</v>
      </c>
      <c r="I4154">
        <v>9158.33</v>
      </c>
      <c r="J4154">
        <v>9207.44</v>
      </c>
      <c r="K4154">
        <v>-71.57</v>
      </c>
      <c r="L4154">
        <v>-0.77</v>
      </c>
      <c r="M4154">
        <v>2019.37</v>
      </c>
      <c r="N4154">
        <v>136.09</v>
      </c>
      <c r="O4154">
        <v>50</v>
      </c>
    </row>
    <row r="4155" hidden="1" spans="1:15">
      <c r="A4155">
        <v>20230206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2387</v>
      </c>
      <c r="H4155">
        <v>9204.37</v>
      </c>
      <c r="I4155" t="s">
        <v>2388</v>
      </c>
      <c r="J4155">
        <v>9189.12</v>
      </c>
      <c r="K4155">
        <v>-18.33</v>
      </c>
      <c r="L4155" t="s">
        <v>49</v>
      </c>
      <c r="M4155">
        <v>1814.13</v>
      </c>
      <c r="N4155">
        <v>125.93</v>
      </c>
      <c r="O4155">
        <v>50</v>
      </c>
    </row>
    <row r="4156" hidden="1" spans="1:15">
      <c r="A4156">
        <v>20230207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>
        <v>9197.01</v>
      </c>
      <c r="H4156">
        <v>9229.53</v>
      </c>
      <c r="I4156">
        <v>9188.94</v>
      </c>
      <c r="J4156" t="s">
        <v>2389</v>
      </c>
      <c r="K4156">
        <v>38.08</v>
      </c>
      <c r="L4156">
        <v>0.41</v>
      </c>
      <c r="M4156">
        <v>1515.49</v>
      </c>
      <c r="N4156">
        <v>109.59</v>
      </c>
      <c r="O4156">
        <v>50</v>
      </c>
    </row>
    <row r="4157" hidden="1" spans="1:15">
      <c r="A4157">
        <v>20230208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2390</v>
      </c>
      <c r="H4157" t="s">
        <v>2390</v>
      </c>
      <c r="I4157">
        <v>9170.13</v>
      </c>
      <c r="J4157">
        <v>9172.01</v>
      </c>
      <c r="K4157">
        <v>-55.19</v>
      </c>
      <c r="L4157" t="s">
        <v>193</v>
      </c>
      <c r="M4157">
        <v>1456.64</v>
      </c>
      <c r="N4157">
        <v>99.05</v>
      </c>
      <c r="O4157">
        <v>50</v>
      </c>
    </row>
    <row r="4158" hidden="1" spans="1:15">
      <c r="A4158">
        <v>20230209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2391</v>
      </c>
      <c r="H4158">
        <v>9249.51</v>
      </c>
      <c r="I4158">
        <v>9161.41</v>
      </c>
      <c r="J4158">
        <v>9249.51</v>
      </c>
      <c r="K4158">
        <v>77.51</v>
      </c>
      <c r="L4158">
        <v>0.84</v>
      </c>
      <c r="M4158">
        <v>1490.44</v>
      </c>
      <c r="N4158">
        <v>104.82</v>
      </c>
      <c r="O4158">
        <v>50</v>
      </c>
    </row>
    <row r="4159" hidden="1" spans="1:15">
      <c r="A4159">
        <v>20230210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>
        <v>9247.94</v>
      </c>
      <c r="H4159">
        <v>9280.82</v>
      </c>
      <c r="I4159" t="s">
        <v>2392</v>
      </c>
      <c r="J4159">
        <v>9273.12</v>
      </c>
      <c r="K4159">
        <v>23.61</v>
      </c>
      <c r="L4159">
        <v>0.26</v>
      </c>
      <c r="M4159">
        <v>1500.91</v>
      </c>
      <c r="N4159">
        <v>105.51</v>
      </c>
      <c r="O4159">
        <v>50</v>
      </c>
    </row>
    <row r="4160" hidden="1" spans="1:15">
      <c r="A4160">
        <v>20230213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>
        <v>9276.15</v>
      </c>
      <c r="H4160">
        <v>9313.13</v>
      </c>
      <c r="I4160">
        <v>9236.67</v>
      </c>
      <c r="J4160">
        <v>9307.22</v>
      </c>
      <c r="K4160" t="s">
        <v>2393</v>
      </c>
      <c r="L4160">
        <v>0.37</v>
      </c>
      <c r="M4160">
        <v>2245.75</v>
      </c>
      <c r="N4160">
        <v>170.28</v>
      </c>
      <c r="O4160">
        <v>50</v>
      </c>
    </row>
    <row r="4161" hidden="1" spans="1:15">
      <c r="A4161">
        <v>20230214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>
        <v>9341.06</v>
      </c>
      <c r="H4161">
        <v>9365.83</v>
      </c>
      <c r="I4161" t="s">
        <v>2394</v>
      </c>
      <c r="J4161">
        <v>9357.24</v>
      </c>
      <c r="K4161">
        <v>50.02</v>
      </c>
      <c r="L4161">
        <v>0.54</v>
      </c>
      <c r="M4161">
        <v>1594.76</v>
      </c>
      <c r="N4161">
        <v>117.16</v>
      </c>
      <c r="O4161">
        <v>50</v>
      </c>
    </row>
    <row r="4162" hidden="1" spans="1:15">
      <c r="A4162">
        <v>20230215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>
        <v>9380.61</v>
      </c>
      <c r="H4162">
        <v>9380.61</v>
      </c>
      <c r="I4162">
        <v>9315.95</v>
      </c>
      <c r="J4162">
        <v>9330.38</v>
      </c>
      <c r="K4162">
        <v>-26.86</v>
      </c>
      <c r="L4162">
        <v>-0.29</v>
      </c>
      <c r="M4162">
        <v>1625.29</v>
      </c>
      <c r="N4162">
        <v>115.53</v>
      </c>
      <c r="O4162">
        <v>50</v>
      </c>
    </row>
    <row r="4163" hidden="1" spans="1:15">
      <c r="A4163">
        <v>20230216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>
        <v>9355.45</v>
      </c>
      <c r="H4163">
        <v>9427.22</v>
      </c>
      <c r="I4163">
        <v>9244.62</v>
      </c>
      <c r="J4163">
        <v>9282.26</v>
      </c>
      <c r="K4163">
        <v>-48.12</v>
      </c>
      <c r="L4163">
        <v>-0.52</v>
      </c>
      <c r="M4163" t="s">
        <v>2395</v>
      </c>
      <c r="N4163">
        <v>179.39</v>
      </c>
      <c r="O4163">
        <v>50</v>
      </c>
    </row>
    <row r="4164" hidden="1" spans="1:15">
      <c r="A4164">
        <v>20230217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2396</v>
      </c>
      <c r="H4164">
        <v>9322.21</v>
      </c>
      <c r="I4164">
        <v>9248.65</v>
      </c>
      <c r="J4164">
        <v>9251.96</v>
      </c>
      <c r="K4164" t="s">
        <v>2397</v>
      </c>
      <c r="L4164">
        <v>-0.33</v>
      </c>
      <c r="M4164" t="s">
        <v>2398</v>
      </c>
      <c r="N4164">
        <v>148.93</v>
      </c>
      <c r="O4164">
        <v>50</v>
      </c>
    </row>
    <row r="4165" hidden="1" spans="1:15">
      <c r="A4165">
        <v>20230220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>
        <v>9279.28</v>
      </c>
      <c r="H4165" t="s">
        <v>2399</v>
      </c>
      <c r="I4165">
        <v>9279.28</v>
      </c>
      <c r="J4165">
        <v>9472.61</v>
      </c>
      <c r="K4165">
        <v>220.65</v>
      </c>
      <c r="L4165">
        <v>2.38</v>
      </c>
      <c r="M4165">
        <v>3271.39</v>
      </c>
      <c r="N4165">
        <v>249.13</v>
      </c>
      <c r="O4165">
        <v>50</v>
      </c>
    </row>
    <row r="4166" hidden="1" spans="1:15">
      <c r="A4166">
        <v>20230221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>
        <v>9502.05</v>
      </c>
      <c r="H4166">
        <v>9588.03</v>
      </c>
      <c r="I4166">
        <v>9500.41</v>
      </c>
      <c r="J4166">
        <v>9565.72</v>
      </c>
      <c r="K4166">
        <v>93.12</v>
      </c>
      <c r="L4166">
        <v>0.98</v>
      </c>
      <c r="M4166">
        <v>2614.83</v>
      </c>
      <c r="N4166">
        <v>224.84</v>
      </c>
      <c r="O4166">
        <v>50</v>
      </c>
    </row>
    <row r="4167" hidden="1" spans="1:15">
      <c r="A4167">
        <v>20230222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>
        <v>9555.41</v>
      </c>
      <c r="H4167">
        <v>9595.95</v>
      </c>
      <c r="I4167">
        <v>9536.42</v>
      </c>
      <c r="J4167" t="s">
        <v>2400</v>
      </c>
      <c r="K4167">
        <v>2.38</v>
      </c>
      <c r="L4167">
        <v>0.02</v>
      </c>
      <c r="M4167">
        <v>1765.64</v>
      </c>
      <c r="N4167" t="s">
        <v>2401</v>
      </c>
      <c r="O4167">
        <v>50</v>
      </c>
    </row>
    <row r="4168" hidden="1" spans="1:15">
      <c r="A4168">
        <v>20230223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>
        <v>9589.92</v>
      </c>
      <c r="H4168">
        <v>9630.88</v>
      </c>
      <c r="I4168">
        <v>9537.39</v>
      </c>
      <c r="J4168">
        <v>9570.01</v>
      </c>
      <c r="K4168">
        <v>1.91</v>
      </c>
      <c r="L4168">
        <v>0.02</v>
      </c>
      <c r="M4168">
        <v>2055.29</v>
      </c>
      <c r="N4168" t="s">
        <v>2402</v>
      </c>
      <c r="O4168">
        <v>50</v>
      </c>
    </row>
    <row r="4169" hidden="1" spans="1:15">
      <c r="A4169">
        <v>20230224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>
        <v>9572.11</v>
      </c>
      <c r="H4169" t="s">
        <v>2403</v>
      </c>
      <c r="I4169">
        <v>9486.94</v>
      </c>
      <c r="J4169">
        <v>9547.34</v>
      </c>
      <c r="K4169">
        <v>-22.66</v>
      </c>
      <c r="L4169">
        <v>-0.24</v>
      </c>
      <c r="M4169">
        <v>1862.18</v>
      </c>
      <c r="N4169">
        <v>149.97</v>
      </c>
      <c r="O4169">
        <v>50</v>
      </c>
    </row>
    <row r="4170" hidden="1" spans="1:15">
      <c r="A4170">
        <v>20230227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>
        <v>9521.25</v>
      </c>
      <c r="H4170">
        <v>9560.92</v>
      </c>
      <c r="I4170">
        <v>9489.55</v>
      </c>
      <c r="J4170">
        <v>9497.14</v>
      </c>
      <c r="K4170">
        <v>-50.21</v>
      </c>
      <c r="L4170">
        <v>-0.53</v>
      </c>
      <c r="M4170">
        <v>1645.61</v>
      </c>
      <c r="N4170">
        <v>134.16</v>
      </c>
      <c r="O4170">
        <v>50</v>
      </c>
    </row>
    <row r="4171" hidden="1" spans="1:15">
      <c r="A4171">
        <v>20230228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>
        <v>9508.57</v>
      </c>
      <c r="H4171">
        <v>9555.57</v>
      </c>
      <c r="I4171">
        <v>9471.51</v>
      </c>
      <c r="J4171">
        <v>9550.35</v>
      </c>
      <c r="K4171">
        <v>53.21</v>
      </c>
      <c r="L4171">
        <v>0.56</v>
      </c>
      <c r="M4171">
        <v>1877.44</v>
      </c>
      <c r="N4171">
        <v>142.22</v>
      </c>
      <c r="O4171">
        <v>50</v>
      </c>
    </row>
    <row r="4172" hidden="1" spans="1:15">
      <c r="A4172">
        <v>20230301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2404</v>
      </c>
      <c r="H4172">
        <v>9632.75</v>
      </c>
      <c r="I4172">
        <v>9550.56</v>
      </c>
      <c r="J4172">
        <v>9620.14</v>
      </c>
      <c r="K4172">
        <v>69.79</v>
      </c>
      <c r="L4172">
        <v>0.73</v>
      </c>
      <c r="M4172">
        <v>2638.84</v>
      </c>
      <c r="N4172">
        <v>193.49</v>
      </c>
      <c r="O4172">
        <v>50</v>
      </c>
    </row>
    <row r="4173" hidden="1" spans="1:15">
      <c r="A4173">
        <v>20230302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>
        <v>9606.96</v>
      </c>
      <c r="H4173" t="s">
        <v>2405</v>
      </c>
      <c r="I4173">
        <v>9598.16</v>
      </c>
      <c r="J4173">
        <v>9679.78</v>
      </c>
      <c r="K4173">
        <v>59.65</v>
      </c>
      <c r="L4173">
        <v>0.62</v>
      </c>
      <c r="M4173" t="s">
        <v>2406</v>
      </c>
      <c r="N4173">
        <v>203.81</v>
      </c>
      <c r="O4173">
        <v>50</v>
      </c>
    </row>
    <row r="4174" hidden="1" spans="1:15">
      <c r="A4174">
        <v>20230303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2407</v>
      </c>
      <c r="H4174">
        <v>9774.26</v>
      </c>
      <c r="I4174">
        <v>9675.65</v>
      </c>
      <c r="J4174">
        <v>9767.41</v>
      </c>
      <c r="K4174">
        <v>87.62</v>
      </c>
      <c r="L4174">
        <v>0.91</v>
      </c>
      <c r="M4174">
        <v>4084.84</v>
      </c>
      <c r="N4174">
        <v>255.36</v>
      </c>
      <c r="O4174">
        <v>50</v>
      </c>
    </row>
    <row r="4175" hidden="1" spans="1:15">
      <c r="A4175">
        <v>20230306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>
        <v>9795.23</v>
      </c>
      <c r="H4175">
        <v>9816.95</v>
      </c>
      <c r="I4175">
        <v>9743.81</v>
      </c>
      <c r="J4175">
        <v>9751.51</v>
      </c>
      <c r="K4175" t="s">
        <v>2408</v>
      </c>
      <c r="L4175">
        <v>-0.16</v>
      </c>
      <c r="M4175">
        <v>3564.05</v>
      </c>
      <c r="N4175" t="s">
        <v>2409</v>
      </c>
      <c r="O4175">
        <v>50</v>
      </c>
    </row>
    <row r="4176" hidden="1" spans="1:15">
      <c r="A4176">
        <v>20230307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>
        <v>9756.89</v>
      </c>
      <c r="H4176">
        <v>9891.97</v>
      </c>
      <c r="I4176">
        <v>9714.06</v>
      </c>
      <c r="J4176">
        <v>9718.34</v>
      </c>
      <c r="K4176">
        <v>-33.17</v>
      </c>
      <c r="L4176">
        <v>-0.34</v>
      </c>
      <c r="M4176">
        <v>5775.45</v>
      </c>
      <c r="N4176">
        <v>366.67</v>
      </c>
      <c r="O4176">
        <v>50</v>
      </c>
    </row>
    <row r="4177" hidden="1" spans="1:15">
      <c r="A4177">
        <v>20230308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>
        <v>9692.08</v>
      </c>
      <c r="H4177">
        <v>9721.03</v>
      </c>
      <c r="I4177">
        <v>9651.67</v>
      </c>
      <c r="J4177">
        <v>9716.93</v>
      </c>
      <c r="K4177">
        <v>-1.41</v>
      </c>
      <c r="L4177">
        <v>-0.01</v>
      </c>
      <c r="M4177">
        <v>2757.32</v>
      </c>
      <c r="N4177" t="s">
        <v>2410</v>
      </c>
      <c r="O4177">
        <v>50</v>
      </c>
    </row>
    <row r="4178" hidden="1" spans="1:15">
      <c r="A4178">
        <v>20230309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>
        <v>9728.77</v>
      </c>
      <c r="H4178">
        <v>9750.64</v>
      </c>
      <c r="I4178">
        <v>9673.47</v>
      </c>
      <c r="J4178">
        <v>9689.27</v>
      </c>
      <c r="K4178">
        <v>-27.66</v>
      </c>
      <c r="L4178">
        <v>-0.28</v>
      </c>
      <c r="M4178" t="s">
        <v>2411</v>
      </c>
      <c r="N4178">
        <v>168.93</v>
      </c>
      <c r="O4178">
        <v>50</v>
      </c>
    </row>
    <row r="4179" hidden="1" spans="1:15">
      <c r="A4179">
        <v>20230310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>
        <v>9651.25</v>
      </c>
      <c r="H4179">
        <v>9652.65</v>
      </c>
      <c r="I4179">
        <v>9516.33</v>
      </c>
      <c r="J4179">
        <v>9518.53</v>
      </c>
      <c r="K4179">
        <v>-170.75</v>
      </c>
      <c r="L4179">
        <v>-1.76</v>
      </c>
      <c r="M4179">
        <v>2641.27</v>
      </c>
      <c r="N4179">
        <v>177.51</v>
      </c>
      <c r="O4179">
        <v>50</v>
      </c>
    </row>
    <row r="4180" hidden="1" spans="1:15">
      <c r="A4180">
        <v>20230313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>
        <v>9510.88</v>
      </c>
      <c r="H4180">
        <v>9650.55</v>
      </c>
      <c r="I4180">
        <v>9507.82</v>
      </c>
      <c r="J4180">
        <v>9648.84</v>
      </c>
      <c r="K4180">
        <v>130.31</v>
      </c>
      <c r="L4180">
        <v>1.37</v>
      </c>
      <c r="M4180">
        <v>2864.48</v>
      </c>
      <c r="N4180">
        <v>201.82</v>
      </c>
      <c r="O4180">
        <v>50</v>
      </c>
    </row>
    <row r="4181" hidden="1" spans="1:15">
      <c r="A4181">
        <v>20230314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>
        <v>9635.73</v>
      </c>
      <c r="H4181">
        <v>9686.22</v>
      </c>
      <c r="I4181">
        <v>9550.91</v>
      </c>
      <c r="J4181">
        <v>9591.21</v>
      </c>
      <c r="K4181">
        <v>-57.63</v>
      </c>
      <c r="L4181" t="s">
        <v>193</v>
      </c>
      <c r="M4181" t="s">
        <v>2412</v>
      </c>
      <c r="N4181">
        <v>191.51</v>
      </c>
      <c r="O4181">
        <v>50</v>
      </c>
    </row>
    <row r="4182" hidden="1" spans="1:15">
      <c r="A4182">
        <v>20230315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>
        <v>9647.65</v>
      </c>
      <c r="H4182">
        <v>9780.98</v>
      </c>
      <c r="I4182">
        <v>9621.59</v>
      </c>
      <c r="J4182">
        <v>9756.98</v>
      </c>
      <c r="K4182">
        <v>165.77</v>
      </c>
      <c r="L4182">
        <v>1.73</v>
      </c>
      <c r="M4182" t="s">
        <v>2413</v>
      </c>
      <c r="N4182">
        <v>213.48</v>
      </c>
      <c r="O4182">
        <v>50</v>
      </c>
    </row>
    <row r="4183" hidden="1" spans="1:15">
      <c r="A4183">
        <v>20230316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>
        <v>9702.85</v>
      </c>
      <c r="H4183">
        <v>9759.55</v>
      </c>
      <c r="I4183" t="s">
        <v>2414</v>
      </c>
      <c r="J4183">
        <v>9665.46</v>
      </c>
      <c r="K4183">
        <v>-91.52</v>
      </c>
      <c r="L4183">
        <v>-0.94</v>
      </c>
      <c r="M4183" t="s">
        <v>2415</v>
      </c>
      <c r="N4183">
        <v>254.08</v>
      </c>
      <c r="O4183">
        <v>50</v>
      </c>
    </row>
    <row r="4184" hidden="1" spans="1:15">
      <c r="A4184">
        <v>20230317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2416</v>
      </c>
      <c r="H4184">
        <v>9849.45</v>
      </c>
      <c r="I4184" t="s">
        <v>2417</v>
      </c>
      <c r="J4184">
        <v>9788.07</v>
      </c>
      <c r="K4184">
        <v>122.61</v>
      </c>
      <c r="L4184">
        <v>1.27</v>
      </c>
      <c r="M4184">
        <v>4287.84</v>
      </c>
      <c r="N4184" t="s">
        <v>2418</v>
      </c>
      <c r="O4184">
        <v>50</v>
      </c>
    </row>
    <row r="4185" hidden="1" spans="1:15">
      <c r="A4185">
        <v>20230320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>
        <v>9821.21</v>
      </c>
      <c r="H4185" t="s">
        <v>2419</v>
      </c>
      <c r="I4185">
        <v>9751.59</v>
      </c>
      <c r="J4185">
        <v>9758.34</v>
      </c>
      <c r="K4185">
        <v>-29.73</v>
      </c>
      <c r="L4185" t="s">
        <v>46</v>
      </c>
      <c r="M4185">
        <v>4584.29</v>
      </c>
      <c r="N4185">
        <v>296.87</v>
      </c>
      <c r="O4185">
        <v>50</v>
      </c>
    </row>
    <row r="4186" hidden="1" spans="1:15">
      <c r="A4186">
        <v>20230321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>
        <v>9781.59</v>
      </c>
      <c r="H4186">
        <v>9804.29</v>
      </c>
      <c r="I4186">
        <v>9690.08</v>
      </c>
      <c r="J4186">
        <v>9719.66</v>
      </c>
      <c r="K4186">
        <v>-38.69</v>
      </c>
      <c r="L4186" t="s">
        <v>38</v>
      </c>
      <c r="M4186">
        <v>3185.15</v>
      </c>
      <c r="N4186">
        <v>203.03</v>
      </c>
      <c r="O4186">
        <v>50</v>
      </c>
    </row>
    <row r="4187" hidden="1" spans="1:15">
      <c r="A4187">
        <v>20230322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2420</v>
      </c>
      <c r="H4187">
        <v>9800.89</v>
      </c>
      <c r="I4187">
        <v>9709.14</v>
      </c>
      <c r="J4187">
        <v>9783.46</v>
      </c>
      <c r="K4187">
        <v>63.81</v>
      </c>
      <c r="L4187">
        <v>0.66</v>
      </c>
      <c r="M4187">
        <v>2580.15</v>
      </c>
      <c r="N4187">
        <v>173.45</v>
      </c>
      <c r="O4187">
        <v>50</v>
      </c>
    </row>
    <row r="4188" hidden="1" spans="1:15">
      <c r="A4188">
        <v>20230323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>
        <v>9767.84</v>
      </c>
      <c r="H4188">
        <v>9791.38</v>
      </c>
      <c r="I4188">
        <v>9721.29</v>
      </c>
      <c r="J4188">
        <v>9789.92</v>
      </c>
      <c r="K4188">
        <v>6.45</v>
      </c>
      <c r="L4188">
        <v>0.06</v>
      </c>
      <c r="M4188">
        <v>2400.15</v>
      </c>
      <c r="N4188">
        <v>170.74</v>
      </c>
      <c r="O4188">
        <v>50</v>
      </c>
    </row>
    <row r="4189" hidden="1" spans="1:15">
      <c r="A4189">
        <v>20230324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>
        <v>9798.46</v>
      </c>
      <c r="H4189">
        <v>9798.53</v>
      </c>
      <c r="I4189">
        <v>9702.38</v>
      </c>
      <c r="J4189">
        <v>9718.89</v>
      </c>
      <c r="K4189">
        <v>-71.02</v>
      </c>
      <c r="L4189">
        <v>-0.73</v>
      </c>
      <c r="M4189">
        <v>2956.92</v>
      </c>
      <c r="N4189">
        <v>200.55</v>
      </c>
      <c r="O4189">
        <v>50</v>
      </c>
    </row>
    <row r="4190" hidden="1" spans="1:15">
      <c r="A4190">
        <v>20230327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>
        <v>9698.69</v>
      </c>
      <c r="H4190">
        <v>9698.69</v>
      </c>
      <c r="I4190">
        <v>9583.01</v>
      </c>
      <c r="J4190">
        <v>9635.93</v>
      </c>
      <c r="K4190">
        <v>-82.97</v>
      </c>
      <c r="L4190">
        <v>-0.85</v>
      </c>
      <c r="M4190">
        <v>3184.82</v>
      </c>
      <c r="N4190">
        <v>235.99</v>
      </c>
      <c r="O4190">
        <v>50</v>
      </c>
    </row>
    <row r="4191" hidden="1" spans="1:15">
      <c r="A4191">
        <v>20230328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>
        <v>9656.99</v>
      </c>
      <c r="H4191">
        <v>9716.76</v>
      </c>
      <c r="I4191">
        <v>9604.49</v>
      </c>
      <c r="J4191">
        <v>9663.72</v>
      </c>
      <c r="K4191" t="s">
        <v>2421</v>
      </c>
      <c r="L4191">
        <v>0.29</v>
      </c>
      <c r="M4191">
        <v>2474.05</v>
      </c>
      <c r="N4191">
        <v>182.67</v>
      </c>
      <c r="O4191">
        <v>50</v>
      </c>
    </row>
    <row r="4192" hidden="1" spans="1:15">
      <c r="A4192">
        <v>20230329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>
        <v>9671.33</v>
      </c>
      <c r="H4192">
        <v>9679.35</v>
      </c>
      <c r="I4192">
        <v>9590.21</v>
      </c>
      <c r="J4192" t="s">
        <v>2422</v>
      </c>
      <c r="K4192">
        <v>-52.73</v>
      </c>
      <c r="L4192">
        <v>-0.54</v>
      </c>
      <c r="M4192">
        <v>2343.04</v>
      </c>
      <c r="N4192">
        <v>154.25</v>
      </c>
      <c r="O4192">
        <v>50</v>
      </c>
    </row>
    <row r="4193" hidden="1" spans="1:15">
      <c r="A4193">
        <v>20230330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>
        <v>9626.62</v>
      </c>
      <c r="H4193">
        <v>9687.33</v>
      </c>
      <c r="I4193">
        <v>9565.14</v>
      </c>
      <c r="J4193">
        <v>9664.32</v>
      </c>
      <c r="K4193">
        <v>53.32</v>
      </c>
      <c r="L4193">
        <v>0.55</v>
      </c>
      <c r="M4193">
        <v>3158.86</v>
      </c>
      <c r="N4193">
        <v>224.64</v>
      </c>
      <c r="O4193">
        <v>50</v>
      </c>
    </row>
    <row r="4194" hidden="1" spans="1:15">
      <c r="A4194">
        <v>20230331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>
        <v>9668.08</v>
      </c>
      <c r="H4194">
        <v>9724.88</v>
      </c>
      <c r="I4194">
        <v>9650.34</v>
      </c>
      <c r="J4194">
        <v>9694.85</v>
      </c>
      <c r="K4194">
        <v>30.52</v>
      </c>
      <c r="L4194">
        <v>0.32</v>
      </c>
      <c r="M4194">
        <v>2784.09</v>
      </c>
      <c r="N4194">
        <v>185.18</v>
      </c>
      <c r="O4194">
        <v>50</v>
      </c>
    </row>
    <row r="4195" hidden="1" spans="1:15">
      <c r="A4195">
        <v>20230403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>
        <v>9706.12</v>
      </c>
      <c r="H4195">
        <v>9795.41</v>
      </c>
      <c r="I4195" t="s">
        <v>2423</v>
      </c>
      <c r="J4195">
        <v>9781.02</v>
      </c>
      <c r="K4195">
        <v>86.17</v>
      </c>
      <c r="L4195">
        <v>0.89</v>
      </c>
      <c r="M4195">
        <v>2864.29</v>
      </c>
      <c r="N4195">
        <v>198.52</v>
      </c>
      <c r="O4195">
        <v>50</v>
      </c>
    </row>
    <row r="4196" hidden="1" spans="1:15">
      <c r="A4196">
        <v>20230404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>
        <v>9774.88</v>
      </c>
      <c r="H4196">
        <v>9858.93</v>
      </c>
      <c r="I4196">
        <v>9756.87</v>
      </c>
      <c r="J4196">
        <v>9840.61</v>
      </c>
      <c r="K4196">
        <v>59.59</v>
      </c>
      <c r="L4196">
        <v>0.61</v>
      </c>
      <c r="M4196">
        <v>3498.22</v>
      </c>
      <c r="N4196">
        <v>223.93</v>
      </c>
      <c r="O4196">
        <v>50</v>
      </c>
    </row>
    <row r="4197" hidden="1" spans="1:15">
      <c r="A4197">
        <v>20230406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>
        <v>9823.59</v>
      </c>
      <c r="H4197">
        <v>9823.59</v>
      </c>
      <c r="I4197">
        <v>9748.42</v>
      </c>
      <c r="J4197">
        <v>9755.86</v>
      </c>
      <c r="K4197">
        <v>-84.75</v>
      </c>
      <c r="L4197">
        <v>-0.86</v>
      </c>
      <c r="M4197" t="s">
        <v>2424</v>
      </c>
      <c r="N4197">
        <v>153.28</v>
      </c>
      <c r="O4197">
        <v>50</v>
      </c>
    </row>
    <row r="4198" hidden="1" spans="1:15">
      <c r="A4198">
        <v>20230407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>
        <v>9761.65</v>
      </c>
      <c r="H4198">
        <v>9767.41</v>
      </c>
      <c r="I4198">
        <v>9728.54</v>
      </c>
      <c r="J4198">
        <v>9748.43</v>
      </c>
      <c r="K4198">
        <v>-7.43</v>
      </c>
      <c r="L4198">
        <v>-0.08</v>
      </c>
      <c r="M4198">
        <v>1817.02</v>
      </c>
      <c r="N4198">
        <v>128.66</v>
      </c>
      <c r="O4198">
        <v>50</v>
      </c>
    </row>
    <row r="4199" hidden="1" spans="1:15">
      <c r="A4199">
        <v>20230410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>
        <v>9745.25</v>
      </c>
      <c r="H4199">
        <v>9781.44</v>
      </c>
      <c r="I4199">
        <v>9728.67</v>
      </c>
      <c r="J4199">
        <v>9761.02</v>
      </c>
      <c r="K4199">
        <v>12.59</v>
      </c>
      <c r="L4199">
        <v>0.13</v>
      </c>
      <c r="M4199">
        <v>2574.62</v>
      </c>
      <c r="N4199">
        <v>172.21</v>
      </c>
      <c r="O4199">
        <v>50</v>
      </c>
    </row>
    <row r="4200" hidden="1" spans="1:15">
      <c r="A4200">
        <v>20230411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>
        <v>9760.31</v>
      </c>
      <c r="H4200">
        <v>9870.83</v>
      </c>
      <c r="I4200">
        <v>9733.94</v>
      </c>
      <c r="J4200">
        <v>9868.34</v>
      </c>
      <c r="K4200">
        <v>107.32</v>
      </c>
      <c r="L4200" t="s">
        <v>289</v>
      </c>
      <c r="M4200">
        <v>2839.98</v>
      </c>
      <c r="N4200">
        <v>215.63</v>
      </c>
      <c r="O4200">
        <v>50</v>
      </c>
    </row>
    <row r="4201" hidden="1" spans="1:15">
      <c r="A4201">
        <v>20230412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>
        <v>9878.34</v>
      </c>
      <c r="H4201">
        <v>10024.98</v>
      </c>
      <c r="I4201">
        <v>9870.57</v>
      </c>
      <c r="J4201">
        <v>10022.25</v>
      </c>
      <c r="K4201">
        <v>153.91</v>
      </c>
      <c r="L4201">
        <v>1.56</v>
      </c>
      <c r="M4201">
        <v>3567.54</v>
      </c>
      <c r="N4201">
        <v>236.47</v>
      </c>
      <c r="O4201">
        <v>50</v>
      </c>
    </row>
    <row r="4202" hidden="1" spans="1:15">
      <c r="A4202">
        <v>20230413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>
        <v>10037.36</v>
      </c>
      <c r="H4202">
        <v>10099.76</v>
      </c>
      <c r="I4202">
        <v>10014.06</v>
      </c>
      <c r="J4202">
        <v>10040.83</v>
      </c>
      <c r="K4202">
        <v>18.58</v>
      </c>
      <c r="L4202">
        <v>0.19</v>
      </c>
      <c r="M4202" t="s">
        <v>2425</v>
      </c>
      <c r="N4202">
        <v>235.42</v>
      </c>
      <c r="O4202">
        <v>50</v>
      </c>
    </row>
    <row r="4203" hidden="1" spans="1:15">
      <c r="A4203">
        <v>20230414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>
        <v>10049.91</v>
      </c>
      <c r="H4203">
        <v>10062.43</v>
      </c>
      <c r="I4203">
        <v>9952.93</v>
      </c>
      <c r="J4203">
        <v>10005.38</v>
      </c>
      <c r="K4203">
        <v>-35.46</v>
      </c>
      <c r="L4203">
        <v>-0.35</v>
      </c>
      <c r="M4203">
        <v>2668.94</v>
      </c>
      <c r="N4203" t="s">
        <v>2426</v>
      </c>
      <c r="O4203">
        <v>50</v>
      </c>
    </row>
    <row r="4204" hidden="1" spans="1:15">
      <c r="A4204">
        <v>20230417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>
        <v>9988.35</v>
      </c>
      <c r="H4204" t="s">
        <v>2427</v>
      </c>
      <c r="I4204">
        <v>9979.06</v>
      </c>
      <c r="J4204">
        <v>10147.15</v>
      </c>
      <c r="K4204">
        <v>141.77</v>
      </c>
      <c r="L4204">
        <v>1.42</v>
      </c>
      <c r="M4204">
        <v>4240.87</v>
      </c>
      <c r="N4204">
        <v>316.83</v>
      </c>
      <c r="O4204">
        <v>50</v>
      </c>
    </row>
    <row r="4205" hidden="1" spans="1:15">
      <c r="A4205">
        <v>20230418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>
        <v>10136.28</v>
      </c>
      <c r="H4205">
        <v>10174.32</v>
      </c>
      <c r="I4205">
        <v>10091.65</v>
      </c>
      <c r="J4205">
        <v>10162.85</v>
      </c>
      <c r="K4205" t="s">
        <v>2428</v>
      </c>
      <c r="L4205">
        <v>0.15</v>
      </c>
      <c r="M4205">
        <v>4101.92</v>
      </c>
      <c r="N4205">
        <v>293.14</v>
      </c>
      <c r="O4205">
        <v>50</v>
      </c>
    </row>
    <row r="4206" hidden="1" spans="1:15">
      <c r="A4206">
        <v>20230419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>
        <v>10172.37</v>
      </c>
      <c r="H4206">
        <v>10236.16</v>
      </c>
      <c r="I4206">
        <v>10152.02</v>
      </c>
      <c r="J4206">
        <v>10175.87</v>
      </c>
      <c r="K4206">
        <v>13.02</v>
      </c>
      <c r="L4206">
        <v>0.13</v>
      </c>
      <c r="M4206">
        <v>3396.76</v>
      </c>
      <c r="N4206">
        <v>246.43</v>
      </c>
      <c r="O4206">
        <v>50</v>
      </c>
    </row>
    <row r="4207" hidden="1" spans="1:15">
      <c r="A4207">
        <v>20230420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>
        <v>10167.31</v>
      </c>
      <c r="H4207">
        <v>10254.32</v>
      </c>
      <c r="I4207">
        <v>10129.99</v>
      </c>
      <c r="J4207">
        <v>10251.08</v>
      </c>
      <c r="K4207">
        <v>75.22</v>
      </c>
      <c r="L4207">
        <v>0.74</v>
      </c>
      <c r="M4207">
        <v>3421.99</v>
      </c>
      <c r="N4207">
        <v>259.29</v>
      </c>
      <c r="O4207">
        <v>50</v>
      </c>
    </row>
    <row r="4208" hidden="1" spans="1:15">
      <c r="A4208">
        <v>20230421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>
        <v>10240.07</v>
      </c>
      <c r="H4208">
        <v>10328.37</v>
      </c>
      <c r="I4208">
        <v>10099.88</v>
      </c>
      <c r="J4208">
        <v>10100.73</v>
      </c>
      <c r="K4208">
        <v>-150.36</v>
      </c>
      <c r="L4208">
        <v>-1.47</v>
      </c>
      <c r="M4208">
        <v>3581.53</v>
      </c>
      <c r="N4208">
        <v>258.98</v>
      </c>
      <c r="O4208">
        <v>50</v>
      </c>
    </row>
    <row r="4209" hidden="1" spans="1:15">
      <c r="A4209">
        <v>20230424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>
        <v>10126.27</v>
      </c>
      <c r="H4209" t="s">
        <v>2429</v>
      </c>
      <c r="I4209">
        <v>10062.64</v>
      </c>
      <c r="J4209">
        <v>10118.92</v>
      </c>
      <c r="K4209" t="s">
        <v>2430</v>
      </c>
      <c r="L4209">
        <v>0.18</v>
      </c>
      <c r="M4209">
        <v>3837.46</v>
      </c>
      <c r="N4209">
        <v>280.91</v>
      </c>
      <c r="O4209">
        <v>50</v>
      </c>
    </row>
    <row r="4210" hidden="1" spans="1:15">
      <c r="A4210">
        <v>20230425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>
        <v>10135.29</v>
      </c>
      <c r="H4210">
        <v>10206.49</v>
      </c>
      <c r="I4210">
        <v>10034.88</v>
      </c>
      <c r="J4210">
        <v>10196.45</v>
      </c>
      <c r="K4210">
        <v>77.52</v>
      </c>
      <c r="L4210">
        <v>0.77</v>
      </c>
      <c r="M4210">
        <v>4538.68</v>
      </c>
      <c r="N4210">
        <v>319.61</v>
      </c>
      <c r="O4210">
        <v>50</v>
      </c>
    </row>
    <row r="4211" hidden="1" spans="1:15">
      <c r="A4211">
        <v>20230426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>
        <v>10134.94</v>
      </c>
      <c r="H4211">
        <v>10292.01</v>
      </c>
      <c r="I4211">
        <v>10032.66</v>
      </c>
      <c r="J4211">
        <v>10203.02</v>
      </c>
      <c r="K4211">
        <v>6.57</v>
      </c>
      <c r="L4211">
        <v>0.06</v>
      </c>
      <c r="M4211">
        <v>4260.21</v>
      </c>
      <c r="N4211">
        <v>297.66</v>
      </c>
      <c r="O4211">
        <v>50</v>
      </c>
    </row>
    <row r="4212" hidden="1" spans="1:15">
      <c r="A4212">
        <v>20230427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>
        <v>10210.06</v>
      </c>
      <c r="H4212">
        <v>10296.25</v>
      </c>
      <c r="I4212">
        <v>10164.41</v>
      </c>
      <c r="J4212">
        <v>10236.86</v>
      </c>
      <c r="K4212">
        <v>33.84</v>
      </c>
      <c r="L4212">
        <v>0.33</v>
      </c>
      <c r="M4212">
        <v>3310.34</v>
      </c>
      <c r="N4212">
        <v>255.17</v>
      </c>
      <c r="O4212">
        <v>50</v>
      </c>
    </row>
    <row r="4213" hidden="1" spans="1:15">
      <c r="A4213">
        <v>20230428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>
        <v>10211.15</v>
      </c>
      <c r="H4213">
        <v>10420.15</v>
      </c>
      <c r="I4213">
        <v>10211.15</v>
      </c>
      <c r="J4213">
        <v>10414.86</v>
      </c>
      <c r="K4213" t="s">
        <v>2431</v>
      </c>
      <c r="L4213">
        <v>1.74</v>
      </c>
      <c r="M4213">
        <v>4079.69</v>
      </c>
      <c r="N4213">
        <v>314.84</v>
      </c>
      <c r="O4213">
        <v>50</v>
      </c>
    </row>
    <row r="4214" hidden="1" spans="1:15">
      <c r="A4214">
        <v>20230504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>
        <v>10370.22</v>
      </c>
      <c r="H4214" t="s">
        <v>2432</v>
      </c>
      <c r="I4214">
        <v>10368.88</v>
      </c>
      <c r="J4214">
        <v>10694.36</v>
      </c>
      <c r="K4214" t="s">
        <v>2433</v>
      </c>
      <c r="L4214">
        <v>2.68</v>
      </c>
      <c r="M4214">
        <v>7059.04</v>
      </c>
      <c r="N4214">
        <v>540.59</v>
      </c>
      <c r="O4214">
        <v>50</v>
      </c>
    </row>
    <row r="4215" hidden="1" spans="1:15">
      <c r="A4215">
        <v>20230505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>
        <v>10750.44</v>
      </c>
      <c r="H4215">
        <v>10872.81</v>
      </c>
      <c r="I4215">
        <v>10649.59</v>
      </c>
      <c r="J4215">
        <v>10720.84</v>
      </c>
      <c r="K4215">
        <v>26.48</v>
      </c>
      <c r="L4215">
        <v>0.25</v>
      </c>
      <c r="M4215">
        <v>5877.25</v>
      </c>
      <c r="N4215" t="s">
        <v>2434</v>
      </c>
      <c r="O4215">
        <v>50</v>
      </c>
    </row>
    <row r="4216" hidden="1" spans="1:15">
      <c r="A4216">
        <v>20230508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>
        <v>10730.05</v>
      </c>
      <c r="H4216">
        <v>11071.13</v>
      </c>
      <c r="I4216">
        <v>10724.98</v>
      </c>
      <c r="J4216">
        <v>11032.54</v>
      </c>
      <c r="K4216">
        <v>311.69</v>
      </c>
      <c r="L4216">
        <v>2.91</v>
      </c>
      <c r="M4216">
        <v>8691.08</v>
      </c>
      <c r="N4216">
        <v>631.83</v>
      </c>
      <c r="O4216">
        <v>50</v>
      </c>
    </row>
    <row r="4217" hidden="1" spans="1:15">
      <c r="A4217">
        <v>20230509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2435</v>
      </c>
      <c r="H4217">
        <v>11152.47</v>
      </c>
      <c r="I4217">
        <v>10894.22</v>
      </c>
      <c r="J4217">
        <v>10909.38</v>
      </c>
      <c r="K4217">
        <v>-123.15</v>
      </c>
      <c r="L4217">
        <v>-1.12</v>
      </c>
      <c r="M4217">
        <v>8592.99</v>
      </c>
      <c r="N4217">
        <v>601.55</v>
      </c>
      <c r="O4217">
        <v>50</v>
      </c>
    </row>
    <row r="4218" hidden="1" spans="1:15">
      <c r="A4218">
        <v>20230510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>
        <v>10849.14</v>
      </c>
      <c r="H4218">
        <v>10877.04</v>
      </c>
      <c r="I4218">
        <v>10585.19</v>
      </c>
      <c r="J4218">
        <v>10636.99</v>
      </c>
      <c r="K4218">
        <v>-272.39</v>
      </c>
      <c r="L4218" t="s">
        <v>2436</v>
      </c>
      <c r="M4218">
        <v>7025.08</v>
      </c>
      <c r="N4218" t="s">
        <v>2437</v>
      </c>
      <c r="O4218">
        <v>50</v>
      </c>
    </row>
    <row r="4219" hidden="1" spans="1:15">
      <c r="A4219">
        <v>20230511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>
        <v>10638.52</v>
      </c>
      <c r="H4219">
        <v>10703.58</v>
      </c>
      <c r="I4219">
        <v>10537.48</v>
      </c>
      <c r="J4219">
        <v>10604.27</v>
      </c>
      <c r="K4219">
        <v>-32.72</v>
      </c>
      <c r="L4219">
        <v>-0.31</v>
      </c>
      <c r="M4219">
        <v>4204.76</v>
      </c>
      <c r="N4219">
        <v>288.19</v>
      </c>
      <c r="O4219">
        <v>50</v>
      </c>
    </row>
    <row r="4220" hidden="1" spans="1:15">
      <c r="A4220">
        <v>20230512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>
        <v>10563.39</v>
      </c>
      <c r="H4220">
        <v>10641.38</v>
      </c>
      <c r="I4220">
        <v>10472.32</v>
      </c>
      <c r="J4220">
        <v>10481.21</v>
      </c>
      <c r="K4220">
        <v>-123.06</v>
      </c>
      <c r="L4220">
        <v>-1.16</v>
      </c>
      <c r="M4220">
        <v>3842.05</v>
      </c>
      <c r="N4220">
        <v>270.52</v>
      </c>
      <c r="O4220">
        <v>50</v>
      </c>
    </row>
    <row r="4221" hidden="1" spans="1:15">
      <c r="A4221">
        <v>20230515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>
        <v>10470.98</v>
      </c>
      <c r="H4221">
        <v>10476.91</v>
      </c>
      <c r="I4221">
        <v>10211.85</v>
      </c>
      <c r="J4221">
        <v>10442.18</v>
      </c>
      <c r="K4221">
        <v>-39.03</v>
      </c>
      <c r="L4221">
        <v>-0.37</v>
      </c>
      <c r="M4221">
        <v>5200.02</v>
      </c>
      <c r="N4221">
        <v>335.01</v>
      </c>
      <c r="O4221">
        <v>50</v>
      </c>
    </row>
    <row r="4222" hidden="1" spans="1:15">
      <c r="A4222">
        <v>20230516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2438</v>
      </c>
      <c r="H4222">
        <v>10491.54</v>
      </c>
      <c r="I4222">
        <v>10308.19</v>
      </c>
      <c r="J4222">
        <v>10335.14</v>
      </c>
      <c r="K4222">
        <v>-107.04</v>
      </c>
      <c r="L4222">
        <v>-1.03</v>
      </c>
      <c r="M4222">
        <v>3931.25</v>
      </c>
      <c r="N4222">
        <v>270.26</v>
      </c>
      <c r="O4222">
        <v>50</v>
      </c>
    </row>
    <row r="4223" hidden="1" spans="1:15">
      <c r="A4223">
        <v>20230517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>
        <v>10308.74</v>
      </c>
      <c r="H4223">
        <v>10363.21</v>
      </c>
      <c r="I4223">
        <v>10257.05</v>
      </c>
      <c r="J4223">
        <v>10302.98</v>
      </c>
      <c r="K4223">
        <v>-32.16</v>
      </c>
      <c r="L4223">
        <v>-0.31</v>
      </c>
      <c r="M4223">
        <v>2781.22</v>
      </c>
      <c r="N4223">
        <v>195.14</v>
      </c>
      <c r="O4223">
        <v>50</v>
      </c>
    </row>
    <row r="4224" hidden="1" spans="1:15">
      <c r="A4224">
        <v>20230518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2439</v>
      </c>
      <c r="H4224">
        <v>10485.76</v>
      </c>
      <c r="I4224">
        <v>10300.63</v>
      </c>
      <c r="J4224">
        <v>10408.32</v>
      </c>
      <c r="K4224">
        <v>105.34</v>
      </c>
      <c r="L4224">
        <v>1.02</v>
      </c>
      <c r="M4224">
        <v>3958.17</v>
      </c>
      <c r="N4224">
        <v>265.72</v>
      </c>
      <c r="O4224">
        <v>50</v>
      </c>
    </row>
    <row r="4225" hidden="1" spans="1:15">
      <c r="A4225">
        <v>20230519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>
        <v>10381.34</v>
      </c>
      <c r="H4225">
        <v>10381.34</v>
      </c>
      <c r="I4225">
        <v>10224.68</v>
      </c>
      <c r="J4225">
        <v>10242.63</v>
      </c>
      <c r="K4225">
        <v>-165.69</v>
      </c>
      <c r="L4225">
        <v>-1.59</v>
      </c>
      <c r="M4225">
        <v>2973.49</v>
      </c>
      <c r="N4225">
        <v>208.87</v>
      </c>
      <c r="O4225">
        <v>50</v>
      </c>
    </row>
    <row r="4226" hidden="1" spans="1:15">
      <c r="A4226">
        <v>20230522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>
        <v>10222.74</v>
      </c>
      <c r="H4226">
        <v>10275.24</v>
      </c>
      <c r="I4226">
        <v>10162.46</v>
      </c>
      <c r="J4226">
        <v>10217.35</v>
      </c>
      <c r="K4226">
        <v>-25.29</v>
      </c>
      <c r="L4226">
        <v>-0.25</v>
      </c>
      <c r="M4226">
        <v>2649.61</v>
      </c>
      <c r="N4226">
        <v>188.94</v>
      </c>
      <c r="O4226">
        <v>50</v>
      </c>
    </row>
    <row r="4227" hidden="1" spans="1:15">
      <c r="A4227">
        <v>20230523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>
        <v>10214.64</v>
      </c>
      <c r="H4227">
        <v>10239.49</v>
      </c>
      <c r="I4227">
        <v>10067.57</v>
      </c>
      <c r="J4227">
        <v>10067.57</v>
      </c>
      <c r="K4227">
        <v>-149.77</v>
      </c>
      <c r="L4227">
        <v>-1.46</v>
      </c>
      <c r="M4227">
        <v>3265.12</v>
      </c>
      <c r="N4227">
        <v>208.04</v>
      </c>
      <c r="O4227">
        <v>50</v>
      </c>
    </row>
    <row r="4228" hidden="1" spans="1:15">
      <c r="A4228">
        <v>20230524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>
        <v>10043.37</v>
      </c>
      <c r="H4228">
        <v>10043.37</v>
      </c>
      <c r="I4228">
        <v>9906.29</v>
      </c>
      <c r="J4228">
        <v>9927.11</v>
      </c>
      <c r="K4228">
        <v>-140.47</v>
      </c>
      <c r="L4228" t="s">
        <v>1397</v>
      </c>
      <c r="M4228">
        <v>4150.06</v>
      </c>
      <c r="N4228">
        <v>259.18</v>
      </c>
      <c r="O4228">
        <v>50</v>
      </c>
    </row>
    <row r="4229" hidden="1" spans="1:15">
      <c r="A4229">
        <v>20230525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>
        <v>9889.38</v>
      </c>
      <c r="H4229">
        <v>9938.06</v>
      </c>
      <c r="I4229">
        <v>9763.03</v>
      </c>
      <c r="J4229">
        <v>9867.88</v>
      </c>
      <c r="K4229">
        <v>-59.23</v>
      </c>
      <c r="L4229" t="s">
        <v>193</v>
      </c>
      <c r="M4229">
        <v>3126.22</v>
      </c>
      <c r="N4229">
        <v>208.18</v>
      </c>
      <c r="O4229">
        <v>50</v>
      </c>
    </row>
    <row r="4230" hidden="1" spans="1:15">
      <c r="A4230">
        <v>20230526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>
        <v>9881.27</v>
      </c>
      <c r="H4230">
        <v>10031.16</v>
      </c>
      <c r="I4230">
        <v>9827.61</v>
      </c>
      <c r="J4230">
        <v>10007.51</v>
      </c>
      <c r="K4230">
        <v>139.63</v>
      </c>
      <c r="L4230">
        <v>1.41</v>
      </c>
      <c r="M4230">
        <v>2381.94</v>
      </c>
      <c r="N4230">
        <v>163.91</v>
      </c>
      <c r="O4230">
        <v>50</v>
      </c>
    </row>
    <row r="4231" hidden="1" spans="1:15">
      <c r="A4231">
        <v>20230529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>
        <v>10012.24</v>
      </c>
      <c r="H4231">
        <v>10125.45</v>
      </c>
      <c r="I4231" t="s">
        <v>2440</v>
      </c>
      <c r="J4231">
        <v>10061.11</v>
      </c>
      <c r="K4231" t="s">
        <v>2441</v>
      </c>
      <c r="L4231">
        <v>0.53</v>
      </c>
      <c r="M4231">
        <v>3111.51</v>
      </c>
      <c r="N4231">
        <v>218.63</v>
      </c>
      <c r="O4231">
        <v>50</v>
      </c>
    </row>
    <row r="4232" hidden="1" spans="1:15">
      <c r="A4232">
        <v>20230530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>
        <v>10029.21</v>
      </c>
      <c r="H4232">
        <v>10113.08</v>
      </c>
      <c r="I4232">
        <v>9977.56</v>
      </c>
      <c r="J4232">
        <v>10096.06</v>
      </c>
      <c r="K4232">
        <v>34.95</v>
      </c>
      <c r="L4232">
        <v>0.35</v>
      </c>
      <c r="M4232">
        <v>3017.73</v>
      </c>
      <c r="N4232">
        <v>210.98</v>
      </c>
      <c r="O4232">
        <v>50</v>
      </c>
    </row>
    <row r="4233" hidden="1" spans="1:15">
      <c r="A4233">
        <v>20230531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>
        <v>10049.04</v>
      </c>
      <c r="H4233" t="s">
        <v>2442</v>
      </c>
      <c r="I4233">
        <v>9985.68</v>
      </c>
      <c r="J4233">
        <v>10014.99</v>
      </c>
      <c r="K4233">
        <v>-81.08</v>
      </c>
      <c r="L4233" t="s">
        <v>419</v>
      </c>
      <c r="M4233">
        <v>2615.49</v>
      </c>
      <c r="N4233">
        <v>201.18</v>
      </c>
      <c r="O4233">
        <v>50</v>
      </c>
    </row>
    <row r="4234" hidden="1" spans="1:15">
      <c r="A4234">
        <v>20230601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>
        <v>9994.79</v>
      </c>
      <c r="H4234">
        <v>10127.94</v>
      </c>
      <c r="I4234">
        <v>9965.13</v>
      </c>
      <c r="J4234">
        <v>10055.85</v>
      </c>
      <c r="K4234">
        <v>40.87</v>
      </c>
      <c r="L4234">
        <v>0.41</v>
      </c>
      <c r="M4234">
        <v>2987.52</v>
      </c>
      <c r="N4234">
        <v>211.47</v>
      </c>
      <c r="O4234">
        <v>50</v>
      </c>
    </row>
    <row r="4235" hidden="1" spans="1:15">
      <c r="A4235">
        <v>20230602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>
        <v>10061.38</v>
      </c>
      <c r="H4235">
        <v>10105.37</v>
      </c>
      <c r="I4235">
        <v>10034.99</v>
      </c>
      <c r="J4235">
        <v>10065.41</v>
      </c>
      <c r="K4235">
        <v>9.56</v>
      </c>
      <c r="L4235">
        <v>0.09</v>
      </c>
      <c r="M4235">
        <v>2514.47</v>
      </c>
      <c r="N4235">
        <v>190.18</v>
      </c>
      <c r="O4235">
        <v>50</v>
      </c>
    </row>
    <row r="4236" hidden="1" spans="1:15">
      <c r="A4236">
        <v>20230605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>
        <v>10069.45</v>
      </c>
      <c r="H4236">
        <v>10202.36</v>
      </c>
      <c r="I4236">
        <v>10061.71</v>
      </c>
      <c r="J4236">
        <v>10177.22</v>
      </c>
      <c r="K4236" t="s">
        <v>2443</v>
      </c>
      <c r="L4236">
        <v>1.11</v>
      </c>
      <c r="M4236">
        <v>2549.78</v>
      </c>
      <c r="N4236" t="s">
        <v>2444</v>
      </c>
      <c r="O4236">
        <v>50</v>
      </c>
    </row>
    <row r="4237" hidden="1" spans="1:15">
      <c r="A4237">
        <v>20230606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>
        <v>10164.13</v>
      </c>
      <c r="H4237">
        <v>10265.01</v>
      </c>
      <c r="I4237" t="s">
        <v>2445</v>
      </c>
      <c r="J4237" t="s">
        <v>2446</v>
      </c>
      <c r="K4237">
        <v>-72.42</v>
      </c>
      <c r="L4237">
        <v>-0.71</v>
      </c>
      <c r="M4237">
        <v>2769.86</v>
      </c>
      <c r="N4237">
        <v>198.94</v>
      </c>
      <c r="O4237">
        <v>50</v>
      </c>
    </row>
    <row r="4238" hidden="1" spans="1:15">
      <c r="A4238">
        <v>20230607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>
        <v>10110.45</v>
      </c>
      <c r="H4238">
        <v>10216.35</v>
      </c>
      <c r="I4238">
        <v>10110.45</v>
      </c>
      <c r="J4238">
        <v>10197.94</v>
      </c>
      <c r="K4238">
        <v>93.15</v>
      </c>
      <c r="L4238">
        <v>0.92</v>
      </c>
      <c r="M4238">
        <v>2198.18</v>
      </c>
      <c r="N4238">
        <v>156.58</v>
      </c>
      <c r="O4238">
        <v>50</v>
      </c>
    </row>
    <row r="4239" hidden="1" spans="1:15">
      <c r="A4239">
        <v>20230608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>
        <v>10192.71</v>
      </c>
      <c r="H4239">
        <v>10294.99</v>
      </c>
      <c r="I4239">
        <v>10113.09</v>
      </c>
      <c r="J4239">
        <v>10273.08</v>
      </c>
      <c r="K4239">
        <v>75.14</v>
      </c>
      <c r="L4239">
        <v>0.74</v>
      </c>
      <c r="M4239">
        <v>3060.18</v>
      </c>
      <c r="N4239">
        <v>216.93</v>
      </c>
      <c r="O4239">
        <v>50</v>
      </c>
    </row>
    <row r="4240" hidden="1" spans="1:15">
      <c r="A4240">
        <v>20230609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>
        <v>10276.04</v>
      </c>
      <c r="H4240">
        <v>10339.77</v>
      </c>
      <c r="I4240">
        <v>10244.35</v>
      </c>
      <c r="J4240">
        <v>10279.21</v>
      </c>
      <c r="K4240">
        <v>6.12</v>
      </c>
      <c r="L4240">
        <v>0.06</v>
      </c>
      <c r="M4240">
        <v>2724.06</v>
      </c>
      <c r="N4240">
        <v>200.37</v>
      </c>
      <c r="O4240">
        <v>50</v>
      </c>
    </row>
    <row r="4241" hidden="1" spans="1:15">
      <c r="A4241">
        <v>20230612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>
        <v>10261.77</v>
      </c>
      <c r="H4241">
        <v>10270.34</v>
      </c>
      <c r="I4241">
        <v>10159.54</v>
      </c>
      <c r="J4241">
        <v>10201.99</v>
      </c>
      <c r="K4241">
        <v>-77.22</v>
      </c>
      <c r="L4241">
        <v>-0.75</v>
      </c>
      <c r="M4241">
        <v>3019.77</v>
      </c>
      <c r="N4241">
        <v>219.39</v>
      </c>
      <c r="O4241">
        <v>50</v>
      </c>
    </row>
    <row r="4242" hidden="1" spans="1:15">
      <c r="A4242">
        <v>20230613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>
        <v>10196.67</v>
      </c>
      <c r="H4242">
        <v>10224.83</v>
      </c>
      <c r="I4242">
        <v>10146.05</v>
      </c>
      <c r="J4242" t="s">
        <v>2447</v>
      </c>
      <c r="K4242">
        <v>-10.19</v>
      </c>
      <c r="L4242" t="s">
        <v>184</v>
      </c>
      <c r="M4242">
        <v>2227.61</v>
      </c>
      <c r="N4242" t="s">
        <v>2448</v>
      </c>
      <c r="O4242">
        <v>50</v>
      </c>
    </row>
    <row r="4243" hidden="1" spans="1:15">
      <c r="A4243">
        <v>20230614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>
        <v>10178.72</v>
      </c>
      <c r="H4243">
        <v>10242.82</v>
      </c>
      <c r="I4243">
        <v>10095.77</v>
      </c>
      <c r="J4243">
        <v>10105.94</v>
      </c>
      <c r="K4243">
        <v>-85.86</v>
      </c>
      <c r="L4243">
        <v>-0.84</v>
      </c>
      <c r="M4243">
        <v>2983.13</v>
      </c>
      <c r="N4243">
        <v>205.43</v>
      </c>
      <c r="O4243">
        <v>50</v>
      </c>
    </row>
    <row r="4244" hidden="1" spans="1:15">
      <c r="A4244">
        <v>20230615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>
        <v>10091.32</v>
      </c>
      <c r="H4244">
        <v>10115.68</v>
      </c>
      <c r="I4244">
        <v>10032.82</v>
      </c>
      <c r="J4244">
        <v>10082.82</v>
      </c>
      <c r="K4244">
        <v>-23.12</v>
      </c>
      <c r="L4244">
        <v>-0.23</v>
      </c>
      <c r="M4244" t="s">
        <v>2449</v>
      </c>
      <c r="N4244">
        <v>173.46</v>
      </c>
      <c r="O4244">
        <v>50</v>
      </c>
    </row>
    <row r="4245" hidden="1" spans="1:15">
      <c r="A4245">
        <v>20230616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>
        <v>10086.45</v>
      </c>
      <c r="H4245">
        <v>10120.82</v>
      </c>
      <c r="I4245">
        <v>10059.67</v>
      </c>
      <c r="J4245">
        <v>10059.87</v>
      </c>
      <c r="K4245">
        <v>-22.95</v>
      </c>
      <c r="L4245">
        <v>-0.23</v>
      </c>
      <c r="M4245">
        <v>2558.88</v>
      </c>
      <c r="N4245" t="s">
        <v>2450</v>
      </c>
      <c r="O4245">
        <v>50</v>
      </c>
    </row>
    <row r="4246" hidden="1" spans="1:15">
      <c r="A4246">
        <v>20230619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>
        <v>10053.93</v>
      </c>
      <c r="H4246">
        <v>10053.93</v>
      </c>
      <c r="I4246">
        <v>9898.92</v>
      </c>
      <c r="J4246">
        <v>9898.92</v>
      </c>
      <c r="K4246">
        <v>-160.95</v>
      </c>
      <c r="L4246" t="s">
        <v>931</v>
      </c>
      <c r="M4246" t="s">
        <v>2451</v>
      </c>
      <c r="N4246">
        <v>195.73</v>
      </c>
      <c r="O4246">
        <v>50</v>
      </c>
    </row>
    <row r="4247" hidden="1" spans="1:15">
      <c r="A4247">
        <v>20230620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>
        <v>9895.61</v>
      </c>
      <c r="H4247">
        <v>9897.18</v>
      </c>
      <c r="I4247">
        <v>9790.21</v>
      </c>
      <c r="J4247">
        <v>9795.54</v>
      </c>
      <c r="K4247">
        <v>-103.38</v>
      </c>
      <c r="L4247">
        <v>-1.04</v>
      </c>
      <c r="M4247">
        <v>2288.64</v>
      </c>
      <c r="N4247">
        <v>161.16</v>
      </c>
      <c r="O4247">
        <v>50</v>
      </c>
    </row>
    <row r="4248" hidden="1" spans="1:15">
      <c r="A4248">
        <v>20230621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>
        <v>9749.72</v>
      </c>
      <c r="H4248">
        <v>9800.24</v>
      </c>
      <c r="I4248">
        <v>9678.32</v>
      </c>
      <c r="J4248">
        <v>9678.32</v>
      </c>
      <c r="K4248">
        <v>-117.21</v>
      </c>
      <c r="L4248" t="s">
        <v>27</v>
      </c>
      <c r="M4248">
        <v>2522.62</v>
      </c>
      <c r="N4248">
        <v>171.37</v>
      </c>
      <c r="O4248">
        <v>50</v>
      </c>
    </row>
    <row r="4249" hidden="1" spans="1:15">
      <c r="A4249">
        <v>20230626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>
        <v>9637.52</v>
      </c>
      <c r="H4249">
        <v>9637.83</v>
      </c>
      <c r="I4249">
        <v>9485.69</v>
      </c>
      <c r="J4249">
        <v>9506.51</v>
      </c>
      <c r="K4249">
        <v>-171.82</v>
      </c>
      <c r="L4249">
        <v>-1.77</v>
      </c>
      <c r="M4249">
        <v>2661.41</v>
      </c>
      <c r="N4249">
        <v>175.71</v>
      </c>
      <c r="O4249">
        <v>50</v>
      </c>
    </row>
    <row r="4250" hidden="1" spans="1:15">
      <c r="A4250">
        <v>20230627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>
        <v>9524.62</v>
      </c>
      <c r="H4250">
        <v>9724.72</v>
      </c>
      <c r="I4250">
        <v>9523.24</v>
      </c>
      <c r="J4250">
        <v>9695.73</v>
      </c>
      <c r="K4250">
        <v>189.22</v>
      </c>
      <c r="L4250">
        <v>1.99</v>
      </c>
      <c r="M4250">
        <v>2459.13</v>
      </c>
      <c r="N4250">
        <v>169.05</v>
      </c>
      <c r="O4250">
        <v>50</v>
      </c>
    </row>
    <row r="4251" hidden="1" spans="1:15">
      <c r="A4251">
        <v>20230628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>
        <v>9680.57</v>
      </c>
      <c r="H4251">
        <v>9721.27</v>
      </c>
      <c r="I4251" t="s">
        <v>2452</v>
      </c>
      <c r="J4251">
        <v>9714.63</v>
      </c>
      <c r="K4251" t="s">
        <v>2453</v>
      </c>
      <c r="L4251">
        <v>0.19</v>
      </c>
      <c r="M4251">
        <v>2030.97</v>
      </c>
      <c r="N4251">
        <v>148.83</v>
      </c>
      <c r="O4251">
        <v>50</v>
      </c>
    </row>
    <row r="4252" hidden="1" spans="1:15">
      <c r="A4252">
        <v>20230629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>
        <v>9685.77</v>
      </c>
      <c r="H4252">
        <v>9712.05</v>
      </c>
      <c r="I4252">
        <v>9637.88</v>
      </c>
      <c r="J4252">
        <v>9664.07</v>
      </c>
      <c r="K4252">
        <v>-50.57</v>
      </c>
      <c r="L4252">
        <v>-0.52</v>
      </c>
      <c r="M4252">
        <v>1909.68</v>
      </c>
      <c r="N4252">
        <v>131.26</v>
      </c>
      <c r="O4252">
        <v>50</v>
      </c>
    </row>
    <row r="4253" hidden="1" spans="1:15">
      <c r="A4253">
        <v>20230630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>
        <v>9648.27</v>
      </c>
      <c r="H4253">
        <v>9721.01</v>
      </c>
      <c r="I4253">
        <v>9635.02</v>
      </c>
      <c r="J4253">
        <v>9680.02</v>
      </c>
      <c r="K4253">
        <v>15.96</v>
      </c>
      <c r="L4253">
        <v>0.16</v>
      </c>
      <c r="M4253">
        <v>1890.65</v>
      </c>
      <c r="N4253">
        <v>130.16</v>
      </c>
      <c r="O4253">
        <v>50</v>
      </c>
    </row>
    <row r="4254" hidden="1" spans="1:15">
      <c r="A4254">
        <v>20230703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>
        <v>9704.11</v>
      </c>
      <c r="H4254">
        <v>9822.71</v>
      </c>
      <c r="I4254">
        <v>9698.93</v>
      </c>
      <c r="J4254">
        <v>9814.65</v>
      </c>
      <c r="K4254">
        <v>134.63</v>
      </c>
      <c r="L4254">
        <v>1.39</v>
      </c>
      <c r="M4254">
        <v>2538.52</v>
      </c>
      <c r="N4254">
        <v>177.99</v>
      </c>
      <c r="O4254">
        <v>50</v>
      </c>
    </row>
    <row r="4255" hidden="1" spans="1:15">
      <c r="A4255">
        <v>20230704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>
        <v>9803.95</v>
      </c>
      <c r="H4255">
        <v>9815.59</v>
      </c>
      <c r="I4255">
        <v>9732.28</v>
      </c>
      <c r="J4255">
        <v>9762.05</v>
      </c>
      <c r="K4255" t="s">
        <v>2454</v>
      </c>
      <c r="L4255">
        <v>-0.53</v>
      </c>
      <c r="M4255">
        <v>2155.79</v>
      </c>
      <c r="N4255">
        <v>153.78</v>
      </c>
      <c r="O4255">
        <v>50</v>
      </c>
    </row>
    <row r="4256" hidden="1" spans="1:15">
      <c r="A4256">
        <v>20230705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>
        <v>9731.59</v>
      </c>
      <c r="H4256">
        <v>9763.22</v>
      </c>
      <c r="I4256">
        <v>9700.76</v>
      </c>
      <c r="J4256">
        <v>9720.35</v>
      </c>
      <c r="K4256" t="s">
        <v>2455</v>
      </c>
      <c r="L4256">
        <v>-0.43</v>
      </c>
      <c r="M4256">
        <v>1584.48</v>
      </c>
      <c r="N4256">
        <v>116.74</v>
      </c>
      <c r="O4256">
        <v>50</v>
      </c>
    </row>
    <row r="4257" hidden="1" spans="1:15">
      <c r="A4257">
        <v>20230706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>
        <v>9703.93</v>
      </c>
      <c r="H4257">
        <v>9758.59</v>
      </c>
      <c r="I4257">
        <v>9679.08</v>
      </c>
      <c r="J4257">
        <v>9691.26</v>
      </c>
      <c r="K4257">
        <v>-29.09</v>
      </c>
      <c r="L4257" t="s">
        <v>46</v>
      </c>
      <c r="M4257" t="s">
        <v>2456</v>
      </c>
      <c r="N4257">
        <v>123.48</v>
      </c>
      <c r="O4257">
        <v>50</v>
      </c>
    </row>
    <row r="4258" hidden="1" spans="1:15">
      <c r="A4258">
        <v>20230707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>
        <v>9670.99</v>
      </c>
      <c r="H4258">
        <v>9752.94</v>
      </c>
      <c r="I4258" t="s">
        <v>2457</v>
      </c>
      <c r="J4258">
        <v>9715.55</v>
      </c>
      <c r="K4258">
        <v>24.29</v>
      </c>
      <c r="L4258">
        <v>0.25</v>
      </c>
      <c r="M4258">
        <v>1600.14</v>
      </c>
      <c r="N4258">
        <v>114.43</v>
      </c>
      <c r="O4258">
        <v>50</v>
      </c>
    </row>
    <row r="4259" hidden="1" spans="1:15">
      <c r="A4259">
        <v>20230710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>
        <v>9755.74</v>
      </c>
      <c r="H4259">
        <v>9771.93</v>
      </c>
      <c r="I4259">
        <v>9709.68</v>
      </c>
      <c r="J4259">
        <v>9749.63</v>
      </c>
      <c r="K4259">
        <v>34.08</v>
      </c>
      <c r="L4259">
        <v>0.35</v>
      </c>
      <c r="M4259">
        <v>1450.36</v>
      </c>
      <c r="N4259">
        <v>108.92</v>
      </c>
      <c r="O4259">
        <v>50</v>
      </c>
    </row>
    <row r="4260" hidden="1" spans="1:15">
      <c r="A4260">
        <v>20230711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>
        <v>9765.27</v>
      </c>
      <c r="H4260">
        <v>9782.64</v>
      </c>
      <c r="I4260">
        <v>9710.65</v>
      </c>
      <c r="J4260">
        <v>9771.39</v>
      </c>
      <c r="K4260">
        <v>21.76</v>
      </c>
      <c r="L4260">
        <v>0.22</v>
      </c>
      <c r="M4260">
        <v>1581.36</v>
      </c>
      <c r="N4260">
        <v>115.16</v>
      </c>
      <c r="O4260">
        <v>50</v>
      </c>
    </row>
    <row r="4261" hidden="1" spans="1:15">
      <c r="A4261">
        <v>20230712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>
        <v>9775.33</v>
      </c>
      <c r="H4261">
        <v>9810.99</v>
      </c>
      <c r="I4261" t="s">
        <v>2458</v>
      </c>
      <c r="J4261">
        <v>9718.66</v>
      </c>
      <c r="K4261">
        <v>-52.73</v>
      </c>
      <c r="L4261">
        <v>-0.54</v>
      </c>
      <c r="M4261">
        <v>1969.66</v>
      </c>
      <c r="N4261" t="s">
        <v>2459</v>
      </c>
      <c r="O4261">
        <v>50</v>
      </c>
    </row>
    <row r="4262" hidden="1" spans="1:15">
      <c r="A4262">
        <v>20230713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>
        <v>9727.43</v>
      </c>
      <c r="H4262">
        <v>9868.32</v>
      </c>
      <c r="I4262">
        <v>9727.43</v>
      </c>
      <c r="J4262">
        <v>9856.05</v>
      </c>
      <c r="K4262">
        <v>137.39</v>
      </c>
      <c r="L4262">
        <v>1.41</v>
      </c>
      <c r="M4262">
        <v>2411.94</v>
      </c>
      <c r="N4262">
        <v>168.37</v>
      </c>
      <c r="O4262">
        <v>50</v>
      </c>
    </row>
    <row r="4263" hidden="1" spans="1:15">
      <c r="A4263">
        <v>20230714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>
        <v>9853.26</v>
      </c>
      <c r="H4263">
        <v>9911.09</v>
      </c>
      <c r="I4263">
        <v>9838.53</v>
      </c>
      <c r="J4263" t="s">
        <v>2460</v>
      </c>
      <c r="K4263">
        <v>11.65</v>
      </c>
      <c r="L4263">
        <v>0.12</v>
      </c>
      <c r="M4263" t="s">
        <v>2461</v>
      </c>
      <c r="N4263">
        <v>154.56</v>
      </c>
      <c r="O4263">
        <v>50</v>
      </c>
    </row>
    <row r="4264" hidden="1" spans="1:15">
      <c r="A4264">
        <v>20230717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2462</v>
      </c>
      <c r="H4264" t="s">
        <v>2462</v>
      </c>
      <c r="I4264">
        <v>9690.42</v>
      </c>
      <c r="J4264">
        <v>9738.54</v>
      </c>
      <c r="K4264">
        <v>-129.17</v>
      </c>
      <c r="L4264">
        <v>-1.31</v>
      </c>
      <c r="M4264">
        <v>2025.36</v>
      </c>
      <c r="N4264">
        <v>134.21</v>
      </c>
      <c r="O4264">
        <v>50</v>
      </c>
    </row>
    <row r="4265" hidden="1" spans="1:15">
      <c r="A4265">
        <v>20230718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>
        <v>9733.91</v>
      </c>
      <c r="H4265">
        <v>9739.57</v>
      </c>
      <c r="I4265">
        <v>9675.38</v>
      </c>
      <c r="J4265">
        <v>9704.49</v>
      </c>
      <c r="K4265">
        <v>-34.04</v>
      </c>
      <c r="L4265">
        <v>-0.35</v>
      </c>
      <c r="M4265">
        <v>1863.14</v>
      </c>
      <c r="N4265">
        <v>121.51</v>
      </c>
      <c r="O4265">
        <v>50</v>
      </c>
    </row>
    <row r="4266" hidden="1" spans="1:15">
      <c r="A4266">
        <v>20230719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>
        <v>9732.82</v>
      </c>
      <c r="H4266">
        <v>9786.32</v>
      </c>
      <c r="I4266">
        <v>9722.66</v>
      </c>
      <c r="J4266">
        <v>9782.03</v>
      </c>
      <c r="K4266">
        <v>77.54</v>
      </c>
      <c r="L4266" t="s">
        <v>136</v>
      </c>
      <c r="M4266">
        <v>1616.75</v>
      </c>
      <c r="N4266">
        <v>117.72</v>
      </c>
      <c r="O4266">
        <v>50</v>
      </c>
    </row>
    <row r="4267" hidden="1" spans="1:15">
      <c r="A4267">
        <v>20230720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2463</v>
      </c>
      <c r="H4267">
        <v>9790.14</v>
      </c>
      <c r="I4267">
        <v>9683.15</v>
      </c>
      <c r="J4267">
        <v>9693.34</v>
      </c>
      <c r="K4267">
        <v>-88.69</v>
      </c>
      <c r="L4267">
        <v>-0.91</v>
      </c>
      <c r="M4267">
        <v>1744.03</v>
      </c>
      <c r="N4267">
        <v>126.91</v>
      </c>
      <c r="O4267">
        <v>50</v>
      </c>
    </row>
    <row r="4268" hidden="1" spans="1:15">
      <c r="A4268">
        <v>20230721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>
        <v>9674.23</v>
      </c>
      <c r="H4268">
        <v>9711.46</v>
      </c>
      <c r="I4268">
        <v>9641.02</v>
      </c>
      <c r="J4268">
        <v>9679.61</v>
      </c>
      <c r="K4268">
        <v>-13.72</v>
      </c>
      <c r="L4268">
        <v>-0.14</v>
      </c>
      <c r="M4268">
        <v>1530.47</v>
      </c>
      <c r="N4268">
        <v>107.74</v>
      </c>
      <c r="O4268">
        <v>50</v>
      </c>
    </row>
    <row r="4269" hidden="1" spans="1:15">
      <c r="A4269">
        <v>20230724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>
        <v>9672.17</v>
      </c>
      <c r="H4269">
        <v>9726.82</v>
      </c>
      <c r="I4269">
        <v>9639.52</v>
      </c>
      <c r="J4269">
        <v>9687.46</v>
      </c>
      <c r="K4269">
        <v>7.85</v>
      </c>
      <c r="L4269">
        <v>0.08</v>
      </c>
      <c r="M4269">
        <v>1433.88</v>
      </c>
      <c r="N4269">
        <v>98.16</v>
      </c>
      <c r="O4269">
        <v>50</v>
      </c>
    </row>
    <row r="4270" hidden="1" spans="1:15">
      <c r="A4270">
        <v>20230725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2464</v>
      </c>
      <c r="H4270">
        <v>9871.76</v>
      </c>
      <c r="I4270" t="s">
        <v>2464</v>
      </c>
      <c r="J4270">
        <v>9869.75</v>
      </c>
      <c r="K4270">
        <v>182.29</v>
      </c>
      <c r="L4270">
        <v>1.88</v>
      </c>
      <c r="M4270" t="s">
        <v>2465</v>
      </c>
      <c r="N4270">
        <v>216.68</v>
      </c>
      <c r="O4270">
        <v>50</v>
      </c>
    </row>
    <row r="4271" hidden="1" spans="1:15">
      <c r="A4271">
        <v>20230726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>
        <v>9857.37</v>
      </c>
      <c r="H4271">
        <v>9879.12</v>
      </c>
      <c r="I4271">
        <v>9804.19</v>
      </c>
      <c r="J4271">
        <v>9843.06</v>
      </c>
      <c r="K4271">
        <v>-26.69</v>
      </c>
      <c r="L4271">
        <v>-0.27</v>
      </c>
      <c r="M4271">
        <v>1903.46</v>
      </c>
      <c r="N4271">
        <v>136.89</v>
      </c>
      <c r="O4271">
        <v>50</v>
      </c>
    </row>
    <row r="4272" hidden="1" spans="1:15">
      <c r="A4272">
        <v>20230727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>
        <v>9847.71</v>
      </c>
      <c r="H4272">
        <v>9957.82</v>
      </c>
      <c r="I4272">
        <v>9839.16</v>
      </c>
      <c r="J4272">
        <v>9861.41</v>
      </c>
      <c r="K4272">
        <v>18.35</v>
      </c>
      <c r="L4272">
        <v>0.19</v>
      </c>
      <c r="M4272">
        <v>2745.33</v>
      </c>
      <c r="N4272">
        <v>181.99</v>
      </c>
      <c r="O4272">
        <v>50</v>
      </c>
    </row>
    <row r="4273" hidden="1" spans="1:15">
      <c r="A4273">
        <v>20230728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>
        <v>9843.99</v>
      </c>
      <c r="H4273">
        <v>10029.67</v>
      </c>
      <c r="I4273">
        <v>9837.74</v>
      </c>
      <c r="J4273">
        <v>10016.12</v>
      </c>
      <c r="K4273">
        <v>154.71</v>
      </c>
      <c r="L4273">
        <v>1.57</v>
      </c>
      <c r="M4273">
        <v>3468.54</v>
      </c>
      <c r="N4273">
        <v>239.58</v>
      </c>
      <c r="O4273">
        <v>50</v>
      </c>
    </row>
    <row r="4274" hidden="1" spans="1:15">
      <c r="A4274">
        <v>20230731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>
        <v>10035.29</v>
      </c>
      <c r="H4274">
        <v>10149.67</v>
      </c>
      <c r="I4274">
        <v>10035.29</v>
      </c>
      <c r="J4274">
        <v>10093.53</v>
      </c>
      <c r="K4274">
        <v>77.41</v>
      </c>
      <c r="L4274">
        <v>0.77</v>
      </c>
      <c r="M4274">
        <v>3658.59</v>
      </c>
      <c r="N4274">
        <v>263.51</v>
      </c>
      <c r="O4274">
        <v>50</v>
      </c>
    </row>
    <row r="4275" hidden="1" spans="1:15">
      <c r="A4275">
        <v>20230801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>
        <v>10089.34</v>
      </c>
      <c r="H4275">
        <v>10150.88</v>
      </c>
      <c r="I4275">
        <v>10060.78</v>
      </c>
      <c r="J4275">
        <v>10115.48</v>
      </c>
      <c r="K4275">
        <v>21.94</v>
      </c>
      <c r="L4275">
        <v>0.22</v>
      </c>
      <c r="M4275" t="s">
        <v>2466</v>
      </c>
      <c r="N4275">
        <v>173.75</v>
      </c>
      <c r="O4275">
        <v>50</v>
      </c>
    </row>
    <row r="4276" hidden="1" spans="1:15">
      <c r="A4276">
        <v>20230802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>
        <v>10080.81</v>
      </c>
      <c r="H4276">
        <v>10080.81</v>
      </c>
      <c r="I4276">
        <v>9950.06</v>
      </c>
      <c r="J4276">
        <v>9980.77</v>
      </c>
      <c r="K4276">
        <v>-134.71</v>
      </c>
      <c r="L4276">
        <v>-1.33</v>
      </c>
      <c r="M4276">
        <v>3422.53</v>
      </c>
      <c r="N4276">
        <v>220.38</v>
      </c>
      <c r="O4276">
        <v>50</v>
      </c>
    </row>
    <row r="4277" hidden="1" spans="1:15">
      <c r="A4277">
        <v>20230803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>
        <v>9965.13</v>
      </c>
      <c r="H4277">
        <v>10018.06</v>
      </c>
      <c r="I4277">
        <v>9912.09</v>
      </c>
      <c r="J4277">
        <v>9995.13</v>
      </c>
      <c r="K4277">
        <v>14.36</v>
      </c>
      <c r="L4277">
        <v>0.14</v>
      </c>
      <c r="M4277">
        <v>2494.91</v>
      </c>
      <c r="N4277">
        <v>162.21</v>
      </c>
      <c r="O4277">
        <v>50</v>
      </c>
    </row>
    <row r="4278" hidden="1" spans="1:15">
      <c r="A4278">
        <v>20230804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>
        <v>10041.73</v>
      </c>
      <c r="H4278">
        <v>10100.37</v>
      </c>
      <c r="I4278">
        <v>10009.74</v>
      </c>
      <c r="J4278" t="s">
        <v>2467</v>
      </c>
      <c r="K4278">
        <v>18.37</v>
      </c>
      <c r="L4278">
        <v>0.18</v>
      </c>
      <c r="M4278">
        <v>2728.05</v>
      </c>
      <c r="N4278" t="s">
        <v>2468</v>
      </c>
      <c r="O4278">
        <v>50</v>
      </c>
    </row>
    <row r="4279" hidden="1" spans="1:15">
      <c r="A4279">
        <v>20230807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2469</v>
      </c>
      <c r="H4279" t="s">
        <v>2469</v>
      </c>
      <c r="I4279">
        <v>9919.93</v>
      </c>
      <c r="J4279" t="s">
        <v>2470</v>
      </c>
      <c r="K4279" t="s">
        <v>2471</v>
      </c>
      <c r="L4279">
        <v>-0.64</v>
      </c>
      <c r="M4279">
        <v>2230.28</v>
      </c>
      <c r="N4279">
        <v>149.57</v>
      </c>
      <c r="O4279">
        <v>50</v>
      </c>
    </row>
    <row r="4280" hidden="1" spans="1:15">
      <c r="A4280">
        <v>20230808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>
        <v>9937.71</v>
      </c>
      <c r="H4280">
        <v>9979.43</v>
      </c>
      <c r="I4280">
        <v>9909.79</v>
      </c>
      <c r="J4280">
        <v>9943.25</v>
      </c>
      <c r="K4280">
        <v>-6.05</v>
      </c>
      <c r="L4280">
        <v>-0.06</v>
      </c>
      <c r="M4280">
        <v>1744.67</v>
      </c>
      <c r="N4280" t="s">
        <v>2472</v>
      </c>
      <c r="O4280">
        <v>50</v>
      </c>
    </row>
    <row r="4281" hidden="1" spans="1:15">
      <c r="A4281">
        <v>20230809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>
        <v>9933.55</v>
      </c>
      <c r="H4281">
        <v>9933.55</v>
      </c>
      <c r="I4281">
        <v>9854.04</v>
      </c>
      <c r="J4281">
        <v>9869.21</v>
      </c>
      <c r="K4281">
        <v>-74.04</v>
      </c>
      <c r="L4281">
        <v>-0.74</v>
      </c>
      <c r="M4281">
        <v>1506.51</v>
      </c>
      <c r="N4281">
        <v>104.77</v>
      </c>
      <c r="O4281">
        <v>50</v>
      </c>
    </row>
    <row r="4282" hidden="1" spans="1:15">
      <c r="A4282">
        <v>20230810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>
        <v>9867.92</v>
      </c>
      <c r="H4282">
        <v>9915.87</v>
      </c>
      <c r="I4282">
        <v>9835.78</v>
      </c>
      <c r="J4282">
        <v>9882.43</v>
      </c>
      <c r="K4282">
        <v>13.22</v>
      </c>
      <c r="L4282">
        <v>0.13</v>
      </c>
      <c r="M4282">
        <v>1554.35</v>
      </c>
      <c r="N4282">
        <v>121.87</v>
      </c>
      <c r="O4282">
        <v>50</v>
      </c>
    </row>
    <row r="4283" hidden="1" spans="1:15">
      <c r="A4283">
        <v>20230811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>
        <v>9890.37</v>
      </c>
      <c r="H4283">
        <v>9898.62</v>
      </c>
      <c r="I4283">
        <v>9728.56</v>
      </c>
      <c r="J4283">
        <v>9728.56</v>
      </c>
      <c r="K4283">
        <v>-153.87</v>
      </c>
      <c r="L4283">
        <v>-1.56</v>
      </c>
      <c r="M4283">
        <v>2109.03</v>
      </c>
      <c r="N4283">
        <v>140.78</v>
      </c>
      <c r="O4283">
        <v>50</v>
      </c>
    </row>
    <row r="4284" hidden="1" spans="1:15">
      <c r="A4284">
        <v>20230814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>
        <v>9664.38</v>
      </c>
      <c r="H4284">
        <v>9748.65</v>
      </c>
      <c r="I4284">
        <v>9603.76</v>
      </c>
      <c r="J4284">
        <v>9733.01</v>
      </c>
      <c r="K4284">
        <v>4.45</v>
      </c>
      <c r="L4284">
        <v>0.04</v>
      </c>
      <c r="M4284" t="s">
        <v>2473</v>
      </c>
      <c r="N4284">
        <v>138.38</v>
      </c>
      <c r="O4284">
        <v>50</v>
      </c>
    </row>
    <row r="4285" hidden="1" spans="1:15">
      <c r="A4285">
        <v>20230815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>
        <v>9739.97</v>
      </c>
      <c r="H4285">
        <v>9800.06</v>
      </c>
      <c r="I4285">
        <v>9696.93</v>
      </c>
      <c r="J4285">
        <v>9783.73</v>
      </c>
      <c r="K4285">
        <v>50.72</v>
      </c>
      <c r="L4285">
        <v>0.52</v>
      </c>
      <c r="M4285">
        <v>2040.97</v>
      </c>
      <c r="N4285">
        <v>126.17</v>
      </c>
      <c r="O4285">
        <v>50</v>
      </c>
    </row>
    <row r="4286" hidden="1" spans="1:15">
      <c r="A4286">
        <v>20230816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>
        <v>9758.08</v>
      </c>
      <c r="H4286">
        <v>9791.66</v>
      </c>
      <c r="I4286">
        <v>9696.15</v>
      </c>
      <c r="J4286" t="s">
        <v>2474</v>
      </c>
      <c r="K4286">
        <v>-34.33</v>
      </c>
      <c r="L4286">
        <v>-0.35</v>
      </c>
      <c r="M4286">
        <v>1653.95</v>
      </c>
      <c r="N4286">
        <v>108.53</v>
      </c>
      <c r="O4286">
        <v>50</v>
      </c>
    </row>
    <row r="4287" hidden="1" spans="1:15">
      <c r="A4287">
        <v>20230817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>
        <v>9717.44</v>
      </c>
      <c r="H4287" t="s">
        <v>2475</v>
      </c>
      <c r="I4287">
        <v>9658.74</v>
      </c>
      <c r="J4287">
        <v>9739.64</v>
      </c>
      <c r="K4287">
        <v>-9.76</v>
      </c>
      <c r="L4287" t="s">
        <v>184</v>
      </c>
      <c r="M4287">
        <v>1881.77</v>
      </c>
      <c r="N4287">
        <v>122.57</v>
      </c>
      <c r="O4287">
        <v>50</v>
      </c>
    </row>
    <row r="4288" hidden="1" spans="1:15">
      <c r="A4288">
        <v>20230818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>
        <v>9726.57</v>
      </c>
      <c r="H4288">
        <v>9829.64</v>
      </c>
      <c r="I4288">
        <v>9697.98</v>
      </c>
      <c r="J4288">
        <v>9698.11</v>
      </c>
      <c r="K4288">
        <v>-41.52</v>
      </c>
      <c r="L4288">
        <v>-0.43</v>
      </c>
      <c r="M4288">
        <v>2054.66</v>
      </c>
      <c r="N4288">
        <v>133.12</v>
      </c>
      <c r="O4288">
        <v>50</v>
      </c>
    </row>
    <row r="4289" hidden="1" spans="1:15">
      <c r="A4289">
        <v>20230821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>
        <v>9703.71</v>
      </c>
      <c r="H4289">
        <v>9760.71</v>
      </c>
      <c r="I4289">
        <v>9636.35</v>
      </c>
      <c r="J4289">
        <v>9636.35</v>
      </c>
      <c r="K4289">
        <v>-61.76</v>
      </c>
      <c r="L4289">
        <v>-0.64</v>
      </c>
      <c r="M4289">
        <v>2031.82</v>
      </c>
      <c r="N4289">
        <v>135.12</v>
      </c>
      <c r="O4289">
        <v>50</v>
      </c>
    </row>
    <row r="4290" hidden="1" spans="1:15">
      <c r="A4290">
        <v>20230822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>
        <v>9661.56</v>
      </c>
      <c r="H4290">
        <v>9774.76</v>
      </c>
      <c r="I4290">
        <v>9638.36</v>
      </c>
      <c r="J4290">
        <v>9759.42</v>
      </c>
      <c r="K4290">
        <v>123.07</v>
      </c>
      <c r="L4290">
        <v>1.28</v>
      </c>
      <c r="M4290">
        <v>2247.87</v>
      </c>
      <c r="N4290">
        <v>154.11</v>
      </c>
      <c r="O4290">
        <v>50</v>
      </c>
    </row>
    <row r="4291" hidden="1" spans="1:15">
      <c r="A4291">
        <v>20230823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>
        <v>9756.45</v>
      </c>
      <c r="H4291">
        <v>9848.38</v>
      </c>
      <c r="I4291">
        <v>9741.13</v>
      </c>
      <c r="J4291">
        <v>9748.03</v>
      </c>
      <c r="K4291" t="s">
        <v>2476</v>
      </c>
      <c r="L4291">
        <v>-0.12</v>
      </c>
      <c r="M4291">
        <v>2052.24</v>
      </c>
      <c r="N4291">
        <v>142.58</v>
      </c>
      <c r="O4291">
        <v>50</v>
      </c>
    </row>
    <row r="4292" hidden="1" spans="1:15">
      <c r="A4292">
        <v>20230824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>
        <v>9765.11</v>
      </c>
      <c r="H4292">
        <v>9801.84</v>
      </c>
      <c r="I4292" t="s">
        <v>2477</v>
      </c>
      <c r="J4292">
        <v>9692.53</v>
      </c>
      <c r="K4292" t="s">
        <v>2478</v>
      </c>
      <c r="L4292">
        <v>-0.57</v>
      </c>
      <c r="M4292">
        <v>2256.46</v>
      </c>
      <c r="N4292">
        <v>147.29</v>
      </c>
      <c r="O4292">
        <v>50</v>
      </c>
    </row>
    <row r="4293" hidden="1" spans="1:15">
      <c r="A4293">
        <v>20230825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>
        <v>9680.43</v>
      </c>
      <c r="H4293">
        <v>9771.51</v>
      </c>
      <c r="I4293">
        <v>9656.35</v>
      </c>
      <c r="J4293">
        <v>9694.42</v>
      </c>
      <c r="K4293">
        <v>1.89</v>
      </c>
      <c r="L4293">
        <v>0.02</v>
      </c>
      <c r="M4293">
        <v>2124.68</v>
      </c>
      <c r="N4293" t="s">
        <v>2479</v>
      </c>
      <c r="O4293">
        <v>50</v>
      </c>
    </row>
    <row r="4294" hidden="1" spans="1:15">
      <c r="A4294">
        <v>20230828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>
        <v>10117.72</v>
      </c>
      <c r="H4294">
        <v>10119.72</v>
      </c>
      <c r="I4294" t="s">
        <v>2480</v>
      </c>
      <c r="J4294">
        <v>9825.16</v>
      </c>
      <c r="K4294">
        <v>130.74</v>
      </c>
      <c r="L4294">
        <v>1.35</v>
      </c>
      <c r="M4294">
        <v>3943.58</v>
      </c>
      <c r="N4294" t="s">
        <v>2481</v>
      </c>
      <c r="O4294">
        <v>50</v>
      </c>
    </row>
    <row r="4295" hidden="1" spans="1:15">
      <c r="A4295">
        <v>20230829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>
        <v>9815.95</v>
      </c>
      <c r="H4295">
        <v>9852.49</v>
      </c>
      <c r="I4295">
        <v>9753.24</v>
      </c>
      <c r="J4295">
        <v>9816.18</v>
      </c>
      <c r="K4295">
        <v>-8.98</v>
      </c>
      <c r="L4295">
        <v>-0.09</v>
      </c>
      <c r="M4295">
        <v>3158.36</v>
      </c>
      <c r="N4295">
        <v>211.18</v>
      </c>
      <c r="O4295">
        <v>50</v>
      </c>
    </row>
    <row r="4296" hidden="1" spans="1:15">
      <c r="A4296">
        <v>20230830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>
        <v>9815.56</v>
      </c>
      <c r="H4296">
        <v>9832.29</v>
      </c>
      <c r="I4296">
        <v>9715.18</v>
      </c>
      <c r="J4296">
        <v>9734.73</v>
      </c>
      <c r="K4296">
        <v>-81.45</v>
      </c>
      <c r="L4296">
        <v>-0.83</v>
      </c>
      <c r="M4296">
        <v>2471.66</v>
      </c>
      <c r="N4296" t="s">
        <v>2482</v>
      </c>
      <c r="O4296">
        <v>50</v>
      </c>
    </row>
    <row r="4297" hidden="1" spans="1:15">
      <c r="A4297">
        <v>20230831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>
        <v>9735.39</v>
      </c>
      <c r="H4297">
        <v>9773.17</v>
      </c>
      <c r="I4297">
        <v>9648.65</v>
      </c>
      <c r="J4297">
        <v>9663.59</v>
      </c>
      <c r="K4297">
        <v>-71.14</v>
      </c>
      <c r="L4297">
        <v>-0.73</v>
      </c>
      <c r="M4297">
        <v>2375.71</v>
      </c>
      <c r="N4297">
        <v>169.63</v>
      </c>
      <c r="O4297">
        <v>50</v>
      </c>
    </row>
    <row r="4298" hidden="1" spans="1:15">
      <c r="A4298">
        <v>20230901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>
        <v>9672.93</v>
      </c>
      <c r="H4298">
        <v>9759.08</v>
      </c>
      <c r="I4298">
        <v>9672.93</v>
      </c>
      <c r="J4298" t="s">
        <v>2483</v>
      </c>
      <c r="K4298">
        <v>72.32</v>
      </c>
      <c r="L4298">
        <v>0.75</v>
      </c>
      <c r="M4298">
        <v>2519.76</v>
      </c>
      <c r="N4298">
        <v>185.44</v>
      </c>
      <c r="O4298">
        <v>50</v>
      </c>
    </row>
    <row r="4299" hidden="1" spans="1:15">
      <c r="A4299">
        <v>20230904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>
        <v>9786.61</v>
      </c>
      <c r="H4299">
        <v>9938.92</v>
      </c>
      <c r="I4299">
        <v>9786.61</v>
      </c>
      <c r="J4299">
        <v>9928.32</v>
      </c>
      <c r="K4299">
        <v>192.42</v>
      </c>
      <c r="L4299">
        <v>1.98</v>
      </c>
      <c r="M4299">
        <v>3375.28</v>
      </c>
      <c r="N4299">
        <v>252.32</v>
      </c>
      <c r="O4299">
        <v>50</v>
      </c>
    </row>
    <row r="4300" hidden="1" spans="1:15">
      <c r="A4300">
        <v>20230905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>
        <v>9921.18</v>
      </c>
      <c r="H4300">
        <v>9921.18</v>
      </c>
      <c r="I4300">
        <v>9808.11</v>
      </c>
      <c r="J4300">
        <v>9820.69</v>
      </c>
      <c r="K4300">
        <v>-107.64</v>
      </c>
      <c r="L4300">
        <v>-1.08</v>
      </c>
      <c r="M4300">
        <v>2216.33</v>
      </c>
      <c r="N4300">
        <v>167.68</v>
      </c>
      <c r="O4300">
        <v>50</v>
      </c>
    </row>
    <row r="4301" hidden="1" spans="1:15">
      <c r="A4301">
        <v>20230906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>
        <v>9811.86</v>
      </c>
      <c r="H4301">
        <v>9820.36</v>
      </c>
      <c r="I4301">
        <v>9757.33</v>
      </c>
      <c r="J4301">
        <v>9801.23</v>
      </c>
      <c r="K4301">
        <v>-19.46</v>
      </c>
      <c r="L4301" t="s">
        <v>49</v>
      </c>
      <c r="M4301">
        <v>1885.42</v>
      </c>
      <c r="N4301" t="s">
        <v>2484</v>
      </c>
      <c r="O4301">
        <v>50</v>
      </c>
    </row>
    <row r="4302" hidden="1" spans="1:15">
      <c r="A4302">
        <v>20230907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>
        <v>9791.13</v>
      </c>
      <c r="H4302">
        <v>9846.08</v>
      </c>
      <c r="I4302">
        <v>9761.33</v>
      </c>
      <c r="J4302">
        <v>9769.43</v>
      </c>
      <c r="K4302" t="s">
        <v>2485</v>
      </c>
      <c r="L4302">
        <v>-0.32</v>
      </c>
      <c r="M4302" t="s">
        <v>2486</v>
      </c>
      <c r="N4302">
        <v>153.07</v>
      </c>
      <c r="O4302">
        <v>50</v>
      </c>
    </row>
    <row r="4303" hidden="1" spans="1:15">
      <c r="A4303">
        <v>20230908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>
        <v>9749.95</v>
      </c>
      <c r="H4303">
        <v>9754.23</v>
      </c>
      <c r="I4303">
        <v>9674.34</v>
      </c>
      <c r="J4303">
        <v>9707.14</v>
      </c>
      <c r="K4303">
        <v>-62.29</v>
      </c>
      <c r="L4303">
        <v>-0.64</v>
      </c>
      <c r="M4303">
        <v>1483.43</v>
      </c>
      <c r="N4303">
        <v>104.23</v>
      </c>
      <c r="O4303">
        <v>50</v>
      </c>
    </row>
    <row r="4304" hidden="1" spans="1:15">
      <c r="A4304">
        <v>20230911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>
        <v>9728.01</v>
      </c>
      <c r="H4304">
        <v>9811.39</v>
      </c>
      <c r="I4304">
        <v>9723.18</v>
      </c>
      <c r="J4304">
        <v>9789.87</v>
      </c>
      <c r="K4304">
        <v>82.73</v>
      </c>
      <c r="L4304">
        <v>0.85</v>
      </c>
      <c r="M4304">
        <v>2180.46</v>
      </c>
      <c r="N4304">
        <v>152.63</v>
      </c>
      <c r="O4304">
        <v>50</v>
      </c>
    </row>
    <row r="4305" hidden="1" spans="1:15">
      <c r="A4305">
        <v>20230912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>
        <v>9780.94</v>
      </c>
      <c r="H4305">
        <v>9805.53</v>
      </c>
      <c r="I4305">
        <v>9756.71</v>
      </c>
      <c r="J4305">
        <v>9771.66</v>
      </c>
      <c r="K4305" t="s">
        <v>2487</v>
      </c>
      <c r="L4305">
        <v>-0.19</v>
      </c>
      <c r="M4305">
        <v>1527.13</v>
      </c>
      <c r="N4305">
        <v>109.19</v>
      </c>
      <c r="O4305">
        <v>50</v>
      </c>
    </row>
    <row r="4306" hidden="1" spans="1:15">
      <c r="A4306">
        <v>20230913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>
        <v>9788.04</v>
      </c>
      <c r="H4306">
        <v>9849.29</v>
      </c>
      <c r="I4306">
        <v>9761.13</v>
      </c>
      <c r="J4306">
        <v>9798.49</v>
      </c>
      <c r="K4306">
        <v>26.82</v>
      </c>
      <c r="L4306">
        <v>0.27</v>
      </c>
      <c r="M4306">
        <v>2011.31</v>
      </c>
      <c r="N4306">
        <v>137.86</v>
      </c>
      <c r="O4306">
        <v>50</v>
      </c>
    </row>
    <row r="4307" hidden="1" spans="1:15">
      <c r="A4307">
        <v>20230914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2488</v>
      </c>
      <c r="H4307">
        <v>9877.97</v>
      </c>
      <c r="I4307">
        <v>9784.27</v>
      </c>
      <c r="J4307">
        <v>9875.92</v>
      </c>
      <c r="K4307">
        <v>77.43</v>
      </c>
      <c r="L4307">
        <v>0.79</v>
      </c>
      <c r="M4307">
        <v>2927.41</v>
      </c>
      <c r="N4307">
        <v>198.31</v>
      </c>
      <c r="O4307">
        <v>50</v>
      </c>
    </row>
    <row r="4308" hidden="1" spans="1:15">
      <c r="A4308">
        <v>20230915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>
        <v>9889.52</v>
      </c>
      <c r="H4308">
        <v>9963.99</v>
      </c>
      <c r="I4308" t="s">
        <v>2489</v>
      </c>
      <c r="J4308">
        <v>9863.61</v>
      </c>
      <c r="K4308">
        <v>-12.31</v>
      </c>
      <c r="L4308">
        <v>-0.12</v>
      </c>
      <c r="M4308">
        <v>2989.17</v>
      </c>
      <c r="N4308">
        <v>207.97</v>
      </c>
      <c r="O4308">
        <v>50</v>
      </c>
    </row>
    <row r="4309" hidden="1" spans="1:15">
      <c r="A4309">
        <v>20230918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>
        <v>9858.77</v>
      </c>
      <c r="H4309">
        <v>9867.65</v>
      </c>
      <c r="I4309">
        <v>9767.51</v>
      </c>
      <c r="J4309" t="s">
        <v>2490</v>
      </c>
      <c r="K4309">
        <v>-10.21</v>
      </c>
      <c r="L4309" t="s">
        <v>184</v>
      </c>
      <c r="M4309">
        <v>2119.12</v>
      </c>
      <c r="N4309">
        <v>147.71</v>
      </c>
      <c r="O4309">
        <v>50</v>
      </c>
    </row>
    <row r="4310" hidden="1" spans="1:15">
      <c r="A4310">
        <v>20230919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>
        <v>9847.08</v>
      </c>
      <c r="H4310">
        <v>9926.87</v>
      </c>
      <c r="I4310">
        <v>9838.49</v>
      </c>
      <c r="J4310">
        <v>9918.61</v>
      </c>
      <c r="K4310">
        <v>65.21</v>
      </c>
      <c r="L4310">
        <v>0.66</v>
      </c>
      <c r="M4310">
        <v>2548.92</v>
      </c>
      <c r="N4310">
        <v>177.38</v>
      </c>
      <c r="O4310">
        <v>50</v>
      </c>
    </row>
    <row r="4311" hidden="1" spans="1:15">
      <c r="A4311">
        <v>20230920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>
        <v>9903.08</v>
      </c>
      <c r="H4311">
        <v>9960.11</v>
      </c>
      <c r="I4311">
        <v>9865.35</v>
      </c>
      <c r="J4311">
        <v>9939.16</v>
      </c>
      <c r="K4311">
        <v>20.55</v>
      </c>
      <c r="L4311">
        <v>0.21</v>
      </c>
      <c r="M4311">
        <v>2477.03</v>
      </c>
      <c r="N4311">
        <v>166.53</v>
      </c>
      <c r="O4311">
        <v>50</v>
      </c>
    </row>
    <row r="4312" hidden="1" spans="1:15">
      <c r="A4312">
        <v>20230921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>
        <v>9932.93</v>
      </c>
      <c r="H4312">
        <v>9953.78</v>
      </c>
      <c r="I4312">
        <v>9860.32</v>
      </c>
      <c r="J4312">
        <v>9860.32</v>
      </c>
      <c r="K4312">
        <v>-78.84</v>
      </c>
      <c r="L4312">
        <v>-0.79</v>
      </c>
      <c r="M4312">
        <v>2203.19</v>
      </c>
      <c r="N4312" t="s">
        <v>2491</v>
      </c>
      <c r="O4312">
        <v>50</v>
      </c>
    </row>
    <row r="4313" hidden="1" spans="1:15">
      <c r="A4313">
        <v>20230922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>
        <v>9867.82</v>
      </c>
      <c r="H4313">
        <v>9940.59</v>
      </c>
      <c r="I4313">
        <v>9833.83</v>
      </c>
      <c r="J4313">
        <v>9935.76</v>
      </c>
      <c r="K4313">
        <v>75.44</v>
      </c>
      <c r="L4313">
        <v>0.76</v>
      </c>
      <c r="M4313">
        <v>2614.14</v>
      </c>
      <c r="N4313">
        <v>179.09</v>
      </c>
      <c r="O4313">
        <v>50</v>
      </c>
    </row>
    <row r="4314" hidden="1" spans="1:15">
      <c r="A4314">
        <v>20230925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>
        <v>9942.21</v>
      </c>
      <c r="H4314">
        <v>9971.86</v>
      </c>
      <c r="I4314">
        <v>9903.12</v>
      </c>
      <c r="J4314">
        <v>9914.34</v>
      </c>
      <c r="K4314">
        <v>-21.42</v>
      </c>
      <c r="L4314">
        <v>-0.22</v>
      </c>
      <c r="M4314">
        <v>2370.36</v>
      </c>
      <c r="N4314">
        <v>156.31</v>
      </c>
      <c r="O4314">
        <v>50</v>
      </c>
    </row>
    <row r="4315" hidden="1" spans="1:15">
      <c r="A4315">
        <v>20230926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>
        <v>9913.23</v>
      </c>
      <c r="H4315">
        <v>9935.11</v>
      </c>
      <c r="I4315">
        <v>9887.13</v>
      </c>
      <c r="J4315">
        <v>9892.51</v>
      </c>
      <c r="K4315">
        <v>-21.83</v>
      </c>
      <c r="L4315">
        <v>-0.22</v>
      </c>
      <c r="M4315">
        <v>1913.53</v>
      </c>
      <c r="N4315" t="s">
        <v>2492</v>
      </c>
      <c r="O4315">
        <v>50</v>
      </c>
    </row>
    <row r="4316" hidden="1" spans="1:15">
      <c r="A4316">
        <v>20230927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>
        <v>9899.31</v>
      </c>
      <c r="H4316">
        <v>9930.56</v>
      </c>
      <c r="I4316">
        <v>9865.85</v>
      </c>
      <c r="J4316">
        <v>9865.85</v>
      </c>
      <c r="K4316">
        <v>-26.66</v>
      </c>
      <c r="L4316">
        <v>-0.27</v>
      </c>
      <c r="M4316" t="s">
        <v>2493</v>
      </c>
      <c r="N4316">
        <v>140.06</v>
      </c>
      <c r="O4316">
        <v>50</v>
      </c>
    </row>
    <row r="4317" hidden="1" spans="1:15">
      <c r="A4317">
        <v>20230928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>
        <v>9889.42</v>
      </c>
      <c r="H4317">
        <v>9905.31</v>
      </c>
      <c r="I4317">
        <v>9843.23</v>
      </c>
      <c r="J4317">
        <v>9853.04</v>
      </c>
      <c r="K4317">
        <v>-12.81</v>
      </c>
      <c r="L4317">
        <v>-0.13</v>
      </c>
      <c r="M4317" t="s">
        <v>2494</v>
      </c>
      <c r="N4317">
        <v>127.96</v>
      </c>
      <c r="O4317">
        <v>50</v>
      </c>
    </row>
    <row r="4318" hidden="1" spans="1:15">
      <c r="A4318">
        <v>20231009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>
        <v>9807.85</v>
      </c>
      <c r="H4318">
        <v>9834.91</v>
      </c>
      <c r="I4318">
        <v>9710.37</v>
      </c>
      <c r="J4318">
        <v>9817.41</v>
      </c>
      <c r="K4318">
        <v>-35.64</v>
      </c>
      <c r="L4318">
        <v>-0.36</v>
      </c>
      <c r="M4318">
        <v>2367.26</v>
      </c>
      <c r="N4318">
        <v>161.06</v>
      </c>
      <c r="O4318">
        <v>50</v>
      </c>
    </row>
    <row r="4319" hidden="1" spans="1:15">
      <c r="A4319">
        <v>20231010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>
        <v>9828.77</v>
      </c>
      <c r="H4319">
        <v>9851.28</v>
      </c>
      <c r="I4319">
        <v>9707.56</v>
      </c>
      <c r="J4319" t="s">
        <v>2495</v>
      </c>
      <c r="K4319" t="s">
        <v>2496</v>
      </c>
      <c r="L4319">
        <v>-1.03</v>
      </c>
      <c r="M4319">
        <v>2280.39</v>
      </c>
      <c r="N4319">
        <v>152.92</v>
      </c>
      <c r="O4319">
        <v>50</v>
      </c>
    </row>
    <row r="4320" hidden="1" spans="1:15">
      <c r="A4320">
        <v>20231011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>
        <v>9736.75</v>
      </c>
      <c r="H4320" t="s">
        <v>2497</v>
      </c>
      <c r="I4320">
        <v>9679.54</v>
      </c>
      <c r="J4320" t="s">
        <v>2498</v>
      </c>
      <c r="K4320">
        <v>-23.31</v>
      </c>
      <c r="L4320">
        <v>-0.24</v>
      </c>
      <c r="M4320">
        <v>2427.92</v>
      </c>
      <c r="N4320">
        <v>156.73</v>
      </c>
      <c r="O4320">
        <v>50</v>
      </c>
    </row>
    <row r="4321" hidden="1" spans="1:15">
      <c r="A4321">
        <v>20231012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>
        <v>9756.11</v>
      </c>
      <c r="H4321">
        <v>9822.64</v>
      </c>
      <c r="I4321">
        <v>9746.88</v>
      </c>
      <c r="J4321">
        <v>9815.07</v>
      </c>
      <c r="K4321">
        <v>122.67</v>
      </c>
      <c r="L4321">
        <v>1.26</v>
      </c>
      <c r="M4321">
        <v>3568.45</v>
      </c>
      <c r="N4321">
        <v>206.48</v>
      </c>
      <c r="O4321">
        <v>50</v>
      </c>
    </row>
    <row r="4322" hidden="1" spans="1:15">
      <c r="A4322">
        <v>20231013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>
        <v>9774.24</v>
      </c>
      <c r="H4322">
        <v>9823.75</v>
      </c>
      <c r="I4322">
        <v>9749.78</v>
      </c>
      <c r="J4322">
        <v>9797.91</v>
      </c>
      <c r="K4322">
        <v>-17.16</v>
      </c>
      <c r="L4322">
        <v>-0.17</v>
      </c>
      <c r="M4322" t="s">
        <v>2499</v>
      </c>
      <c r="N4322">
        <v>175.28</v>
      </c>
      <c r="O4322">
        <v>50</v>
      </c>
    </row>
    <row r="4323" hidden="1" spans="1:15">
      <c r="A4323">
        <v>20231016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>
        <v>9807.26</v>
      </c>
      <c r="H4323">
        <v>9851.88</v>
      </c>
      <c r="I4323">
        <v>9754.89</v>
      </c>
      <c r="J4323">
        <v>9843.46</v>
      </c>
      <c r="K4323">
        <v>45.54</v>
      </c>
      <c r="L4323">
        <v>0.46</v>
      </c>
      <c r="M4323">
        <v>2304.17</v>
      </c>
      <c r="N4323">
        <v>150.35</v>
      </c>
      <c r="O4323">
        <v>50</v>
      </c>
    </row>
    <row r="4324" hidden="1" spans="1:15">
      <c r="A4324">
        <v>20231017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>
        <v>9868.01</v>
      </c>
      <c r="H4324">
        <v>9897.93</v>
      </c>
      <c r="I4324">
        <v>9836.82</v>
      </c>
      <c r="J4324">
        <v>9892.17</v>
      </c>
      <c r="K4324">
        <v>48.72</v>
      </c>
      <c r="L4324">
        <v>0.49</v>
      </c>
      <c r="M4324" t="s">
        <v>2500</v>
      </c>
      <c r="N4324">
        <v>137.35</v>
      </c>
      <c r="O4324">
        <v>50</v>
      </c>
    </row>
    <row r="4325" hidden="1" spans="1:15">
      <c r="A4325">
        <v>20231018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>
        <v>9898.46</v>
      </c>
      <c r="H4325">
        <v>9899.19</v>
      </c>
      <c r="I4325">
        <v>9834.71</v>
      </c>
      <c r="J4325">
        <v>9841.14</v>
      </c>
      <c r="K4325">
        <v>-51.03</v>
      </c>
      <c r="L4325">
        <v>-0.52</v>
      </c>
      <c r="M4325">
        <v>2481.47</v>
      </c>
      <c r="N4325">
        <v>168.37</v>
      </c>
      <c r="O4325">
        <v>50</v>
      </c>
    </row>
    <row r="4326" hidden="1" spans="1:15">
      <c r="A4326">
        <v>20231019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2501</v>
      </c>
      <c r="H4326">
        <v>9810.57</v>
      </c>
      <c r="I4326">
        <v>9654.91</v>
      </c>
      <c r="J4326">
        <v>9654.91</v>
      </c>
      <c r="K4326">
        <v>-186.23</v>
      </c>
      <c r="L4326">
        <v>-1.89</v>
      </c>
      <c r="M4326" t="s">
        <v>2502</v>
      </c>
      <c r="N4326">
        <v>202.93</v>
      </c>
      <c r="O4326">
        <v>50</v>
      </c>
    </row>
    <row r="4327" hidden="1" spans="1:15">
      <c r="A4327">
        <v>20231020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>
        <v>9624.63</v>
      </c>
      <c r="H4327">
        <v>9665.12</v>
      </c>
      <c r="I4327">
        <v>9578.16</v>
      </c>
      <c r="J4327">
        <v>9592.96</v>
      </c>
      <c r="K4327">
        <v>-61.95</v>
      </c>
      <c r="L4327">
        <v>-0.64</v>
      </c>
      <c r="M4327">
        <v>2294.64</v>
      </c>
      <c r="N4327">
        <v>147.14</v>
      </c>
      <c r="O4327">
        <v>50</v>
      </c>
    </row>
    <row r="4328" hidden="1" spans="1:15">
      <c r="A4328">
        <v>20231023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>
        <v>9565.87</v>
      </c>
      <c r="H4328">
        <v>9585.59</v>
      </c>
      <c r="I4328">
        <v>9411.18</v>
      </c>
      <c r="J4328">
        <v>9453.14</v>
      </c>
      <c r="K4328">
        <v>-139.82</v>
      </c>
      <c r="L4328">
        <v>-1.46</v>
      </c>
      <c r="M4328">
        <v>2200.95</v>
      </c>
      <c r="N4328">
        <v>140.14</v>
      </c>
      <c r="O4328">
        <v>50</v>
      </c>
    </row>
    <row r="4329" hidden="1" spans="1:15">
      <c r="A4329">
        <v>20231024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>
        <v>9485.85</v>
      </c>
      <c r="H4329" t="s">
        <v>2503</v>
      </c>
      <c r="I4329">
        <v>9457.32</v>
      </c>
      <c r="J4329">
        <v>9528.32</v>
      </c>
      <c r="K4329">
        <v>75.18</v>
      </c>
      <c r="L4329" t="s">
        <v>136</v>
      </c>
      <c r="M4329">
        <v>2672.09</v>
      </c>
      <c r="N4329">
        <v>170.71</v>
      </c>
      <c r="O4329">
        <v>50</v>
      </c>
    </row>
    <row r="4330" hidden="1" spans="1:15">
      <c r="A4330">
        <v>20231025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>
        <v>9650.35</v>
      </c>
      <c r="H4330">
        <v>9664.87</v>
      </c>
      <c r="I4330">
        <v>9608.58</v>
      </c>
      <c r="J4330">
        <v>9627.66</v>
      </c>
      <c r="K4330">
        <v>99.34</v>
      </c>
      <c r="L4330">
        <v>1.04</v>
      </c>
      <c r="M4330">
        <v>3290.83</v>
      </c>
      <c r="N4330">
        <v>215.26</v>
      </c>
      <c r="O4330">
        <v>50</v>
      </c>
    </row>
    <row r="4331" hidden="1" spans="1:15">
      <c r="A4331">
        <v>20231026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>
        <v>9592.11</v>
      </c>
      <c r="H4331">
        <v>9685.67</v>
      </c>
      <c r="I4331">
        <v>9577.41</v>
      </c>
      <c r="J4331">
        <v>9672.92</v>
      </c>
      <c r="K4331">
        <v>45.26</v>
      </c>
      <c r="L4331">
        <v>0.47</v>
      </c>
      <c r="M4331">
        <v>2529.09</v>
      </c>
      <c r="N4331">
        <v>162.08</v>
      </c>
      <c r="O4331">
        <v>50</v>
      </c>
    </row>
    <row r="4332" hidden="1" spans="1:15">
      <c r="A4332">
        <v>20231027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>
        <v>9673.01</v>
      </c>
      <c r="H4332" t="s">
        <v>2504</v>
      </c>
      <c r="I4332">
        <v>9659.98</v>
      </c>
      <c r="J4332">
        <v>9700.25</v>
      </c>
      <c r="K4332">
        <v>27.33</v>
      </c>
      <c r="L4332">
        <v>0.28</v>
      </c>
      <c r="M4332">
        <v>2889.62</v>
      </c>
      <c r="N4332">
        <v>192.23</v>
      </c>
      <c r="O4332">
        <v>50</v>
      </c>
    </row>
    <row r="4333" hidden="1" spans="1:15">
      <c r="A4333">
        <v>20231030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>
        <v>9672.02</v>
      </c>
      <c r="H4333">
        <v>9685.26</v>
      </c>
      <c r="I4333">
        <v>9518.88</v>
      </c>
      <c r="J4333">
        <v>9533.76</v>
      </c>
      <c r="K4333">
        <v>-166.49</v>
      </c>
      <c r="L4333">
        <v>-1.72</v>
      </c>
      <c r="M4333">
        <v>3962.49</v>
      </c>
      <c r="N4333">
        <v>242.72</v>
      </c>
      <c r="O4333">
        <v>50</v>
      </c>
    </row>
    <row r="4334" hidden="1" spans="1:15">
      <c r="A4334">
        <v>20231031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>
        <v>9522.79</v>
      </c>
      <c r="H4334">
        <v>9561.72</v>
      </c>
      <c r="I4334">
        <v>9495.74</v>
      </c>
      <c r="J4334">
        <v>9548.63</v>
      </c>
      <c r="K4334">
        <v>14.87</v>
      </c>
      <c r="L4334">
        <v>0.16</v>
      </c>
      <c r="M4334">
        <v>2705.25</v>
      </c>
      <c r="N4334">
        <v>182.88</v>
      </c>
      <c r="O4334">
        <v>50</v>
      </c>
    </row>
    <row r="4335" hidden="1" spans="1:15">
      <c r="A4335">
        <v>20231101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>
        <v>9545.99</v>
      </c>
      <c r="H4335">
        <v>9564.29</v>
      </c>
      <c r="I4335">
        <v>9506.22</v>
      </c>
      <c r="J4335">
        <v>9550.38</v>
      </c>
      <c r="K4335">
        <v>1.75</v>
      </c>
      <c r="L4335">
        <v>0.02</v>
      </c>
      <c r="M4335">
        <v>2264.73</v>
      </c>
      <c r="N4335">
        <v>145.64</v>
      </c>
      <c r="O4335">
        <v>50</v>
      </c>
    </row>
    <row r="4336" hidden="1" spans="1:15">
      <c r="A4336">
        <v>20231102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>
        <v>9551.01</v>
      </c>
      <c r="H4336">
        <v>9631.99</v>
      </c>
      <c r="I4336" t="s">
        <v>2505</v>
      </c>
      <c r="J4336">
        <v>9578.13</v>
      </c>
      <c r="K4336">
        <v>27.75</v>
      </c>
      <c r="L4336">
        <v>0.29</v>
      </c>
      <c r="M4336">
        <v>2230.75</v>
      </c>
      <c r="N4336">
        <v>148.07</v>
      </c>
      <c r="O4336">
        <v>50</v>
      </c>
    </row>
    <row r="4337" hidden="1" spans="1:15">
      <c r="A4337">
        <v>20231103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>
        <v>9584.02</v>
      </c>
      <c r="H4337">
        <v>9603.59</v>
      </c>
      <c r="I4337">
        <v>9525.31</v>
      </c>
      <c r="J4337">
        <v>9528.66</v>
      </c>
      <c r="K4337">
        <v>-49.47</v>
      </c>
      <c r="L4337">
        <v>-0.52</v>
      </c>
      <c r="M4337">
        <v>2125.26</v>
      </c>
      <c r="N4337">
        <v>135.09</v>
      </c>
      <c r="O4337">
        <v>50</v>
      </c>
    </row>
    <row r="4338" hidden="1" spans="1:15">
      <c r="A4338">
        <v>20231106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2506</v>
      </c>
      <c r="H4338">
        <v>9565.57</v>
      </c>
      <c r="I4338">
        <v>9475.75</v>
      </c>
      <c r="J4338">
        <v>9514.74</v>
      </c>
      <c r="K4338">
        <v>-13.92</v>
      </c>
      <c r="L4338">
        <v>-0.15</v>
      </c>
      <c r="M4338">
        <v>3341.21</v>
      </c>
      <c r="N4338">
        <v>217.92</v>
      </c>
      <c r="O4338">
        <v>50</v>
      </c>
    </row>
    <row r="4339" hidden="1" spans="1:15">
      <c r="A4339">
        <v>20231107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>
        <v>9502.46</v>
      </c>
      <c r="H4339">
        <v>9540.98</v>
      </c>
      <c r="I4339">
        <v>9455.05</v>
      </c>
      <c r="J4339">
        <v>9519.92</v>
      </c>
      <c r="K4339">
        <v>5.18</v>
      </c>
      <c r="L4339">
        <v>0.05</v>
      </c>
      <c r="M4339">
        <v>2262.43</v>
      </c>
      <c r="N4339" t="s">
        <v>2507</v>
      </c>
      <c r="O4339">
        <v>50</v>
      </c>
    </row>
    <row r="4340" hidden="1" spans="1:15">
      <c r="A4340">
        <v>20231108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>
        <v>9501.83</v>
      </c>
      <c r="H4340" t="s">
        <v>2508</v>
      </c>
      <c r="I4340">
        <v>9492.98</v>
      </c>
      <c r="J4340">
        <v>9524.83</v>
      </c>
      <c r="K4340">
        <v>4.91</v>
      </c>
      <c r="L4340">
        <v>0.05</v>
      </c>
      <c r="M4340">
        <v>2137.75</v>
      </c>
      <c r="N4340">
        <v>152.49</v>
      </c>
      <c r="O4340">
        <v>50</v>
      </c>
    </row>
    <row r="4341" hidden="1" spans="1:15">
      <c r="A4341">
        <v>20231109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>
        <v>9515.84</v>
      </c>
      <c r="H4341">
        <v>9575.87</v>
      </c>
      <c r="I4341">
        <v>9512.88</v>
      </c>
      <c r="J4341">
        <v>9551.31</v>
      </c>
      <c r="K4341">
        <v>26.48</v>
      </c>
      <c r="L4341">
        <v>0.28</v>
      </c>
      <c r="M4341">
        <v>2463.19</v>
      </c>
      <c r="N4341">
        <v>170.89</v>
      </c>
      <c r="O4341">
        <v>50</v>
      </c>
    </row>
    <row r="4342" hidden="1" spans="1:15">
      <c r="A4342">
        <v>20231110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>
        <v>9530.99</v>
      </c>
      <c r="H4342">
        <v>9538.98</v>
      </c>
      <c r="I4342">
        <v>9451.61</v>
      </c>
      <c r="J4342">
        <v>9484.58</v>
      </c>
      <c r="K4342">
        <v>-66.73</v>
      </c>
      <c r="L4342" t="s">
        <v>1007</v>
      </c>
      <c r="M4342">
        <v>2236.85</v>
      </c>
      <c r="N4342">
        <v>149.09</v>
      </c>
      <c r="O4342">
        <v>50</v>
      </c>
    </row>
    <row r="4343" hidden="1" spans="1:15">
      <c r="A4343">
        <v>20231113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>
        <v>9501.82</v>
      </c>
      <c r="H4343">
        <v>9530.96</v>
      </c>
      <c r="I4343">
        <v>9449.22</v>
      </c>
      <c r="J4343">
        <v>9529.41</v>
      </c>
      <c r="K4343">
        <v>44.83</v>
      </c>
      <c r="L4343">
        <v>0.47</v>
      </c>
      <c r="M4343">
        <v>2062.23</v>
      </c>
      <c r="N4343">
        <v>146.58</v>
      </c>
      <c r="O4343">
        <v>50</v>
      </c>
    </row>
    <row r="4344" hidden="1" spans="1:15">
      <c r="A4344">
        <v>20231114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>
        <v>9523.46</v>
      </c>
      <c r="H4344" t="s">
        <v>2509</v>
      </c>
      <c r="I4344">
        <v>9495.13</v>
      </c>
      <c r="J4344" t="s">
        <v>2510</v>
      </c>
      <c r="K4344">
        <v>0.18</v>
      </c>
      <c r="L4344" t="s">
        <v>108</v>
      </c>
      <c r="M4344">
        <v>1986.41</v>
      </c>
      <c r="N4344">
        <v>137.21</v>
      </c>
      <c r="O4344">
        <v>50</v>
      </c>
    </row>
    <row r="4345" hidden="1" spans="1:15">
      <c r="A4345">
        <v>20231115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>
        <v>9579.61</v>
      </c>
      <c r="H4345">
        <v>9612.18</v>
      </c>
      <c r="I4345">
        <v>9571.17</v>
      </c>
      <c r="J4345">
        <v>9600.61</v>
      </c>
      <c r="K4345">
        <v>71.01</v>
      </c>
      <c r="L4345">
        <v>0.75</v>
      </c>
      <c r="M4345">
        <v>1956.31</v>
      </c>
      <c r="N4345">
        <v>137.58</v>
      </c>
      <c r="O4345">
        <v>50</v>
      </c>
    </row>
    <row r="4346" hidden="1" spans="1:15">
      <c r="A4346">
        <v>20231116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>
        <v>9585.92</v>
      </c>
      <c r="H4346">
        <v>9628.72</v>
      </c>
      <c r="I4346">
        <v>9567.78</v>
      </c>
      <c r="J4346">
        <v>9601.51</v>
      </c>
      <c r="K4346" t="s">
        <v>645</v>
      </c>
      <c r="L4346">
        <v>0.01</v>
      </c>
      <c r="M4346">
        <v>1816.75</v>
      </c>
      <c r="N4346">
        <v>122.68</v>
      </c>
      <c r="O4346">
        <v>50</v>
      </c>
    </row>
    <row r="4347" hidden="1" spans="1:15">
      <c r="A4347">
        <v>20231117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>
        <v>9579.42</v>
      </c>
      <c r="H4347">
        <v>9598.16</v>
      </c>
      <c r="I4347">
        <v>9536.58</v>
      </c>
      <c r="J4347">
        <v>9578.62</v>
      </c>
      <c r="K4347">
        <v>-22.89</v>
      </c>
      <c r="L4347">
        <v>-0.24</v>
      </c>
      <c r="M4347">
        <v>1726.55</v>
      </c>
      <c r="N4347">
        <v>120.97</v>
      </c>
      <c r="O4347">
        <v>50</v>
      </c>
    </row>
    <row r="4348" hidden="1" spans="1:15">
      <c r="A4348">
        <v>20231120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>
        <v>9584.87</v>
      </c>
      <c r="H4348" t="s">
        <v>2511</v>
      </c>
      <c r="I4348" t="s">
        <v>2512</v>
      </c>
      <c r="J4348">
        <v>9596.85</v>
      </c>
      <c r="K4348">
        <v>18.23</v>
      </c>
      <c r="L4348">
        <v>0.19</v>
      </c>
      <c r="M4348" t="s">
        <v>2513</v>
      </c>
      <c r="N4348">
        <v>120.08</v>
      </c>
      <c r="O4348">
        <v>50</v>
      </c>
    </row>
    <row r="4349" hidden="1" spans="1:15">
      <c r="A4349">
        <v>20231121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>
        <v>9617.82</v>
      </c>
      <c r="H4349">
        <v>9697.14</v>
      </c>
      <c r="I4349">
        <v>9615.62</v>
      </c>
      <c r="J4349" t="s">
        <v>2514</v>
      </c>
      <c r="K4349">
        <v>39.25</v>
      </c>
      <c r="L4349">
        <v>0.41</v>
      </c>
      <c r="M4349">
        <v>2111.03</v>
      </c>
      <c r="N4349">
        <v>142.12</v>
      </c>
      <c r="O4349">
        <v>50</v>
      </c>
    </row>
    <row r="4350" hidden="1" spans="1:15">
      <c r="A4350">
        <v>20231122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>
        <v>9620.18</v>
      </c>
      <c r="H4350">
        <v>9683.21</v>
      </c>
      <c r="I4350">
        <v>9617.59</v>
      </c>
      <c r="J4350">
        <v>9620.97</v>
      </c>
      <c r="K4350">
        <v>-15.13</v>
      </c>
      <c r="L4350">
        <v>-0.16</v>
      </c>
      <c r="M4350">
        <v>1553.01</v>
      </c>
      <c r="N4350">
        <v>106.54</v>
      </c>
      <c r="O4350">
        <v>50</v>
      </c>
    </row>
    <row r="4351" hidden="1" spans="1:15">
      <c r="A4351">
        <v>20231123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>
        <v>9607.11</v>
      </c>
      <c r="H4351">
        <v>9666.53</v>
      </c>
      <c r="I4351">
        <v>9580.36</v>
      </c>
      <c r="J4351">
        <v>9657.73</v>
      </c>
      <c r="K4351">
        <v>36.76</v>
      </c>
      <c r="L4351">
        <v>0.38</v>
      </c>
      <c r="M4351">
        <v>1543.89</v>
      </c>
      <c r="N4351">
        <v>106.09</v>
      </c>
      <c r="O4351">
        <v>50</v>
      </c>
    </row>
    <row r="4352" hidden="1" spans="1:15">
      <c r="A4352">
        <v>20231124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>
        <v>9654.37</v>
      </c>
      <c r="H4352">
        <v>9692.64</v>
      </c>
      <c r="I4352">
        <v>9636.41</v>
      </c>
      <c r="J4352">
        <v>9655.07</v>
      </c>
      <c r="K4352">
        <v>-2.65</v>
      </c>
      <c r="L4352">
        <v>-0.03</v>
      </c>
      <c r="M4352">
        <v>1730.49</v>
      </c>
      <c r="N4352">
        <v>119.23</v>
      </c>
      <c r="O4352">
        <v>50</v>
      </c>
    </row>
    <row r="4353" hidden="1" spans="1:15">
      <c r="A4353">
        <v>20231127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>
        <v>9651.08</v>
      </c>
      <c r="H4353">
        <v>9653.62</v>
      </c>
      <c r="I4353">
        <v>9555.96</v>
      </c>
      <c r="J4353">
        <v>9609.33</v>
      </c>
      <c r="K4353">
        <v>-45.74</v>
      </c>
      <c r="L4353">
        <v>-0.47</v>
      </c>
      <c r="M4353" t="s">
        <v>2515</v>
      </c>
      <c r="N4353">
        <v>150.77</v>
      </c>
      <c r="O4353">
        <v>50</v>
      </c>
    </row>
    <row r="4354" hidden="1" spans="1:15">
      <c r="A4354">
        <v>20231128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>
        <v>9602.23</v>
      </c>
      <c r="H4354">
        <v>9606.08</v>
      </c>
      <c r="I4354">
        <v>9539.89</v>
      </c>
      <c r="J4354">
        <v>9602.04</v>
      </c>
      <c r="K4354">
        <v>-7.29</v>
      </c>
      <c r="L4354">
        <v>-0.08</v>
      </c>
      <c r="M4354" t="s">
        <v>2516</v>
      </c>
      <c r="N4354">
        <v>119.52</v>
      </c>
      <c r="O4354">
        <v>50</v>
      </c>
    </row>
    <row r="4355" hidden="1" spans="1:15">
      <c r="A4355">
        <v>20231129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>
        <v>9598.36</v>
      </c>
      <c r="H4355">
        <v>9598.36</v>
      </c>
      <c r="I4355">
        <v>9505.92</v>
      </c>
      <c r="J4355">
        <v>9513.56</v>
      </c>
      <c r="K4355">
        <v>-88.48</v>
      </c>
      <c r="L4355">
        <v>-0.92</v>
      </c>
      <c r="M4355">
        <v>2232.45</v>
      </c>
      <c r="N4355">
        <v>145.39</v>
      </c>
      <c r="O4355">
        <v>50</v>
      </c>
    </row>
    <row r="4356" hidden="1" spans="1:15">
      <c r="A4356">
        <v>20231130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2517</v>
      </c>
      <c r="H4356">
        <v>9553.45</v>
      </c>
      <c r="I4356">
        <v>9505.82</v>
      </c>
      <c r="J4356">
        <v>9550.56</v>
      </c>
      <c r="K4356" t="s">
        <v>895</v>
      </c>
      <c r="L4356">
        <v>0.39</v>
      </c>
      <c r="M4356">
        <v>2191.98</v>
      </c>
      <c r="N4356">
        <v>141.52</v>
      </c>
      <c r="O4356">
        <v>50</v>
      </c>
    </row>
    <row r="4357" hidden="1" spans="1:15">
      <c r="A4357">
        <v>20231201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>
        <v>9550.43</v>
      </c>
      <c r="H4357">
        <v>9606.04</v>
      </c>
      <c r="I4357">
        <v>9542.89</v>
      </c>
      <c r="J4357">
        <v>9597.39</v>
      </c>
      <c r="K4357">
        <v>46.83</v>
      </c>
      <c r="L4357">
        <v>0.49</v>
      </c>
      <c r="M4357" t="s">
        <v>2518</v>
      </c>
      <c r="N4357" t="s">
        <v>2519</v>
      </c>
      <c r="O4357">
        <v>50</v>
      </c>
    </row>
    <row r="4358" hidden="1" spans="1:15">
      <c r="A4358">
        <v>20231204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2520</v>
      </c>
      <c r="H4358">
        <v>9645.14</v>
      </c>
      <c r="I4358">
        <v>9597.13</v>
      </c>
      <c r="J4358">
        <v>9616.36</v>
      </c>
      <c r="K4358">
        <v>18.98</v>
      </c>
      <c r="L4358" t="s">
        <v>30</v>
      </c>
      <c r="M4358">
        <v>1840.77</v>
      </c>
      <c r="N4358">
        <v>127.01</v>
      </c>
      <c r="O4358">
        <v>50</v>
      </c>
    </row>
    <row r="4359" hidden="1" spans="1:15">
      <c r="A4359">
        <v>20231205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>
        <v>9612.95</v>
      </c>
      <c r="H4359">
        <v>9612.95</v>
      </c>
      <c r="I4359">
        <v>9460.35</v>
      </c>
      <c r="J4359">
        <v>9462.05</v>
      </c>
      <c r="K4359">
        <v>-154.32</v>
      </c>
      <c r="L4359" t="s">
        <v>931</v>
      </c>
      <c r="M4359">
        <v>2025.54</v>
      </c>
      <c r="N4359" t="s">
        <v>2521</v>
      </c>
      <c r="O4359">
        <v>50</v>
      </c>
    </row>
    <row r="4360" hidden="1" spans="1:15">
      <c r="A4360">
        <v>20231206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>
        <v>9455.22</v>
      </c>
      <c r="H4360">
        <v>9487.45</v>
      </c>
      <c r="I4360">
        <v>9371.61</v>
      </c>
      <c r="J4360">
        <v>9449.18</v>
      </c>
      <c r="K4360">
        <v>-12.87</v>
      </c>
      <c r="L4360">
        <v>-0.14</v>
      </c>
      <c r="M4360">
        <v>2683.63</v>
      </c>
      <c r="N4360">
        <v>162.96</v>
      </c>
      <c r="O4360">
        <v>50</v>
      </c>
    </row>
    <row r="4361" hidden="1" spans="1:15">
      <c r="A4361">
        <v>20231207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>
        <v>9441.17</v>
      </c>
      <c r="H4361">
        <v>9493.49</v>
      </c>
      <c r="I4361">
        <v>9397.71</v>
      </c>
      <c r="J4361">
        <v>9466.39</v>
      </c>
      <c r="K4361">
        <v>17.21</v>
      </c>
      <c r="L4361">
        <v>0.18</v>
      </c>
      <c r="M4361">
        <v>2461.62</v>
      </c>
      <c r="N4361">
        <v>157.34</v>
      </c>
      <c r="O4361">
        <v>50</v>
      </c>
    </row>
    <row r="4362" hidden="1" spans="1:15">
      <c r="A4362">
        <v>20231208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>
        <v>9464.05</v>
      </c>
      <c r="H4362">
        <v>9501.95</v>
      </c>
      <c r="I4362">
        <v>9429.02</v>
      </c>
      <c r="J4362">
        <v>9434.41</v>
      </c>
      <c r="K4362">
        <v>-31.97</v>
      </c>
      <c r="L4362">
        <v>-0.34</v>
      </c>
      <c r="M4362">
        <v>3245.86</v>
      </c>
      <c r="N4362">
        <v>200.59</v>
      </c>
      <c r="O4362">
        <v>50</v>
      </c>
    </row>
    <row r="4363" hidden="1" spans="1:15">
      <c r="A4363">
        <v>20231211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>
        <v>9416.13</v>
      </c>
      <c r="H4363">
        <v>9571.12</v>
      </c>
      <c r="I4363">
        <v>9290.28</v>
      </c>
      <c r="J4363">
        <v>9560.73</v>
      </c>
      <c r="K4363">
        <v>126.31</v>
      </c>
      <c r="L4363">
        <v>1.34</v>
      </c>
      <c r="M4363">
        <v>3436.72</v>
      </c>
      <c r="N4363">
        <v>205.29</v>
      </c>
      <c r="O4363">
        <v>50</v>
      </c>
    </row>
    <row r="4364" hidden="1" spans="1:15">
      <c r="A4364">
        <v>20231212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>
        <v>9536.85</v>
      </c>
      <c r="H4364">
        <v>9619.44</v>
      </c>
      <c r="I4364">
        <v>9498.52</v>
      </c>
      <c r="J4364">
        <v>9618.38</v>
      </c>
      <c r="K4364">
        <v>57.65</v>
      </c>
      <c r="L4364" t="s">
        <v>176</v>
      </c>
      <c r="M4364">
        <v>2605.07</v>
      </c>
      <c r="N4364">
        <v>154.14</v>
      </c>
      <c r="O4364">
        <v>50</v>
      </c>
    </row>
    <row r="4365" hidden="1" spans="1:15">
      <c r="A4365">
        <v>20231213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2522</v>
      </c>
      <c r="H4365">
        <v>9614.47</v>
      </c>
      <c r="I4365">
        <v>9537.48</v>
      </c>
      <c r="J4365">
        <v>9540.93</v>
      </c>
      <c r="K4365">
        <v>-77.44</v>
      </c>
      <c r="L4365" t="s">
        <v>419</v>
      </c>
      <c r="M4365">
        <v>2018.83</v>
      </c>
      <c r="N4365">
        <v>121.23</v>
      </c>
      <c r="O4365">
        <v>50</v>
      </c>
    </row>
    <row r="4366" hidden="1" spans="1:15">
      <c r="A4366">
        <v>20231214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>
        <v>9561.53</v>
      </c>
      <c r="H4366">
        <v>9574.15</v>
      </c>
      <c r="I4366" t="s">
        <v>2523</v>
      </c>
      <c r="J4366">
        <v>9527.87</v>
      </c>
      <c r="K4366">
        <v>-13.06</v>
      </c>
      <c r="L4366">
        <v>-0.14</v>
      </c>
      <c r="M4366">
        <v>1697.06</v>
      </c>
      <c r="N4366">
        <v>106.42</v>
      </c>
      <c r="O4366">
        <v>50</v>
      </c>
    </row>
    <row r="4367" hidden="1" spans="1:15">
      <c r="A4367">
        <v>20231215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>
        <v>9540.96</v>
      </c>
      <c r="H4367">
        <v>9562.45</v>
      </c>
      <c r="I4367">
        <v>9457.87</v>
      </c>
      <c r="J4367" t="s">
        <v>2524</v>
      </c>
      <c r="K4367">
        <v>-59.97</v>
      </c>
      <c r="L4367">
        <v>-0.63</v>
      </c>
      <c r="M4367">
        <v>2099.21</v>
      </c>
      <c r="N4367">
        <v>126.12</v>
      </c>
      <c r="O4367">
        <v>50</v>
      </c>
    </row>
    <row r="4368" hidden="1" spans="1:15">
      <c r="A4368">
        <v>20231218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>
        <v>9454.84</v>
      </c>
      <c r="H4368">
        <v>9523.04</v>
      </c>
      <c r="I4368">
        <v>9429.66</v>
      </c>
      <c r="J4368">
        <v>9460.72</v>
      </c>
      <c r="K4368">
        <v>-7.18</v>
      </c>
      <c r="L4368">
        <v>-0.08</v>
      </c>
      <c r="M4368" t="s">
        <v>2525</v>
      </c>
      <c r="N4368">
        <v>124.76</v>
      </c>
      <c r="O4368">
        <v>50</v>
      </c>
    </row>
    <row r="4369" hidden="1" spans="1:16">
      <c r="A4369">
        <v>20231219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>
        <v>9466.68</v>
      </c>
      <c r="H4369">
        <v>9471.52</v>
      </c>
      <c r="I4369">
        <v>9409.24</v>
      </c>
      <c r="J4369">
        <v>9455.24</v>
      </c>
      <c r="K4369">
        <v>-5.48</v>
      </c>
      <c r="L4369">
        <v>-0.06</v>
      </c>
      <c r="M4369">
        <v>1793.96</v>
      </c>
      <c r="N4369">
        <v>102.03</v>
      </c>
      <c r="O4369">
        <v>50</v>
      </c>
    </row>
    <row r="4370" hidden="1" spans="1:16">
      <c r="A4370">
        <v>20231220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>
        <v>9463.88</v>
      </c>
      <c r="H4370">
        <v>9539.02</v>
      </c>
      <c r="I4370">
        <v>9437.41</v>
      </c>
      <c r="J4370">
        <v>9437.41</v>
      </c>
      <c r="K4370">
        <v>-17.83</v>
      </c>
      <c r="L4370">
        <v>-0.19</v>
      </c>
      <c r="M4370">
        <v>2042.12</v>
      </c>
      <c r="N4370">
        <v>120.29</v>
      </c>
      <c r="O4370">
        <v>50</v>
      </c>
    </row>
    <row r="4371" hidden="1" spans="1:16">
      <c r="A4371">
        <v>20231221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>
        <v>9410.13</v>
      </c>
      <c r="H4371" t="s">
        <v>2526</v>
      </c>
      <c r="I4371">
        <v>9328.84</v>
      </c>
      <c r="J4371">
        <v>9412.84</v>
      </c>
      <c r="K4371">
        <v>-24.57</v>
      </c>
      <c r="L4371">
        <v>-0.26</v>
      </c>
      <c r="M4371" t="s">
        <v>2527</v>
      </c>
      <c r="N4371">
        <v>136.25</v>
      </c>
      <c r="O4371">
        <v>50</v>
      </c>
    </row>
    <row r="4372" hidden="1" spans="1:16">
      <c r="A4372">
        <v>20231222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>
        <v>9416.73</v>
      </c>
      <c r="H4372">
        <v>9478.94</v>
      </c>
      <c r="I4372">
        <v>9393.38</v>
      </c>
      <c r="J4372">
        <v>9416.01</v>
      </c>
      <c r="K4372">
        <v>3.17</v>
      </c>
      <c r="L4372">
        <v>0.03</v>
      </c>
      <c r="M4372" t="s">
        <v>2528</v>
      </c>
      <c r="N4372">
        <v>150.19</v>
      </c>
      <c r="O4372">
        <v>50</v>
      </c>
    </row>
    <row r="4373" hidden="1" spans="1:16">
      <c r="A4373">
        <v>20231225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>
        <v>9400.03</v>
      </c>
      <c r="H4373">
        <v>9427.98</v>
      </c>
      <c r="I4373">
        <v>9336.42</v>
      </c>
      <c r="J4373">
        <v>9419.94</v>
      </c>
      <c r="K4373">
        <v>3.93</v>
      </c>
      <c r="L4373">
        <v>0.04</v>
      </c>
      <c r="M4373">
        <v>1666.09</v>
      </c>
      <c r="N4373">
        <v>105.36</v>
      </c>
      <c r="O4373">
        <v>50</v>
      </c>
    </row>
    <row r="4374" hidden="1" spans="1:16">
      <c r="A4374">
        <v>20231226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>
        <v>9435.12</v>
      </c>
      <c r="H4374">
        <v>9497.21</v>
      </c>
      <c r="I4374">
        <v>9400.69</v>
      </c>
      <c r="J4374">
        <v>9410.36</v>
      </c>
      <c r="K4374">
        <v>-9.58</v>
      </c>
      <c r="L4374" t="s">
        <v>184</v>
      </c>
      <c r="M4374">
        <v>1852.95</v>
      </c>
      <c r="N4374">
        <v>125.73</v>
      </c>
      <c r="O4374">
        <v>50</v>
      </c>
    </row>
    <row r="4375" hidden="1" spans="1:16">
      <c r="A4375">
        <v>20231227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>
        <v>9409.69</v>
      </c>
      <c r="H4375">
        <v>9482.52</v>
      </c>
      <c r="I4375" t="s">
        <v>2529</v>
      </c>
      <c r="J4375" t="s">
        <v>2530</v>
      </c>
      <c r="K4375">
        <v>66.84</v>
      </c>
      <c r="L4375">
        <v>0.71</v>
      </c>
      <c r="M4375" t="s">
        <v>2531</v>
      </c>
      <c r="N4375">
        <v>134.11</v>
      </c>
      <c r="O4375">
        <v>50</v>
      </c>
    </row>
    <row r="4376" hidden="1" spans="1:16">
      <c r="A4376">
        <v>20231228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>
        <v>9472.74</v>
      </c>
      <c r="H4376" t="s">
        <v>2532</v>
      </c>
      <c r="I4376" t="s">
        <v>2533</v>
      </c>
      <c r="J4376">
        <v>9440.79</v>
      </c>
      <c r="K4376">
        <v>-36.41</v>
      </c>
      <c r="L4376">
        <v>-0.38</v>
      </c>
      <c r="M4376">
        <v>3388.59</v>
      </c>
      <c r="N4376">
        <v>201.86</v>
      </c>
      <c r="O4376">
        <v>50</v>
      </c>
    </row>
    <row r="4377" spans="1:16">
      <c r="A4377" s="2">
        <v>20231229</v>
      </c>
      <c r="B4377" s="2" t="s">
        <v>16</v>
      </c>
      <c r="C4377" s="2" t="s">
        <v>17</v>
      </c>
      <c r="D4377" s="2" t="s">
        <v>18</v>
      </c>
      <c r="E4377" s="2" t="s">
        <v>19</v>
      </c>
      <c r="F4377" s="2" t="s">
        <v>20</v>
      </c>
      <c r="G4377" s="2">
        <v>9429.41</v>
      </c>
      <c r="H4377" s="2">
        <v>9500.59</v>
      </c>
      <c r="I4377" s="2">
        <v>9419.28</v>
      </c>
      <c r="J4377" s="2">
        <v>9496.48</v>
      </c>
      <c r="K4377" s="2">
        <v>55.69</v>
      </c>
      <c r="L4377" s="2">
        <v>0.59</v>
      </c>
      <c r="M4377" s="2">
        <v>2313.97</v>
      </c>
      <c r="N4377" s="2">
        <v>144.25</v>
      </c>
      <c r="O4377" s="2">
        <v>50</v>
      </c>
      <c r="P4377" s="3">
        <f>(J4377-J4135)/J4135</f>
        <v>0.0645371022199901</v>
      </c>
    </row>
    <row r="4378" hidden="1" spans="1:16">
      <c r="A4378">
        <v>20240102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>
        <v>9481.42</v>
      </c>
      <c r="H4378">
        <v>9643.56</v>
      </c>
      <c r="I4378">
        <v>9481.18</v>
      </c>
      <c r="J4378">
        <v>9597.92</v>
      </c>
      <c r="K4378">
        <v>101.44</v>
      </c>
      <c r="L4378">
        <v>1.07</v>
      </c>
      <c r="M4378">
        <v>2806.14</v>
      </c>
      <c r="N4378">
        <v>184.86</v>
      </c>
      <c r="O4378">
        <v>50</v>
      </c>
    </row>
    <row r="4379" hidden="1" spans="1:16">
      <c r="A4379">
        <v>20240103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>
        <v>9583.96</v>
      </c>
      <c r="H4379">
        <v>9722.44</v>
      </c>
      <c r="I4379">
        <v>9583.42</v>
      </c>
      <c r="J4379">
        <v>9718.84</v>
      </c>
      <c r="K4379">
        <v>120.92</v>
      </c>
      <c r="L4379">
        <v>1.26</v>
      </c>
      <c r="M4379" t="s">
        <v>2534</v>
      </c>
      <c r="N4379">
        <v>178.91</v>
      </c>
      <c r="O4379">
        <v>50</v>
      </c>
    </row>
    <row r="4380" hidden="1" spans="1:16">
      <c r="A4380">
        <v>20240104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>
        <v>9720.41</v>
      </c>
      <c r="H4380">
        <v>9803.36</v>
      </c>
      <c r="I4380">
        <v>9702.97</v>
      </c>
      <c r="J4380">
        <v>9797.79</v>
      </c>
      <c r="K4380">
        <v>78.95</v>
      </c>
      <c r="L4380">
        <v>0.81</v>
      </c>
      <c r="M4380">
        <v>2883.55</v>
      </c>
      <c r="N4380">
        <v>187.27</v>
      </c>
      <c r="O4380">
        <v>50</v>
      </c>
    </row>
    <row r="4381" hidden="1" spans="1:16">
      <c r="A4381">
        <v>20240105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>
        <v>9791.16</v>
      </c>
      <c r="H4381">
        <v>9966.35</v>
      </c>
      <c r="I4381">
        <v>9763.19</v>
      </c>
      <c r="J4381">
        <v>9831.13</v>
      </c>
      <c r="K4381">
        <v>33.34</v>
      </c>
      <c r="L4381">
        <v>0.34</v>
      </c>
      <c r="M4381">
        <v>3837.49</v>
      </c>
      <c r="N4381">
        <v>239.67</v>
      </c>
      <c r="O4381">
        <v>50</v>
      </c>
    </row>
    <row r="4382" hidden="1" spans="1:16">
      <c r="A4382">
        <v>20240108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>
        <v>9805.29</v>
      </c>
      <c r="H4382">
        <v>9822.38</v>
      </c>
      <c r="I4382">
        <v>9731.92</v>
      </c>
      <c r="J4382">
        <v>9740.64</v>
      </c>
      <c r="K4382" t="s">
        <v>2535</v>
      </c>
      <c r="L4382">
        <v>-0.92</v>
      </c>
      <c r="M4382">
        <v>2941.86</v>
      </c>
      <c r="N4382" t="s">
        <v>2536</v>
      </c>
      <c r="O4382">
        <v>50</v>
      </c>
    </row>
    <row r="4383" hidden="1" spans="1:16">
      <c r="A4383">
        <v>20240109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 t="s">
        <v>2537</v>
      </c>
      <c r="H4383">
        <v>9815.32</v>
      </c>
      <c r="I4383">
        <v>9677.32</v>
      </c>
      <c r="J4383">
        <v>9799.66</v>
      </c>
      <c r="K4383">
        <v>59.03</v>
      </c>
      <c r="L4383">
        <v>0.61</v>
      </c>
      <c r="M4383">
        <v>2590.31</v>
      </c>
      <c r="N4383">
        <v>161.68</v>
      </c>
      <c r="O4383">
        <v>50</v>
      </c>
    </row>
    <row r="4384" hidden="1" spans="1:16">
      <c r="A4384">
        <v>20240110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>
        <v>9780.14</v>
      </c>
      <c r="H4384">
        <v>9810.37</v>
      </c>
      <c r="I4384">
        <v>9730.05</v>
      </c>
      <c r="J4384">
        <v>9730.29</v>
      </c>
      <c r="K4384">
        <v>-69.37</v>
      </c>
      <c r="L4384">
        <v>-0.71</v>
      </c>
      <c r="M4384">
        <v>2083.13</v>
      </c>
      <c r="N4384">
        <v>131.47</v>
      </c>
      <c r="O4384">
        <v>50</v>
      </c>
    </row>
    <row r="4385" hidden="1" spans="1:15">
      <c r="A4385">
        <v>20240111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>
        <v>9719.72</v>
      </c>
      <c r="H4385">
        <v>9749.08</v>
      </c>
      <c r="I4385">
        <v>9663.22</v>
      </c>
      <c r="J4385">
        <v>9668.83</v>
      </c>
      <c r="K4385">
        <v>-61.46</v>
      </c>
      <c r="L4385">
        <v>-0.63</v>
      </c>
      <c r="M4385">
        <v>2749.91</v>
      </c>
      <c r="N4385">
        <v>167.68</v>
      </c>
      <c r="O4385">
        <v>50</v>
      </c>
    </row>
    <row r="4386" hidden="1" spans="1:15">
      <c r="A4386">
        <v>20240112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>
        <v>9657.64</v>
      </c>
      <c r="H4386">
        <v>9759.15</v>
      </c>
      <c r="I4386">
        <v>9656.67</v>
      </c>
      <c r="J4386">
        <v>9707.01</v>
      </c>
      <c r="K4386">
        <v>38.18</v>
      </c>
      <c r="L4386">
        <v>0.39</v>
      </c>
      <c r="M4386">
        <v>2162.45</v>
      </c>
      <c r="N4386" t="s">
        <v>2538</v>
      </c>
      <c r="O4386">
        <v>50</v>
      </c>
    </row>
    <row r="4387" hidden="1" spans="1:15">
      <c r="A4387">
        <v>20240115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>
        <v>9699.34</v>
      </c>
      <c r="H4387">
        <v>9793.53</v>
      </c>
      <c r="I4387">
        <v>9691.48</v>
      </c>
      <c r="J4387">
        <v>9777.74</v>
      </c>
      <c r="K4387">
        <v>70.73</v>
      </c>
      <c r="L4387">
        <v>0.73</v>
      </c>
      <c r="M4387">
        <v>2026.78</v>
      </c>
      <c r="N4387">
        <v>128.97</v>
      </c>
      <c r="O4387">
        <v>50</v>
      </c>
    </row>
    <row r="4388" hidden="1" spans="1:15">
      <c r="A4388">
        <v>20240116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>
        <v>9757.12</v>
      </c>
      <c r="H4388">
        <v>9837.46</v>
      </c>
      <c r="I4388" t="s">
        <v>2539</v>
      </c>
      <c r="J4388">
        <v>9829.15</v>
      </c>
      <c r="K4388">
        <v>51.41</v>
      </c>
      <c r="L4388">
        <v>0.53</v>
      </c>
      <c r="M4388">
        <v>2746.33</v>
      </c>
      <c r="N4388">
        <v>167.29</v>
      </c>
      <c r="O4388">
        <v>50</v>
      </c>
    </row>
    <row r="4389" hidden="1" spans="1:15">
      <c r="A4389">
        <v>20240117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>
        <v>9812.25</v>
      </c>
      <c r="H4389">
        <v>9859.75</v>
      </c>
      <c r="I4389">
        <v>9701.19</v>
      </c>
      <c r="J4389">
        <v>9701.19</v>
      </c>
      <c r="K4389">
        <v>-127.96</v>
      </c>
      <c r="L4389" t="s">
        <v>433</v>
      </c>
      <c r="M4389">
        <v>2902.91</v>
      </c>
      <c r="N4389">
        <v>180.72</v>
      </c>
      <c r="O4389">
        <v>50</v>
      </c>
    </row>
    <row r="4390" hidden="1" spans="1:15">
      <c r="A4390">
        <v>20240118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>
        <v>9670.43</v>
      </c>
      <c r="H4390">
        <v>9670.43</v>
      </c>
      <c r="I4390">
        <v>9374.27</v>
      </c>
      <c r="J4390">
        <v>9631.59</v>
      </c>
      <c r="K4390" t="s">
        <v>2540</v>
      </c>
      <c r="L4390">
        <v>-0.72</v>
      </c>
      <c r="M4390" t="s">
        <v>2541</v>
      </c>
      <c r="N4390">
        <v>280.86</v>
      </c>
      <c r="O4390">
        <v>50</v>
      </c>
    </row>
    <row r="4391" hidden="1" spans="1:15">
      <c r="A4391">
        <v>20240119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>
        <v>9603.67</v>
      </c>
      <c r="H4391">
        <v>9632.08</v>
      </c>
      <c r="I4391">
        <v>9539.18</v>
      </c>
      <c r="J4391">
        <v>9573.97</v>
      </c>
      <c r="K4391">
        <v>-57.63</v>
      </c>
      <c r="L4391" t="s">
        <v>193</v>
      </c>
      <c r="M4391">
        <v>2942.14</v>
      </c>
      <c r="N4391" t="s">
        <v>2542</v>
      </c>
      <c r="O4391">
        <v>50</v>
      </c>
    </row>
    <row r="4392" hidden="1" spans="1:15">
      <c r="A4392">
        <v>20240122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>
        <v>9564.86</v>
      </c>
      <c r="H4392">
        <v>9572.15</v>
      </c>
      <c r="I4392">
        <v>9240.36</v>
      </c>
      <c r="J4392">
        <v>9301.46</v>
      </c>
      <c r="K4392">
        <v>-272.51</v>
      </c>
      <c r="L4392">
        <v>-2.85</v>
      </c>
      <c r="M4392">
        <v>3992.14</v>
      </c>
      <c r="N4392">
        <v>238.31</v>
      </c>
      <c r="O4392">
        <v>50</v>
      </c>
    </row>
    <row r="4393" hidden="1" spans="1:15">
      <c r="A4393">
        <v>20240123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>
        <v>9282.89</v>
      </c>
      <c r="H4393">
        <v>9430.24</v>
      </c>
      <c r="I4393" t="s">
        <v>2543</v>
      </c>
      <c r="J4393">
        <v>9390.53</v>
      </c>
      <c r="K4393">
        <v>89.07</v>
      </c>
      <c r="L4393">
        <v>0.96</v>
      </c>
      <c r="M4393">
        <v>2960.89</v>
      </c>
      <c r="N4393">
        <v>175.82</v>
      </c>
      <c r="O4393">
        <v>50</v>
      </c>
    </row>
    <row r="4394" hidden="1" spans="1:15">
      <c r="A4394">
        <v>20240124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>
        <v>9415.72</v>
      </c>
      <c r="H4394">
        <v>9617.64</v>
      </c>
      <c r="I4394">
        <v>9387.93</v>
      </c>
      <c r="J4394">
        <v>9614.97</v>
      </c>
      <c r="K4394">
        <v>224.44</v>
      </c>
      <c r="L4394">
        <v>2.39</v>
      </c>
      <c r="M4394">
        <v>3560.07</v>
      </c>
      <c r="N4394">
        <v>208.79</v>
      </c>
      <c r="O4394">
        <v>50</v>
      </c>
    </row>
    <row r="4395" hidden="1" spans="1:15">
      <c r="A4395">
        <v>20240125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>
        <v>9639.71</v>
      </c>
      <c r="H4395">
        <v>9904.96</v>
      </c>
      <c r="I4395" t="s">
        <v>2544</v>
      </c>
      <c r="J4395">
        <v>9904.65</v>
      </c>
      <c r="K4395">
        <v>289.68</v>
      </c>
      <c r="L4395">
        <v>3.01</v>
      </c>
      <c r="M4395">
        <v>4310.69</v>
      </c>
      <c r="N4395">
        <v>267.16</v>
      </c>
      <c r="O4395">
        <v>50</v>
      </c>
    </row>
    <row r="4396" hidden="1" spans="1:15">
      <c r="A4396">
        <v>20240126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2545</v>
      </c>
      <c r="H4396">
        <v>10062.82</v>
      </c>
      <c r="I4396">
        <v>9886.55</v>
      </c>
      <c r="J4396">
        <v>10044.07</v>
      </c>
      <c r="K4396">
        <v>139.42</v>
      </c>
      <c r="L4396">
        <v>1.41</v>
      </c>
      <c r="M4396">
        <v>4634.66</v>
      </c>
      <c r="N4396">
        <v>295.45</v>
      </c>
      <c r="O4396">
        <v>50</v>
      </c>
    </row>
    <row r="4397" hidden="1" spans="1:15">
      <c r="A4397">
        <v>20240129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>
        <v>10060.35</v>
      </c>
      <c r="H4397">
        <v>10165.89</v>
      </c>
      <c r="I4397">
        <v>10031.64</v>
      </c>
      <c r="J4397">
        <v>10068.14</v>
      </c>
      <c r="K4397">
        <v>24.06</v>
      </c>
      <c r="L4397">
        <v>0.24</v>
      </c>
      <c r="M4397">
        <v>4789.74</v>
      </c>
      <c r="N4397">
        <v>311.38</v>
      </c>
      <c r="O4397">
        <v>50</v>
      </c>
    </row>
    <row r="4398" hidden="1" spans="1:15">
      <c r="A4398">
        <v>20240130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>
        <v>10014.36</v>
      </c>
      <c r="H4398">
        <v>10108.83</v>
      </c>
      <c r="I4398" t="s">
        <v>2546</v>
      </c>
      <c r="J4398">
        <v>9942.79</v>
      </c>
      <c r="K4398">
        <v>-125.35</v>
      </c>
      <c r="L4398">
        <v>-1.24</v>
      </c>
      <c r="M4398">
        <v>3524.21</v>
      </c>
      <c r="N4398">
        <v>227.26</v>
      </c>
      <c r="O4398">
        <v>50</v>
      </c>
    </row>
    <row r="4399" hidden="1" spans="1:15">
      <c r="A4399">
        <v>20240131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>
        <v>9903.64</v>
      </c>
      <c r="H4399">
        <v>10044.41</v>
      </c>
      <c r="I4399">
        <v>9875.03</v>
      </c>
      <c r="J4399">
        <v>9934.89</v>
      </c>
      <c r="K4399" t="s">
        <v>2547</v>
      </c>
      <c r="L4399">
        <v>-0.08</v>
      </c>
      <c r="M4399">
        <v>3590.41</v>
      </c>
      <c r="N4399">
        <v>239.79</v>
      </c>
      <c r="O4399">
        <v>50</v>
      </c>
    </row>
    <row r="4400" hidden="1" spans="1:15">
      <c r="A4400">
        <v>20240201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2548</v>
      </c>
      <c r="H4400">
        <v>9917.15</v>
      </c>
      <c r="I4400">
        <v>9781.38</v>
      </c>
      <c r="J4400" t="s">
        <v>2549</v>
      </c>
      <c r="K4400">
        <v>-117.39</v>
      </c>
      <c r="L4400">
        <v>-1.18</v>
      </c>
      <c r="M4400">
        <v>3417.97</v>
      </c>
      <c r="N4400">
        <v>223.08</v>
      </c>
      <c r="O4400">
        <v>50</v>
      </c>
    </row>
    <row r="4401" hidden="1" spans="1:15">
      <c r="A4401">
        <v>20240202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2550</v>
      </c>
      <c r="H4401">
        <v>10006.22</v>
      </c>
      <c r="I4401">
        <v>9639.42</v>
      </c>
      <c r="J4401">
        <v>9823.68</v>
      </c>
      <c r="K4401">
        <v>6.17</v>
      </c>
      <c r="L4401">
        <v>0.06</v>
      </c>
      <c r="M4401">
        <v>4465.03</v>
      </c>
      <c r="N4401">
        <v>285.06</v>
      </c>
      <c r="O4401">
        <v>50</v>
      </c>
    </row>
    <row r="4402" hidden="1" spans="1:15">
      <c r="A4402">
        <v>20240205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2551</v>
      </c>
      <c r="H4402">
        <v>9920.76</v>
      </c>
      <c r="I4402" t="s">
        <v>2552</v>
      </c>
      <c r="J4402" t="s">
        <v>2553</v>
      </c>
      <c r="K4402">
        <v>-10.68</v>
      </c>
      <c r="L4402">
        <v>-0.11</v>
      </c>
      <c r="M4402" t="s">
        <v>2554</v>
      </c>
      <c r="N4402">
        <v>359.26</v>
      </c>
      <c r="O4402">
        <v>50</v>
      </c>
    </row>
    <row r="4403" hidden="1" spans="1:15">
      <c r="A4403">
        <v>20240206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>
        <v>9735.02</v>
      </c>
      <c r="H4403">
        <v>10034.43</v>
      </c>
      <c r="I4403" t="s">
        <v>2555</v>
      </c>
      <c r="J4403">
        <v>9977.46</v>
      </c>
      <c r="K4403">
        <v>164.46</v>
      </c>
      <c r="L4403">
        <v>1.68</v>
      </c>
      <c r="M4403">
        <v>5274.29</v>
      </c>
      <c r="N4403">
        <v>335.35</v>
      </c>
      <c r="O4403">
        <v>50</v>
      </c>
    </row>
    <row r="4404" hidden="1" spans="1:15">
      <c r="A4404">
        <v>20240207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>
        <v>9975.31</v>
      </c>
      <c r="H4404">
        <v>10116.72</v>
      </c>
      <c r="I4404">
        <v>9880.95</v>
      </c>
      <c r="J4404">
        <v>10116.72</v>
      </c>
      <c r="K4404">
        <v>139.26</v>
      </c>
      <c r="L4404" t="s">
        <v>939</v>
      </c>
      <c r="M4404" t="s">
        <v>2556</v>
      </c>
      <c r="N4404">
        <v>402.27</v>
      </c>
      <c r="O4404">
        <v>50</v>
      </c>
    </row>
    <row r="4405" hidden="1" spans="1:15">
      <c r="A4405">
        <v>20240208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>
        <v>10080.77</v>
      </c>
      <c r="H4405">
        <v>10136.18</v>
      </c>
      <c r="I4405">
        <v>10010.88</v>
      </c>
      <c r="J4405">
        <v>10078.66</v>
      </c>
      <c r="K4405">
        <v>-38.06</v>
      </c>
      <c r="L4405">
        <v>-0.38</v>
      </c>
      <c r="M4405">
        <v>5095.28</v>
      </c>
      <c r="N4405">
        <v>322.73</v>
      </c>
      <c r="O4405">
        <v>50</v>
      </c>
    </row>
    <row r="4406" hidden="1" spans="1:15">
      <c r="A4406">
        <v>20240219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>
        <v>10111.72</v>
      </c>
      <c r="H4406">
        <v>10330.49</v>
      </c>
      <c r="I4406">
        <v>10019.27</v>
      </c>
      <c r="J4406" t="s">
        <v>2557</v>
      </c>
      <c r="K4406">
        <v>248.54</v>
      </c>
      <c r="L4406">
        <v>2.46</v>
      </c>
      <c r="M4406">
        <v>5018.67</v>
      </c>
      <c r="N4406" t="s">
        <v>2558</v>
      </c>
      <c r="O4406">
        <v>50</v>
      </c>
    </row>
    <row r="4407" hidden="1" spans="1:15">
      <c r="A4407">
        <v>20240220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>
        <v>10297.01</v>
      </c>
      <c r="H4407">
        <v>10427.84</v>
      </c>
      <c r="I4407">
        <v>10249.83</v>
      </c>
      <c r="J4407">
        <v>10421.41</v>
      </c>
      <c r="K4407">
        <v>94.21</v>
      </c>
      <c r="L4407">
        <v>0.91</v>
      </c>
      <c r="M4407">
        <v>3377.21</v>
      </c>
      <c r="N4407">
        <v>231.27</v>
      </c>
      <c r="O4407">
        <v>50</v>
      </c>
    </row>
    <row r="4408" hidden="1" spans="1:15">
      <c r="A4408">
        <v>20240221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>
        <v>10379.85</v>
      </c>
      <c r="H4408">
        <v>10601.33</v>
      </c>
      <c r="I4408">
        <v>10356.87</v>
      </c>
      <c r="J4408">
        <v>10467.65</v>
      </c>
      <c r="K4408">
        <v>46.24</v>
      </c>
      <c r="L4408">
        <v>0.44</v>
      </c>
      <c r="M4408" t="s">
        <v>2559</v>
      </c>
      <c r="N4408">
        <v>304.71</v>
      </c>
      <c r="O4408">
        <v>50</v>
      </c>
    </row>
    <row r="4409" hidden="1" spans="1:15">
      <c r="A4409">
        <v>20240222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>
        <v>10437.46</v>
      </c>
      <c r="H4409" t="s">
        <v>2560</v>
      </c>
      <c r="I4409">
        <v>10437.14</v>
      </c>
      <c r="J4409" t="s">
        <v>2560</v>
      </c>
      <c r="K4409">
        <v>154.16</v>
      </c>
      <c r="L4409">
        <v>1.47</v>
      </c>
      <c r="M4409">
        <v>3080.71</v>
      </c>
      <c r="N4409">
        <v>234.09</v>
      </c>
      <c r="O4409">
        <v>50</v>
      </c>
    </row>
    <row r="4410" hidden="1" spans="1:15">
      <c r="A4410">
        <v>20240223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>
        <v>10629.34</v>
      </c>
      <c r="H4410">
        <v>10727.03</v>
      </c>
      <c r="I4410">
        <v>10579.74</v>
      </c>
      <c r="J4410">
        <v>10618.29</v>
      </c>
      <c r="K4410">
        <v>-3.51</v>
      </c>
      <c r="L4410">
        <v>-0.03</v>
      </c>
      <c r="M4410">
        <v>3656.31</v>
      </c>
      <c r="N4410">
        <v>260.28</v>
      </c>
      <c r="O4410">
        <v>50</v>
      </c>
    </row>
    <row r="4411" hidden="1" spans="1:15">
      <c r="A4411">
        <v>20240226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>
        <v>10584.66</v>
      </c>
      <c r="H4411">
        <v>10595.36</v>
      </c>
      <c r="I4411">
        <v>10334.49</v>
      </c>
      <c r="J4411">
        <v>10366.39</v>
      </c>
      <c r="K4411" t="s">
        <v>2561</v>
      </c>
      <c r="L4411">
        <v>-2.37</v>
      </c>
      <c r="M4411" t="s">
        <v>2562</v>
      </c>
      <c r="N4411">
        <v>270.16</v>
      </c>
      <c r="O4411">
        <v>50</v>
      </c>
    </row>
    <row r="4412" hidden="1" spans="1:15">
      <c r="A4412">
        <v>20240227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>
        <v>10338.73</v>
      </c>
      <c r="H4412">
        <v>10448.81</v>
      </c>
      <c r="I4412">
        <v>10312.64</v>
      </c>
      <c r="J4412">
        <v>10425.79</v>
      </c>
      <c r="K4412" t="s">
        <v>2563</v>
      </c>
      <c r="L4412">
        <v>0.57</v>
      </c>
      <c r="M4412">
        <v>2800.22</v>
      </c>
      <c r="N4412">
        <v>196.36</v>
      </c>
      <c r="O4412">
        <v>50</v>
      </c>
    </row>
    <row r="4413" hidden="1" spans="1:15">
      <c r="A4413">
        <v>20240228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>
        <v>10407.82</v>
      </c>
      <c r="H4413">
        <v>10472.51</v>
      </c>
      <c r="I4413">
        <v>10331.06</v>
      </c>
      <c r="J4413">
        <v>10333.97</v>
      </c>
      <c r="K4413">
        <v>-91.82</v>
      </c>
      <c r="L4413">
        <v>-0.88</v>
      </c>
      <c r="M4413">
        <v>3616.31</v>
      </c>
      <c r="N4413">
        <v>254.68</v>
      </c>
      <c r="O4413">
        <v>50</v>
      </c>
    </row>
    <row r="4414" hidden="1" spans="1:15">
      <c r="A4414">
        <v>20240229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>
        <v>10298.19</v>
      </c>
      <c r="H4414">
        <v>10434.74</v>
      </c>
      <c r="I4414">
        <v>10294.87</v>
      </c>
      <c r="J4414">
        <v>10434.74</v>
      </c>
      <c r="K4414">
        <v>100.77</v>
      </c>
      <c r="L4414">
        <v>0.97</v>
      </c>
      <c r="M4414">
        <v>2858.86</v>
      </c>
      <c r="N4414">
        <v>202.06</v>
      </c>
      <c r="O4414">
        <v>50</v>
      </c>
    </row>
    <row r="4415" hidden="1" spans="1:15">
      <c r="A4415">
        <v>20240301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>
        <v>10413.96</v>
      </c>
      <c r="H4415">
        <v>10465.54</v>
      </c>
      <c r="I4415">
        <v>10382.63</v>
      </c>
      <c r="J4415">
        <v>10435.16</v>
      </c>
      <c r="K4415">
        <v>0.42</v>
      </c>
      <c r="L4415" t="s">
        <v>108</v>
      </c>
      <c r="M4415">
        <v>2763.11</v>
      </c>
      <c r="N4415">
        <v>191.98</v>
      </c>
      <c r="O4415">
        <v>50</v>
      </c>
    </row>
    <row r="4416" hidden="1" spans="1:15">
      <c r="A4416">
        <v>20240304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>
        <v>10417.79</v>
      </c>
      <c r="H4416">
        <v>10494.02</v>
      </c>
      <c r="I4416">
        <v>10370.68</v>
      </c>
      <c r="J4416">
        <v>10491.73</v>
      </c>
      <c r="K4416">
        <v>56.57</v>
      </c>
      <c r="L4416">
        <v>0.54</v>
      </c>
      <c r="M4416">
        <v>3208.01</v>
      </c>
      <c r="N4416">
        <v>231.66</v>
      </c>
      <c r="O4416">
        <v>50</v>
      </c>
    </row>
    <row r="4417" hidden="1" spans="1:15">
      <c r="A4417">
        <v>20240305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>
        <v>10466.77</v>
      </c>
      <c r="H4417">
        <v>10588.03</v>
      </c>
      <c r="I4417">
        <v>10452.82</v>
      </c>
      <c r="J4417">
        <v>10567.44</v>
      </c>
      <c r="K4417">
        <v>75.71</v>
      </c>
      <c r="L4417">
        <v>0.72</v>
      </c>
      <c r="M4417">
        <v>3542.93</v>
      </c>
      <c r="N4417">
        <v>247.59</v>
      </c>
      <c r="O4417">
        <v>50</v>
      </c>
    </row>
    <row r="4418" hidden="1" spans="1:15">
      <c r="A4418">
        <v>20240306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>
        <v>10556.91</v>
      </c>
      <c r="H4418" t="s">
        <v>2564</v>
      </c>
      <c r="I4418" t="s">
        <v>2565</v>
      </c>
      <c r="J4418">
        <v>10565.15</v>
      </c>
      <c r="K4418">
        <v>-2.29</v>
      </c>
      <c r="L4418">
        <v>-0.02</v>
      </c>
      <c r="M4418">
        <v>2980.27</v>
      </c>
      <c r="N4418">
        <v>211.28</v>
      </c>
      <c r="O4418">
        <v>50</v>
      </c>
    </row>
    <row r="4419" hidden="1" spans="1:15">
      <c r="A4419">
        <v>20240307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>
        <v>10563.19</v>
      </c>
      <c r="H4419">
        <v>10705.53</v>
      </c>
      <c r="I4419">
        <v>10563.19</v>
      </c>
      <c r="J4419">
        <v>10607.42</v>
      </c>
      <c r="K4419">
        <v>42.28</v>
      </c>
      <c r="L4419" t="s">
        <v>407</v>
      </c>
      <c r="M4419">
        <v>2725.49</v>
      </c>
      <c r="N4419">
        <v>197.19</v>
      </c>
      <c r="O4419">
        <v>50</v>
      </c>
    </row>
    <row r="4420" hidden="1" spans="1:15">
      <c r="A4420">
        <v>20240308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>
        <v>10595.76</v>
      </c>
      <c r="H4420" t="s">
        <v>2566</v>
      </c>
      <c r="I4420">
        <v>10556.97</v>
      </c>
      <c r="J4420">
        <v>10674.12</v>
      </c>
      <c r="K4420" t="s">
        <v>2567</v>
      </c>
      <c r="L4420">
        <v>0.63</v>
      </c>
      <c r="M4420" t="s">
        <v>2568</v>
      </c>
      <c r="N4420">
        <v>184.46</v>
      </c>
      <c r="O4420">
        <v>50</v>
      </c>
    </row>
    <row r="4421" hidden="1" spans="1:15">
      <c r="A4421">
        <v>20240311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>
        <v>10667.69</v>
      </c>
      <c r="H4421">
        <v>10693.66</v>
      </c>
      <c r="I4421" t="s">
        <v>2569</v>
      </c>
      <c r="J4421">
        <v>10601.67</v>
      </c>
      <c r="K4421">
        <v>-72.45</v>
      </c>
      <c r="L4421">
        <v>-0.68</v>
      </c>
      <c r="M4421">
        <v>2982.18</v>
      </c>
      <c r="N4421">
        <v>217.65</v>
      </c>
      <c r="O4421">
        <v>50</v>
      </c>
    </row>
    <row r="4422" hidden="1" spans="1:15">
      <c r="A4422">
        <v>20240312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>
        <v>10573.48</v>
      </c>
      <c r="H4422">
        <v>10576.34</v>
      </c>
      <c r="I4422" t="s">
        <v>2570</v>
      </c>
      <c r="J4422">
        <v>10337.87</v>
      </c>
      <c r="K4422">
        <v>-263.81</v>
      </c>
      <c r="L4422">
        <v>-2.49</v>
      </c>
      <c r="M4422">
        <v>4007.11</v>
      </c>
      <c r="N4422">
        <v>283.27</v>
      </c>
      <c r="O4422">
        <v>50</v>
      </c>
    </row>
    <row r="4423" hidden="1" spans="1:15">
      <c r="A4423">
        <v>20240313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>
        <v>10317.99</v>
      </c>
      <c r="H4423">
        <v>10348.99</v>
      </c>
      <c r="I4423">
        <v>10225.21</v>
      </c>
      <c r="J4423">
        <v>10307.16</v>
      </c>
      <c r="K4423" t="s">
        <v>2571</v>
      </c>
      <c r="L4423" t="s">
        <v>46</v>
      </c>
      <c r="M4423">
        <v>2887.07</v>
      </c>
      <c r="N4423">
        <v>199.54</v>
      </c>
      <c r="O4423">
        <v>50</v>
      </c>
    </row>
    <row r="4424" hidden="1" spans="1:15">
      <c r="A4424">
        <v>20240314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>
        <v>10291.95</v>
      </c>
      <c r="H4424">
        <v>10380.41</v>
      </c>
      <c r="I4424">
        <v>10288.67</v>
      </c>
      <c r="J4424">
        <v>10340.42</v>
      </c>
      <c r="K4424">
        <v>33.26</v>
      </c>
      <c r="L4424">
        <v>0.32</v>
      </c>
      <c r="M4424">
        <v>2529.01</v>
      </c>
      <c r="N4424">
        <v>176.84</v>
      </c>
      <c r="O4424">
        <v>50</v>
      </c>
    </row>
    <row r="4425" hidden="1" spans="1:15">
      <c r="A4425">
        <v>20240315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>
        <v>10337.69</v>
      </c>
      <c r="H4425">
        <v>10372.52</v>
      </c>
      <c r="I4425" t="s">
        <v>2572</v>
      </c>
      <c r="J4425">
        <v>10369.81</v>
      </c>
      <c r="K4425">
        <v>29.39</v>
      </c>
      <c r="L4425">
        <v>0.28</v>
      </c>
      <c r="M4425">
        <v>2559.88</v>
      </c>
      <c r="N4425">
        <v>184.05</v>
      </c>
      <c r="O4425">
        <v>50</v>
      </c>
    </row>
    <row r="4426" hidden="1" spans="1:15">
      <c r="A4426">
        <v>20240318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>
        <v>10356.17</v>
      </c>
      <c r="H4426">
        <v>10370.89</v>
      </c>
      <c r="I4426">
        <v>10299.88</v>
      </c>
      <c r="J4426">
        <v>10366.13</v>
      </c>
      <c r="K4426">
        <v>-3.67</v>
      </c>
      <c r="L4426">
        <v>-0.03</v>
      </c>
      <c r="M4426">
        <v>2510.28</v>
      </c>
      <c r="N4426">
        <v>178.06</v>
      </c>
      <c r="O4426">
        <v>50</v>
      </c>
    </row>
    <row r="4427" hidden="1" spans="1:15">
      <c r="A4427">
        <v>20240319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>
        <v>10360.45</v>
      </c>
      <c r="H4427">
        <v>10402.03</v>
      </c>
      <c r="I4427">
        <v>10306.91</v>
      </c>
      <c r="J4427">
        <v>10320.44</v>
      </c>
      <c r="K4427">
        <v>-45.69</v>
      </c>
      <c r="L4427">
        <v>-0.44</v>
      </c>
      <c r="M4427">
        <v>2610.48</v>
      </c>
      <c r="N4427">
        <v>184.94</v>
      </c>
      <c r="O4427">
        <v>50</v>
      </c>
    </row>
    <row r="4428" hidden="1" spans="1:15">
      <c r="A4428">
        <v>20240320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2573</v>
      </c>
      <c r="H4428">
        <v>10400.83</v>
      </c>
      <c r="I4428">
        <v>10252.56</v>
      </c>
      <c r="J4428">
        <v>10383.42</v>
      </c>
      <c r="K4428">
        <v>62.98</v>
      </c>
      <c r="L4428">
        <v>0.61</v>
      </c>
      <c r="M4428">
        <v>2367.89</v>
      </c>
      <c r="N4428">
        <v>168.79</v>
      </c>
      <c r="O4428">
        <v>50</v>
      </c>
    </row>
    <row r="4429" hidden="1" spans="1:15">
      <c r="A4429">
        <v>20240321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>
        <v>10377.54</v>
      </c>
      <c r="H4429" t="s">
        <v>2574</v>
      </c>
      <c r="I4429" t="s">
        <v>2575</v>
      </c>
      <c r="J4429">
        <v>10428.28</v>
      </c>
      <c r="K4429">
        <v>44.86</v>
      </c>
      <c r="L4429">
        <v>0.43</v>
      </c>
      <c r="M4429" t="s">
        <v>2576</v>
      </c>
      <c r="N4429">
        <v>157.93</v>
      </c>
      <c r="O4429">
        <v>50</v>
      </c>
    </row>
    <row r="4430" hidden="1" spans="1:15">
      <c r="A4430">
        <v>20240322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>
        <v>10411.18</v>
      </c>
      <c r="H4430">
        <v>10443.63</v>
      </c>
      <c r="I4430">
        <v>10315.65</v>
      </c>
      <c r="J4430" t="s">
        <v>2577</v>
      </c>
      <c r="K4430">
        <v>-39.18</v>
      </c>
      <c r="L4430">
        <v>-0.37</v>
      </c>
      <c r="M4430" t="s">
        <v>966</v>
      </c>
      <c r="N4430" t="s">
        <v>2578</v>
      </c>
      <c r="O4430">
        <v>50</v>
      </c>
    </row>
    <row r="4431" hidden="1" spans="1:15">
      <c r="A4431">
        <v>20240325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>
        <v>10349.59</v>
      </c>
      <c r="H4431">
        <v>10529.73</v>
      </c>
      <c r="I4431">
        <v>10343.19</v>
      </c>
      <c r="J4431">
        <v>10408.86</v>
      </c>
      <c r="K4431">
        <v>19.76</v>
      </c>
      <c r="L4431">
        <v>0.19</v>
      </c>
      <c r="M4431">
        <v>2767.69</v>
      </c>
      <c r="N4431">
        <v>201.56</v>
      </c>
      <c r="O4431">
        <v>50</v>
      </c>
    </row>
    <row r="4432" hidden="1" spans="1:15">
      <c r="A4432">
        <v>20240326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>
        <v>10413.39</v>
      </c>
      <c r="H4432">
        <v>10438.56</v>
      </c>
      <c r="I4432">
        <v>10331.12</v>
      </c>
      <c r="J4432">
        <v>10417.88</v>
      </c>
      <c r="K4432">
        <v>9.02</v>
      </c>
      <c r="L4432">
        <v>0.09</v>
      </c>
      <c r="M4432">
        <v>2781.67</v>
      </c>
      <c r="N4432" t="s">
        <v>2579</v>
      </c>
      <c r="O4432">
        <v>50</v>
      </c>
    </row>
    <row r="4433" hidden="1" spans="1:15">
      <c r="A4433">
        <v>20240327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>
        <v>10399.17</v>
      </c>
      <c r="H4433">
        <v>10496.21</v>
      </c>
      <c r="I4433">
        <v>10398.94</v>
      </c>
      <c r="J4433">
        <v>10400.59</v>
      </c>
      <c r="K4433">
        <v>-17.29</v>
      </c>
      <c r="L4433">
        <v>-0.16</v>
      </c>
      <c r="M4433">
        <v>2853.27</v>
      </c>
      <c r="N4433">
        <v>194.72</v>
      </c>
      <c r="O4433">
        <v>50</v>
      </c>
    </row>
    <row r="4434" hidden="1" spans="1:15">
      <c r="A4434">
        <v>20240328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>
        <v>10389.67</v>
      </c>
      <c r="H4434">
        <v>10437.36</v>
      </c>
      <c r="I4434">
        <v>10323.05</v>
      </c>
      <c r="J4434">
        <v>10373.75</v>
      </c>
      <c r="K4434">
        <v>-26.84</v>
      </c>
      <c r="L4434">
        <v>-0.26</v>
      </c>
      <c r="M4434">
        <v>3266.68</v>
      </c>
      <c r="N4434">
        <v>217.21</v>
      </c>
      <c r="O4434">
        <v>50</v>
      </c>
    </row>
    <row r="4435" hidden="1" spans="1:15">
      <c r="A4435">
        <v>20240329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>
        <v>10356.21</v>
      </c>
      <c r="H4435">
        <v>10529.85</v>
      </c>
      <c r="I4435">
        <v>10354.59</v>
      </c>
      <c r="J4435">
        <v>10526.17</v>
      </c>
      <c r="K4435">
        <v>152.42</v>
      </c>
      <c r="L4435">
        <v>1.47</v>
      </c>
      <c r="M4435">
        <v>2856.48</v>
      </c>
      <c r="N4435">
        <v>205.54</v>
      </c>
      <c r="O4435">
        <v>50</v>
      </c>
    </row>
    <row r="4436" hidden="1" spans="1:15">
      <c r="A4436">
        <v>20240401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>
        <v>10537.56</v>
      </c>
      <c r="H4436">
        <v>10557.78</v>
      </c>
      <c r="I4436">
        <v>10497.34</v>
      </c>
      <c r="J4436">
        <v>10554.08</v>
      </c>
      <c r="K4436">
        <v>27.91</v>
      </c>
      <c r="L4436">
        <v>0.27</v>
      </c>
      <c r="M4436">
        <v>2828.58</v>
      </c>
      <c r="N4436">
        <v>205.95</v>
      </c>
      <c r="O4436">
        <v>50</v>
      </c>
    </row>
    <row r="4437" hidden="1" spans="1:15">
      <c r="A4437">
        <v>20240402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>
        <v>10549.93</v>
      </c>
      <c r="H4437">
        <v>10656.36</v>
      </c>
      <c r="I4437">
        <v>10544.49</v>
      </c>
      <c r="J4437">
        <v>10618.84</v>
      </c>
      <c r="K4437">
        <v>64.76</v>
      </c>
      <c r="L4437">
        <v>0.61</v>
      </c>
      <c r="M4437">
        <v>3067.68</v>
      </c>
      <c r="N4437">
        <v>219.53</v>
      </c>
      <c r="O4437">
        <v>50</v>
      </c>
    </row>
    <row r="4438" hidden="1" spans="1:15">
      <c r="A4438">
        <v>20240403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>
        <v>10613.28</v>
      </c>
      <c r="H4438">
        <v>10720.12</v>
      </c>
      <c r="I4438">
        <v>10586.08</v>
      </c>
      <c r="J4438">
        <v>10709.46</v>
      </c>
      <c r="K4438">
        <v>90.61</v>
      </c>
      <c r="L4438">
        <v>0.85</v>
      </c>
      <c r="M4438" t="s">
        <v>2580</v>
      </c>
      <c r="N4438">
        <v>205.06</v>
      </c>
      <c r="O4438">
        <v>50</v>
      </c>
    </row>
    <row r="4439" hidden="1" spans="1:15">
      <c r="A4439">
        <v>20240408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>
        <v>10682.04</v>
      </c>
      <c r="H4439" t="s">
        <v>2581</v>
      </c>
      <c r="I4439">
        <v>10643.69</v>
      </c>
      <c r="J4439">
        <v>10756.88</v>
      </c>
      <c r="K4439">
        <v>47.43</v>
      </c>
      <c r="L4439">
        <v>0.44</v>
      </c>
      <c r="M4439">
        <v>3331.29</v>
      </c>
      <c r="N4439">
        <v>238.43</v>
      </c>
      <c r="O4439">
        <v>50</v>
      </c>
    </row>
    <row r="4440" hidden="1" spans="1:15">
      <c r="A4440">
        <v>20240409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>
        <v>10743.81</v>
      </c>
      <c r="H4440">
        <v>10817.84</v>
      </c>
      <c r="I4440" t="s">
        <v>2582</v>
      </c>
      <c r="J4440">
        <v>10693.07</v>
      </c>
      <c r="K4440">
        <v>-63.81</v>
      </c>
      <c r="L4440">
        <v>-0.59</v>
      </c>
      <c r="M4440">
        <v>3025.21</v>
      </c>
      <c r="N4440">
        <v>205.44</v>
      </c>
      <c r="O4440">
        <v>50</v>
      </c>
    </row>
    <row r="4441" hidden="1" spans="1:15">
      <c r="A4441">
        <v>20240410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>
        <v>10678.26</v>
      </c>
      <c r="H4441">
        <v>10773.54</v>
      </c>
      <c r="I4441">
        <v>10677.34</v>
      </c>
      <c r="J4441" t="s">
        <v>2583</v>
      </c>
      <c r="K4441">
        <v>27.22</v>
      </c>
      <c r="L4441">
        <v>0.25</v>
      </c>
      <c r="M4441">
        <v>2784.77</v>
      </c>
      <c r="N4441">
        <v>204.49</v>
      </c>
      <c r="O4441">
        <v>50</v>
      </c>
    </row>
    <row r="4442" hidden="1" spans="1:15">
      <c r="A4442">
        <v>20240411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>
        <v>10684.83</v>
      </c>
      <c r="H4442">
        <v>10874.72</v>
      </c>
      <c r="I4442">
        <v>10658.71</v>
      </c>
      <c r="J4442">
        <v>10818.66</v>
      </c>
      <c r="K4442">
        <v>98.36</v>
      </c>
      <c r="L4442">
        <v>0.92</v>
      </c>
      <c r="M4442">
        <v>2627.65</v>
      </c>
      <c r="N4442">
        <v>187.14</v>
      </c>
      <c r="O4442">
        <v>50</v>
      </c>
    </row>
    <row r="4443" hidden="1" spans="1:15">
      <c r="A4443">
        <v>20240412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2584</v>
      </c>
      <c r="H4443">
        <v>10868.65</v>
      </c>
      <c r="I4443">
        <v>10763.14</v>
      </c>
      <c r="J4443">
        <v>10806.56</v>
      </c>
      <c r="K4443" t="s">
        <v>1784</v>
      </c>
      <c r="L4443">
        <v>-0.11</v>
      </c>
      <c r="M4443">
        <v>2624.45</v>
      </c>
      <c r="N4443" t="s">
        <v>2585</v>
      </c>
      <c r="O4443">
        <v>50</v>
      </c>
    </row>
    <row r="4444" hidden="1" spans="1:15">
      <c r="A4444">
        <v>20240415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>
        <v>10809.63</v>
      </c>
      <c r="H4444" t="s">
        <v>2586</v>
      </c>
      <c r="I4444" t="s">
        <v>2587</v>
      </c>
      <c r="J4444">
        <v>11027.53</v>
      </c>
      <c r="K4444">
        <v>220.97</v>
      </c>
      <c r="L4444">
        <v>2.04</v>
      </c>
      <c r="M4444">
        <v>4000.36</v>
      </c>
      <c r="N4444">
        <v>278.32</v>
      </c>
      <c r="O4444">
        <v>50</v>
      </c>
    </row>
    <row r="4445" hidden="1" spans="1:15">
      <c r="A4445">
        <v>20240416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>
        <v>11016.12</v>
      </c>
      <c r="H4445">
        <v>11153.99</v>
      </c>
      <c r="I4445">
        <v>10935.17</v>
      </c>
      <c r="J4445">
        <v>11017.18</v>
      </c>
      <c r="K4445">
        <v>-10.35</v>
      </c>
      <c r="L4445">
        <v>-0.09</v>
      </c>
      <c r="M4445">
        <v>4292.05</v>
      </c>
      <c r="N4445">
        <v>307.27</v>
      </c>
      <c r="O4445">
        <v>50</v>
      </c>
    </row>
    <row r="4446" hidden="1" spans="1:15">
      <c r="A4446">
        <v>20240417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>
        <v>10991.82</v>
      </c>
      <c r="H4446" t="s">
        <v>2588</v>
      </c>
      <c r="I4446">
        <v>10942.73</v>
      </c>
      <c r="J4446" t="s">
        <v>2588</v>
      </c>
      <c r="K4446">
        <v>223.12</v>
      </c>
      <c r="L4446">
        <v>2.03</v>
      </c>
      <c r="M4446">
        <v>4100.97</v>
      </c>
      <c r="N4446">
        <v>283.61</v>
      </c>
      <c r="O4446">
        <v>50</v>
      </c>
    </row>
    <row r="4447" hidden="1" spans="1:15">
      <c r="A4447">
        <v>20240418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>
        <v>11209.25</v>
      </c>
      <c r="H4447">
        <v>11400.18</v>
      </c>
      <c r="I4447">
        <v>11202.65</v>
      </c>
      <c r="J4447">
        <v>11288.09</v>
      </c>
      <c r="K4447">
        <v>47.79</v>
      </c>
      <c r="L4447">
        <v>0.43</v>
      </c>
      <c r="M4447">
        <v>4528.27</v>
      </c>
      <c r="N4447">
        <v>316.29</v>
      </c>
      <c r="O4447">
        <v>50</v>
      </c>
    </row>
    <row r="4448" hidden="1" spans="1:15">
      <c r="A4448">
        <v>20240419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>
        <v>11217.72</v>
      </c>
      <c r="H4448">
        <v>11387.36</v>
      </c>
      <c r="I4448">
        <v>11215.34</v>
      </c>
      <c r="J4448">
        <v>11297.77</v>
      </c>
      <c r="K4448">
        <v>9.68</v>
      </c>
      <c r="L4448">
        <v>0.08</v>
      </c>
      <c r="M4448">
        <v>3495.93</v>
      </c>
      <c r="N4448">
        <v>255.52</v>
      </c>
      <c r="O4448">
        <v>50</v>
      </c>
    </row>
    <row r="4449" hidden="1" spans="1:15">
      <c r="A4449">
        <v>20240422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>
        <v>11298.08</v>
      </c>
      <c r="H4449">
        <v>11364.13</v>
      </c>
      <c r="I4449">
        <v>11061.14</v>
      </c>
      <c r="J4449">
        <v>11066.45</v>
      </c>
      <c r="K4449">
        <v>-231.31</v>
      </c>
      <c r="L4449">
        <v>-2.05</v>
      </c>
      <c r="M4449">
        <v>3728.74</v>
      </c>
      <c r="N4449">
        <v>272.49</v>
      </c>
      <c r="O4449">
        <v>50</v>
      </c>
    </row>
    <row r="4450" hidden="1" spans="1:15">
      <c r="A4450">
        <v>20240423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>
        <v>11004.39</v>
      </c>
      <c r="H4450">
        <v>11031.58</v>
      </c>
      <c r="I4450" t="s">
        <v>2589</v>
      </c>
      <c r="J4450">
        <v>10899.26</v>
      </c>
      <c r="K4450">
        <v>-167.19</v>
      </c>
      <c r="L4450">
        <v>-1.51</v>
      </c>
      <c r="M4450">
        <v>3423.97</v>
      </c>
      <c r="N4450">
        <v>241.44</v>
      </c>
      <c r="O4450">
        <v>50</v>
      </c>
    </row>
    <row r="4451" hidden="1" spans="1:15">
      <c r="A4451">
        <v>20240424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>
        <v>10892.02</v>
      </c>
      <c r="H4451">
        <v>10896.88</v>
      </c>
      <c r="I4451">
        <v>10776.41</v>
      </c>
      <c r="J4451">
        <v>10875.19</v>
      </c>
      <c r="K4451">
        <v>-24.08</v>
      </c>
      <c r="L4451">
        <v>-0.22</v>
      </c>
      <c r="M4451">
        <v>2677.82</v>
      </c>
      <c r="N4451" t="s">
        <v>2590</v>
      </c>
      <c r="O4451">
        <v>50</v>
      </c>
    </row>
    <row r="4452" hidden="1" spans="1:15">
      <c r="A4452">
        <v>20240425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>
        <v>10854.25</v>
      </c>
      <c r="H4452">
        <v>10963.85</v>
      </c>
      <c r="I4452">
        <v>10840.98</v>
      </c>
      <c r="J4452">
        <v>10955.69</v>
      </c>
      <c r="K4452" t="s">
        <v>2591</v>
      </c>
      <c r="L4452">
        <v>0.74</v>
      </c>
      <c r="M4452">
        <v>2666.51</v>
      </c>
      <c r="N4452">
        <v>191.53</v>
      </c>
      <c r="O4452">
        <v>50</v>
      </c>
    </row>
    <row r="4453" hidden="1" spans="1:15">
      <c r="A4453">
        <v>20240426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2592</v>
      </c>
      <c r="H4453">
        <v>10984.77</v>
      </c>
      <c r="I4453">
        <v>10775.21</v>
      </c>
      <c r="J4453">
        <v>10829.23</v>
      </c>
      <c r="K4453">
        <v>-126.46</v>
      </c>
      <c r="L4453">
        <v>-1.15</v>
      </c>
      <c r="M4453">
        <v>4904.39</v>
      </c>
      <c r="N4453">
        <v>345.31</v>
      </c>
      <c r="O4453">
        <v>50</v>
      </c>
    </row>
    <row r="4454" hidden="1" spans="1:15">
      <c r="A4454">
        <v>20240429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>
        <v>10782.27</v>
      </c>
      <c r="H4454">
        <v>10808.05</v>
      </c>
      <c r="I4454">
        <v>10706.96</v>
      </c>
      <c r="J4454">
        <v>10783.65</v>
      </c>
      <c r="K4454">
        <v>-45.58</v>
      </c>
      <c r="L4454">
        <v>-0.42</v>
      </c>
      <c r="M4454">
        <v>4834.34</v>
      </c>
      <c r="N4454">
        <v>354.11</v>
      </c>
      <c r="O4454">
        <v>50</v>
      </c>
    </row>
    <row r="4455" hidden="1" spans="1:15">
      <c r="A4455">
        <v>20240430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>
        <v>10734.87</v>
      </c>
      <c r="H4455">
        <v>10882.09</v>
      </c>
      <c r="I4455">
        <v>10733.39</v>
      </c>
      <c r="J4455">
        <v>10829.76</v>
      </c>
      <c r="K4455">
        <v>46.11</v>
      </c>
      <c r="L4455">
        <v>0.43</v>
      </c>
      <c r="M4455">
        <v>3783.46</v>
      </c>
      <c r="N4455">
        <v>270.01</v>
      </c>
      <c r="O4455">
        <v>50</v>
      </c>
    </row>
    <row r="4456" hidden="1" spans="1:15">
      <c r="A4456">
        <v>20240506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>
        <v>10874.09</v>
      </c>
      <c r="H4456">
        <v>10907.64</v>
      </c>
      <c r="I4456">
        <v>10792.51</v>
      </c>
      <c r="J4456" t="s">
        <v>2593</v>
      </c>
      <c r="K4456">
        <v>72.64</v>
      </c>
      <c r="L4456">
        <v>0.67</v>
      </c>
      <c r="M4456">
        <v>4634.04</v>
      </c>
      <c r="N4456">
        <v>324.99</v>
      </c>
      <c r="O4456">
        <v>50</v>
      </c>
    </row>
    <row r="4457" hidden="1" spans="1:15">
      <c r="A4457">
        <v>20240507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>
        <v>10896.53</v>
      </c>
      <c r="H4457">
        <v>10920.29</v>
      </c>
      <c r="I4457">
        <v>10834.66</v>
      </c>
      <c r="J4457">
        <v>10914.12</v>
      </c>
      <c r="K4457">
        <v>11.72</v>
      </c>
      <c r="L4457">
        <v>0.11</v>
      </c>
      <c r="M4457">
        <v>3476.63</v>
      </c>
      <c r="N4457">
        <v>237.65</v>
      </c>
      <c r="O4457">
        <v>50</v>
      </c>
    </row>
    <row r="4458" hidden="1" spans="1:15">
      <c r="A4458">
        <v>20240508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>
        <v>10897.49</v>
      </c>
      <c r="H4458">
        <v>11018.67</v>
      </c>
      <c r="I4458">
        <v>10890.39</v>
      </c>
      <c r="J4458">
        <v>10960.58</v>
      </c>
      <c r="K4458">
        <v>46.46</v>
      </c>
      <c r="L4458">
        <v>0.43</v>
      </c>
      <c r="M4458">
        <v>3062.84</v>
      </c>
      <c r="N4458">
        <v>224.97</v>
      </c>
      <c r="O4458">
        <v>50</v>
      </c>
    </row>
    <row r="4459" hidden="1" spans="1:15">
      <c r="A4459">
        <v>20240509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>
        <v>10957.82</v>
      </c>
      <c r="H4459">
        <v>11056.95</v>
      </c>
      <c r="I4459">
        <v>10953.06</v>
      </c>
      <c r="J4459">
        <v>11036.28</v>
      </c>
      <c r="K4459" t="s">
        <v>1564</v>
      </c>
      <c r="L4459">
        <v>0.69</v>
      </c>
      <c r="M4459">
        <v>3062.47</v>
      </c>
      <c r="N4459" t="s">
        <v>2228</v>
      </c>
      <c r="O4459">
        <v>50</v>
      </c>
    </row>
    <row r="4460" hidden="1" spans="1:15">
      <c r="A4460">
        <v>20240510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2594</v>
      </c>
      <c r="H4460">
        <v>11111.41</v>
      </c>
      <c r="I4460">
        <v>11009.26</v>
      </c>
      <c r="J4460">
        <v>11097.71</v>
      </c>
      <c r="K4460">
        <v>61.43</v>
      </c>
      <c r="L4460">
        <v>0.56</v>
      </c>
      <c r="M4460">
        <v>3431.41</v>
      </c>
      <c r="N4460">
        <v>224.76</v>
      </c>
      <c r="O4460">
        <v>50</v>
      </c>
    </row>
    <row r="4461" hidden="1" spans="1:15">
      <c r="A4461">
        <v>20240513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>
        <v>11075.39</v>
      </c>
      <c r="H4461">
        <v>11182.91</v>
      </c>
      <c r="I4461">
        <v>11004.74</v>
      </c>
      <c r="J4461">
        <v>11173.93</v>
      </c>
      <c r="K4461">
        <v>76.22</v>
      </c>
      <c r="L4461">
        <v>0.69</v>
      </c>
      <c r="M4461">
        <v>3427.07</v>
      </c>
      <c r="N4461">
        <v>229.17</v>
      </c>
      <c r="O4461">
        <v>50</v>
      </c>
    </row>
    <row r="4462" hidden="1" spans="1:15">
      <c r="A4462">
        <v>20240514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>
        <v>11155.15</v>
      </c>
      <c r="H4462">
        <v>11167.57</v>
      </c>
      <c r="I4462">
        <v>11065.26</v>
      </c>
      <c r="J4462">
        <v>11124.55</v>
      </c>
      <c r="K4462">
        <v>-49.38</v>
      </c>
      <c r="L4462">
        <v>-0.44</v>
      </c>
      <c r="M4462">
        <v>3049.85</v>
      </c>
      <c r="N4462">
        <v>214.26</v>
      </c>
      <c r="O4462">
        <v>50</v>
      </c>
    </row>
    <row r="4463" hidden="1" spans="1:15">
      <c r="A4463">
        <v>20240515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2595</v>
      </c>
      <c r="H4463">
        <v>11176.26</v>
      </c>
      <c r="I4463">
        <v>11065.19</v>
      </c>
      <c r="J4463">
        <v>11106.59</v>
      </c>
      <c r="K4463">
        <v>-17.96</v>
      </c>
      <c r="L4463">
        <v>-0.16</v>
      </c>
      <c r="M4463">
        <v>2272.66</v>
      </c>
      <c r="N4463">
        <v>157.95</v>
      </c>
      <c r="O4463">
        <v>50</v>
      </c>
    </row>
    <row r="4464" hidden="1" spans="1:15">
      <c r="A4464">
        <v>20240516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>
        <v>11115.88</v>
      </c>
      <c r="H4464">
        <v>11173.04</v>
      </c>
      <c r="I4464">
        <v>11089.58</v>
      </c>
      <c r="J4464" t="s">
        <v>2596</v>
      </c>
      <c r="K4464">
        <v>11.31</v>
      </c>
      <c r="L4464" t="s">
        <v>89</v>
      </c>
      <c r="M4464">
        <v>3432.05</v>
      </c>
      <c r="N4464">
        <v>234.09</v>
      </c>
      <c r="O4464">
        <v>50</v>
      </c>
    </row>
    <row r="4465" hidden="1" spans="1:15">
      <c r="A4465">
        <v>20240517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>
        <v>11106.09</v>
      </c>
      <c r="H4465">
        <v>11191.29</v>
      </c>
      <c r="I4465">
        <v>11066.93</v>
      </c>
      <c r="J4465">
        <v>11188.67</v>
      </c>
      <c r="K4465">
        <v>70.77</v>
      </c>
      <c r="L4465">
        <v>0.64</v>
      </c>
      <c r="M4465">
        <v>3375.91</v>
      </c>
      <c r="N4465">
        <v>227.62</v>
      </c>
      <c r="O4465">
        <v>50</v>
      </c>
    </row>
    <row r="4466" hidden="1" spans="1:15">
      <c r="A4466">
        <v>20240520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>
        <v>11200.14</v>
      </c>
      <c r="H4466" t="s">
        <v>2597</v>
      </c>
      <c r="I4466" t="s">
        <v>2598</v>
      </c>
      <c r="J4466">
        <v>11301.93</v>
      </c>
      <c r="K4466">
        <v>113.25</v>
      </c>
      <c r="L4466">
        <v>1.01</v>
      </c>
      <c r="M4466">
        <v>3744.88</v>
      </c>
      <c r="N4466">
        <v>270.54</v>
      </c>
      <c r="O4466">
        <v>50</v>
      </c>
    </row>
    <row r="4467" hidden="1" spans="1:15">
      <c r="A4467">
        <v>20240521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>
        <v>11284.14</v>
      </c>
      <c r="H4467">
        <v>11358.53</v>
      </c>
      <c r="I4467">
        <v>11261.31</v>
      </c>
      <c r="J4467">
        <v>11332.51</v>
      </c>
      <c r="K4467">
        <v>30.58</v>
      </c>
      <c r="L4467">
        <v>0.27</v>
      </c>
      <c r="M4467">
        <v>2769.82</v>
      </c>
      <c r="N4467">
        <v>199.71</v>
      </c>
      <c r="O4467">
        <v>50</v>
      </c>
    </row>
    <row r="4468" hidden="1" spans="1:15">
      <c r="A4468">
        <v>20240522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>
        <v>11326.18</v>
      </c>
      <c r="H4468">
        <v>11410.78</v>
      </c>
      <c r="I4468">
        <v>11299.02</v>
      </c>
      <c r="J4468">
        <v>11307.78</v>
      </c>
      <c r="K4468">
        <v>-24.73</v>
      </c>
      <c r="L4468">
        <v>-0.22</v>
      </c>
      <c r="M4468">
        <v>3044.67</v>
      </c>
      <c r="N4468">
        <v>214.28</v>
      </c>
      <c r="O4468">
        <v>50</v>
      </c>
    </row>
    <row r="4469" hidden="1" spans="1:15">
      <c r="A4469">
        <v>20240523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>
        <v>11284.53</v>
      </c>
      <c r="H4469">
        <v>11293.14</v>
      </c>
      <c r="I4469">
        <v>11165.51</v>
      </c>
      <c r="J4469">
        <v>11192.78</v>
      </c>
      <c r="K4469" t="s">
        <v>2599</v>
      </c>
      <c r="L4469">
        <v>-1.02</v>
      </c>
      <c r="M4469" t="s">
        <v>2600</v>
      </c>
      <c r="N4469">
        <v>181.41</v>
      </c>
      <c r="O4469">
        <v>50</v>
      </c>
    </row>
    <row r="4470" hidden="1" spans="1:15">
      <c r="A4470">
        <v>20240524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>
        <v>11181.57</v>
      </c>
      <c r="H4470">
        <v>11311.14</v>
      </c>
      <c r="I4470" t="s">
        <v>2601</v>
      </c>
      <c r="J4470">
        <v>11183.63</v>
      </c>
      <c r="K4470">
        <v>-9.15</v>
      </c>
      <c r="L4470">
        <v>-0.08</v>
      </c>
      <c r="M4470">
        <v>2596.86</v>
      </c>
      <c r="N4470">
        <v>179.07</v>
      </c>
      <c r="O4470">
        <v>50</v>
      </c>
    </row>
    <row r="4471" hidden="1" spans="1:15">
      <c r="A4471">
        <v>20240527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>
        <v>11196.31</v>
      </c>
      <c r="H4471">
        <v>11383.21</v>
      </c>
      <c r="I4471">
        <v>11196.31</v>
      </c>
      <c r="J4471">
        <v>11376.35</v>
      </c>
      <c r="K4471">
        <v>192.72</v>
      </c>
      <c r="L4471">
        <v>1.72</v>
      </c>
      <c r="M4471">
        <v>2990.52</v>
      </c>
      <c r="N4471">
        <v>215.86</v>
      </c>
      <c r="O4471">
        <v>50</v>
      </c>
    </row>
    <row r="4472" hidden="1" spans="1:15">
      <c r="A4472">
        <v>20240528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>
        <v>11365.82</v>
      </c>
      <c r="H4472">
        <v>11407.32</v>
      </c>
      <c r="I4472" t="s">
        <v>2602</v>
      </c>
      <c r="J4472">
        <v>11338.95</v>
      </c>
      <c r="K4472" t="s">
        <v>2603</v>
      </c>
      <c r="L4472">
        <v>-0.33</v>
      </c>
      <c r="M4472" t="s">
        <v>2604</v>
      </c>
      <c r="N4472">
        <v>186.97</v>
      </c>
      <c r="O4472">
        <v>50</v>
      </c>
    </row>
    <row r="4473" hidden="1" spans="1:15">
      <c r="A4473">
        <v>20240529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>
        <v>11310.19</v>
      </c>
      <c r="H4473">
        <v>11433.84</v>
      </c>
      <c r="I4473">
        <v>11281.87</v>
      </c>
      <c r="J4473">
        <v>11336.88</v>
      </c>
      <c r="K4473">
        <v>-2.07</v>
      </c>
      <c r="L4473">
        <v>-0.02</v>
      </c>
      <c r="M4473">
        <v>2602.18</v>
      </c>
      <c r="N4473">
        <v>186.81</v>
      </c>
      <c r="O4473">
        <v>50</v>
      </c>
    </row>
    <row r="4474" hidden="1" spans="1:15">
      <c r="A4474">
        <v>20240530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>
        <v>11302.29</v>
      </c>
      <c r="H4474">
        <v>11400.63</v>
      </c>
      <c r="I4474">
        <v>11214.91</v>
      </c>
      <c r="J4474">
        <v>11239.54</v>
      </c>
      <c r="K4474">
        <v>-97.34</v>
      </c>
      <c r="L4474">
        <v>-0.86</v>
      </c>
      <c r="M4474" t="s">
        <v>2605</v>
      </c>
      <c r="N4474">
        <v>198.55</v>
      </c>
      <c r="O4474">
        <v>50</v>
      </c>
    </row>
    <row r="4475" hidden="1" spans="1:15">
      <c r="A4475">
        <v>20240531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>
        <v>11261.47</v>
      </c>
      <c r="H4475">
        <v>11314.11</v>
      </c>
      <c r="I4475">
        <v>11225.77</v>
      </c>
      <c r="J4475" t="s">
        <v>2606</v>
      </c>
      <c r="K4475">
        <v>-0.24</v>
      </c>
      <c r="L4475" t="s">
        <v>108</v>
      </c>
      <c r="M4475">
        <v>2427.27</v>
      </c>
      <c r="N4475">
        <v>176.97</v>
      </c>
      <c r="O4475">
        <v>50</v>
      </c>
    </row>
    <row r="4476" hidden="1" spans="1:15">
      <c r="A4476">
        <v>20240603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>
        <v>11231.16</v>
      </c>
      <c r="H4476">
        <v>11231.55</v>
      </c>
      <c r="I4476">
        <v>11071.22</v>
      </c>
      <c r="J4476">
        <v>11138.83</v>
      </c>
      <c r="K4476">
        <v>-100.47</v>
      </c>
      <c r="L4476">
        <v>-0.89</v>
      </c>
      <c r="M4476">
        <v>3363.19</v>
      </c>
      <c r="N4476">
        <v>239.92</v>
      </c>
      <c r="O4476">
        <v>50</v>
      </c>
    </row>
    <row r="4477" hidden="1" spans="1:15">
      <c r="A4477">
        <v>20240604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>
        <v>11107.69</v>
      </c>
      <c r="H4477">
        <v>11179.15</v>
      </c>
      <c r="I4477">
        <v>11064.74</v>
      </c>
      <c r="J4477">
        <v>11164.93</v>
      </c>
      <c r="K4477" t="s">
        <v>2607</v>
      </c>
      <c r="L4477">
        <v>0.23</v>
      </c>
      <c r="M4477">
        <v>2701.98</v>
      </c>
      <c r="N4477">
        <v>204.14</v>
      </c>
      <c r="O4477">
        <v>50</v>
      </c>
    </row>
    <row r="4478" hidden="1" spans="1:15">
      <c r="A4478">
        <v>20240605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>
        <v>11161.87</v>
      </c>
      <c r="H4478">
        <v>11173.96</v>
      </c>
      <c r="I4478">
        <v>11001.17</v>
      </c>
      <c r="J4478">
        <v>11009.06</v>
      </c>
      <c r="K4478">
        <v>-155.87</v>
      </c>
      <c r="L4478" t="s">
        <v>1397</v>
      </c>
      <c r="M4478">
        <v>2593.32</v>
      </c>
      <c r="N4478">
        <v>189.99</v>
      </c>
      <c r="O4478">
        <v>50</v>
      </c>
    </row>
    <row r="4479" hidden="1" spans="1:15">
      <c r="A4479">
        <v>20240606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2608</v>
      </c>
      <c r="H4479">
        <v>11116.25</v>
      </c>
      <c r="I4479">
        <v>11002.21</v>
      </c>
      <c r="J4479">
        <v>11027.94</v>
      </c>
      <c r="K4479">
        <v>18.87</v>
      </c>
      <c r="L4479">
        <v>0.17</v>
      </c>
      <c r="M4479">
        <v>3044.98</v>
      </c>
      <c r="N4479">
        <v>213.84</v>
      </c>
      <c r="O4479">
        <v>50</v>
      </c>
    </row>
    <row r="4480" hidden="1" spans="1:15">
      <c r="A4480">
        <v>20240607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>
        <v>11030.26</v>
      </c>
      <c r="H4480">
        <v>11114.95</v>
      </c>
      <c r="I4480">
        <v>11019.02</v>
      </c>
      <c r="J4480">
        <v>11110.08</v>
      </c>
      <c r="K4480">
        <v>82.14</v>
      </c>
      <c r="L4480">
        <v>0.74</v>
      </c>
      <c r="M4480">
        <v>3144.42</v>
      </c>
      <c r="N4480">
        <v>206.83</v>
      </c>
      <c r="O4480">
        <v>50</v>
      </c>
    </row>
    <row r="4481" hidden="1" spans="1:15">
      <c r="A4481">
        <v>20240611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>
        <v>11098.53</v>
      </c>
      <c r="H4481">
        <v>11111.02</v>
      </c>
      <c r="I4481">
        <v>10860.89</v>
      </c>
      <c r="J4481" t="s">
        <v>2609</v>
      </c>
      <c r="K4481">
        <v>-207.08</v>
      </c>
      <c r="L4481">
        <v>-1.86</v>
      </c>
      <c r="M4481">
        <v>3611.52</v>
      </c>
      <c r="N4481" t="s">
        <v>2610</v>
      </c>
      <c r="O4481">
        <v>50</v>
      </c>
    </row>
    <row r="4482" hidden="1" spans="1:15">
      <c r="A4482">
        <v>20240612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>
        <v>10891.63</v>
      </c>
      <c r="H4482">
        <v>11039.53</v>
      </c>
      <c r="I4482" t="s">
        <v>2611</v>
      </c>
      <c r="J4482">
        <v>11025.91</v>
      </c>
      <c r="K4482">
        <v>122.91</v>
      </c>
      <c r="L4482">
        <v>1.13</v>
      </c>
      <c r="M4482">
        <v>3295.52</v>
      </c>
      <c r="N4482">
        <v>222.13</v>
      </c>
      <c r="O4482">
        <v>50</v>
      </c>
    </row>
    <row r="4483" hidden="1" spans="1:15">
      <c r="A4483">
        <v>20240613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>
        <v>11009.15</v>
      </c>
      <c r="H4483">
        <v>11034.13</v>
      </c>
      <c r="I4483">
        <v>10866.97</v>
      </c>
      <c r="J4483">
        <v>10899.07</v>
      </c>
      <c r="K4483">
        <v>-126.84</v>
      </c>
      <c r="L4483">
        <v>-1.15</v>
      </c>
      <c r="M4483">
        <v>2747.95</v>
      </c>
      <c r="N4483">
        <v>183.11</v>
      </c>
      <c r="O4483">
        <v>50</v>
      </c>
    </row>
    <row r="4484" hidden="1" spans="1:15">
      <c r="A4484">
        <v>20240614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2612</v>
      </c>
      <c r="H4484">
        <v>10924.27</v>
      </c>
      <c r="I4484">
        <v>10827.87</v>
      </c>
      <c r="J4484">
        <v>10874.72</v>
      </c>
      <c r="K4484">
        <v>-24.35</v>
      </c>
      <c r="L4484">
        <v>-0.22</v>
      </c>
      <c r="M4484">
        <v>4249.27</v>
      </c>
      <c r="N4484">
        <v>284.41</v>
      </c>
      <c r="O4484">
        <v>50</v>
      </c>
    </row>
    <row r="4485" hidden="1" spans="1:15">
      <c r="A4485">
        <v>20240617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>
        <v>10857.68</v>
      </c>
      <c r="H4485">
        <v>10901.08</v>
      </c>
      <c r="I4485">
        <v>10740.71</v>
      </c>
      <c r="J4485">
        <v>10760.39</v>
      </c>
      <c r="K4485">
        <v>-114.33</v>
      </c>
      <c r="L4485">
        <v>-1.05</v>
      </c>
      <c r="M4485">
        <v>3329.95</v>
      </c>
      <c r="N4485">
        <v>222.06</v>
      </c>
      <c r="O4485">
        <v>50</v>
      </c>
    </row>
    <row r="4486" hidden="1" spans="1:15">
      <c r="A4486">
        <v>20240618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>
        <v>10754.52</v>
      </c>
      <c r="H4486">
        <v>10806.11</v>
      </c>
      <c r="I4486">
        <v>10684.86</v>
      </c>
      <c r="J4486">
        <v>10797.01</v>
      </c>
      <c r="K4486">
        <v>36.62</v>
      </c>
      <c r="L4486">
        <v>0.34</v>
      </c>
      <c r="M4486">
        <v>2464.93</v>
      </c>
      <c r="N4486">
        <v>162.74</v>
      </c>
      <c r="O4486">
        <v>50</v>
      </c>
    </row>
    <row r="4487" hidden="1" spans="1:15">
      <c r="A4487">
        <v>20240619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>
        <v>10798.26</v>
      </c>
      <c r="H4487" t="s">
        <v>2613</v>
      </c>
      <c r="I4487" t="s">
        <v>2614</v>
      </c>
      <c r="J4487">
        <v>10800.65</v>
      </c>
      <c r="K4487">
        <v>3.64</v>
      </c>
      <c r="L4487">
        <v>0.03</v>
      </c>
      <c r="M4487" t="s">
        <v>2615</v>
      </c>
      <c r="N4487">
        <v>173.82</v>
      </c>
      <c r="O4487">
        <v>50</v>
      </c>
    </row>
    <row r="4488" hidden="1" spans="1:15">
      <c r="A4488">
        <v>20240620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>
        <v>10804.13</v>
      </c>
      <c r="H4488" t="s">
        <v>2616</v>
      </c>
      <c r="I4488">
        <v>10761.96</v>
      </c>
      <c r="J4488">
        <v>10798.77</v>
      </c>
      <c r="K4488">
        <v>-1.88</v>
      </c>
      <c r="L4488">
        <v>-0.02</v>
      </c>
      <c r="M4488">
        <v>2424.81</v>
      </c>
      <c r="N4488">
        <v>175.03</v>
      </c>
      <c r="O4488">
        <v>50</v>
      </c>
    </row>
    <row r="4489" hidden="1" spans="1:15">
      <c r="A4489">
        <v>20240621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>
        <v>10764.27</v>
      </c>
      <c r="H4489" t="s">
        <v>2617</v>
      </c>
      <c r="I4489">
        <v>10734.27</v>
      </c>
      <c r="J4489">
        <v>10771.26</v>
      </c>
      <c r="K4489">
        <v>-27.51</v>
      </c>
      <c r="L4489">
        <v>-0.25</v>
      </c>
      <c r="M4489">
        <v>2573.39</v>
      </c>
      <c r="N4489">
        <v>177.22</v>
      </c>
      <c r="O4489">
        <v>50</v>
      </c>
    </row>
    <row r="4490" hidden="1" spans="1:15">
      <c r="A4490">
        <v>20240624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>
        <v>10743.56</v>
      </c>
      <c r="H4490">
        <v>10747.93</v>
      </c>
      <c r="I4490">
        <v>10584.08</v>
      </c>
      <c r="J4490">
        <v>10636.45</v>
      </c>
      <c r="K4490">
        <v>-134.81</v>
      </c>
      <c r="L4490">
        <v>-1.25</v>
      </c>
      <c r="M4490">
        <v>2789.29</v>
      </c>
      <c r="N4490">
        <v>186.98</v>
      </c>
      <c r="O4490">
        <v>50</v>
      </c>
    </row>
    <row r="4491" hidden="1" spans="1:15">
      <c r="A4491">
        <v>20240625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2618</v>
      </c>
      <c r="H4491">
        <v>10709.71</v>
      </c>
      <c r="I4491">
        <v>10611.33</v>
      </c>
      <c r="J4491">
        <v>10656.02</v>
      </c>
      <c r="K4491">
        <v>19.57</v>
      </c>
      <c r="L4491">
        <v>0.18</v>
      </c>
      <c r="M4491">
        <v>2704.72</v>
      </c>
      <c r="N4491">
        <v>179.28</v>
      </c>
      <c r="O4491">
        <v>50</v>
      </c>
    </row>
    <row r="4492" hidden="1" spans="1:15">
      <c r="A4492">
        <v>20240626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>
        <v>10588.89</v>
      </c>
      <c r="H4492">
        <v>10664.99</v>
      </c>
      <c r="I4492">
        <v>10545.28</v>
      </c>
      <c r="J4492">
        <v>10658.67</v>
      </c>
      <c r="K4492">
        <v>2.65</v>
      </c>
      <c r="L4492">
        <v>0.02</v>
      </c>
      <c r="M4492">
        <v>2467.24</v>
      </c>
      <c r="N4492">
        <v>162.32</v>
      </c>
      <c r="O4492">
        <v>50</v>
      </c>
    </row>
    <row r="4493" hidden="1" spans="1:15">
      <c r="A4493">
        <v>20240627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>
        <v>10637.16</v>
      </c>
      <c r="H4493">
        <v>10702.05</v>
      </c>
      <c r="I4493">
        <v>10595.89</v>
      </c>
      <c r="J4493">
        <v>10646.94</v>
      </c>
      <c r="K4493">
        <v>-11.73</v>
      </c>
      <c r="L4493">
        <v>-0.11</v>
      </c>
      <c r="M4493">
        <v>3035.67</v>
      </c>
      <c r="N4493">
        <v>202.02</v>
      </c>
      <c r="O4493">
        <v>50</v>
      </c>
    </row>
    <row r="4494" hidden="1" spans="1:15">
      <c r="A4494">
        <v>20240628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>
        <v>10623.57</v>
      </c>
      <c r="H4494" t="s">
        <v>2619</v>
      </c>
      <c r="I4494">
        <v>10610.36</v>
      </c>
      <c r="J4494">
        <v>10735.22</v>
      </c>
      <c r="K4494">
        <v>88.28</v>
      </c>
      <c r="L4494">
        <v>0.83</v>
      </c>
      <c r="M4494">
        <v>3020.36</v>
      </c>
      <c r="N4494">
        <v>207.61</v>
      </c>
      <c r="O4494">
        <v>50</v>
      </c>
    </row>
    <row r="4495" hidden="1" spans="1:15">
      <c r="A4495">
        <v>20240701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>
        <v>10741.51</v>
      </c>
      <c r="H4495">
        <v>10958.09</v>
      </c>
      <c r="I4495">
        <v>10739.17</v>
      </c>
      <c r="J4495" t="s">
        <v>2620</v>
      </c>
      <c r="K4495">
        <v>206.58</v>
      </c>
      <c r="L4495">
        <v>1.92</v>
      </c>
      <c r="M4495">
        <v>2827.74</v>
      </c>
      <c r="N4495">
        <v>196.89</v>
      </c>
      <c r="O4495">
        <v>50</v>
      </c>
    </row>
    <row r="4496" hidden="1" spans="1:15">
      <c r="A4496">
        <v>20240702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>
        <v>10949.85</v>
      </c>
      <c r="H4496" t="s">
        <v>2621</v>
      </c>
      <c r="I4496">
        <v>10877.66</v>
      </c>
      <c r="J4496">
        <v>10968.49</v>
      </c>
      <c r="K4496">
        <v>26.68</v>
      </c>
      <c r="L4496">
        <v>0.24</v>
      </c>
      <c r="M4496">
        <v>3085.39</v>
      </c>
      <c r="N4496">
        <v>212.13</v>
      </c>
      <c r="O4496">
        <v>50</v>
      </c>
    </row>
    <row r="4497" hidden="1" spans="1:15">
      <c r="A4497">
        <v>20240703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>
        <v>10961.85</v>
      </c>
      <c r="H4497">
        <v>10993.39</v>
      </c>
      <c r="I4497">
        <v>10850.49</v>
      </c>
      <c r="J4497">
        <v>10867.28</v>
      </c>
      <c r="K4497">
        <v>-101.21</v>
      </c>
      <c r="L4497">
        <v>-0.92</v>
      </c>
      <c r="M4497">
        <v>2515.34</v>
      </c>
      <c r="N4497" t="s">
        <v>245</v>
      </c>
      <c r="O4497">
        <v>50</v>
      </c>
    </row>
    <row r="4498" hidden="1" spans="1:15">
      <c r="A4498">
        <v>20240704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>
        <v>10858.78</v>
      </c>
      <c r="H4498">
        <v>10915.93</v>
      </c>
      <c r="I4498">
        <v>10795.75</v>
      </c>
      <c r="J4498">
        <v>10814.38</v>
      </c>
      <c r="K4498" t="s">
        <v>2622</v>
      </c>
      <c r="L4498">
        <v>-0.49</v>
      </c>
      <c r="M4498">
        <v>2404.41</v>
      </c>
      <c r="N4498">
        <v>169.05</v>
      </c>
      <c r="O4498">
        <v>50</v>
      </c>
    </row>
    <row r="4499" hidden="1" spans="1:15">
      <c r="A4499">
        <v>20240705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2623</v>
      </c>
      <c r="H4499">
        <v>10830.18</v>
      </c>
      <c r="I4499">
        <v>10660.92</v>
      </c>
      <c r="J4499">
        <v>10728.95</v>
      </c>
      <c r="K4499">
        <v>-85.43</v>
      </c>
      <c r="L4499">
        <v>-0.79</v>
      </c>
      <c r="M4499">
        <v>3088.73</v>
      </c>
      <c r="N4499">
        <v>218.04</v>
      </c>
      <c r="O4499">
        <v>50</v>
      </c>
    </row>
    <row r="4500" hidden="1" spans="1:15">
      <c r="A4500">
        <v>20240708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>
        <v>10664.09</v>
      </c>
      <c r="H4500">
        <v>10719.78</v>
      </c>
      <c r="I4500">
        <v>10616.35</v>
      </c>
      <c r="J4500">
        <v>10630.81</v>
      </c>
      <c r="K4500">
        <v>-98.15</v>
      </c>
      <c r="L4500">
        <v>-0.91</v>
      </c>
      <c r="M4500">
        <v>2732.91</v>
      </c>
      <c r="N4500">
        <v>193.19</v>
      </c>
      <c r="O4500">
        <v>50</v>
      </c>
    </row>
    <row r="4501" hidden="1" spans="1:15">
      <c r="A4501">
        <v>20240709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>
        <v>10618.09</v>
      </c>
      <c r="H4501">
        <v>10752.54</v>
      </c>
      <c r="I4501">
        <v>10556.31</v>
      </c>
      <c r="J4501">
        <v>10741.13</v>
      </c>
      <c r="K4501">
        <v>110.32</v>
      </c>
      <c r="L4501">
        <v>1.04</v>
      </c>
      <c r="M4501">
        <v>2802.69</v>
      </c>
      <c r="N4501">
        <v>193.81</v>
      </c>
      <c r="O4501">
        <v>50</v>
      </c>
    </row>
    <row r="4502" hidden="1" spans="1:15">
      <c r="A4502">
        <v>20240710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>
        <v>10676.57</v>
      </c>
      <c r="H4502">
        <v>10686.92</v>
      </c>
      <c r="I4502">
        <v>10504.55</v>
      </c>
      <c r="J4502">
        <v>10508.09</v>
      </c>
      <c r="K4502">
        <v>-233.04</v>
      </c>
      <c r="L4502">
        <v>-2.17</v>
      </c>
      <c r="M4502">
        <v>2725.66</v>
      </c>
      <c r="N4502">
        <v>201.69</v>
      </c>
      <c r="O4502">
        <v>50</v>
      </c>
    </row>
    <row r="4503" hidden="1" spans="1:15">
      <c r="A4503">
        <v>20240711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>
        <v>10549.57</v>
      </c>
      <c r="H4503">
        <v>10560.37</v>
      </c>
      <c r="I4503">
        <v>10467.36</v>
      </c>
      <c r="J4503">
        <v>10516.36</v>
      </c>
      <c r="K4503">
        <v>8.27</v>
      </c>
      <c r="L4503">
        <v>0.08</v>
      </c>
      <c r="M4503">
        <v>2926.64</v>
      </c>
      <c r="N4503">
        <v>201.17</v>
      </c>
      <c r="O4503">
        <v>50</v>
      </c>
    </row>
    <row r="4504" hidden="1" spans="1:15">
      <c r="A4504">
        <v>20240712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>
        <v>10478.34</v>
      </c>
      <c r="H4504">
        <v>10557.98</v>
      </c>
      <c r="I4504">
        <v>10468.93</v>
      </c>
      <c r="J4504">
        <v>10485.37</v>
      </c>
      <c r="K4504">
        <v>-30.99</v>
      </c>
      <c r="L4504">
        <v>-0.29</v>
      </c>
      <c r="M4504">
        <v>3007.69</v>
      </c>
      <c r="N4504">
        <v>204.34</v>
      </c>
      <c r="O4504">
        <v>50</v>
      </c>
    </row>
    <row r="4505" hidden="1" spans="1:15">
      <c r="A4505">
        <v>20240715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>
        <v>10458.49</v>
      </c>
      <c r="H4505">
        <v>10597.55</v>
      </c>
      <c r="I4505">
        <v>10421.08</v>
      </c>
      <c r="J4505">
        <v>10586.14</v>
      </c>
      <c r="K4505">
        <v>100.77</v>
      </c>
      <c r="L4505">
        <v>0.96</v>
      </c>
      <c r="M4505" t="s">
        <v>2624</v>
      </c>
      <c r="N4505" t="s">
        <v>2625</v>
      </c>
      <c r="O4505">
        <v>50</v>
      </c>
    </row>
    <row r="4506" hidden="1" spans="1:15">
      <c r="A4506">
        <v>20240716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>
        <v>10541.63</v>
      </c>
      <c r="H4506">
        <v>10569.65</v>
      </c>
      <c r="I4506">
        <v>10447.91</v>
      </c>
      <c r="J4506">
        <v>10504.64</v>
      </c>
      <c r="K4506">
        <v>-81.51</v>
      </c>
      <c r="L4506">
        <v>-0.77</v>
      </c>
      <c r="M4506" t="s">
        <v>2626</v>
      </c>
      <c r="N4506" t="s">
        <v>2627</v>
      </c>
      <c r="O4506">
        <v>50</v>
      </c>
    </row>
    <row r="4507" hidden="1" spans="1:15">
      <c r="A4507">
        <v>20240717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>
        <v>10477.59</v>
      </c>
      <c r="H4507">
        <v>10502.67</v>
      </c>
      <c r="I4507">
        <v>10406.09</v>
      </c>
      <c r="J4507">
        <v>10429.15</v>
      </c>
      <c r="K4507">
        <v>-75.48</v>
      </c>
      <c r="L4507">
        <v>-0.72</v>
      </c>
      <c r="M4507">
        <v>2724.47</v>
      </c>
      <c r="N4507">
        <v>186.58</v>
      </c>
      <c r="O4507">
        <v>50</v>
      </c>
    </row>
    <row r="4508" hidden="1" spans="1:15">
      <c r="A4508">
        <v>20240718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>
        <v>10415.59</v>
      </c>
      <c r="H4508">
        <v>10483.25</v>
      </c>
      <c r="I4508">
        <v>10339.48</v>
      </c>
      <c r="J4508">
        <v>10473.92</v>
      </c>
      <c r="K4508">
        <v>44.77</v>
      </c>
      <c r="L4508">
        <v>0.43</v>
      </c>
      <c r="M4508">
        <v>2458.91</v>
      </c>
      <c r="N4508">
        <v>166.94</v>
      </c>
      <c r="O4508">
        <v>50</v>
      </c>
    </row>
    <row r="4509" hidden="1" spans="1:15">
      <c r="A4509">
        <v>20240719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>
        <v>10454.43</v>
      </c>
      <c r="H4509">
        <v>10454.43</v>
      </c>
      <c r="I4509">
        <v>10338.46</v>
      </c>
      <c r="J4509">
        <v>10390.98</v>
      </c>
      <c r="K4509">
        <v>-82.94</v>
      </c>
      <c r="L4509">
        <v>-0.79</v>
      </c>
      <c r="M4509">
        <v>2931.32</v>
      </c>
      <c r="N4509">
        <v>197.32</v>
      </c>
      <c r="O4509">
        <v>50</v>
      </c>
    </row>
    <row r="4510" hidden="1" spans="1:15">
      <c r="A4510">
        <v>20240722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>
        <v>10364.01</v>
      </c>
      <c r="H4510">
        <v>10367.39</v>
      </c>
      <c r="I4510">
        <v>10204.37</v>
      </c>
      <c r="J4510">
        <v>10295.95</v>
      </c>
      <c r="K4510">
        <v>-95.03</v>
      </c>
      <c r="L4510">
        <v>-0.91</v>
      </c>
      <c r="M4510">
        <v>3074.66</v>
      </c>
      <c r="N4510">
        <v>213.49</v>
      </c>
      <c r="O4510">
        <v>50</v>
      </c>
    </row>
    <row r="4511" hidden="1" spans="1:15">
      <c r="A4511">
        <v>20240723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>
        <v>10279.84</v>
      </c>
      <c r="H4511" t="s">
        <v>2628</v>
      </c>
      <c r="I4511">
        <v>10243.92</v>
      </c>
      <c r="J4511">
        <v>10244.74</v>
      </c>
      <c r="K4511">
        <v>-51.21</v>
      </c>
      <c r="L4511" t="s">
        <v>119</v>
      </c>
      <c r="M4511">
        <v>3403.69</v>
      </c>
      <c r="N4511">
        <v>223.08</v>
      </c>
      <c r="O4511">
        <v>50</v>
      </c>
    </row>
    <row r="4512" hidden="1" spans="1:15">
      <c r="A4512">
        <v>20240724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>
        <v>10230.28</v>
      </c>
      <c r="H4512">
        <v>10313.39</v>
      </c>
      <c r="I4512">
        <v>10205.19</v>
      </c>
      <c r="J4512" t="s">
        <v>2629</v>
      </c>
      <c r="K4512">
        <v>13.96</v>
      </c>
      <c r="L4512">
        <v>0.14</v>
      </c>
      <c r="M4512">
        <v>3325.64</v>
      </c>
      <c r="N4512">
        <v>213.88</v>
      </c>
      <c r="O4512">
        <v>50</v>
      </c>
    </row>
    <row r="4513" hidden="1" spans="1:15">
      <c r="A4513">
        <v>20240725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>
        <v>10240.38</v>
      </c>
      <c r="H4513">
        <v>10244.32</v>
      </c>
      <c r="I4513">
        <v>10116.58</v>
      </c>
      <c r="J4513">
        <v>10195.61</v>
      </c>
      <c r="K4513">
        <v>-63.09</v>
      </c>
      <c r="L4513">
        <v>-0.62</v>
      </c>
      <c r="M4513">
        <v>3533.57</v>
      </c>
      <c r="N4513">
        <v>225.21</v>
      </c>
      <c r="O4513">
        <v>50</v>
      </c>
    </row>
    <row r="4514" hidden="1" spans="1:15">
      <c r="A4514">
        <v>20240726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>
        <v>10178.33</v>
      </c>
      <c r="H4514">
        <v>10203.43</v>
      </c>
      <c r="I4514">
        <v>10057.48</v>
      </c>
      <c r="J4514">
        <v>10122.65</v>
      </c>
      <c r="K4514">
        <v>-72.96</v>
      </c>
      <c r="L4514">
        <v>-0.72</v>
      </c>
      <c r="M4514">
        <v>3261.75</v>
      </c>
      <c r="N4514">
        <v>205.42</v>
      </c>
      <c r="O4514">
        <v>50</v>
      </c>
    </row>
    <row r="4515" hidden="1" spans="1:15">
      <c r="A4515">
        <v>20240729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>
        <v>10115.59</v>
      </c>
      <c r="H4515">
        <v>10178.91</v>
      </c>
      <c r="I4515">
        <v>10070.97</v>
      </c>
      <c r="J4515">
        <v>10171.26</v>
      </c>
      <c r="K4515">
        <v>48.61</v>
      </c>
      <c r="L4515">
        <v>0.48</v>
      </c>
      <c r="M4515">
        <v>2787.19</v>
      </c>
      <c r="N4515">
        <v>175.12</v>
      </c>
      <c r="O4515">
        <v>50</v>
      </c>
    </row>
    <row r="4516" hidden="1" spans="1:15">
      <c r="A4516">
        <v>20240730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>
        <v>10149.16</v>
      </c>
      <c r="H4516" t="s">
        <v>2630</v>
      </c>
      <c r="I4516">
        <v>10060.43</v>
      </c>
      <c r="J4516">
        <v>10091.35</v>
      </c>
      <c r="K4516">
        <v>-79.91</v>
      </c>
      <c r="L4516">
        <v>-0.78</v>
      </c>
      <c r="M4516">
        <v>2583.76</v>
      </c>
      <c r="N4516">
        <v>171.56</v>
      </c>
      <c r="O4516">
        <v>50</v>
      </c>
    </row>
    <row r="4517" hidden="1" spans="1:15">
      <c r="A4517">
        <v>20240731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>
        <v>10088.84</v>
      </c>
      <c r="H4517" t="s">
        <v>2631</v>
      </c>
      <c r="I4517">
        <v>10073.86</v>
      </c>
      <c r="J4517">
        <v>10181.15</v>
      </c>
      <c r="K4517" t="s">
        <v>2632</v>
      </c>
      <c r="L4517">
        <v>0.89</v>
      </c>
      <c r="M4517" t="s">
        <v>2633</v>
      </c>
      <c r="N4517">
        <v>230.66</v>
      </c>
      <c r="O4517">
        <v>50</v>
      </c>
    </row>
    <row r="4518" hidden="1" spans="1:15">
      <c r="A4518">
        <v>20240801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>
        <v>10187.02</v>
      </c>
      <c r="H4518">
        <v>10252.47</v>
      </c>
      <c r="I4518">
        <v>10172.76</v>
      </c>
      <c r="J4518">
        <v>10186.51</v>
      </c>
      <c r="K4518">
        <v>5.36</v>
      </c>
      <c r="L4518">
        <v>0.05</v>
      </c>
      <c r="M4518">
        <v>3153.09</v>
      </c>
      <c r="N4518">
        <v>203.68</v>
      </c>
      <c r="O4518">
        <v>50</v>
      </c>
    </row>
    <row r="4519" hidden="1" spans="1:15">
      <c r="A4519">
        <v>20240802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>
        <v>10156.71</v>
      </c>
      <c r="H4519">
        <v>10228.18</v>
      </c>
      <c r="I4519">
        <v>10123.01</v>
      </c>
      <c r="J4519">
        <v>10175.99</v>
      </c>
      <c r="K4519">
        <v>-10.51</v>
      </c>
      <c r="L4519" t="s">
        <v>184</v>
      </c>
      <c r="M4519">
        <v>2399.55</v>
      </c>
      <c r="N4519" t="s">
        <v>1563</v>
      </c>
      <c r="O4519">
        <v>50</v>
      </c>
    </row>
    <row r="4520" hidden="1" spans="1:15">
      <c r="A4520">
        <v>20240805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>
        <v>10142.41</v>
      </c>
      <c r="H4520">
        <v>10193.17</v>
      </c>
      <c r="I4520">
        <v>10031.63</v>
      </c>
      <c r="J4520">
        <v>10059.62</v>
      </c>
      <c r="K4520">
        <v>-116.38</v>
      </c>
      <c r="L4520">
        <v>-1.14</v>
      </c>
      <c r="M4520">
        <v>3182.39</v>
      </c>
      <c r="N4520">
        <v>207.76</v>
      </c>
      <c r="O4520">
        <v>50</v>
      </c>
    </row>
    <row r="4521" hidden="1" spans="1:15">
      <c r="A4521">
        <v>20240806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>
        <v>10097.32</v>
      </c>
      <c r="H4521">
        <v>10143.24</v>
      </c>
      <c r="I4521">
        <v>9953.06</v>
      </c>
      <c r="J4521">
        <v>10018.47</v>
      </c>
      <c r="K4521">
        <v>-41.15</v>
      </c>
      <c r="L4521">
        <v>-0.41</v>
      </c>
      <c r="M4521">
        <v>2712.29</v>
      </c>
      <c r="N4521">
        <v>175.06</v>
      </c>
      <c r="O4521">
        <v>50</v>
      </c>
    </row>
    <row r="4522" hidden="1" spans="1:15">
      <c r="A4522">
        <v>20240807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>
        <v>10008.75</v>
      </c>
      <c r="H4522">
        <v>10106.63</v>
      </c>
      <c r="I4522">
        <v>9985.43</v>
      </c>
      <c r="J4522" t="s">
        <v>2634</v>
      </c>
      <c r="K4522">
        <v>44.93</v>
      </c>
      <c r="L4522">
        <v>0.45</v>
      </c>
      <c r="M4522">
        <v>2295.46</v>
      </c>
      <c r="N4522">
        <v>153.57</v>
      </c>
      <c r="O4522">
        <v>50</v>
      </c>
    </row>
    <row r="4523" hidden="1" spans="1:15">
      <c r="A4523">
        <v>20240808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>
        <v>10059.99</v>
      </c>
      <c r="H4523">
        <v>10092.87</v>
      </c>
      <c r="I4523">
        <v>10025.49</v>
      </c>
      <c r="J4523">
        <v>10074.05</v>
      </c>
      <c r="K4523">
        <v>10.65</v>
      </c>
      <c r="L4523" t="s">
        <v>89</v>
      </c>
      <c r="M4523">
        <v>1753.63</v>
      </c>
      <c r="N4523">
        <v>115.31</v>
      </c>
      <c r="O4523">
        <v>50</v>
      </c>
    </row>
    <row r="4524" hidden="1" spans="1:15">
      <c r="A4524">
        <v>20240809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>
        <v>10085.31</v>
      </c>
      <c r="H4524">
        <v>10131.34</v>
      </c>
      <c r="I4524">
        <v>10075.06</v>
      </c>
      <c r="J4524">
        <v>10077.88</v>
      </c>
      <c r="K4524">
        <v>3.83</v>
      </c>
      <c r="L4524">
        <v>0.04</v>
      </c>
      <c r="M4524">
        <v>1905.71</v>
      </c>
      <c r="N4524">
        <v>125.76</v>
      </c>
      <c r="O4524">
        <v>50</v>
      </c>
    </row>
    <row r="4525" hidden="1" spans="1:15">
      <c r="A4525">
        <v>20240812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>
        <v>10071.28</v>
      </c>
      <c r="H4525">
        <v>10144.87</v>
      </c>
      <c r="I4525">
        <v>10049.88</v>
      </c>
      <c r="J4525">
        <v>10110.67</v>
      </c>
      <c r="K4525">
        <v>32.79</v>
      </c>
      <c r="L4525">
        <v>0.32</v>
      </c>
      <c r="M4525">
        <v>1959.63</v>
      </c>
      <c r="N4525">
        <v>127.18</v>
      </c>
      <c r="O4525">
        <v>50</v>
      </c>
    </row>
    <row r="4526" hidden="1" spans="1:15">
      <c r="A4526">
        <v>20240813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>
        <v>10120.42</v>
      </c>
      <c r="H4526">
        <v>10173.11</v>
      </c>
      <c r="I4526">
        <v>10089.25</v>
      </c>
      <c r="J4526">
        <v>10147.37</v>
      </c>
      <c r="K4526" t="s">
        <v>2635</v>
      </c>
      <c r="L4526">
        <v>0.36</v>
      </c>
      <c r="M4526">
        <v>2181.61</v>
      </c>
      <c r="N4526" t="s">
        <v>2636</v>
      </c>
      <c r="O4526">
        <v>50</v>
      </c>
    </row>
    <row r="4527" hidden="1" spans="1:15">
      <c r="A4527">
        <v>20240814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>
        <v>10130.77</v>
      </c>
      <c r="H4527">
        <v>10171.05</v>
      </c>
      <c r="I4527">
        <v>10109.02</v>
      </c>
      <c r="J4527">
        <v>10126.16</v>
      </c>
      <c r="K4527">
        <v>-21.21</v>
      </c>
      <c r="L4527">
        <v>-0.21</v>
      </c>
      <c r="M4527">
        <v>1799.85</v>
      </c>
      <c r="N4527" t="s">
        <v>2637</v>
      </c>
      <c r="O4527">
        <v>50</v>
      </c>
    </row>
    <row r="4528" hidden="1" spans="1:15">
      <c r="A4528">
        <v>20240815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 t="s">
        <v>2638</v>
      </c>
      <c r="H4528" t="s">
        <v>2639</v>
      </c>
      <c r="I4528">
        <v>10102.75</v>
      </c>
      <c r="J4528">
        <v>10228.77</v>
      </c>
      <c r="K4528">
        <v>102.61</v>
      </c>
      <c r="L4528">
        <v>1.01</v>
      </c>
      <c r="M4528" t="s">
        <v>2640</v>
      </c>
      <c r="N4528">
        <v>154.79</v>
      </c>
      <c r="O4528">
        <v>50</v>
      </c>
    </row>
    <row r="4529" hidden="1" spans="1:15">
      <c r="A4529">
        <v>20240816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2641</v>
      </c>
      <c r="H4529">
        <v>10270.86</v>
      </c>
      <c r="I4529">
        <v>10212.81</v>
      </c>
      <c r="J4529">
        <v>10259.62</v>
      </c>
      <c r="K4529">
        <v>30.85</v>
      </c>
      <c r="L4529" t="s">
        <v>53</v>
      </c>
      <c r="M4529">
        <v>2557.37</v>
      </c>
      <c r="N4529">
        <v>166.21</v>
      </c>
      <c r="O4529">
        <v>50</v>
      </c>
    </row>
    <row r="4530" hidden="1" spans="1:15">
      <c r="A4530">
        <v>20240819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>
        <v>10261.14</v>
      </c>
      <c r="H4530">
        <v>10415.11</v>
      </c>
      <c r="I4530">
        <v>10259.68</v>
      </c>
      <c r="J4530">
        <v>10408.48</v>
      </c>
      <c r="K4530">
        <v>148.85</v>
      </c>
      <c r="L4530">
        <v>1.45</v>
      </c>
      <c r="M4530">
        <v>2986.54</v>
      </c>
      <c r="N4530">
        <v>197.87</v>
      </c>
      <c r="O4530">
        <v>50</v>
      </c>
    </row>
    <row r="4531" hidden="1" spans="1:15">
      <c r="A4531">
        <v>20240820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>
        <v>10413.32</v>
      </c>
      <c r="H4531">
        <v>10414.21</v>
      </c>
      <c r="I4531">
        <v>10258.05</v>
      </c>
      <c r="J4531">
        <v>10306.84</v>
      </c>
      <c r="K4531">
        <v>-101.63</v>
      </c>
      <c r="L4531">
        <v>-0.98</v>
      </c>
      <c r="M4531">
        <v>2960.91</v>
      </c>
      <c r="N4531">
        <v>198.77</v>
      </c>
      <c r="O4531">
        <v>50</v>
      </c>
    </row>
    <row r="4532" hidden="1" spans="1:15">
      <c r="A4532">
        <v>20240821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>
        <v>10281.02</v>
      </c>
      <c r="H4532">
        <v>10282.78</v>
      </c>
      <c r="I4532">
        <v>10171.27</v>
      </c>
      <c r="J4532" t="s">
        <v>2642</v>
      </c>
      <c r="K4532">
        <v>-77.84</v>
      </c>
      <c r="L4532">
        <v>-0.76</v>
      </c>
      <c r="M4532">
        <v>2481.03</v>
      </c>
      <c r="N4532">
        <v>165.33</v>
      </c>
      <c r="O4532">
        <v>50</v>
      </c>
    </row>
    <row r="4533" hidden="1" spans="1:15">
      <c r="A4533">
        <v>20240822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>
        <v>10223.21</v>
      </c>
      <c r="H4533">
        <v>10297.16</v>
      </c>
      <c r="I4533">
        <v>10214.29</v>
      </c>
      <c r="J4533">
        <v>10258.59</v>
      </c>
      <c r="K4533">
        <v>29.59</v>
      </c>
      <c r="L4533">
        <v>0.29</v>
      </c>
      <c r="M4533">
        <v>2696.71</v>
      </c>
      <c r="N4533">
        <v>176.28</v>
      </c>
      <c r="O4533">
        <v>50</v>
      </c>
    </row>
    <row r="4534" hidden="1" spans="1:15">
      <c r="A4534">
        <v>20240823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2643</v>
      </c>
      <c r="H4534" t="s">
        <v>2644</v>
      </c>
      <c r="I4534">
        <v>10185.16</v>
      </c>
      <c r="J4534">
        <v>10241.69</v>
      </c>
      <c r="K4534" t="s">
        <v>2645</v>
      </c>
      <c r="L4534">
        <v>-0.16</v>
      </c>
      <c r="M4534">
        <v>2351.89</v>
      </c>
      <c r="N4534">
        <v>163.76</v>
      </c>
      <c r="O4534">
        <v>50</v>
      </c>
    </row>
    <row r="4535" hidden="1" spans="1:15">
      <c r="A4535">
        <v>20240826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>
        <v>10247.88</v>
      </c>
      <c r="H4535">
        <v>10264.98</v>
      </c>
      <c r="I4535">
        <v>10156.71</v>
      </c>
      <c r="J4535">
        <v>10244.66</v>
      </c>
      <c r="K4535">
        <v>2.97</v>
      </c>
      <c r="L4535">
        <v>0.03</v>
      </c>
      <c r="M4535">
        <v>2377.87</v>
      </c>
      <c r="N4535">
        <v>162.48</v>
      </c>
      <c r="O4535">
        <v>50</v>
      </c>
    </row>
    <row r="4536" hidden="1" spans="1:15">
      <c r="A4536">
        <v>20240827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>
        <v>10248.21</v>
      </c>
      <c r="H4536">
        <v>10312.66</v>
      </c>
      <c r="I4536">
        <v>10239.02</v>
      </c>
      <c r="J4536">
        <v>10304.38</v>
      </c>
      <c r="K4536">
        <v>59.71</v>
      </c>
      <c r="L4536">
        <v>0.58</v>
      </c>
      <c r="M4536">
        <v>2776.14</v>
      </c>
      <c r="N4536">
        <v>194.04</v>
      </c>
      <c r="O4536">
        <v>50</v>
      </c>
    </row>
    <row r="4537" hidden="1" spans="1:15">
      <c r="A4537">
        <v>20240828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>
        <v>10281.96</v>
      </c>
      <c r="H4537">
        <v>10331.48</v>
      </c>
      <c r="I4537">
        <v>10213.09</v>
      </c>
      <c r="J4537">
        <v>10240.16</v>
      </c>
      <c r="K4537">
        <v>-64.22</v>
      </c>
      <c r="L4537">
        <v>-0.62</v>
      </c>
      <c r="M4537">
        <v>2558.36</v>
      </c>
      <c r="N4537">
        <v>176.42</v>
      </c>
      <c r="O4537">
        <v>50</v>
      </c>
    </row>
    <row r="4538" hidden="1" spans="1:15">
      <c r="A4538">
        <v>20240829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>
        <v>10229.34</v>
      </c>
      <c r="H4538">
        <v>10230.08</v>
      </c>
      <c r="I4538" t="s">
        <v>2646</v>
      </c>
      <c r="J4538" t="s">
        <v>2647</v>
      </c>
      <c r="K4538">
        <v>-215.16</v>
      </c>
      <c r="L4538" t="s">
        <v>375</v>
      </c>
      <c r="M4538">
        <v>4040.22</v>
      </c>
      <c r="N4538">
        <v>259.56</v>
      </c>
      <c r="O4538">
        <v>50</v>
      </c>
    </row>
    <row r="4539" hidden="1" spans="1:15">
      <c r="A4539">
        <v>20240830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>
        <v>10025.54</v>
      </c>
      <c r="H4539">
        <v>10102.28</v>
      </c>
      <c r="I4539">
        <v>9931.82</v>
      </c>
      <c r="J4539">
        <v>9965.65</v>
      </c>
      <c r="K4539">
        <v>-59.35</v>
      </c>
      <c r="L4539">
        <v>-0.59</v>
      </c>
      <c r="M4539">
        <v>5575.97</v>
      </c>
      <c r="N4539">
        <v>355.12</v>
      </c>
      <c r="O4539">
        <v>50</v>
      </c>
    </row>
    <row r="4540" hidden="1" spans="1:15">
      <c r="A4540">
        <v>20240902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>
        <v>9942.81</v>
      </c>
      <c r="H4540">
        <v>10079.53</v>
      </c>
      <c r="I4540">
        <v>9898.84</v>
      </c>
      <c r="J4540">
        <v>10018.64</v>
      </c>
      <c r="K4540" t="s">
        <v>2648</v>
      </c>
      <c r="L4540">
        <v>0.53</v>
      </c>
      <c r="M4540">
        <v>4496.31</v>
      </c>
      <c r="N4540">
        <v>284.26</v>
      </c>
      <c r="O4540">
        <v>50</v>
      </c>
    </row>
    <row r="4541" hidden="1" spans="1:15">
      <c r="A4541">
        <v>20240903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>
        <v>10008.65</v>
      </c>
      <c r="H4541">
        <v>10044.92</v>
      </c>
      <c r="I4541">
        <v>9850.06</v>
      </c>
      <c r="J4541">
        <v>9898.57</v>
      </c>
      <c r="K4541">
        <v>-120.07</v>
      </c>
      <c r="L4541" t="s">
        <v>27</v>
      </c>
      <c r="M4541" t="s">
        <v>2649</v>
      </c>
      <c r="N4541">
        <v>259.78</v>
      </c>
      <c r="O4541">
        <v>50</v>
      </c>
    </row>
    <row r="4542" hidden="1" spans="1:15">
      <c r="A4542">
        <v>20240904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>
        <v>9853.56</v>
      </c>
      <c r="H4542">
        <v>9904.04</v>
      </c>
      <c r="I4542">
        <v>9804.44</v>
      </c>
      <c r="J4542">
        <v>9865.72</v>
      </c>
      <c r="K4542">
        <v>-32.85</v>
      </c>
      <c r="L4542">
        <v>-0.33</v>
      </c>
      <c r="M4542">
        <v>3081.62</v>
      </c>
      <c r="N4542">
        <v>193.17</v>
      </c>
      <c r="O4542">
        <v>50</v>
      </c>
    </row>
    <row r="4543" hidden="1" spans="1:15">
      <c r="A4543">
        <v>20240905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>
        <v>9861.03</v>
      </c>
      <c r="H4543">
        <v>9901.52</v>
      </c>
      <c r="I4543">
        <v>9800.41</v>
      </c>
      <c r="J4543">
        <v>9841.84</v>
      </c>
      <c r="K4543">
        <v>-23.88</v>
      </c>
      <c r="L4543">
        <v>-0.24</v>
      </c>
      <c r="M4543">
        <v>2737.15</v>
      </c>
      <c r="N4543">
        <v>179.65</v>
      </c>
      <c r="O4543">
        <v>50</v>
      </c>
    </row>
    <row r="4544" hidden="1" spans="1:15">
      <c r="A4544">
        <v>20240906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>
        <v>9840.94</v>
      </c>
      <c r="H4544">
        <v>9906.11</v>
      </c>
      <c r="I4544">
        <v>9771.77</v>
      </c>
      <c r="J4544">
        <v>9778.56</v>
      </c>
      <c r="K4544">
        <v>-63.27</v>
      </c>
      <c r="L4544">
        <v>-0.64</v>
      </c>
      <c r="M4544">
        <v>2311.17</v>
      </c>
      <c r="N4544">
        <v>147.41</v>
      </c>
      <c r="O4544">
        <v>50</v>
      </c>
    </row>
    <row r="4545" hidden="1" spans="1:15">
      <c r="A4545">
        <v>20240909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>
        <v>9757.19</v>
      </c>
      <c r="H4545">
        <v>9757.21</v>
      </c>
      <c r="I4545">
        <v>9587.58</v>
      </c>
      <c r="J4545">
        <v>9613.57</v>
      </c>
      <c r="K4545">
        <v>-164.99</v>
      </c>
      <c r="L4545">
        <v>-1.69</v>
      </c>
      <c r="M4545">
        <v>3097.42</v>
      </c>
      <c r="N4545">
        <v>195.96</v>
      </c>
      <c r="O4545">
        <v>50</v>
      </c>
    </row>
    <row r="4546" hidden="1" spans="1:15">
      <c r="A4546">
        <v>20240910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>
        <v>9614.66</v>
      </c>
      <c r="H4546">
        <v>9643.56</v>
      </c>
      <c r="I4546">
        <v>9540.72</v>
      </c>
      <c r="J4546">
        <v>9627.93</v>
      </c>
      <c r="K4546">
        <v>14.35</v>
      </c>
      <c r="L4546">
        <v>0.15</v>
      </c>
      <c r="M4546">
        <v>2898.66</v>
      </c>
      <c r="N4546">
        <v>177.99</v>
      </c>
      <c r="O4546">
        <v>50</v>
      </c>
    </row>
    <row r="4547" hidden="1" spans="1:15">
      <c r="A4547">
        <v>20240911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>
        <v>9585.69</v>
      </c>
      <c r="H4547">
        <v>9585.69</v>
      </c>
      <c r="I4547">
        <v>9358.47</v>
      </c>
      <c r="J4547">
        <v>9389.15</v>
      </c>
      <c r="K4547">
        <v>-238.78</v>
      </c>
      <c r="L4547">
        <v>-2.48</v>
      </c>
      <c r="M4547">
        <v>3381.23</v>
      </c>
      <c r="N4547">
        <v>205.97</v>
      </c>
      <c r="O4547">
        <v>50</v>
      </c>
    </row>
    <row r="4548" hidden="1" spans="1:15">
      <c r="A4548">
        <v>20240912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>
        <v>9385.29</v>
      </c>
      <c r="H4548" t="s">
        <v>2650</v>
      </c>
      <c r="I4548">
        <v>9356.26</v>
      </c>
      <c r="J4548">
        <v>9436.21</v>
      </c>
      <c r="K4548">
        <v>47.06</v>
      </c>
      <c r="L4548" t="s">
        <v>365</v>
      </c>
      <c r="M4548">
        <v>2797.32</v>
      </c>
      <c r="N4548">
        <v>170.93</v>
      </c>
      <c r="O4548">
        <v>50</v>
      </c>
    </row>
    <row r="4549" hidden="1" spans="1:15">
      <c r="A4549">
        <v>20240913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>
        <v>9441.69</v>
      </c>
      <c r="H4549">
        <v>9499.48</v>
      </c>
      <c r="I4549">
        <v>9398.98</v>
      </c>
      <c r="J4549">
        <v>9402.76</v>
      </c>
      <c r="K4549">
        <v>-33.45</v>
      </c>
      <c r="L4549">
        <v>-0.35</v>
      </c>
      <c r="M4549">
        <v>2480.41</v>
      </c>
      <c r="N4549">
        <v>148.49</v>
      </c>
      <c r="O4549">
        <v>50</v>
      </c>
    </row>
    <row r="4550" hidden="1" spans="1:15">
      <c r="A4550">
        <v>20240918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>
        <v>9403.96</v>
      </c>
      <c r="H4550">
        <v>9543.47</v>
      </c>
      <c r="I4550">
        <v>9396.37</v>
      </c>
      <c r="J4550">
        <v>9533.34</v>
      </c>
      <c r="K4550">
        <v>130.58</v>
      </c>
      <c r="L4550">
        <v>1.39</v>
      </c>
      <c r="M4550" t="s">
        <v>2651</v>
      </c>
      <c r="N4550">
        <v>137.81</v>
      </c>
      <c r="O4550">
        <v>50</v>
      </c>
    </row>
    <row r="4551" hidden="1" spans="1:15">
      <c r="A4551">
        <v>20240919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2652</v>
      </c>
      <c r="H4551">
        <v>9566.56</v>
      </c>
      <c r="I4551">
        <v>9434.37</v>
      </c>
      <c r="J4551">
        <v>9543.24</v>
      </c>
      <c r="K4551" t="s">
        <v>2653</v>
      </c>
      <c r="L4551" t="s">
        <v>89</v>
      </c>
      <c r="M4551">
        <v>2720.73</v>
      </c>
      <c r="N4551">
        <v>167.31</v>
      </c>
      <c r="O4551">
        <v>50</v>
      </c>
    </row>
    <row r="4552" hidden="1" spans="1:15">
      <c r="A4552">
        <v>20240920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>
        <v>9529.27</v>
      </c>
      <c r="H4552">
        <v>9556.19</v>
      </c>
      <c r="I4552">
        <v>9472.45</v>
      </c>
      <c r="J4552">
        <v>9525.61</v>
      </c>
      <c r="K4552">
        <v>-17.63</v>
      </c>
      <c r="L4552">
        <v>-0.18</v>
      </c>
      <c r="M4552">
        <v>2802.05</v>
      </c>
      <c r="N4552" t="s">
        <v>2654</v>
      </c>
      <c r="O4552">
        <v>50</v>
      </c>
    </row>
    <row r="4553" hidden="1" spans="1:15">
      <c r="A4553">
        <v>20240923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>
        <v>9518.87</v>
      </c>
      <c r="H4553">
        <v>9666.23</v>
      </c>
      <c r="I4553">
        <v>9505.55</v>
      </c>
      <c r="J4553" t="s">
        <v>2655</v>
      </c>
      <c r="K4553">
        <v>114.49</v>
      </c>
      <c r="L4553" t="s">
        <v>92</v>
      </c>
      <c r="M4553">
        <v>2385.58</v>
      </c>
      <c r="N4553">
        <v>149.66</v>
      </c>
      <c r="O4553">
        <v>50</v>
      </c>
    </row>
    <row r="4554" hidden="1" spans="1:15">
      <c r="A4554">
        <v>20240924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>
        <v>9698.92</v>
      </c>
      <c r="H4554">
        <v>10067.68</v>
      </c>
      <c r="I4554">
        <v>9698.92</v>
      </c>
      <c r="J4554">
        <v>10065.91</v>
      </c>
      <c r="K4554">
        <v>425.81</v>
      </c>
      <c r="L4554">
        <v>4.42</v>
      </c>
      <c r="M4554">
        <v>4771.68</v>
      </c>
      <c r="N4554">
        <v>309.74</v>
      </c>
      <c r="O4554">
        <v>50</v>
      </c>
    </row>
    <row r="4555" hidden="1" spans="1:15">
      <c r="A4555">
        <v>20240925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>
        <v>10200.09</v>
      </c>
      <c r="H4555">
        <v>10404.05</v>
      </c>
      <c r="I4555">
        <v>10199.92</v>
      </c>
      <c r="J4555">
        <v>10224.61</v>
      </c>
      <c r="K4555" t="s">
        <v>2656</v>
      </c>
      <c r="L4555">
        <v>1.58</v>
      </c>
      <c r="M4555">
        <v>5430.31</v>
      </c>
      <c r="N4555">
        <v>358.54</v>
      </c>
      <c r="O4555">
        <v>50</v>
      </c>
    </row>
    <row r="4556" hidden="1" spans="1:15">
      <c r="A4556">
        <v>20240926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>
        <v>10211.66</v>
      </c>
      <c r="H4556">
        <v>10532.42</v>
      </c>
      <c r="I4556">
        <v>10189.64</v>
      </c>
      <c r="J4556">
        <v>10532.42</v>
      </c>
      <c r="K4556">
        <v>307.81</v>
      </c>
      <c r="L4556">
        <v>3.01</v>
      </c>
      <c r="M4556">
        <v>5404.84</v>
      </c>
      <c r="N4556">
        <v>360.36</v>
      </c>
      <c r="O4556">
        <v>50</v>
      </c>
    </row>
    <row r="4557" hidden="1" spans="1:15">
      <c r="A4557">
        <v>20240927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>
        <v>10646.38</v>
      </c>
      <c r="H4557">
        <v>10717.84</v>
      </c>
      <c r="I4557">
        <v>10402.01</v>
      </c>
      <c r="J4557">
        <v>10555.08</v>
      </c>
      <c r="K4557">
        <v>22.66</v>
      </c>
      <c r="L4557">
        <v>0.22</v>
      </c>
      <c r="M4557">
        <v>5188.88</v>
      </c>
      <c r="N4557">
        <v>334.56</v>
      </c>
      <c r="O4557">
        <v>50</v>
      </c>
    </row>
    <row r="4558" hidden="1" spans="1:15">
      <c r="A4558">
        <v>20240930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>
        <v>10765.75</v>
      </c>
      <c r="H4558">
        <v>11281.41</v>
      </c>
      <c r="I4558">
        <v>10648.38</v>
      </c>
      <c r="J4558" t="s">
        <v>2657</v>
      </c>
      <c r="K4558">
        <v>615.92</v>
      </c>
      <c r="L4558">
        <v>5.83</v>
      </c>
      <c r="M4558">
        <v>12250.45</v>
      </c>
      <c r="N4558">
        <v>842.89</v>
      </c>
      <c r="O4558">
        <v>50</v>
      </c>
    </row>
    <row r="4559" hidden="1" spans="1:15">
      <c r="A4559">
        <v>20241008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>
        <v>12140.74</v>
      </c>
      <c r="H4559">
        <v>12140.74</v>
      </c>
      <c r="I4559">
        <v>11009.31</v>
      </c>
      <c r="J4559">
        <v>11308.29</v>
      </c>
      <c r="K4559">
        <v>137.29</v>
      </c>
      <c r="L4559">
        <v>1.23</v>
      </c>
      <c r="M4559">
        <v>13450.85</v>
      </c>
      <c r="N4559">
        <v>981.81</v>
      </c>
      <c r="O4559">
        <v>50</v>
      </c>
    </row>
    <row r="4560" hidden="1" spans="1:15">
      <c r="A4560">
        <v>20241009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>
        <v>11140.27</v>
      </c>
      <c r="H4560">
        <v>11140.27</v>
      </c>
      <c r="I4560">
        <v>10499.82</v>
      </c>
      <c r="J4560">
        <v>10499.82</v>
      </c>
      <c r="K4560">
        <v>-808.47</v>
      </c>
      <c r="L4560">
        <v>-7.15</v>
      </c>
      <c r="M4560">
        <v>8997.31</v>
      </c>
      <c r="N4560">
        <v>616.03</v>
      </c>
      <c r="O4560">
        <v>50</v>
      </c>
    </row>
    <row r="4561" hidden="1" spans="1:15">
      <c r="A4561">
        <v>20241010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>
        <v>10556.15</v>
      </c>
      <c r="H4561">
        <v>11127.72</v>
      </c>
      <c r="I4561">
        <v>10556.15</v>
      </c>
      <c r="J4561">
        <v>10931.03</v>
      </c>
      <c r="K4561">
        <v>431.21</v>
      </c>
      <c r="L4561">
        <v>4.11</v>
      </c>
      <c r="M4561">
        <v>9006.84</v>
      </c>
      <c r="N4561">
        <v>633.94</v>
      </c>
      <c r="O4561">
        <v>50</v>
      </c>
    </row>
    <row r="4562" hidden="1" spans="1:15">
      <c r="A4562">
        <v>20241011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>
        <v>10930.38</v>
      </c>
      <c r="H4562">
        <v>11004.24</v>
      </c>
      <c r="I4562">
        <v>10627.63</v>
      </c>
      <c r="J4562">
        <v>10714.18</v>
      </c>
      <c r="K4562">
        <v>-216.84</v>
      </c>
      <c r="L4562">
        <v>-1.98</v>
      </c>
      <c r="M4562" t="s">
        <v>2658</v>
      </c>
      <c r="N4562">
        <v>403.87</v>
      </c>
      <c r="O4562">
        <v>50</v>
      </c>
    </row>
    <row r="4563" hidden="1" spans="1:15">
      <c r="A4563">
        <v>20241014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>
        <v>10832.56</v>
      </c>
      <c r="H4563">
        <v>11122.93</v>
      </c>
      <c r="I4563">
        <v>10832.56</v>
      </c>
      <c r="J4563">
        <v>11051.07</v>
      </c>
      <c r="K4563">
        <v>336.89</v>
      </c>
      <c r="L4563">
        <v>3.14</v>
      </c>
      <c r="M4563" t="s">
        <v>2659</v>
      </c>
      <c r="N4563">
        <v>517.25</v>
      </c>
      <c r="O4563">
        <v>50</v>
      </c>
    </row>
    <row r="4564" hidden="1" spans="1:15">
      <c r="A4564">
        <v>20241015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>
        <v>10992.57</v>
      </c>
      <c r="H4564" t="s">
        <v>2660</v>
      </c>
      <c r="I4564" t="s">
        <v>2661</v>
      </c>
      <c r="J4564" t="s">
        <v>2661</v>
      </c>
      <c r="K4564">
        <v>-238.67</v>
      </c>
      <c r="L4564">
        <v>-2.16</v>
      </c>
      <c r="M4564" t="s">
        <v>2662</v>
      </c>
      <c r="N4564">
        <v>364.29</v>
      </c>
      <c r="O4564">
        <v>50</v>
      </c>
    </row>
    <row r="4565" hidden="1" spans="1:15">
      <c r="A4565">
        <v>20241016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>
        <v>10760.56</v>
      </c>
      <c r="H4565">
        <v>11075.23</v>
      </c>
      <c r="I4565" t="s">
        <v>2663</v>
      </c>
      <c r="J4565">
        <v>10998.02</v>
      </c>
      <c r="K4565">
        <v>185.62</v>
      </c>
      <c r="L4565">
        <v>1.72</v>
      </c>
      <c r="M4565">
        <v>5190.28</v>
      </c>
      <c r="N4565">
        <v>372.47</v>
      </c>
      <c r="O4565">
        <v>50</v>
      </c>
    </row>
    <row r="4566" hidden="1" spans="1:15">
      <c r="A4566">
        <v>20241017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>
        <v>11014.93</v>
      </c>
      <c r="H4566">
        <v>11103.99</v>
      </c>
      <c r="I4566">
        <v>10854.92</v>
      </c>
      <c r="J4566">
        <v>10854.92</v>
      </c>
      <c r="K4566">
        <v>-143.11</v>
      </c>
      <c r="L4566" t="s">
        <v>433</v>
      </c>
      <c r="M4566" t="s">
        <v>2664</v>
      </c>
      <c r="N4566">
        <v>326.02</v>
      </c>
      <c r="O4566">
        <v>50</v>
      </c>
    </row>
    <row r="4567" hidden="1" spans="1:15">
      <c r="A4567">
        <v>20241018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>
        <v>10829.07</v>
      </c>
      <c r="H4567">
        <v>11042.15</v>
      </c>
      <c r="I4567" t="s">
        <v>2665</v>
      </c>
      <c r="J4567">
        <v>10918.91</v>
      </c>
      <c r="K4567">
        <v>63.99</v>
      </c>
      <c r="L4567">
        <v>0.59</v>
      </c>
      <c r="M4567">
        <v>5515.35</v>
      </c>
      <c r="N4567">
        <v>387.96</v>
      </c>
      <c r="O4567">
        <v>50</v>
      </c>
    </row>
    <row r="4568" hidden="1" spans="1:15">
      <c r="A4568">
        <v>20241021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>
        <v>10943.56</v>
      </c>
      <c r="H4568">
        <v>10943.56</v>
      </c>
      <c r="I4568">
        <v>10780.18</v>
      </c>
      <c r="J4568">
        <v>10843.71</v>
      </c>
      <c r="K4568" t="s">
        <v>2666</v>
      </c>
      <c r="L4568">
        <v>-0.69</v>
      </c>
      <c r="M4568">
        <v>5437.48</v>
      </c>
      <c r="N4568">
        <v>380.49</v>
      </c>
      <c r="O4568">
        <v>50</v>
      </c>
    </row>
    <row r="4569" hidden="1" spans="1:15">
      <c r="A4569">
        <v>20241022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2667</v>
      </c>
      <c r="H4569">
        <v>10916.39</v>
      </c>
      <c r="I4569">
        <v>10810.89</v>
      </c>
      <c r="J4569" t="s">
        <v>2668</v>
      </c>
      <c r="K4569" t="s">
        <v>2669</v>
      </c>
      <c r="L4569">
        <v>0.49</v>
      </c>
      <c r="M4569">
        <v>3807.81</v>
      </c>
      <c r="N4569">
        <v>266.38</v>
      </c>
      <c r="O4569">
        <v>50</v>
      </c>
    </row>
    <row r="4570" hidden="1" spans="1:15">
      <c r="A4570">
        <v>20241023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2670</v>
      </c>
      <c r="H4570">
        <v>10914.77</v>
      </c>
      <c r="I4570">
        <v>10842.82</v>
      </c>
      <c r="J4570">
        <v>10881.24</v>
      </c>
      <c r="K4570">
        <v>-15.96</v>
      </c>
      <c r="L4570">
        <v>-0.15</v>
      </c>
      <c r="M4570">
        <v>3548.97</v>
      </c>
      <c r="N4570">
        <v>253.37</v>
      </c>
      <c r="O4570">
        <v>50</v>
      </c>
    </row>
    <row r="4571" hidden="1" spans="1:15">
      <c r="A4571">
        <v>20241024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>
        <v>10848.14</v>
      </c>
      <c r="H4571">
        <v>10867.27</v>
      </c>
      <c r="I4571" t="s">
        <v>2671</v>
      </c>
      <c r="J4571">
        <v>10825.92</v>
      </c>
      <c r="K4571">
        <v>-55.33</v>
      </c>
      <c r="L4571">
        <v>-0.51</v>
      </c>
      <c r="M4571">
        <v>2860.41</v>
      </c>
      <c r="N4571">
        <v>200.41</v>
      </c>
      <c r="O4571">
        <v>50</v>
      </c>
    </row>
    <row r="4572" hidden="1" spans="1:15">
      <c r="A4572">
        <v>20241025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>
        <v>10817.78</v>
      </c>
      <c r="H4572">
        <v>10839.49</v>
      </c>
      <c r="I4572">
        <v>10758.29</v>
      </c>
      <c r="J4572">
        <v>10788.78</v>
      </c>
      <c r="K4572">
        <v>-37.14</v>
      </c>
      <c r="L4572">
        <v>-0.34</v>
      </c>
      <c r="M4572">
        <v>3139.36</v>
      </c>
      <c r="N4572">
        <v>215.96</v>
      </c>
      <c r="O4572">
        <v>50</v>
      </c>
    </row>
    <row r="4573" hidden="1" spans="1:15">
      <c r="A4573">
        <v>20241028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>
        <v>10774.63</v>
      </c>
      <c r="H4573">
        <v>10826.77</v>
      </c>
      <c r="I4573">
        <v>10698.62</v>
      </c>
      <c r="J4573">
        <v>10826.77</v>
      </c>
      <c r="K4573">
        <v>37.99</v>
      </c>
      <c r="L4573">
        <v>0.35</v>
      </c>
      <c r="M4573">
        <v>4242.78</v>
      </c>
      <c r="N4573">
        <v>290.62</v>
      </c>
      <c r="O4573">
        <v>50</v>
      </c>
    </row>
    <row r="4574" hidden="1" spans="1:15">
      <c r="A4574">
        <v>20241029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>
        <v>10815.31</v>
      </c>
      <c r="H4574">
        <v>10837.98</v>
      </c>
      <c r="I4574">
        <v>10657.26</v>
      </c>
      <c r="J4574">
        <v>10673.03</v>
      </c>
      <c r="K4574">
        <v>-153.75</v>
      </c>
      <c r="L4574">
        <v>-1.42</v>
      </c>
      <c r="M4574">
        <v>4033.06</v>
      </c>
      <c r="N4574">
        <v>285.86</v>
      </c>
      <c r="O4574">
        <v>50</v>
      </c>
    </row>
    <row r="4575" hidden="1" spans="1:15">
      <c r="A4575">
        <v>20241030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>
        <v>10670.87</v>
      </c>
      <c r="H4575">
        <v>10728.77</v>
      </c>
      <c r="I4575">
        <v>10538.41</v>
      </c>
      <c r="J4575">
        <v>10593.39</v>
      </c>
      <c r="K4575">
        <v>-79.64</v>
      </c>
      <c r="L4575">
        <v>-0.75</v>
      </c>
      <c r="M4575">
        <v>3398.13</v>
      </c>
      <c r="N4575">
        <v>234.57</v>
      </c>
      <c r="O4575">
        <v>50</v>
      </c>
    </row>
    <row r="4576" hidden="1" spans="1:15">
      <c r="A4576">
        <v>20241031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2672</v>
      </c>
      <c r="H4576">
        <v>10634.24</v>
      </c>
      <c r="I4576">
        <v>10487.16</v>
      </c>
      <c r="J4576">
        <v>10575.96</v>
      </c>
      <c r="K4576">
        <v>-17.43</v>
      </c>
      <c r="L4576">
        <v>-0.16</v>
      </c>
      <c r="M4576">
        <v>4195.04</v>
      </c>
      <c r="N4576">
        <v>305.66</v>
      </c>
      <c r="O4576">
        <v>50</v>
      </c>
    </row>
    <row r="4577" hidden="1" spans="1:15">
      <c r="A4577">
        <v>20241101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>
        <v>10587.93</v>
      </c>
      <c r="H4577">
        <v>10744.23</v>
      </c>
      <c r="I4577">
        <v>10573.22</v>
      </c>
      <c r="J4577">
        <v>10674.34</v>
      </c>
      <c r="K4577">
        <v>98.38</v>
      </c>
      <c r="L4577">
        <v>0.93</v>
      </c>
      <c r="M4577">
        <v>4856.93</v>
      </c>
      <c r="N4577">
        <v>356.95</v>
      </c>
      <c r="O4577">
        <v>50</v>
      </c>
    </row>
    <row r="4578" hidden="1" spans="1:15">
      <c r="A4578">
        <v>20241104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>
        <v>10718.91</v>
      </c>
      <c r="H4578">
        <v>10777.96</v>
      </c>
      <c r="I4578">
        <v>10604.49</v>
      </c>
      <c r="J4578">
        <v>10777.96</v>
      </c>
      <c r="K4578">
        <v>103.62</v>
      </c>
      <c r="L4578">
        <v>0.97</v>
      </c>
      <c r="M4578">
        <v>3406.67</v>
      </c>
      <c r="N4578">
        <v>237.25</v>
      </c>
      <c r="O4578">
        <v>50</v>
      </c>
    </row>
    <row r="4579" hidden="1" spans="1:15">
      <c r="A4579">
        <v>20241105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>
        <v>10792.36</v>
      </c>
      <c r="H4579">
        <v>10909.21</v>
      </c>
      <c r="I4579">
        <v>10762.01</v>
      </c>
      <c r="J4579">
        <v>10909.21</v>
      </c>
      <c r="K4579">
        <v>131.25</v>
      </c>
      <c r="L4579">
        <v>1.22</v>
      </c>
      <c r="M4579">
        <v>3895.46</v>
      </c>
      <c r="N4579">
        <v>283.93</v>
      </c>
      <c r="O4579">
        <v>50</v>
      </c>
    </row>
    <row r="4580" hidden="1" spans="1:15">
      <c r="A4580">
        <v>20241106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>
        <v>10927.69</v>
      </c>
      <c r="H4580">
        <v>10943.91</v>
      </c>
      <c r="I4580" t="s">
        <v>2673</v>
      </c>
      <c r="J4580">
        <v>10876.72</v>
      </c>
      <c r="K4580">
        <v>-32.49</v>
      </c>
      <c r="L4580" t="s">
        <v>46</v>
      </c>
      <c r="M4580">
        <v>4022.63</v>
      </c>
      <c r="N4580" t="s">
        <v>2674</v>
      </c>
      <c r="O4580">
        <v>50</v>
      </c>
    </row>
    <row r="4581" hidden="1" spans="1:15">
      <c r="A4581">
        <v>20241107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>
        <v>10824.38</v>
      </c>
      <c r="H4581">
        <v>11056.13</v>
      </c>
      <c r="I4581">
        <v>10805.99</v>
      </c>
      <c r="J4581" t="s">
        <v>2675</v>
      </c>
      <c r="K4581">
        <v>178.88</v>
      </c>
      <c r="L4581">
        <v>1.64</v>
      </c>
      <c r="M4581">
        <v>4924.68</v>
      </c>
      <c r="N4581">
        <v>370.48</v>
      </c>
      <c r="O4581">
        <v>50</v>
      </c>
    </row>
    <row r="4582" hidden="1" spans="1:15">
      <c r="A4582">
        <v>20241108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>
        <v>11058.74</v>
      </c>
      <c r="H4582">
        <v>11089.56</v>
      </c>
      <c r="I4582">
        <v>10852.56</v>
      </c>
      <c r="J4582">
        <v>10899.12</v>
      </c>
      <c r="K4582">
        <v>-156.48</v>
      </c>
      <c r="L4582">
        <v>-1.41</v>
      </c>
      <c r="M4582">
        <v>4921.84</v>
      </c>
      <c r="N4582">
        <v>375.34</v>
      </c>
      <c r="O4582">
        <v>50</v>
      </c>
    </row>
    <row r="4583" hidden="1" spans="1:15">
      <c r="A4583">
        <v>20241111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>
        <v>10841.74</v>
      </c>
      <c r="H4583">
        <v>10843.08</v>
      </c>
      <c r="I4583" t="s">
        <v>2676</v>
      </c>
      <c r="J4583">
        <v>10814.38</v>
      </c>
      <c r="K4583">
        <v>-84.73</v>
      </c>
      <c r="L4583">
        <v>-0.78</v>
      </c>
      <c r="M4583">
        <v>4536.92</v>
      </c>
      <c r="N4583">
        <v>333.41</v>
      </c>
      <c r="O4583">
        <v>50</v>
      </c>
    </row>
    <row r="4584" hidden="1" spans="1:15">
      <c r="A4584">
        <v>20241112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>
        <v>10794.78</v>
      </c>
      <c r="H4584" t="s">
        <v>2677</v>
      </c>
      <c r="I4584">
        <v>10675.32</v>
      </c>
      <c r="J4584">
        <v>10719.16</v>
      </c>
      <c r="K4584">
        <v>-95.23</v>
      </c>
      <c r="L4584">
        <v>-0.88</v>
      </c>
      <c r="M4584">
        <v>4146.47</v>
      </c>
      <c r="N4584">
        <v>305.51</v>
      </c>
      <c r="O4584">
        <v>50</v>
      </c>
    </row>
    <row r="4585" hidden="1" spans="1:15">
      <c r="A4585">
        <v>20241113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2678</v>
      </c>
      <c r="H4585">
        <v>10798.12</v>
      </c>
      <c r="I4585">
        <v>10677.45</v>
      </c>
      <c r="J4585">
        <v>10774.87</v>
      </c>
      <c r="K4585">
        <v>55.72</v>
      </c>
      <c r="L4585">
        <v>0.52</v>
      </c>
      <c r="M4585">
        <v>3386.84</v>
      </c>
      <c r="N4585">
        <v>248.22</v>
      </c>
      <c r="O4585">
        <v>50</v>
      </c>
    </row>
    <row r="4586" hidden="1" spans="1:15">
      <c r="A4586">
        <v>20241114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>
        <v>10761.99</v>
      </c>
      <c r="H4586">
        <v>10825.29</v>
      </c>
      <c r="I4586">
        <v>10694.66</v>
      </c>
      <c r="J4586">
        <v>10699.46</v>
      </c>
      <c r="K4586">
        <v>-75.41</v>
      </c>
      <c r="L4586" t="s">
        <v>1007</v>
      </c>
      <c r="M4586">
        <v>3765.16</v>
      </c>
      <c r="N4586">
        <v>268.07</v>
      </c>
      <c r="O4586">
        <v>50</v>
      </c>
    </row>
    <row r="4587" hidden="1" spans="1:15">
      <c r="A4587">
        <v>20241115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>
        <v>10677.13</v>
      </c>
      <c r="H4587">
        <v>10802.39</v>
      </c>
      <c r="I4587">
        <v>10656.32</v>
      </c>
      <c r="J4587" t="s">
        <v>2679</v>
      </c>
      <c r="K4587">
        <v>-24.16</v>
      </c>
      <c r="L4587">
        <v>-0.22</v>
      </c>
      <c r="M4587">
        <v>3989.34</v>
      </c>
      <c r="N4587">
        <v>283.16</v>
      </c>
      <c r="O4587">
        <v>50</v>
      </c>
    </row>
    <row r="4588" hidden="1" spans="1:15">
      <c r="A4588">
        <v>20241118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>
        <v>10754.81</v>
      </c>
      <c r="H4588">
        <v>10998.65</v>
      </c>
      <c r="I4588">
        <v>10754.81</v>
      </c>
      <c r="J4588">
        <v>10849.51</v>
      </c>
      <c r="K4588">
        <v>174.21</v>
      </c>
      <c r="L4588">
        <v>1.63</v>
      </c>
      <c r="M4588">
        <v>7234.95</v>
      </c>
      <c r="N4588">
        <v>496.85</v>
      </c>
      <c r="O4588">
        <v>50</v>
      </c>
    </row>
    <row r="4589" hidden="1" spans="1:15">
      <c r="A4589">
        <v>20241119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>
        <v>10845.88</v>
      </c>
      <c r="H4589">
        <v>10931.16</v>
      </c>
      <c r="I4589">
        <v>10745.42</v>
      </c>
      <c r="J4589">
        <v>10875.06</v>
      </c>
      <c r="K4589">
        <v>25.55</v>
      </c>
      <c r="L4589">
        <v>0.24</v>
      </c>
      <c r="M4589">
        <v>5319.68</v>
      </c>
      <c r="N4589">
        <v>353.38</v>
      </c>
      <c r="O4589">
        <v>50</v>
      </c>
    </row>
    <row r="4590" hidden="1" spans="1:15">
      <c r="A4590">
        <v>20241120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>
        <v>10832.81</v>
      </c>
      <c r="H4590">
        <v>10897.62</v>
      </c>
      <c r="I4590">
        <v>10800.81</v>
      </c>
      <c r="J4590">
        <v>10895.73</v>
      </c>
      <c r="K4590">
        <v>20.66</v>
      </c>
      <c r="L4590">
        <v>0.19</v>
      </c>
      <c r="M4590">
        <v>3616.22</v>
      </c>
      <c r="N4590">
        <v>248.16</v>
      </c>
      <c r="O4590">
        <v>50</v>
      </c>
    </row>
    <row r="4591" hidden="1" spans="1:15">
      <c r="A4591">
        <v>20241121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>
        <v>10875.68</v>
      </c>
      <c r="H4591">
        <v>10921.52</v>
      </c>
      <c r="I4591">
        <v>10826.37</v>
      </c>
      <c r="J4591">
        <v>10867.64</v>
      </c>
      <c r="K4591">
        <v>-28.08</v>
      </c>
      <c r="L4591">
        <v>-0.26</v>
      </c>
      <c r="M4591">
        <v>2807.42</v>
      </c>
      <c r="N4591">
        <v>203.92</v>
      </c>
      <c r="O4591">
        <v>50</v>
      </c>
    </row>
    <row r="4592" hidden="1" spans="1:15">
      <c r="A4592">
        <v>20241122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2680</v>
      </c>
      <c r="H4592">
        <v>10898.23</v>
      </c>
      <c r="I4592" t="s">
        <v>2681</v>
      </c>
      <c r="J4592" t="s">
        <v>2681</v>
      </c>
      <c r="K4592">
        <v>-273.64</v>
      </c>
      <c r="L4592">
        <v>-2.52</v>
      </c>
      <c r="M4592">
        <v>3761.47</v>
      </c>
      <c r="N4592">
        <v>274.65</v>
      </c>
      <c r="O4592">
        <v>50</v>
      </c>
    </row>
    <row r="4593" hidden="1" spans="1:15">
      <c r="A4593">
        <v>20241125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2682</v>
      </c>
      <c r="H4593">
        <v>10700.94</v>
      </c>
      <c r="I4593">
        <v>10551.67</v>
      </c>
      <c r="J4593">
        <v>10613.13</v>
      </c>
      <c r="K4593">
        <v>19.12</v>
      </c>
      <c r="L4593">
        <v>0.18</v>
      </c>
      <c r="M4593">
        <v>3488.16</v>
      </c>
      <c r="N4593">
        <v>244.08</v>
      </c>
      <c r="O4593">
        <v>50</v>
      </c>
    </row>
    <row r="4594" hidden="1" spans="1:15">
      <c r="A4594">
        <v>20241126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>
        <v>10597.79</v>
      </c>
      <c r="H4594">
        <v>10677.69</v>
      </c>
      <c r="I4594">
        <v>10582.28</v>
      </c>
      <c r="J4594">
        <v>10641.61</v>
      </c>
      <c r="K4594">
        <v>28.48</v>
      </c>
      <c r="L4594">
        <v>0.27</v>
      </c>
      <c r="M4594">
        <v>3309.04</v>
      </c>
      <c r="N4594">
        <v>226.36</v>
      </c>
      <c r="O4594">
        <v>50</v>
      </c>
    </row>
    <row r="4595" hidden="1" spans="1:15">
      <c r="A4595">
        <v>20241127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>
        <v>10620.38</v>
      </c>
      <c r="H4595">
        <v>10771.44</v>
      </c>
      <c r="I4595">
        <v>10531.19</v>
      </c>
      <c r="J4595">
        <v>10771.44</v>
      </c>
      <c r="K4595">
        <v>129.83</v>
      </c>
      <c r="L4595">
        <v>1.22</v>
      </c>
      <c r="M4595">
        <v>3356.72</v>
      </c>
      <c r="N4595">
        <v>239.57</v>
      </c>
      <c r="O4595">
        <v>50</v>
      </c>
    </row>
    <row r="4596" hidden="1" spans="1:15">
      <c r="A4596">
        <v>20241128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>
        <v>10756.47</v>
      </c>
      <c r="H4596">
        <v>10802.83</v>
      </c>
      <c r="I4596">
        <v>10718.57</v>
      </c>
      <c r="J4596">
        <v>10732.88</v>
      </c>
      <c r="K4596">
        <v>-38.56</v>
      </c>
      <c r="L4596">
        <v>-0.36</v>
      </c>
      <c r="M4596">
        <v>2833.42</v>
      </c>
      <c r="N4596">
        <v>205.42</v>
      </c>
      <c r="O4596">
        <v>50</v>
      </c>
    </row>
    <row r="4597" hidden="1" spans="1:15">
      <c r="A4597">
        <v>20241129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>
        <v>10729.82</v>
      </c>
      <c r="H4597">
        <v>10825.97</v>
      </c>
      <c r="I4597">
        <v>10729.82</v>
      </c>
      <c r="J4597">
        <v>10762.82</v>
      </c>
      <c r="K4597">
        <v>29.94</v>
      </c>
      <c r="L4597">
        <v>0.28</v>
      </c>
      <c r="M4597">
        <v>3575.63</v>
      </c>
      <c r="N4597">
        <v>252.15</v>
      </c>
      <c r="O4597">
        <v>50</v>
      </c>
    </row>
    <row r="4598" hidden="1" spans="1:15">
      <c r="A4598">
        <v>20241202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>
        <v>10769.39</v>
      </c>
      <c r="H4598">
        <v>10792.42</v>
      </c>
      <c r="I4598">
        <v>10698.44</v>
      </c>
      <c r="J4598">
        <v>10775.88</v>
      </c>
      <c r="K4598">
        <v>13.06</v>
      </c>
      <c r="L4598">
        <v>0.12</v>
      </c>
      <c r="M4598">
        <v>4026.32</v>
      </c>
      <c r="N4598" t="s">
        <v>2683</v>
      </c>
      <c r="O4598">
        <v>50</v>
      </c>
    </row>
    <row r="4599" hidden="1" spans="1:15">
      <c r="A4599">
        <v>20241203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>
        <v>10765.49</v>
      </c>
      <c r="H4599">
        <v>10909.21</v>
      </c>
      <c r="I4599">
        <v>10726.04</v>
      </c>
      <c r="J4599">
        <v>10909.21</v>
      </c>
      <c r="K4599">
        <v>133.33</v>
      </c>
      <c r="L4599">
        <v>1.24</v>
      </c>
      <c r="M4599">
        <v>4141.36</v>
      </c>
      <c r="N4599" t="s">
        <v>2684</v>
      </c>
      <c r="O4599">
        <v>50</v>
      </c>
    </row>
    <row r="4600" hidden="1" spans="1:15">
      <c r="A4600">
        <v>20241204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>
        <v>10869.78</v>
      </c>
      <c r="H4600">
        <v>10981.49</v>
      </c>
      <c r="I4600">
        <v>10819.28</v>
      </c>
      <c r="J4600">
        <v>10937.81</v>
      </c>
      <c r="K4600" t="s">
        <v>1735</v>
      </c>
      <c r="L4600">
        <v>0.26</v>
      </c>
      <c r="M4600">
        <v>4186.61</v>
      </c>
      <c r="N4600">
        <v>316.83</v>
      </c>
      <c r="O4600">
        <v>50</v>
      </c>
    </row>
    <row r="4601" hidden="1" spans="1:15">
      <c r="A4601">
        <v>20241205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>
        <v>10920.75</v>
      </c>
      <c r="H4601" t="s">
        <v>2685</v>
      </c>
      <c r="I4601">
        <v>10897.64</v>
      </c>
      <c r="J4601">
        <v>10932.16</v>
      </c>
      <c r="K4601">
        <v>-5.66</v>
      </c>
      <c r="L4601">
        <v>-0.05</v>
      </c>
      <c r="M4601">
        <v>2974.71</v>
      </c>
      <c r="N4601">
        <v>219.02</v>
      </c>
      <c r="O4601">
        <v>50</v>
      </c>
    </row>
    <row r="4602" hidden="1" spans="1:15">
      <c r="A4602">
        <v>20241206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>
        <v>10933.52</v>
      </c>
      <c r="H4602">
        <v>11085.04</v>
      </c>
      <c r="I4602">
        <v>10933.16</v>
      </c>
      <c r="J4602" t="s">
        <v>2686</v>
      </c>
      <c r="K4602">
        <v>134.35</v>
      </c>
      <c r="L4602">
        <v>1.23</v>
      </c>
      <c r="M4602">
        <v>3967.09</v>
      </c>
      <c r="N4602" t="s">
        <v>2687</v>
      </c>
      <c r="O4602">
        <v>50</v>
      </c>
    </row>
    <row r="4603" hidden="1" spans="1:15">
      <c r="A4603">
        <v>20241209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>
        <v>11057.48</v>
      </c>
      <c r="H4603">
        <v>11159.28</v>
      </c>
      <c r="I4603">
        <v>11023.62</v>
      </c>
      <c r="J4603">
        <v>11104.62</v>
      </c>
      <c r="K4603">
        <v>38.12</v>
      </c>
      <c r="L4603">
        <v>0.34</v>
      </c>
      <c r="M4603">
        <v>3680.03</v>
      </c>
      <c r="N4603">
        <v>264.17</v>
      </c>
      <c r="O4603">
        <v>50</v>
      </c>
    </row>
    <row r="4604" hidden="1" spans="1:15">
      <c r="A4604">
        <v>20241210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2688</v>
      </c>
      <c r="H4604">
        <v>11294.87</v>
      </c>
      <c r="I4604" t="s">
        <v>2689</v>
      </c>
      <c r="J4604">
        <v>11109.63</v>
      </c>
      <c r="K4604">
        <v>5.01</v>
      </c>
      <c r="L4604">
        <v>0.04</v>
      </c>
      <c r="M4604">
        <v>4596.86</v>
      </c>
      <c r="N4604">
        <v>340.13</v>
      </c>
      <c r="O4604">
        <v>50</v>
      </c>
    </row>
    <row r="4605" hidden="1" spans="1:15">
      <c r="A4605">
        <v>20241211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>
        <v>11079.34</v>
      </c>
      <c r="H4605">
        <v>11160.14</v>
      </c>
      <c r="I4605">
        <v>11071.47</v>
      </c>
      <c r="J4605">
        <v>11113.44</v>
      </c>
      <c r="K4605" t="s">
        <v>2690</v>
      </c>
      <c r="L4605">
        <v>0.03</v>
      </c>
      <c r="M4605">
        <v>3930.61</v>
      </c>
      <c r="N4605">
        <v>296.02</v>
      </c>
      <c r="O4605">
        <v>50</v>
      </c>
    </row>
    <row r="4606" hidden="1" spans="1:15">
      <c r="A4606">
        <v>20241212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>
        <v>11115.92</v>
      </c>
      <c r="H4606">
        <v>11157.39</v>
      </c>
      <c r="I4606" t="s">
        <v>2691</v>
      </c>
      <c r="J4606">
        <v>11144.92</v>
      </c>
      <c r="K4606">
        <v>31.49</v>
      </c>
      <c r="L4606">
        <v>0.28</v>
      </c>
      <c r="M4606">
        <v>3871.15</v>
      </c>
      <c r="N4606">
        <v>284.83</v>
      </c>
      <c r="O4606">
        <v>50</v>
      </c>
    </row>
    <row r="4607" hidden="1" spans="1:15">
      <c r="A4607">
        <v>20241213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>
        <v>11110.09</v>
      </c>
      <c r="H4607">
        <v>11110.09</v>
      </c>
      <c r="I4607">
        <v>10919.34</v>
      </c>
      <c r="J4607">
        <v>10939.02</v>
      </c>
      <c r="K4607" t="s">
        <v>2692</v>
      </c>
      <c r="L4607">
        <v>-1.85</v>
      </c>
      <c r="M4607">
        <v>5280.92</v>
      </c>
      <c r="N4607">
        <v>387.93</v>
      </c>
      <c r="O4607">
        <v>50</v>
      </c>
    </row>
    <row r="4608" hidden="1" spans="1:15">
      <c r="A4608">
        <v>20241216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>
        <v>10947.14</v>
      </c>
      <c r="H4608">
        <v>11155.44</v>
      </c>
      <c r="I4608">
        <v>10946.89</v>
      </c>
      <c r="J4608">
        <v>11108.82</v>
      </c>
      <c r="K4608" t="s">
        <v>2693</v>
      </c>
      <c r="L4608">
        <v>1.55</v>
      </c>
      <c r="M4608">
        <v>5004.42</v>
      </c>
      <c r="N4608">
        <v>442.83</v>
      </c>
      <c r="O4608">
        <v>50</v>
      </c>
    </row>
    <row r="4609" hidden="1" spans="1:16">
      <c r="A4609">
        <v>20241217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>
        <v>11094.58</v>
      </c>
      <c r="H4609">
        <v>11226.15</v>
      </c>
      <c r="I4609">
        <v>11082.44</v>
      </c>
      <c r="J4609">
        <v>11099.03</v>
      </c>
      <c r="K4609">
        <v>-9.79</v>
      </c>
      <c r="L4609">
        <v>-0.09</v>
      </c>
      <c r="M4609">
        <v>4336.34</v>
      </c>
      <c r="N4609">
        <v>379.52</v>
      </c>
      <c r="O4609">
        <v>50</v>
      </c>
    </row>
    <row r="4610" hidden="1" spans="1:16">
      <c r="A4610">
        <v>20241218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>
        <v>11117.55</v>
      </c>
      <c r="H4610">
        <v>11254.85</v>
      </c>
      <c r="I4610">
        <v>11117.29</v>
      </c>
      <c r="J4610">
        <v>11184.37</v>
      </c>
      <c r="K4610">
        <v>85.34</v>
      </c>
      <c r="L4610">
        <v>0.77</v>
      </c>
      <c r="M4610" t="s">
        <v>2694</v>
      </c>
      <c r="N4610">
        <v>401.45</v>
      </c>
      <c r="O4610">
        <v>50</v>
      </c>
    </row>
    <row r="4611" hidden="1" spans="1:16">
      <c r="A4611">
        <v>20241219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>
        <v>11125.08</v>
      </c>
      <c r="H4611">
        <v>11170.68</v>
      </c>
      <c r="I4611">
        <v>11029.24</v>
      </c>
      <c r="J4611">
        <v>11066.14</v>
      </c>
      <c r="K4611">
        <v>-118.23</v>
      </c>
      <c r="L4611">
        <v>-1.06</v>
      </c>
      <c r="M4611">
        <v>3850.24</v>
      </c>
      <c r="N4611">
        <v>324.17</v>
      </c>
      <c r="O4611">
        <v>50</v>
      </c>
    </row>
    <row r="4612" hidden="1" spans="1:16">
      <c r="A4612">
        <v>20241220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>
        <v>11031.67</v>
      </c>
      <c r="H4612">
        <v>11082.45</v>
      </c>
      <c r="I4612">
        <v>10984.38</v>
      </c>
      <c r="J4612">
        <v>10984.38</v>
      </c>
      <c r="K4612">
        <v>-81.76</v>
      </c>
      <c r="L4612">
        <v>-0.74</v>
      </c>
      <c r="M4612">
        <v>3783.72</v>
      </c>
      <c r="N4612">
        <v>320.78</v>
      </c>
      <c r="O4612">
        <v>50</v>
      </c>
    </row>
    <row r="4613" hidden="1" spans="1:16">
      <c r="A4613">
        <v>20241223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>
        <v>10982.93</v>
      </c>
      <c r="H4613">
        <v>11113.08</v>
      </c>
      <c r="I4613" t="s">
        <v>2695</v>
      </c>
      <c r="J4613" t="s">
        <v>2696</v>
      </c>
      <c r="K4613">
        <v>34.22</v>
      </c>
      <c r="L4613">
        <v>0.31</v>
      </c>
      <c r="M4613">
        <v>4846.84</v>
      </c>
      <c r="N4613">
        <v>411.06</v>
      </c>
      <c r="O4613">
        <v>50</v>
      </c>
    </row>
    <row r="4614" hidden="1" spans="1:16">
      <c r="A4614">
        <v>20241224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>
        <v>11014.59</v>
      </c>
      <c r="H4614">
        <v>11140.63</v>
      </c>
      <c r="I4614">
        <v>11007.87</v>
      </c>
      <c r="J4614">
        <v>11135.63</v>
      </c>
      <c r="K4614">
        <v>117.03</v>
      </c>
      <c r="L4614">
        <v>1.06</v>
      </c>
      <c r="M4614">
        <v>3997.61</v>
      </c>
      <c r="N4614">
        <v>362.58</v>
      </c>
      <c r="O4614">
        <v>50</v>
      </c>
    </row>
    <row r="4615" hidden="1" spans="1:16">
      <c r="A4615">
        <v>20241225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>
        <v>11134.92</v>
      </c>
      <c r="H4615">
        <v>11221.93</v>
      </c>
      <c r="I4615">
        <v>11123.18</v>
      </c>
      <c r="J4615" t="s">
        <v>2697</v>
      </c>
      <c r="K4615">
        <v>73.88</v>
      </c>
      <c r="L4615">
        <v>0.66</v>
      </c>
      <c r="M4615">
        <v>4393.81</v>
      </c>
      <c r="N4615">
        <v>378.71</v>
      </c>
      <c r="O4615">
        <v>50</v>
      </c>
    </row>
    <row r="4616" hidden="1" spans="1:16">
      <c r="A4616">
        <v>20241226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>
        <v>11192.89</v>
      </c>
      <c r="H4616">
        <v>11199.32</v>
      </c>
      <c r="I4616" t="s">
        <v>2698</v>
      </c>
      <c r="J4616">
        <v>11162.13</v>
      </c>
      <c r="K4616">
        <v>-47.38</v>
      </c>
      <c r="L4616">
        <v>-0.42</v>
      </c>
      <c r="M4616">
        <v>3393.54</v>
      </c>
      <c r="N4616">
        <v>297.39</v>
      </c>
      <c r="O4616">
        <v>50</v>
      </c>
    </row>
    <row r="4617" hidden="1" spans="1:16">
      <c r="A4617">
        <v>20241227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2699</v>
      </c>
      <c r="H4617">
        <v>11193.79</v>
      </c>
      <c r="I4617" t="s">
        <v>2700</v>
      </c>
      <c r="J4617">
        <v>11187.83</v>
      </c>
      <c r="K4617" t="s">
        <v>1783</v>
      </c>
      <c r="L4617">
        <v>0.23</v>
      </c>
      <c r="M4617">
        <v>3934.04</v>
      </c>
      <c r="N4617">
        <v>343.23</v>
      </c>
      <c r="O4617">
        <v>50</v>
      </c>
    </row>
    <row r="4618" hidden="1" spans="1:16">
      <c r="A4618">
        <v>20241230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>
        <v>11167.82</v>
      </c>
      <c r="H4618">
        <v>11290.86</v>
      </c>
      <c r="I4618">
        <v>11167.25</v>
      </c>
      <c r="J4618">
        <v>11278.05</v>
      </c>
      <c r="K4618">
        <v>90.22</v>
      </c>
      <c r="L4618">
        <v>0.81</v>
      </c>
      <c r="M4618">
        <v>3999.74</v>
      </c>
      <c r="N4618">
        <v>358.96</v>
      </c>
      <c r="O4618">
        <v>50</v>
      </c>
    </row>
    <row r="4619" spans="1:16">
      <c r="A4619" s="2">
        <v>20241231</v>
      </c>
      <c r="B4619" s="2" t="s">
        <v>16</v>
      </c>
      <c r="C4619" s="2" t="s">
        <v>17</v>
      </c>
      <c r="D4619" s="2" t="s">
        <v>18</v>
      </c>
      <c r="E4619" s="2" t="s">
        <v>19</v>
      </c>
      <c r="F4619" s="2" t="s">
        <v>20</v>
      </c>
      <c r="G4619" s="2">
        <v>11268.52</v>
      </c>
      <c r="H4619" s="2">
        <v>11342.38</v>
      </c>
      <c r="I4619" s="2">
        <v>11190.82</v>
      </c>
      <c r="J4619" s="2">
        <v>11190.82</v>
      </c>
      <c r="K4619" s="2">
        <v>-87.23</v>
      </c>
      <c r="L4619" s="2">
        <v>-0.77</v>
      </c>
      <c r="M4619" s="2">
        <v>4260.61</v>
      </c>
      <c r="N4619" s="2">
        <v>385.63</v>
      </c>
      <c r="O4619" s="2">
        <v>50</v>
      </c>
      <c r="P4619" s="3">
        <f>(J4619-J4377)/J4377</f>
        <v>0.178417687395751</v>
      </c>
    </row>
    <row r="4620" hidden="1" spans="1:16">
      <c r="A4620">
        <v>20250102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>
        <v>11197.47</v>
      </c>
      <c r="H4620">
        <v>11262.14</v>
      </c>
      <c r="I4620" t="s">
        <v>2701</v>
      </c>
      <c r="J4620" t="s">
        <v>2702</v>
      </c>
      <c r="K4620">
        <v>-243.73</v>
      </c>
      <c r="L4620">
        <v>-2.18</v>
      </c>
      <c r="M4620">
        <v>4996.15</v>
      </c>
      <c r="N4620">
        <v>442.48</v>
      </c>
      <c r="O4620">
        <v>50</v>
      </c>
    </row>
    <row r="4621" hidden="1" spans="1:16">
      <c r="A4621">
        <v>20250103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>
        <v>10973.58</v>
      </c>
      <c r="H4621">
        <v>11027.62</v>
      </c>
      <c r="I4621">
        <v>10808.14</v>
      </c>
      <c r="J4621">
        <v>10824.55</v>
      </c>
      <c r="K4621">
        <v>-122.55</v>
      </c>
      <c r="L4621">
        <v>-1.12</v>
      </c>
      <c r="M4621">
        <v>4184.71</v>
      </c>
      <c r="N4621">
        <v>360.57</v>
      </c>
      <c r="O4621">
        <v>50</v>
      </c>
    </row>
    <row r="4622" hidden="1" spans="1:16">
      <c r="A4622">
        <v>20250106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>
        <v>10815.35</v>
      </c>
      <c r="H4622">
        <v>10859.64</v>
      </c>
      <c r="I4622">
        <v>10716.27</v>
      </c>
      <c r="J4622">
        <v>10850.64</v>
      </c>
      <c r="K4622" t="s">
        <v>2607</v>
      </c>
      <c r="L4622">
        <v>0.24</v>
      </c>
      <c r="M4622">
        <v>3931.33</v>
      </c>
      <c r="N4622">
        <v>338.96</v>
      </c>
      <c r="O4622">
        <v>50</v>
      </c>
    </row>
    <row r="4623" hidden="1" spans="1:16">
      <c r="A4623">
        <v>20250107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>
        <v>10829.23</v>
      </c>
      <c r="H4623">
        <v>10876.27</v>
      </c>
      <c r="I4623">
        <v>10753.35</v>
      </c>
      <c r="J4623">
        <v>10870.23</v>
      </c>
      <c r="K4623">
        <v>19.58</v>
      </c>
      <c r="L4623">
        <v>0.18</v>
      </c>
      <c r="M4623">
        <v>3312.12</v>
      </c>
      <c r="N4623">
        <v>282.86</v>
      </c>
      <c r="O4623">
        <v>50</v>
      </c>
    </row>
    <row r="4624" hidden="1" spans="1:16">
      <c r="A4624">
        <v>20250108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>
        <v>10844.38</v>
      </c>
      <c r="H4624" t="s">
        <v>2703</v>
      </c>
      <c r="I4624">
        <v>10772.43</v>
      </c>
      <c r="J4624">
        <v>10910.47</v>
      </c>
      <c r="K4624">
        <v>40.24</v>
      </c>
      <c r="L4624">
        <v>0.37</v>
      </c>
      <c r="M4624">
        <v>3943.94</v>
      </c>
      <c r="N4624">
        <v>343.19</v>
      </c>
      <c r="O4624">
        <v>50</v>
      </c>
    </row>
    <row r="4625" hidden="1" spans="1:15">
      <c r="A4625">
        <v>20250109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>
        <v>10890.21</v>
      </c>
      <c r="H4625">
        <v>10890.21</v>
      </c>
      <c r="I4625">
        <v>10772.58</v>
      </c>
      <c r="J4625">
        <v>10775.19</v>
      </c>
      <c r="K4625">
        <v>-135.27</v>
      </c>
      <c r="L4625">
        <v>-1.24</v>
      </c>
      <c r="M4625">
        <v>3045.06</v>
      </c>
      <c r="N4625">
        <v>260.84</v>
      </c>
      <c r="O4625">
        <v>50</v>
      </c>
    </row>
    <row r="4626" hidden="1" spans="1:15">
      <c r="A4626">
        <v>20250110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>
        <v>10772.52</v>
      </c>
      <c r="H4626">
        <v>10802.98</v>
      </c>
      <c r="I4626">
        <v>10646.89</v>
      </c>
      <c r="J4626">
        <v>10646.89</v>
      </c>
      <c r="K4626" t="s">
        <v>2704</v>
      </c>
      <c r="L4626">
        <v>-1.19</v>
      </c>
      <c r="M4626" t="s">
        <v>2705</v>
      </c>
      <c r="N4626">
        <v>264.76</v>
      </c>
      <c r="O4626">
        <v>50</v>
      </c>
    </row>
    <row r="4627" hidden="1" spans="1:15">
      <c r="A4627">
        <v>20250113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>
        <v>10595.61</v>
      </c>
      <c r="H4627">
        <v>10626.58</v>
      </c>
      <c r="I4627">
        <v>10473.59</v>
      </c>
      <c r="J4627">
        <v>10543.62</v>
      </c>
      <c r="K4627">
        <v>-103.28</v>
      </c>
      <c r="L4627">
        <v>-0.97</v>
      </c>
      <c r="M4627">
        <v>3214.08</v>
      </c>
      <c r="N4627">
        <v>275.78</v>
      </c>
      <c r="O4627">
        <v>50</v>
      </c>
    </row>
    <row r="4628" hidden="1" spans="1:15">
      <c r="A4628">
        <v>20250114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>
        <v>10550.34</v>
      </c>
      <c r="H4628">
        <v>10711.86</v>
      </c>
      <c r="I4628">
        <v>10536.06</v>
      </c>
      <c r="J4628">
        <v>10695.28</v>
      </c>
      <c r="K4628">
        <v>151.66</v>
      </c>
      <c r="L4628">
        <v>1.44</v>
      </c>
      <c r="M4628">
        <v>3415.65</v>
      </c>
      <c r="N4628">
        <v>309.57</v>
      </c>
      <c r="O4628">
        <v>50</v>
      </c>
    </row>
    <row r="4629" hidden="1" spans="1:15">
      <c r="A4629">
        <v>20250115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>
        <v>10678.94</v>
      </c>
      <c r="H4629">
        <v>10821.86</v>
      </c>
      <c r="I4629">
        <v>10674.15</v>
      </c>
      <c r="J4629">
        <v>10711.94</v>
      </c>
      <c r="K4629">
        <v>16.67</v>
      </c>
      <c r="L4629">
        <v>0.15</v>
      </c>
      <c r="M4629">
        <v>3312.35</v>
      </c>
      <c r="N4629">
        <v>298.87</v>
      </c>
      <c r="O4629">
        <v>50</v>
      </c>
    </row>
    <row r="4630" hidden="1" spans="1:15">
      <c r="A4630">
        <v>20250116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>
        <v>10754.52</v>
      </c>
      <c r="H4630">
        <v>10833.03</v>
      </c>
      <c r="I4630">
        <v>10731.39</v>
      </c>
      <c r="J4630">
        <v>10808.31</v>
      </c>
      <c r="K4630">
        <v>96.36</v>
      </c>
      <c r="L4630" t="s">
        <v>645</v>
      </c>
      <c r="M4630">
        <v>3062.42</v>
      </c>
      <c r="N4630">
        <v>275.24</v>
      </c>
      <c r="O4630">
        <v>50</v>
      </c>
    </row>
    <row r="4631" hidden="1" spans="1:15">
      <c r="A4631">
        <v>20250117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>
        <v>10804.63</v>
      </c>
      <c r="H4631">
        <v>10848.45</v>
      </c>
      <c r="I4631" t="s">
        <v>2706</v>
      </c>
      <c r="J4631">
        <v>10791.59</v>
      </c>
      <c r="K4631">
        <v>-16.72</v>
      </c>
      <c r="L4631">
        <v>-0.15</v>
      </c>
      <c r="M4631">
        <v>3032.54</v>
      </c>
      <c r="N4631">
        <v>263.99</v>
      </c>
      <c r="O4631">
        <v>50</v>
      </c>
    </row>
    <row r="4632" hidden="1" spans="1:15">
      <c r="A4632">
        <v>20250120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>
        <v>10813.69</v>
      </c>
      <c r="H4632" t="s">
        <v>2707</v>
      </c>
      <c r="I4632" t="s">
        <v>2708</v>
      </c>
      <c r="J4632">
        <v>10774.98</v>
      </c>
      <c r="K4632">
        <v>-16.61</v>
      </c>
      <c r="L4632">
        <v>-0.15</v>
      </c>
      <c r="M4632">
        <v>3069.35</v>
      </c>
      <c r="N4632">
        <v>273.56</v>
      </c>
      <c r="O4632">
        <v>50</v>
      </c>
    </row>
    <row r="4633" hidden="1" spans="1:15">
      <c r="A4633">
        <v>20250121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>
        <v>10815.97</v>
      </c>
      <c r="H4633">
        <v>10817.41</v>
      </c>
      <c r="I4633">
        <v>10680.18</v>
      </c>
      <c r="J4633">
        <v>10699.56</v>
      </c>
      <c r="K4633">
        <v>-75.42</v>
      </c>
      <c r="L4633" t="s">
        <v>1007</v>
      </c>
      <c r="M4633">
        <v>2749.13</v>
      </c>
      <c r="N4633">
        <v>243.79</v>
      </c>
      <c r="O4633">
        <v>50</v>
      </c>
    </row>
    <row r="4634" hidden="1" spans="1:15">
      <c r="A4634">
        <v>20250122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>
        <v>10675.41</v>
      </c>
      <c r="H4634">
        <v>10675.41</v>
      </c>
      <c r="I4634">
        <v>10516.39</v>
      </c>
      <c r="J4634">
        <v>10538.75</v>
      </c>
      <c r="K4634">
        <v>-160.81</v>
      </c>
      <c r="L4634" t="s">
        <v>293</v>
      </c>
      <c r="M4634">
        <v>3296.01</v>
      </c>
      <c r="N4634">
        <v>287.95</v>
      </c>
      <c r="O4634">
        <v>50</v>
      </c>
    </row>
    <row r="4635" hidden="1" spans="1:15">
      <c r="A4635">
        <v>20250123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>
        <v>10600.36</v>
      </c>
      <c r="H4635">
        <v>10741.75</v>
      </c>
      <c r="I4635">
        <v>10600.36</v>
      </c>
      <c r="J4635">
        <v>10692.47</v>
      </c>
      <c r="K4635">
        <v>153.73</v>
      </c>
      <c r="L4635">
        <v>1.46</v>
      </c>
      <c r="M4635">
        <v>4519.92</v>
      </c>
      <c r="N4635">
        <v>389.04</v>
      </c>
      <c r="O4635">
        <v>50</v>
      </c>
    </row>
    <row r="4636" hidden="1" spans="1:15">
      <c r="A4636">
        <v>20250124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>
        <v>10661.25</v>
      </c>
      <c r="H4636">
        <v>10773.52</v>
      </c>
      <c r="I4636">
        <v>10605.12</v>
      </c>
      <c r="J4636">
        <v>10721.22</v>
      </c>
      <c r="K4636">
        <v>28.75</v>
      </c>
      <c r="L4636">
        <v>0.27</v>
      </c>
      <c r="M4636">
        <v>3294.15</v>
      </c>
      <c r="N4636">
        <v>293.09</v>
      </c>
      <c r="O4636">
        <v>50</v>
      </c>
    </row>
    <row r="4637" hidden="1" spans="1:15">
      <c r="A4637">
        <v>20250127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>
        <v>10741.02</v>
      </c>
      <c r="H4637">
        <v>10914.63</v>
      </c>
      <c r="I4637">
        <v>10741.02</v>
      </c>
      <c r="J4637">
        <v>10875.65</v>
      </c>
      <c r="K4637">
        <v>154.43</v>
      </c>
      <c r="L4637">
        <v>1.44</v>
      </c>
      <c r="M4637">
        <v>3610.74</v>
      </c>
      <c r="N4637">
        <v>310.05</v>
      </c>
      <c r="O4637">
        <v>50</v>
      </c>
    </row>
    <row r="4638" hidden="1" spans="1:15">
      <c r="A4638">
        <v>20250205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2670</v>
      </c>
      <c r="H4638">
        <v>10900.52</v>
      </c>
      <c r="I4638">
        <v>10664.89</v>
      </c>
      <c r="J4638">
        <v>10681.47</v>
      </c>
      <c r="K4638">
        <v>-194.17</v>
      </c>
      <c r="L4638">
        <v>-1.79</v>
      </c>
      <c r="M4638">
        <v>3446.78</v>
      </c>
      <c r="N4638">
        <v>301.27</v>
      </c>
      <c r="O4638">
        <v>50</v>
      </c>
    </row>
    <row r="4639" hidden="1" spans="1:15">
      <c r="A4639">
        <v>20250206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>
        <v>10675.85</v>
      </c>
      <c r="H4639">
        <v>10729.11</v>
      </c>
      <c r="I4639">
        <v>10624.17</v>
      </c>
      <c r="J4639">
        <v>10686.25</v>
      </c>
      <c r="K4639">
        <v>4.78</v>
      </c>
      <c r="L4639">
        <v>0.04</v>
      </c>
      <c r="M4639">
        <v>2905.45</v>
      </c>
      <c r="N4639">
        <v>251.43</v>
      </c>
      <c r="O4639">
        <v>50</v>
      </c>
    </row>
    <row r="4640" hidden="1" spans="1:15">
      <c r="A4640">
        <v>20250207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2709</v>
      </c>
      <c r="H4640">
        <v>10741.07</v>
      </c>
      <c r="I4640">
        <v>10630.55</v>
      </c>
      <c r="J4640">
        <v>10698.43</v>
      </c>
      <c r="K4640">
        <v>12.17</v>
      </c>
      <c r="L4640">
        <v>0.11</v>
      </c>
      <c r="M4640">
        <v>3731.18</v>
      </c>
      <c r="N4640" t="s">
        <v>2710</v>
      </c>
      <c r="O4640">
        <v>50</v>
      </c>
    </row>
    <row r="4641" hidden="1" spans="1:15">
      <c r="A4641">
        <v>20250210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>
        <v>10695.44</v>
      </c>
      <c r="H4641">
        <v>10727.94</v>
      </c>
      <c r="I4641">
        <v>10669.03</v>
      </c>
      <c r="J4641">
        <v>10687.12</v>
      </c>
      <c r="K4641">
        <v>-11.31</v>
      </c>
      <c r="L4641" t="s">
        <v>184</v>
      </c>
      <c r="M4641">
        <v>3208.47</v>
      </c>
      <c r="N4641">
        <v>304.46</v>
      </c>
      <c r="O4641">
        <v>50</v>
      </c>
    </row>
    <row r="4642" hidden="1" spans="1:15">
      <c r="A4642">
        <v>20250211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>
        <v>10696.16</v>
      </c>
      <c r="H4642" t="s">
        <v>2711</v>
      </c>
      <c r="I4642" t="s">
        <v>2712</v>
      </c>
      <c r="J4642">
        <v>10801.09</v>
      </c>
      <c r="K4642">
        <v>113.97</v>
      </c>
      <c r="L4642">
        <v>1.07</v>
      </c>
      <c r="M4642">
        <v>3804.69</v>
      </c>
      <c r="N4642">
        <v>318.94</v>
      </c>
      <c r="O4642">
        <v>50</v>
      </c>
    </row>
    <row r="4643" hidden="1" spans="1:15">
      <c r="A4643">
        <v>20250212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>
        <v>10793.74</v>
      </c>
      <c r="H4643">
        <v>10834.82</v>
      </c>
      <c r="I4643">
        <v>10756.79</v>
      </c>
      <c r="J4643">
        <v>10832.69</v>
      </c>
      <c r="K4643" t="s">
        <v>1864</v>
      </c>
      <c r="L4643">
        <v>0.29</v>
      </c>
      <c r="M4643">
        <v>3340.22</v>
      </c>
      <c r="N4643">
        <v>294.55</v>
      </c>
      <c r="O4643">
        <v>50</v>
      </c>
    </row>
    <row r="4644" hidden="1" spans="1:15">
      <c r="A4644">
        <v>20250213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>
        <v>10817.96</v>
      </c>
      <c r="H4644">
        <v>10890.22</v>
      </c>
      <c r="I4644">
        <v>10814.42</v>
      </c>
      <c r="J4644">
        <v>10845.19</v>
      </c>
      <c r="K4644" t="s">
        <v>2713</v>
      </c>
      <c r="L4644">
        <v>0.11</v>
      </c>
      <c r="M4644">
        <v>3611.15</v>
      </c>
      <c r="N4644">
        <v>312.12</v>
      </c>
      <c r="O4644">
        <v>50</v>
      </c>
    </row>
    <row r="4645" hidden="1" spans="1:15">
      <c r="A4645">
        <v>20250214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>
        <v>10843.19</v>
      </c>
      <c r="H4645">
        <v>10863.42</v>
      </c>
      <c r="I4645">
        <v>10778.83</v>
      </c>
      <c r="J4645">
        <v>10856.46</v>
      </c>
      <c r="K4645">
        <v>11.27</v>
      </c>
      <c r="L4645" t="s">
        <v>89</v>
      </c>
      <c r="M4645">
        <v>3598.97</v>
      </c>
      <c r="N4645">
        <v>329.07</v>
      </c>
      <c r="O4645">
        <v>50</v>
      </c>
    </row>
    <row r="4646" hidden="1" spans="1:15">
      <c r="A4646">
        <v>20250217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>
        <v>10865.89</v>
      </c>
      <c r="H4646">
        <v>10865.89</v>
      </c>
      <c r="I4646">
        <v>10775.57</v>
      </c>
      <c r="J4646" t="s">
        <v>2714</v>
      </c>
      <c r="K4646">
        <v>-11.36</v>
      </c>
      <c r="L4646" t="s">
        <v>184</v>
      </c>
      <c r="M4646">
        <v>3732.93</v>
      </c>
      <c r="N4646">
        <v>346.13</v>
      </c>
      <c r="O4646">
        <v>50</v>
      </c>
    </row>
    <row r="4647" hidden="1" spans="1:15">
      <c r="A4647">
        <v>20250218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>
        <v>10824.96</v>
      </c>
      <c r="H4647">
        <v>10940.12</v>
      </c>
      <c r="I4647">
        <v>10819.65</v>
      </c>
      <c r="J4647">
        <v>10844.39</v>
      </c>
      <c r="K4647">
        <v>-0.71</v>
      </c>
      <c r="L4647">
        <v>-0.01</v>
      </c>
      <c r="M4647">
        <v>4479.08</v>
      </c>
      <c r="N4647">
        <v>381.57</v>
      </c>
      <c r="O4647">
        <v>50</v>
      </c>
    </row>
    <row r="4648" hidden="1" spans="1:15">
      <c r="A4648">
        <v>20250219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>
        <v>10833.09</v>
      </c>
      <c r="H4648">
        <v>10861.43</v>
      </c>
      <c r="I4648">
        <v>10809.36</v>
      </c>
      <c r="J4648">
        <v>10844.34</v>
      </c>
      <c r="K4648">
        <v>-0.05</v>
      </c>
      <c r="L4648" t="s">
        <v>108</v>
      </c>
      <c r="M4648">
        <v>3504.76</v>
      </c>
      <c r="N4648">
        <v>297.57</v>
      </c>
      <c r="O4648">
        <v>50</v>
      </c>
    </row>
    <row r="4649" hidden="1" spans="1:15">
      <c r="A4649">
        <v>20250220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>
        <v>10830.33</v>
      </c>
      <c r="H4649">
        <v>10842.15</v>
      </c>
      <c r="I4649">
        <v>10793.24</v>
      </c>
      <c r="J4649" t="s">
        <v>2715</v>
      </c>
      <c r="K4649">
        <v>-19.24</v>
      </c>
      <c r="L4649">
        <v>-0.18</v>
      </c>
      <c r="M4649">
        <v>2846.07</v>
      </c>
      <c r="N4649" t="s">
        <v>2716</v>
      </c>
      <c r="O4649">
        <v>50</v>
      </c>
    </row>
    <row r="4650" hidden="1" spans="1:15">
      <c r="A4650">
        <v>20250221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2717</v>
      </c>
      <c r="H4650">
        <v>10834.84</v>
      </c>
      <c r="I4650">
        <v>10706.67</v>
      </c>
      <c r="J4650">
        <v>10722.64</v>
      </c>
      <c r="K4650">
        <v>-102.46</v>
      </c>
      <c r="L4650">
        <v>-0.95</v>
      </c>
      <c r="M4650">
        <v>4526.27</v>
      </c>
      <c r="N4650">
        <v>408.64</v>
      </c>
      <c r="O4650">
        <v>50</v>
      </c>
    </row>
    <row r="4651" hidden="1" spans="1:15">
      <c r="A4651">
        <v>20250224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>
        <v>10708.43</v>
      </c>
      <c r="H4651">
        <v>10752.21</v>
      </c>
      <c r="I4651">
        <v>10682.48</v>
      </c>
      <c r="J4651">
        <v>10714.96</v>
      </c>
      <c r="K4651">
        <v>-7.69</v>
      </c>
      <c r="L4651">
        <v>-0.07</v>
      </c>
      <c r="M4651">
        <v>4184.26</v>
      </c>
      <c r="N4651">
        <v>375.23</v>
      </c>
      <c r="O4651">
        <v>50</v>
      </c>
    </row>
    <row r="4652" hidden="1" spans="1:15">
      <c r="A4652">
        <v>20250225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>
        <v>10692.48</v>
      </c>
      <c r="H4652">
        <v>10698.02</v>
      </c>
      <c r="I4652">
        <v>10603.07</v>
      </c>
      <c r="J4652">
        <v>10620.42</v>
      </c>
      <c r="K4652">
        <v>-94.54</v>
      </c>
      <c r="L4652">
        <v>-0.88</v>
      </c>
      <c r="M4652">
        <v>3517.18</v>
      </c>
      <c r="N4652">
        <v>316.66</v>
      </c>
      <c r="O4652">
        <v>50</v>
      </c>
    </row>
    <row r="4653" hidden="1" spans="1:15">
      <c r="A4653">
        <v>20250226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>
        <v>10628.12</v>
      </c>
      <c r="H4653">
        <v>10734.08</v>
      </c>
      <c r="I4653">
        <v>10628.12</v>
      </c>
      <c r="J4653">
        <v>10698.59</v>
      </c>
      <c r="K4653">
        <v>78.17</v>
      </c>
      <c r="L4653">
        <v>0.74</v>
      </c>
      <c r="M4653">
        <v>3442.53</v>
      </c>
      <c r="N4653">
        <v>300.01</v>
      </c>
      <c r="O4653">
        <v>50</v>
      </c>
    </row>
    <row r="4654" hidden="1" spans="1:15">
      <c r="A4654">
        <v>20250227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>
        <v>10704.08</v>
      </c>
      <c r="H4654">
        <v>10791.61</v>
      </c>
      <c r="I4654">
        <v>10669.12</v>
      </c>
      <c r="J4654">
        <v>10791.61</v>
      </c>
      <c r="K4654">
        <v>93.01</v>
      </c>
      <c r="L4654">
        <v>0.87</v>
      </c>
      <c r="M4654">
        <v>3671.69</v>
      </c>
      <c r="N4654">
        <v>325.34</v>
      </c>
      <c r="O4654">
        <v>50</v>
      </c>
    </row>
    <row r="4655" hidden="1" spans="1:15">
      <c r="A4655">
        <v>20250228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>
        <v>10774.31</v>
      </c>
      <c r="H4655">
        <v>10827.21</v>
      </c>
      <c r="I4655">
        <v>10739.33</v>
      </c>
      <c r="J4655">
        <v>10739.33</v>
      </c>
      <c r="K4655">
        <v>-52.27</v>
      </c>
      <c r="L4655">
        <v>-0.48</v>
      </c>
      <c r="M4655">
        <v>4040.14</v>
      </c>
      <c r="N4655">
        <v>359.78</v>
      </c>
      <c r="O4655">
        <v>50</v>
      </c>
    </row>
    <row r="4656" hidden="1" spans="1:15">
      <c r="A4656">
        <v>20250303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>
        <v>10755.16</v>
      </c>
      <c r="H4656">
        <v>10796.31</v>
      </c>
      <c r="I4656">
        <v>10719.24</v>
      </c>
      <c r="J4656">
        <v>10749.19</v>
      </c>
      <c r="K4656">
        <v>9.86</v>
      </c>
      <c r="L4656">
        <v>0.09</v>
      </c>
      <c r="M4656">
        <v>3550.69</v>
      </c>
      <c r="N4656">
        <v>298.36</v>
      </c>
      <c r="O4656">
        <v>50</v>
      </c>
    </row>
    <row r="4657" hidden="1" spans="1:15">
      <c r="A4657">
        <v>20250304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>
        <v>10718.34</v>
      </c>
      <c r="H4657" t="s">
        <v>2718</v>
      </c>
      <c r="I4657">
        <v>10704.05</v>
      </c>
      <c r="J4657">
        <v>10747.38</v>
      </c>
      <c r="K4657">
        <v>-1.81</v>
      </c>
      <c r="L4657">
        <v>-0.02</v>
      </c>
      <c r="M4657">
        <v>2935.32</v>
      </c>
      <c r="N4657">
        <v>244.02</v>
      </c>
      <c r="O4657">
        <v>50</v>
      </c>
    </row>
    <row r="4658" hidden="1" spans="1:15">
      <c r="A4658">
        <v>20250305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>
        <v>10751.51</v>
      </c>
      <c r="H4658">
        <v>10841.14</v>
      </c>
      <c r="I4658">
        <v>10728.18</v>
      </c>
      <c r="J4658" t="s">
        <v>2719</v>
      </c>
      <c r="K4658">
        <v>92.82</v>
      </c>
      <c r="L4658">
        <v>0.86</v>
      </c>
      <c r="M4658">
        <v>3984.81</v>
      </c>
      <c r="N4658" t="s">
        <v>2720</v>
      </c>
      <c r="O4658">
        <v>50</v>
      </c>
    </row>
    <row r="4659" hidden="1" spans="1:15">
      <c r="A4659">
        <v>20250306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>
        <v>10839.11</v>
      </c>
      <c r="H4659">
        <v>10844.06</v>
      </c>
      <c r="I4659">
        <v>10747.95</v>
      </c>
      <c r="J4659">
        <v>10786.68</v>
      </c>
      <c r="K4659">
        <v>-53.52</v>
      </c>
      <c r="L4659">
        <v>-0.49</v>
      </c>
      <c r="M4659">
        <v>3828.33</v>
      </c>
      <c r="N4659" t="s">
        <v>2721</v>
      </c>
      <c r="O4659">
        <v>50</v>
      </c>
    </row>
    <row r="4660" hidden="1" spans="1:15">
      <c r="A4660">
        <v>20250307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>
        <v>10783.82</v>
      </c>
      <c r="H4660">
        <v>10818.62</v>
      </c>
      <c r="I4660">
        <v>10757.84</v>
      </c>
      <c r="J4660">
        <v>10769.55</v>
      </c>
      <c r="K4660">
        <v>-17.12</v>
      </c>
      <c r="L4660">
        <v>-0.16</v>
      </c>
      <c r="M4660">
        <v>3011.77</v>
      </c>
      <c r="N4660">
        <v>271.78</v>
      </c>
      <c r="O4660">
        <v>50</v>
      </c>
    </row>
    <row r="4661" hidden="1" spans="1:15">
      <c r="A4661">
        <v>20250310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>
        <v>10759.83</v>
      </c>
      <c r="H4661">
        <v>10763.47</v>
      </c>
      <c r="I4661" t="s">
        <v>2722</v>
      </c>
      <c r="J4661">
        <v>10717.19</v>
      </c>
      <c r="K4661">
        <v>-52.36</v>
      </c>
      <c r="L4661">
        <v>-0.49</v>
      </c>
      <c r="M4661">
        <v>3049.21</v>
      </c>
      <c r="N4661">
        <v>271.64</v>
      </c>
      <c r="O4661">
        <v>50</v>
      </c>
    </row>
    <row r="4662" hidden="1" spans="1:15">
      <c r="A4662">
        <v>20250311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>
        <v>10669.41</v>
      </c>
      <c r="H4662">
        <v>10788.29</v>
      </c>
      <c r="I4662" t="s">
        <v>2723</v>
      </c>
      <c r="J4662">
        <v>10788.29</v>
      </c>
      <c r="K4662" t="s">
        <v>2724</v>
      </c>
      <c r="L4662">
        <v>0.66</v>
      </c>
      <c r="M4662">
        <v>2790.24</v>
      </c>
      <c r="N4662">
        <v>251.83</v>
      </c>
      <c r="O4662">
        <v>50</v>
      </c>
    </row>
    <row r="4663" hidden="1" spans="1:15">
      <c r="A4663">
        <v>20250312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>
        <v>10783.05</v>
      </c>
      <c r="H4663">
        <v>10805.99</v>
      </c>
      <c r="I4663">
        <v>10748.73</v>
      </c>
      <c r="J4663">
        <v>10772.93</v>
      </c>
      <c r="K4663">
        <v>-15.36</v>
      </c>
      <c r="L4663">
        <v>-0.14</v>
      </c>
      <c r="M4663" t="s">
        <v>2725</v>
      </c>
      <c r="N4663">
        <v>254.51</v>
      </c>
      <c r="O4663">
        <v>50</v>
      </c>
    </row>
    <row r="4664" hidden="1" spans="1:15">
      <c r="A4664">
        <v>20250313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>
        <v>10771.69</v>
      </c>
      <c r="H4664">
        <v>10857.36</v>
      </c>
      <c r="I4664">
        <v>10771.69</v>
      </c>
      <c r="J4664" t="s">
        <v>2726</v>
      </c>
      <c r="K4664">
        <v>55.07</v>
      </c>
      <c r="L4664">
        <v>0.51</v>
      </c>
      <c r="M4664">
        <v>3138.94</v>
      </c>
      <c r="N4664">
        <v>290.45</v>
      </c>
      <c r="O4664">
        <v>50</v>
      </c>
    </row>
    <row r="4665" hidden="1" spans="1:15">
      <c r="A4665">
        <v>20250314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>
        <v>10829.48</v>
      </c>
      <c r="H4665">
        <v>10938.68</v>
      </c>
      <c r="I4665">
        <v>10829.48</v>
      </c>
      <c r="J4665">
        <v>10919.86</v>
      </c>
      <c r="K4665">
        <v>91.86</v>
      </c>
      <c r="L4665">
        <v>0.85</v>
      </c>
      <c r="M4665">
        <v>4596.24</v>
      </c>
      <c r="N4665">
        <v>452.39</v>
      </c>
      <c r="O4665">
        <v>50</v>
      </c>
    </row>
    <row r="4666" hidden="1" spans="1:15">
      <c r="A4666">
        <v>20250317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>
        <v>10936.48</v>
      </c>
      <c r="H4666">
        <v>10973.96</v>
      </c>
      <c r="I4666">
        <v>10918.61</v>
      </c>
      <c r="J4666">
        <v>10954.09</v>
      </c>
      <c r="K4666">
        <v>34.23</v>
      </c>
      <c r="L4666">
        <v>0.31</v>
      </c>
      <c r="M4666">
        <v>3307.61</v>
      </c>
      <c r="N4666">
        <v>309.45</v>
      </c>
      <c r="O4666">
        <v>50</v>
      </c>
    </row>
    <row r="4667" hidden="1" spans="1:15">
      <c r="A4667">
        <v>20250318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>
        <v>10966.25</v>
      </c>
      <c r="H4667">
        <v>10970.61</v>
      </c>
      <c r="I4667">
        <v>10909.49</v>
      </c>
      <c r="J4667">
        <v>10943.09</v>
      </c>
      <c r="K4667" t="s">
        <v>2727</v>
      </c>
      <c r="L4667" t="s">
        <v>184</v>
      </c>
      <c r="M4667" t="s">
        <v>2728</v>
      </c>
      <c r="N4667" t="s">
        <v>2729</v>
      </c>
      <c r="O4667">
        <v>50</v>
      </c>
    </row>
    <row r="4668" hidden="1" spans="1:15">
      <c r="A4668">
        <v>20250319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>
        <v>10938.69</v>
      </c>
      <c r="H4668">
        <v>11014.97</v>
      </c>
      <c r="I4668">
        <v>10916.39</v>
      </c>
      <c r="J4668">
        <v>11013.65</v>
      </c>
      <c r="K4668">
        <v>70.56</v>
      </c>
      <c r="L4668">
        <v>0.64</v>
      </c>
      <c r="M4668">
        <v>3011.68</v>
      </c>
      <c r="N4668" t="s">
        <v>2730</v>
      </c>
      <c r="O4668">
        <v>50</v>
      </c>
    </row>
    <row r="4669" hidden="1" spans="1:15">
      <c r="A4669">
        <v>20250320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>
        <v>11009.59</v>
      </c>
      <c r="H4669">
        <v>11049.26</v>
      </c>
      <c r="I4669">
        <v>10955.83</v>
      </c>
      <c r="J4669">
        <v>10965.66</v>
      </c>
      <c r="K4669">
        <v>-47.99</v>
      </c>
      <c r="L4669">
        <v>-0.43</v>
      </c>
      <c r="M4669">
        <v>2831.59</v>
      </c>
      <c r="N4669">
        <v>307.15</v>
      </c>
      <c r="O4669">
        <v>50</v>
      </c>
    </row>
    <row r="4670" hidden="1" spans="1:15">
      <c r="A4670">
        <v>20250321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>
        <v>10959.69</v>
      </c>
      <c r="H4670">
        <v>11046.29</v>
      </c>
      <c r="I4670">
        <v>10893.69</v>
      </c>
      <c r="J4670">
        <v>10931.57</v>
      </c>
      <c r="K4670">
        <v>-34.09</v>
      </c>
      <c r="L4670">
        <v>-0.31</v>
      </c>
      <c r="M4670">
        <v>3395.55</v>
      </c>
      <c r="N4670">
        <v>348.06</v>
      </c>
      <c r="O4670">
        <v>50</v>
      </c>
    </row>
    <row r="4671" hidden="1" spans="1:15">
      <c r="A4671">
        <v>20250324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>
        <v>10938.05</v>
      </c>
      <c r="H4671">
        <v>11011.11</v>
      </c>
      <c r="I4671">
        <v>10938.05</v>
      </c>
      <c r="J4671">
        <v>11004.47</v>
      </c>
      <c r="K4671" t="s">
        <v>864</v>
      </c>
      <c r="L4671">
        <v>0.67</v>
      </c>
      <c r="M4671">
        <v>3353.59</v>
      </c>
      <c r="N4671">
        <v>300.05</v>
      </c>
      <c r="O4671">
        <v>50</v>
      </c>
    </row>
    <row r="4672" hidden="1" spans="1:15">
      <c r="A4672">
        <v>20250325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>
        <v>11001.32</v>
      </c>
      <c r="H4672">
        <v>11083.78</v>
      </c>
      <c r="I4672">
        <v>10999.59</v>
      </c>
      <c r="J4672">
        <v>11079.94</v>
      </c>
      <c r="K4672">
        <v>75.47</v>
      </c>
      <c r="L4672">
        <v>0.69</v>
      </c>
      <c r="M4672">
        <v>2852.34</v>
      </c>
      <c r="N4672">
        <v>247.11</v>
      </c>
      <c r="O4672">
        <v>50</v>
      </c>
    </row>
    <row r="4673" hidden="1" spans="1:15">
      <c r="A4673">
        <v>20250326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>
        <v>11055.03</v>
      </c>
      <c r="H4673" t="s">
        <v>2731</v>
      </c>
      <c r="I4673">
        <v>11019.33</v>
      </c>
      <c r="J4673">
        <v>11044.66</v>
      </c>
      <c r="K4673">
        <v>-35.28</v>
      </c>
      <c r="L4673">
        <v>-0.32</v>
      </c>
      <c r="M4673">
        <v>2754.07</v>
      </c>
      <c r="N4673">
        <v>286.24</v>
      </c>
      <c r="O4673">
        <v>50</v>
      </c>
    </row>
    <row r="4674" hidden="1" spans="1:15">
      <c r="A4674">
        <v>20250327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>
        <v>11047.09</v>
      </c>
      <c r="H4674">
        <v>11102.75</v>
      </c>
      <c r="I4674">
        <v>11035.83</v>
      </c>
      <c r="J4674">
        <v>11068.44</v>
      </c>
      <c r="K4674">
        <v>23.77</v>
      </c>
      <c r="L4674">
        <v>0.22</v>
      </c>
      <c r="M4674">
        <v>2572.14</v>
      </c>
      <c r="N4674">
        <v>244.71</v>
      </c>
      <c r="O4674">
        <v>50</v>
      </c>
    </row>
    <row r="4675" hidden="1" spans="1:15">
      <c r="A4675">
        <v>20250328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>
        <v>11061.43</v>
      </c>
      <c r="H4675" t="s">
        <v>2732</v>
      </c>
      <c r="I4675">
        <v>10998.49</v>
      </c>
      <c r="J4675" t="s">
        <v>2733</v>
      </c>
      <c r="K4675">
        <v>-35.24</v>
      </c>
      <c r="L4675">
        <v>-0.32</v>
      </c>
      <c r="M4675">
        <v>2926.22</v>
      </c>
      <c r="N4675">
        <v>242.21</v>
      </c>
      <c r="O4675">
        <v>50</v>
      </c>
    </row>
    <row r="4676" hidden="1" spans="1:15">
      <c r="A4676">
        <v>20250331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>
        <v>11032.61</v>
      </c>
      <c r="H4676">
        <v>11131.08</v>
      </c>
      <c r="I4676">
        <v>11001.25</v>
      </c>
      <c r="J4676">
        <v>11039.76</v>
      </c>
      <c r="K4676">
        <v>6.56</v>
      </c>
      <c r="L4676">
        <v>0.06</v>
      </c>
      <c r="M4676">
        <v>4525.09</v>
      </c>
      <c r="N4676">
        <v>364.09</v>
      </c>
      <c r="O4676">
        <v>50</v>
      </c>
    </row>
    <row r="4677" hidden="1" spans="1:15">
      <c r="A4677">
        <v>20250401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>
        <v>11032.66</v>
      </c>
      <c r="H4677">
        <v>11081.43</v>
      </c>
      <c r="I4677">
        <v>11005.55</v>
      </c>
      <c r="J4677">
        <v>11066.43</v>
      </c>
      <c r="K4677">
        <v>26.67</v>
      </c>
      <c r="L4677">
        <v>0.24</v>
      </c>
      <c r="M4677">
        <v>3558.03</v>
      </c>
      <c r="N4677">
        <v>290.59</v>
      </c>
      <c r="O4677">
        <v>50</v>
      </c>
    </row>
    <row r="4678" hidden="1" spans="1:15">
      <c r="A4678">
        <v>20250402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>
        <v>11065.76</v>
      </c>
      <c r="H4678">
        <v>11168.07</v>
      </c>
      <c r="I4678">
        <v>11065.76</v>
      </c>
      <c r="J4678">
        <v>11148.44</v>
      </c>
      <c r="K4678">
        <v>82.01</v>
      </c>
      <c r="L4678">
        <v>0.74</v>
      </c>
      <c r="M4678">
        <v>3029.22</v>
      </c>
      <c r="N4678">
        <v>252.26</v>
      </c>
      <c r="O4678">
        <v>50</v>
      </c>
    </row>
    <row r="4679" hidden="1" spans="1:15">
      <c r="A4679">
        <v>20250403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>
        <v>11069.68</v>
      </c>
      <c r="H4679">
        <v>11181.53</v>
      </c>
      <c r="I4679">
        <v>11069.68</v>
      </c>
      <c r="J4679">
        <v>11173.51</v>
      </c>
      <c r="K4679">
        <v>25.07</v>
      </c>
      <c r="L4679">
        <v>0.22</v>
      </c>
      <c r="M4679">
        <v>3136.84</v>
      </c>
      <c r="N4679">
        <v>277.39</v>
      </c>
      <c r="O4679">
        <v>50</v>
      </c>
    </row>
    <row r="4680" hidden="1" spans="1:15">
      <c r="A4680">
        <v>20250407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>
        <v>10837.18</v>
      </c>
      <c r="H4680">
        <v>10908.98</v>
      </c>
      <c r="I4680">
        <v>10348.71</v>
      </c>
      <c r="J4680">
        <v>10575.66</v>
      </c>
      <c r="K4680">
        <v>-597.85</v>
      </c>
      <c r="L4680">
        <v>-5.35</v>
      </c>
      <c r="M4680">
        <v>7997.86</v>
      </c>
      <c r="N4680">
        <v>728.01</v>
      </c>
      <c r="O4680">
        <v>50</v>
      </c>
    </row>
    <row r="4681" hidden="1" spans="1:15">
      <c r="A4681">
        <v>20250408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>
        <v>10575.82</v>
      </c>
      <c r="H4681">
        <v>10806.08</v>
      </c>
      <c r="I4681">
        <v>10575.82</v>
      </c>
      <c r="J4681">
        <v>10805.73</v>
      </c>
      <c r="K4681">
        <v>230.07</v>
      </c>
      <c r="L4681">
        <v>2.17</v>
      </c>
      <c r="M4681">
        <v>6420.17</v>
      </c>
      <c r="N4681">
        <v>589.98</v>
      </c>
      <c r="O4681">
        <v>50</v>
      </c>
    </row>
    <row r="4682" hidden="1" spans="1:15">
      <c r="A4682">
        <v>20250409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>
        <v>10732.95</v>
      </c>
      <c r="H4682">
        <v>10777.01</v>
      </c>
      <c r="I4682">
        <v>10562.03</v>
      </c>
      <c r="J4682">
        <v>10777.01</v>
      </c>
      <c r="K4682">
        <v>-28.71</v>
      </c>
      <c r="L4682">
        <v>-0.27</v>
      </c>
      <c r="M4682">
        <v>5234.49</v>
      </c>
      <c r="N4682">
        <v>455.05</v>
      </c>
      <c r="O4682">
        <v>50</v>
      </c>
    </row>
    <row r="4683" hidden="1" spans="1:15">
      <c r="A4683">
        <v>20250410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>
        <v>10826.53</v>
      </c>
      <c r="H4683" t="s">
        <v>2734</v>
      </c>
      <c r="I4683">
        <v>10756.56</v>
      </c>
      <c r="J4683">
        <v>10838.95</v>
      </c>
      <c r="K4683">
        <v>61.94</v>
      </c>
      <c r="L4683">
        <v>0.57</v>
      </c>
      <c r="M4683">
        <v>4311.81</v>
      </c>
      <c r="N4683">
        <v>379.77</v>
      </c>
      <c r="O4683">
        <v>50</v>
      </c>
    </row>
    <row r="4684" hidden="1" spans="1:15">
      <c r="A4684">
        <v>20250411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>
        <v>10816.21</v>
      </c>
      <c r="H4684">
        <v>10816.21</v>
      </c>
      <c r="I4684">
        <v>10744.25</v>
      </c>
      <c r="J4684">
        <v>10787.04</v>
      </c>
      <c r="K4684">
        <v>-51.91</v>
      </c>
      <c r="L4684">
        <v>-0.48</v>
      </c>
      <c r="M4684">
        <v>3531.94</v>
      </c>
      <c r="N4684">
        <v>294.91</v>
      </c>
      <c r="O4684">
        <v>50</v>
      </c>
    </row>
    <row r="4685" hidden="1" spans="1:15">
      <c r="A4685">
        <v>20250414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>
        <v>10809.99</v>
      </c>
      <c r="H4685">
        <v>10887.61</v>
      </c>
      <c r="I4685">
        <v>10791.29</v>
      </c>
      <c r="J4685">
        <v>10874.59</v>
      </c>
      <c r="K4685">
        <v>87.54</v>
      </c>
      <c r="L4685">
        <v>0.81</v>
      </c>
      <c r="M4685">
        <v>3498.88</v>
      </c>
      <c r="N4685">
        <v>295.76</v>
      </c>
      <c r="O4685">
        <v>50</v>
      </c>
    </row>
    <row r="4686" hidden="1" spans="1:15">
      <c r="A4686">
        <v>20250415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>
        <v>10876.98</v>
      </c>
      <c r="H4686">
        <v>11002.68</v>
      </c>
      <c r="I4686">
        <v>10866.18</v>
      </c>
      <c r="J4686">
        <v>10997.39</v>
      </c>
      <c r="K4686">
        <v>122.81</v>
      </c>
      <c r="L4686">
        <v>1.13</v>
      </c>
      <c r="M4686">
        <v>3631.52</v>
      </c>
      <c r="N4686">
        <v>309.48</v>
      </c>
      <c r="O4686">
        <v>50</v>
      </c>
    </row>
    <row r="4687" hidden="1" spans="1:15">
      <c r="A4687">
        <v>20250416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>
        <v>10991.33</v>
      </c>
      <c r="H4687">
        <v>11095.22</v>
      </c>
      <c r="I4687">
        <v>10976.38</v>
      </c>
      <c r="J4687">
        <v>11092.54</v>
      </c>
      <c r="K4687">
        <v>95.15</v>
      </c>
      <c r="L4687">
        <v>0.86</v>
      </c>
      <c r="M4687">
        <v>3981.19</v>
      </c>
      <c r="N4687">
        <v>348.38</v>
      </c>
      <c r="O4687">
        <v>50</v>
      </c>
    </row>
    <row r="4688" hidden="1" spans="1:15">
      <c r="A4688">
        <v>20250417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>
        <v>11059.54</v>
      </c>
      <c r="H4688">
        <v>11116.34</v>
      </c>
      <c r="I4688">
        <v>11005.66</v>
      </c>
      <c r="J4688">
        <v>11105.36</v>
      </c>
      <c r="K4688">
        <v>12.82</v>
      </c>
      <c r="L4688">
        <v>0.11</v>
      </c>
      <c r="M4688">
        <v>2730.31</v>
      </c>
      <c r="N4688">
        <v>240.64</v>
      </c>
      <c r="O4688">
        <v>50</v>
      </c>
    </row>
    <row r="4689" hidden="1" spans="1:15">
      <c r="A4689">
        <v>20250418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2735</v>
      </c>
      <c r="H4689">
        <v>11145.61</v>
      </c>
      <c r="I4689" t="s">
        <v>2736</v>
      </c>
      <c r="J4689">
        <v>11126.96</v>
      </c>
      <c r="K4689" t="s">
        <v>77</v>
      </c>
      <c r="L4689">
        <v>0.19</v>
      </c>
      <c r="M4689">
        <v>2679.66</v>
      </c>
      <c r="N4689">
        <v>235.58</v>
      </c>
      <c r="O4689">
        <v>50</v>
      </c>
    </row>
    <row r="4690" hidden="1" spans="1:15">
      <c r="A4690">
        <v>20250421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>
        <v>11115.63</v>
      </c>
      <c r="H4690">
        <v>11193.09</v>
      </c>
      <c r="I4690">
        <v>11054.34</v>
      </c>
      <c r="J4690">
        <v>11055.19</v>
      </c>
      <c r="K4690">
        <v>-71.77</v>
      </c>
      <c r="L4690">
        <v>-0.65</v>
      </c>
      <c r="M4690" t="s">
        <v>2737</v>
      </c>
      <c r="N4690">
        <v>260.16</v>
      </c>
      <c r="O4690">
        <v>50</v>
      </c>
    </row>
    <row r="4691" hidden="1" spans="1:15">
      <c r="A4691">
        <v>20250422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>
        <v>11050.15</v>
      </c>
      <c r="H4691">
        <v>11143.25</v>
      </c>
      <c r="I4691">
        <v>11050.15</v>
      </c>
      <c r="J4691">
        <v>11118.11</v>
      </c>
      <c r="K4691">
        <v>62.92</v>
      </c>
      <c r="L4691">
        <v>0.57</v>
      </c>
      <c r="M4691">
        <v>2898.84</v>
      </c>
      <c r="N4691">
        <v>245.66</v>
      </c>
      <c r="O4691">
        <v>50</v>
      </c>
    </row>
    <row r="4692" hidden="1" spans="1:15">
      <c r="A4692">
        <v>20250423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>
        <v>11130.74</v>
      </c>
      <c r="H4692">
        <v>11133.16</v>
      </c>
      <c r="I4692">
        <v>11048.15</v>
      </c>
      <c r="J4692">
        <v>11065.89</v>
      </c>
      <c r="K4692">
        <v>-52.22</v>
      </c>
      <c r="L4692">
        <v>-0.47</v>
      </c>
      <c r="M4692">
        <v>2482.09</v>
      </c>
      <c r="N4692">
        <v>224.31</v>
      </c>
      <c r="O4692">
        <v>50</v>
      </c>
    </row>
    <row r="4693" hidden="1" spans="1:15">
      <c r="A4693">
        <v>20250424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>
        <v>11077.65</v>
      </c>
      <c r="H4693">
        <v>11199.15</v>
      </c>
      <c r="I4693">
        <v>11076.32</v>
      </c>
      <c r="J4693">
        <v>11180.83</v>
      </c>
      <c r="K4693">
        <v>114.94</v>
      </c>
      <c r="L4693">
        <v>1.04</v>
      </c>
      <c r="M4693">
        <v>2928.41</v>
      </c>
      <c r="N4693">
        <v>258.15</v>
      </c>
      <c r="O4693">
        <v>50</v>
      </c>
    </row>
    <row r="4694" hidden="1" spans="1:15">
      <c r="A4694">
        <v>20250425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>
        <v>11175.83</v>
      </c>
      <c r="H4694">
        <v>11192.94</v>
      </c>
      <c r="I4694">
        <v>11131.96</v>
      </c>
      <c r="J4694">
        <v>11160.12</v>
      </c>
      <c r="K4694" t="s">
        <v>2738</v>
      </c>
      <c r="L4694">
        <v>-0.19</v>
      </c>
      <c r="M4694">
        <v>2719.56</v>
      </c>
      <c r="N4694">
        <v>239.49</v>
      </c>
      <c r="O4694">
        <v>50</v>
      </c>
    </row>
    <row r="4695" hidden="1" spans="1:15">
      <c r="A4695">
        <v>20250428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>
        <v>11165.97</v>
      </c>
      <c r="H4695">
        <v>11245.31</v>
      </c>
      <c r="I4695">
        <v>11145.32</v>
      </c>
      <c r="J4695">
        <v>11215.77</v>
      </c>
      <c r="K4695">
        <v>55.64</v>
      </c>
      <c r="L4695" t="s">
        <v>365</v>
      </c>
      <c r="M4695">
        <v>2984.07</v>
      </c>
      <c r="N4695">
        <v>274.67</v>
      </c>
      <c r="O4695">
        <v>50</v>
      </c>
    </row>
    <row r="4696" hidden="1" spans="1:15">
      <c r="A4696">
        <v>20250429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>
        <v>11180.23</v>
      </c>
      <c r="H4696">
        <v>11253.59</v>
      </c>
      <c r="I4696">
        <v>11175.72</v>
      </c>
      <c r="J4696" t="s">
        <v>2739</v>
      </c>
      <c r="K4696">
        <v>-31.96</v>
      </c>
      <c r="L4696">
        <v>-0.28</v>
      </c>
      <c r="M4696">
        <v>2745.53</v>
      </c>
      <c r="N4696">
        <v>247.25</v>
      </c>
      <c r="O4696">
        <v>50</v>
      </c>
    </row>
    <row r="4697" hidden="1" spans="1:15">
      <c r="A4697">
        <v>20250430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>
        <v>11121.08</v>
      </c>
      <c r="H4697">
        <v>11124.57</v>
      </c>
      <c r="I4697">
        <v>10966.11</v>
      </c>
      <c r="J4697">
        <v>10971.48</v>
      </c>
      <c r="K4697">
        <v>-212.32</v>
      </c>
      <c r="L4697" t="s">
        <v>312</v>
      </c>
      <c r="M4697">
        <v>4821.02</v>
      </c>
      <c r="N4697">
        <v>410.05</v>
      </c>
      <c r="O4697">
        <v>50</v>
      </c>
    </row>
    <row r="4698" hidden="1" spans="1:15">
      <c r="A4698">
        <v>20250506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2740</v>
      </c>
      <c r="H4698">
        <v>11008.33</v>
      </c>
      <c r="I4698">
        <v>10924.11</v>
      </c>
      <c r="J4698" t="s">
        <v>2741</v>
      </c>
      <c r="K4698">
        <v>18.32</v>
      </c>
      <c r="L4698">
        <v>0.17</v>
      </c>
      <c r="M4698">
        <v>3863.81</v>
      </c>
      <c r="N4698">
        <v>330.03</v>
      </c>
      <c r="O4698">
        <v>50</v>
      </c>
    </row>
    <row r="4699" hidden="1" spans="1:15">
      <c r="A4699">
        <v>20250507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>
        <v>11044.91</v>
      </c>
      <c r="H4699">
        <v>11086.35</v>
      </c>
      <c r="I4699">
        <v>11008.83</v>
      </c>
      <c r="J4699">
        <v>11086.35</v>
      </c>
      <c r="K4699">
        <v>96.55</v>
      </c>
      <c r="L4699">
        <v>0.88</v>
      </c>
      <c r="M4699">
        <v>3810.77</v>
      </c>
      <c r="N4699" t="s">
        <v>2742</v>
      </c>
      <c r="O4699">
        <v>50</v>
      </c>
    </row>
    <row r="4700" hidden="1" spans="1:15">
      <c r="A4700">
        <v>20250508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>
        <v>11060.33</v>
      </c>
      <c r="H4700">
        <v>11160.72</v>
      </c>
      <c r="I4700">
        <v>11047.34</v>
      </c>
      <c r="J4700">
        <v>11144.87</v>
      </c>
      <c r="K4700">
        <v>58.52</v>
      </c>
      <c r="L4700">
        <v>0.53</v>
      </c>
      <c r="M4700">
        <v>3064.42</v>
      </c>
      <c r="N4700" t="s">
        <v>2066</v>
      </c>
      <c r="O4700">
        <v>50</v>
      </c>
    </row>
    <row r="4701" hidden="1" spans="1:15">
      <c r="A4701">
        <v>20250509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>
        <v>11135.28</v>
      </c>
      <c r="H4701">
        <v>11223.92</v>
      </c>
      <c r="I4701">
        <v>11134.45</v>
      </c>
      <c r="J4701">
        <v>11220.36</v>
      </c>
      <c r="K4701">
        <v>75.49</v>
      </c>
      <c r="L4701">
        <v>0.68</v>
      </c>
      <c r="M4701">
        <v>3086.54</v>
      </c>
      <c r="N4701">
        <v>282.16</v>
      </c>
      <c r="O4701">
        <v>50</v>
      </c>
    </row>
    <row r="4702" hidden="1" spans="1:15">
      <c r="A4702">
        <v>20250512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2743</v>
      </c>
      <c r="H4702">
        <v>11267.06</v>
      </c>
      <c r="I4702">
        <v>11165.12</v>
      </c>
      <c r="J4702">
        <v>11225.68</v>
      </c>
      <c r="K4702">
        <v>5.32</v>
      </c>
      <c r="L4702">
        <v>0.05</v>
      </c>
      <c r="M4702">
        <v>3106.11</v>
      </c>
      <c r="N4702">
        <v>302.18</v>
      </c>
      <c r="O4702">
        <v>50</v>
      </c>
    </row>
    <row r="4703" hidden="1" spans="1:15">
      <c r="A4703">
        <v>20250513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>
        <v>11257.23</v>
      </c>
      <c r="H4703">
        <v>11341.65</v>
      </c>
      <c r="I4703">
        <v>11212.61</v>
      </c>
      <c r="J4703">
        <v>11341.65</v>
      </c>
      <c r="K4703">
        <v>115.96</v>
      </c>
      <c r="L4703">
        <v>1.03</v>
      </c>
      <c r="M4703">
        <v>3471.58</v>
      </c>
      <c r="N4703">
        <v>314.42</v>
      </c>
      <c r="O4703">
        <v>50</v>
      </c>
    </row>
    <row r="4704" hidden="1" spans="1:15">
      <c r="A4704">
        <v>20250514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>
        <v>11330.31</v>
      </c>
      <c r="H4704" t="s">
        <v>2744</v>
      </c>
      <c r="I4704">
        <v>11278.04</v>
      </c>
      <c r="J4704">
        <v>11408.46</v>
      </c>
      <c r="K4704">
        <v>66.82</v>
      </c>
      <c r="L4704">
        <v>0.59</v>
      </c>
      <c r="M4704">
        <v>3644.59</v>
      </c>
      <c r="N4704">
        <v>395.01</v>
      </c>
      <c r="O4704">
        <v>50</v>
      </c>
    </row>
    <row r="4705" hidden="1" spans="1:15">
      <c r="A4705">
        <v>20250515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>
        <v>11390.07</v>
      </c>
      <c r="H4705">
        <v>11448.05</v>
      </c>
      <c r="I4705">
        <v>11361.25</v>
      </c>
      <c r="J4705">
        <v>11361.25</v>
      </c>
      <c r="K4705">
        <v>-47.21</v>
      </c>
      <c r="L4705">
        <v>-0.41</v>
      </c>
      <c r="M4705">
        <v>2869.59</v>
      </c>
      <c r="N4705">
        <v>282.76</v>
      </c>
      <c r="O4705">
        <v>50</v>
      </c>
    </row>
    <row r="4706" hidden="1" spans="1:15">
      <c r="A4706">
        <v>20250516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>
        <v>11355.03</v>
      </c>
      <c r="H4706">
        <v>11372.28</v>
      </c>
      <c r="I4706" t="s">
        <v>2745</v>
      </c>
      <c r="J4706">
        <v>11291.27</v>
      </c>
      <c r="K4706">
        <v>-69.98</v>
      </c>
      <c r="L4706">
        <v>-0.62</v>
      </c>
      <c r="M4706">
        <v>3041.28</v>
      </c>
      <c r="N4706">
        <v>279.26</v>
      </c>
      <c r="O4706">
        <v>50</v>
      </c>
    </row>
    <row r="4707" hidden="1" spans="1:15">
      <c r="A4707">
        <v>20250519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>
        <v>11298.36</v>
      </c>
      <c r="H4707">
        <v>11351.48</v>
      </c>
      <c r="I4707">
        <v>11298.36</v>
      </c>
      <c r="J4707">
        <v>11315.27</v>
      </c>
      <c r="K4707" t="s">
        <v>61</v>
      </c>
      <c r="L4707">
        <v>0.21</v>
      </c>
      <c r="M4707">
        <v>2382.78</v>
      </c>
      <c r="N4707">
        <v>223.75</v>
      </c>
      <c r="O4707">
        <v>50</v>
      </c>
    </row>
    <row r="4708" hidden="1" spans="1:15">
      <c r="A4708">
        <v>20250520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>
        <v>11336.76</v>
      </c>
      <c r="H4708" t="s">
        <v>2746</v>
      </c>
      <c r="I4708">
        <v>11320.07</v>
      </c>
      <c r="J4708">
        <v>11355.59</v>
      </c>
      <c r="K4708">
        <v>40.32</v>
      </c>
      <c r="L4708">
        <v>0.36</v>
      </c>
      <c r="M4708">
        <v>2313.55</v>
      </c>
      <c r="N4708" t="s">
        <v>2747</v>
      </c>
      <c r="O4708">
        <v>50</v>
      </c>
    </row>
    <row r="4709" hidden="1" spans="1:15">
      <c r="A4709">
        <v>20250521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>
        <v>11352.77</v>
      </c>
      <c r="H4709">
        <v>11446.11</v>
      </c>
      <c r="I4709">
        <v>11352.77</v>
      </c>
      <c r="J4709">
        <v>11419.05</v>
      </c>
      <c r="K4709">
        <v>63.46</v>
      </c>
      <c r="L4709">
        <v>0.56</v>
      </c>
      <c r="M4709">
        <v>2506.88</v>
      </c>
      <c r="N4709">
        <v>242.26</v>
      </c>
      <c r="O4709">
        <v>50</v>
      </c>
    </row>
    <row r="4710" hidden="1" spans="1:15">
      <c r="A4710">
        <v>20250522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>
        <v>11413.77</v>
      </c>
      <c r="H4710">
        <v>11482.19</v>
      </c>
      <c r="I4710">
        <v>11383.13</v>
      </c>
      <c r="J4710">
        <v>11471.24</v>
      </c>
      <c r="K4710">
        <v>52.19</v>
      </c>
      <c r="L4710">
        <v>0.46</v>
      </c>
      <c r="M4710" t="s">
        <v>2748</v>
      </c>
      <c r="N4710" t="s">
        <v>2749</v>
      </c>
      <c r="O4710">
        <v>50</v>
      </c>
    </row>
    <row r="4711" hidden="1" spans="1:15">
      <c r="A4711">
        <v>20250523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2750</v>
      </c>
      <c r="H4711">
        <v>11535.45</v>
      </c>
      <c r="I4711">
        <v>11381.44</v>
      </c>
      <c r="J4711">
        <v>11381.44</v>
      </c>
      <c r="K4711" t="s">
        <v>2751</v>
      </c>
      <c r="L4711">
        <v>-0.78</v>
      </c>
      <c r="M4711">
        <v>2948.96</v>
      </c>
      <c r="N4711">
        <v>269.04</v>
      </c>
      <c r="O4711">
        <v>50</v>
      </c>
    </row>
    <row r="4712" hidden="1" spans="1:15">
      <c r="A4712">
        <v>20250526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2752</v>
      </c>
      <c r="H4712">
        <v>11408.32</v>
      </c>
      <c r="I4712">
        <v>11312.92</v>
      </c>
      <c r="J4712">
        <v>11338.12</v>
      </c>
      <c r="K4712">
        <v>-43.32</v>
      </c>
      <c r="L4712">
        <v>-0.38</v>
      </c>
      <c r="M4712">
        <v>2650.78</v>
      </c>
      <c r="N4712">
        <v>239.69</v>
      </c>
      <c r="O4712">
        <v>50</v>
      </c>
    </row>
    <row r="4713" hidden="1" spans="1:15">
      <c r="A4713">
        <v>20250527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>
        <v>11334.72</v>
      </c>
      <c r="H4713">
        <v>11386.94</v>
      </c>
      <c r="I4713" t="s">
        <v>2753</v>
      </c>
      <c r="J4713">
        <v>11347.43</v>
      </c>
      <c r="K4713">
        <v>9.31</v>
      </c>
      <c r="L4713">
        <v>0.08</v>
      </c>
      <c r="M4713">
        <v>2411.76</v>
      </c>
      <c r="N4713">
        <v>215.54</v>
      </c>
      <c r="O4713">
        <v>50</v>
      </c>
    </row>
    <row r="4714" hidden="1" spans="1:15">
      <c r="A4714">
        <v>20250528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>
        <v>11343.95</v>
      </c>
      <c r="H4714" t="s">
        <v>2754</v>
      </c>
      <c r="I4714">
        <v>11323.44</v>
      </c>
      <c r="J4714">
        <v>11402.55</v>
      </c>
      <c r="K4714">
        <v>55.12</v>
      </c>
      <c r="L4714">
        <v>0.49</v>
      </c>
      <c r="M4714">
        <v>2383.94</v>
      </c>
      <c r="N4714">
        <v>219.05</v>
      </c>
      <c r="O4714">
        <v>50</v>
      </c>
    </row>
    <row r="4715" hidden="1" spans="1:15">
      <c r="A4715">
        <v>20250529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>
        <v>11388.41</v>
      </c>
      <c r="H4715" t="s">
        <v>2755</v>
      </c>
      <c r="I4715">
        <v>11351.56</v>
      </c>
      <c r="J4715">
        <v>11381.56</v>
      </c>
      <c r="K4715">
        <v>-20.99</v>
      </c>
      <c r="L4715">
        <v>-0.18</v>
      </c>
      <c r="M4715">
        <v>2559.69</v>
      </c>
      <c r="N4715">
        <v>238.48</v>
      </c>
      <c r="O4715">
        <v>50</v>
      </c>
    </row>
    <row r="4716" hidden="1" spans="1:15">
      <c r="A4716">
        <v>20250530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>
        <v>11382.51</v>
      </c>
      <c r="H4716">
        <v>11459.27</v>
      </c>
      <c r="I4716">
        <v>11382.51</v>
      </c>
      <c r="J4716">
        <v>11420.31</v>
      </c>
      <c r="K4716">
        <v>38.75</v>
      </c>
      <c r="L4716">
        <v>0.34</v>
      </c>
      <c r="M4716">
        <v>3221.91</v>
      </c>
      <c r="N4716">
        <v>292.74</v>
      </c>
      <c r="O4716">
        <v>50</v>
      </c>
    </row>
    <row r="4717" hidden="1" spans="1:15">
      <c r="A4717">
        <v>20250603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>
        <v>11422.44</v>
      </c>
      <c r="H4717">
        <v>11567.65</v>
      </c>
      <c r="I4717">
        <v>11405.79</v>
      </c>
      <c r="J4717" t="s">
        <v>2756</v>
      </c>
      <c r="K4717">
        <v>118.89</v>
      </c>
      <c r="L4717">
        <v>1.04</v>
      </c>
      <c r="M4717" t="s">
        <v>2757</v>
      </c>
      <c r="N4717">
        <v>364.94</v>
      </c>
      <c r="O4717">
        <v>50</v>
      </c>
    </row>
    <row r="4718" hidden="1" spans="1:15">
      <c r="A4718">
        <v>20250604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>
        <v>11528.09</v>
      </c>
      <c r="H4718">
        <v>11593.58</v>
      </c>
      <c r="I4718">
        <v>11519.25</v>
      </c>
      <c r="J4718">
        <v>11585.37</v>
      </c>
      <c r="K4718">
        <v>46.17</v>
      </c>
      <c r="L4718" t="s">
        <v>407</v>
      </c>
      <c r="M4718">
        <v>2723.35</v>
      </c>
      <c r="N4718">
        <v>263.06</v>
      </c>
      <c r="O4718">
        <v>50</v>
      </c>
    </row>
    <row r="4719" hidden="1" spans="1:15">
      <c r="A4719">
        <v>20250605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>
        <v>11581.41</v>
      </c>
      <c r="H4719">
        <v>11602.68</v>
      </c>
      <c r="I4719">
        <v>11485.33</v>
      </c>
      <c r="J4719">
        <v>11493.13</v>
      </c>
      <c r="K4719">
        <v>-92.25</v>
      </c>
      <c r="L4719" t="s">
        <v>419</v>
      </c>
      <c r="M4719" t="s">
        <v>2758</v>
      </c>
      <c r="N4719">
        <v>262.69</v>
      </c>
      <c r="O4719">
        <v>50</v>
      </c>
    </row>
    <row r="4720" hidden="1" spans="1:15">
      <c r="A4720">
        <v>20250606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2759</v>
      </c>
      <c r="H4720" t="s">
        <v>2760</v>
      </c>
      <c r="I4720">
        <v>11488.08</v>
      </c>
      <c r="J4720">
        <v>11503.01</v>
      </c>
      <c r="K4720">
        <v>9.88</v>
      </c>
      <c r="L4720">
        <v>0.08</v>
      </c>
      <c r="M4720">
        <v>2523.28</v>
      </c>
      <c r="N4720" t="s">
        <v>2761</v>
      </c>
      <c r="O4720">
        <v>50</v>
      </c>
    </row>
    <row r="4721" hidden="1" spans="1:15">
      <c r="A4721">
        <v>20250609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>
        <v>11516.35</v>
      </c>
      <c r="H4721">
        <v>11526.36</v>
      </c>
      <c r="I4721">
        <v>11438.36</v>
      </c>
      <c r="J4721" t="s">
        <v>2762</v>
      </c>
      <c r="K4721">
        <v>5.59</v>
      </c>
      <c r="L4721">
        <v>0.05</v>
      </c>
      <c r="M4721">
        <v>3143.08</v>
      </c>
      <c r="N4721">
        <v>283.76</v>
      </c>
      <c r="O4721">
        <v>50</v>
      </c>
    </row>
    <row r="4722" hidden="1" spans="1:15">
      <c r="A4722">
        <v>20250610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2763</v>
      </c>
      <c r="H4722">
        <v>11601.49</v>
      </c>
      <c r="I4722" t="s">
        <v>2764</v>
      </c>
      <c r="J4722" t="s">
        <v>2765</v>
      </c>
      <c r="K4722" t="s">
        <v>2766</v>
      </c>
      <c r="L4722">
        <v>0.12</v>
      </c>
      <c r="M4722">
        <v>3742.78</v>
      </c>
      <c r="N4722">
        <v>333.41</v>
      </c>
      <c r="O4722">
        <v>50</v>
      </c>
    </row>
    <row r="4723" hidden="1" spans="1:15">
      <c r="A4723">
        <v>20250611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>
        <v>11509.33</v>
      </c>
      <c r="H4723">
        <v>11555.14</v>
      </c>
      <c r="I4723">
        <v>11500.55</v>
      </c>
      <c r="J4723">
        <v>11533.35</v>
      </c>
      <c r="K4723">
        <v>11.25</v>
      </c>
      <c r="L4723" t="s">
        <v>89</v>
      </c>
      <c r="M4723">
        <v>2720.49</v>
      </c>
      <c r="N4723">
        <v>278.36</v>
      </c>
      <c r="O4723">
        <v>50</v>
      </c>
    </row>
    <row r="4724" hidden="1" spans="1:15">
      <c r="A4724">
        <v>20250612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>
        <v>11529.99</v>
      </c>
      <c r="H4724">
        <v>11581.61</v>
      </c>
      <c r="I4724">
        <v>11501.15</v>
      </c>
      <c r="J4724">
        <v>11570.57</v>
      </c>
      <c r="K4724">
        <v>37.22</v>
      </c>
      <c r="L4724">
        <v>0.32</v>
      </c>
      <c r="M4724">
        <v>3003.16</v>
      </c>
      <c r="N4724">
        <v>293.56</v>
      </c>
      <c r="O4724">
        <v>50</v>
      </c>
    </row>
    <row r="4725" hidden="1" spans="1:15">
      <c r="A4725">
        <v>20250613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>
        <v>11553.86</v>
      </c>
      <c r="H4725">
        <v>11563.41</v>
      </c>
      <c r="I4725">
        <v>11447.07</v>
      </c>
      <c r="J4725">
        <v>11457.89</v>
      </c>
      <c r="K4725">
        <v>-112.68</v>
      </c>
      <c r="L4725">
        <v>-0.97</v>
      </c>
      <c r="M4725">
        <v>4866.56</v>
      </c>
      <c r="N4725">
        <v>436.43</v>
      </c>
      <c r="O4725">
        <v>50</v>
      </c>
    </row>
    <row r="4726" hidden="1" spans="1:15">
      <c r="A4726">
        <v>20250616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>
        <v>11448.23</v>
      </c>
      <c r="H4726">
        <v>11523.49</v>
      </c>
      <c r="I4726">
        <v>11426.71</v>
      </c>
      <c r="J4726">
        <v>11522.91</v>
      </c>
      <c r="K4726">
        <v>65.02</v>
      </c>
      <c r="L4726">
        <v>0.57</v>
      </c>
      <c r="M4726">
        <v>3807.22</v>
      </c>
      <c r="N4726">
        <v>328.96</v>
      </c>
      <c r="O4726">
        <v>50</v>
      </c>
    </row>
    <row r="4727" hidden="1" spans="1:15">
      <c r="A4727">
        <v>20250617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>
        <v>11516.82</v>
      </c>
      <c r="H4727">
        <v>11553.43</v>
      </c>
      <c r="I4727">
        <v>11481.46</v>
      </c>
      <c r="J4727">
        <v>11496.22</v>
      </c>
      <c r="K4727" t="s">
        <v>2767</v>
      </c>
      <c r="L4727">
        <v>-0.23</v>
      </c>
      <c r="M4727">
        <v>2774.82</v>
      </c>
      <c r="N4727">
        <v>260.41</v>
      </c>
      <c r="O4727">
        <v>50</v>
      </c>
    </row>
    <row r="4728" hidden="1" spans="1:15">
      <c r="A4728">
        <v>20250618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>
        <v>11500.71</v>
      </c>
      <c r="H4728">
        <v>11570.43</v>
      </c>
      <c r="I4728">
        <v>11459.28</v>
      </c>
      <c r="J4728" t="s">
        <v>2768</v>
      </c>
      <c r="K4728">
        <v>67.28</v>
      </c>
      <c r="L4728">
        <v>0.59</v>
      </c>
      <c r="M4728">
        <v>3381.14</v>
      </c>
      <c r="N4728">
        <v>297.22</v>
      </c>
      <c r="O4728">
        <v>50</v>
      </c>
    </row>
    <row r="4729" hidden="1" spans="1:15">
      <c r="A4729">
        <v>20250619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2769</v>
      </c>
      <c r="H4729">
        <v>11578.17</v>
      </c>
      <c r="I4729">
        <v>11487.24</v>
      </c>
      <c r="J4729">
        <v>11532.38</v>
      </c>
      <c r="K4729">
        <v>-31.12</v>
      </c>
      <c r="L4729">
        <v>-0.27</v>
      </c>
      <c r="M4729">
        <v>3100.76</v>
      </c>
      <c r="N4729">
        <v>282.84</v>
      </c>
      <c r="O4729">
        <v>50</v>
      </c>
    </row>
    <row r="4730" hidden="1" spans="1:15">
      <c r="A4730">
        <v>20250620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2770</v>
      </c>
      <c r="H4730">
        <v>11589.19</v>
      </c>
      <c r="I4730">
        <v>11502.11</v>
      </c>
      <c r="J4730">
        <v>11574.36</v>
      </c>
      <c r="K4730">
        <v>41.98</v>
      </c>
      <c r="L4730">
        <v>0.36</v>
      </c>
      <c r="M4730">
        <v>3434.34</v>
      </c>
      <c r="N4730" t="s">
        <v>2771</v>
      </c>
      <c r="O4730">
        <v>50</v>
      </c>
    </row>
    <row r="4731" hidden="1" spans="1:15">
      <c r="A4731">
        <v>20250623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>
        <v>11553.19</v>
      </c>
      <c r="H4731">
        <v>11664.17</v>
      </c>
      <c r="I4731">
        <v>11467.62</v>
      </c>
      <c r="J4731">
        <v>11639.58</v>
      </c>
      <c r="K4731">
        <v>65.22</v>
      </c>
      <c r="L4731">
        <v>0.56</v>
      </c>
      <c r="M4731" t="s">
        <v>2772</v>
      </c>
      <c r="N4731">
        <v>378.04</v>
      </c>
      <c r="O4731">
        <v>50</v>
      </c>
    </row>
    <row r="4732" hidden="1" spans="1:15">
      <c r="A4732">
        <v>20250624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>
        <v>11623.01</v>
      </c>
      <c r="H4732" t="s">
        <v>2773</v>
      </c>
      <c r="I4732">
        <v>11588.25</v>
      </c>
      <c r="J4732">
        <v>11668.01</v>
      </c>
      <c r="K4732">
        <v>28.43</v>
      </c>
      <c r="L4732">
        <v>0.24</v>
      </c>
      <c r="M4732">
        <v>4382.33</v>
      </c>
      <c r="N4732">
        <v>434.68</v>
      </c>
      <c r="O4732">
        <v>50</v>
      </c>
    </row>
    <row r="4733" hidden="1" spans="1:15">
      <c r="A4733">
        <v>20250625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>
        <v>11642.08</v>
      </c>
      <c r="H4733">
        <v>11752.57</v>
      </c>
      <c r="I4733">
        <v>11591.16</v>
      </c>
      <c r="J4733">
        <v>11737.65</v>
      </c>
      <c r="K4733">
        <v>69.64</v>
      </c>
      <c r="L4733" t="s">
        <v>176</v>
      </c>
      <c r="M4733">
        <v>4054.77</v>
      </c>
      <c r="N4733">
        <v>404.59</v>
      </c>
      <c r="O4733">
        <v>50</v>
      </c>
    </row>
    <row r="4734" hidden="1" spans="1:15">
      <c r="A4734">
        <v>20250626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>
        <v>11703.94</v>
      </c>
      <c r="H4734">
        <v>11786.12</v>
      </c>
      <c r="I4734" t="s">
        <v>2774</v>
      </c>
      <c r="J4734">
        <v>11767.43</v>
      </c>
      <c r="K4734">
        <v>29.78</v>
      </c>
      <c r="L4734">
        <v>0.25</v>
      </c>
      <c r="M4734">
        <v>3567.05</v>
      </c>
      <c r="N4734">
        <v>344.85</v>
      </c>
      <c r="O4734">
        <v>50</v>
      </c>
    </row>
    <row r="4735" hidden="1" spans="1:15">
      <c r="A4735">
        <v>20250627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>
        <v>11754.03</v>
      </c>
      <c r="H4735">
        <v>11801.21</v>
      </c>
      <c r="I4735" t="s">
        <v>2775</v>
      </c>
      <c r="J4735">
        <v>11578.34</v>
      </c>
      <c r="K4735">
        <v>-189.08</v>
      </c>
      <c r="L4735">
        <v>-1.61</v>
      </c>
      <c r="M4735">
        <v>5306.38</v>
      </c>
      <c r="N4735">
        <v>493.44</v>
      </c>
      <c r="O4735">
        <v>50</v>
      </c>
    </row>
    <row r="4736" hidden="1" spans="1:15">
      <c r="A4736">
        <v>20250630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>
        <v>11534.79</v>
      </c>
      <c r="H4736">
        <v>11583.79</v>
      </c>
      <c r="I4736">
        <v>11496.89</v>
      </c>
      <c r="J4736">
        <v>11544.86</v>
      </c>
      <c r="K4736">
        <v>-33.48</v>
      </c>
      <c r="L4736">
        <v>-0.29</v>
      </c>
      <c r="M4736">
        <v>3374.06</v>
      </c>
      <c r="N4736">
        <v>321.47</v>
      </c>
      <c r="O4736">
        <v>50</v>
      </c>
    </row>
    <row r="4737" hidden="1" spans="1:15">
      <c r="A4737">
        <v>20250701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>
        <v>11565.09</v>
      </c>
      <c r="H4737">
        <v>11672.11</v>
      </c>
      <c r="I4737">
        <v>11559.44</v>
      </c>
      <c r="J4737">
        <v>11664.28</v>
      </c>
      <c r="K4737">
        <v>119.42</v>
      </c>
      <c r="L4737">
        <v>1.03</v>
      </c>
      <c r="M4737">
        <v>3008.92</v>
      </c>
      <c r="N4737">
        <v>274.55</v>
      </c>
      <c r="O4737">
        <v>50</v>
      </c>
    </row>
    <row r="4738" hidden="1" spans="1:15">
      <c r="A4738">
        <v>20250702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>
        <v>11677.41</v>
      </c>
      <c r="H4738">
        <v>11735.39</v>
      </c>
      <c r="I4738">
        <v>11666.63</v>
      </c>
      <c r="J4738">
        <v>11690.35</v>
      </c>
      <c r="K4738">
        <v>26.07</v>
      </c>
      <c r="L4738">
        <v>0.22</v>
      </c>
      <c r="M4738">
        <v>2896.52</v>
      </c>
      <c r="N4738">
        <v>277.91</v>
      </c>
      <c r="O4738">
        <v>50</v>
      </c>
    </row>
    <row r="4739" hidden="1" spans="1:15">
      <c r="A4739">
        <v>20250703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>
        <v>11697.14</v>
      </c>
      <c r="H4739">
        <v>11742.88</v>
      </c>
      <c r="I4739">
        <v>11643.39</v>
      </c>
      <c r="J4739">
        <v>11692.72</v>
      </c>
      <c r="K4739">
        <v>2.36</v>
      </c>
      <c r="L4739">
        <v>0.02</v>
      </c>
      <c r="M4739">
        <v>2639.44</v>
      </c>
      <c r="N4739">
        <v>256.65</v>
      </c>
      <c r="O4739">
        <v>50</v>
      </c>
    </row>
    <row r="4740" hidden="1" spans="1:15">
      <c r="A4740">
        <v>20250704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>
        <v>11697.35</v>
      </c>
      <c r="H4740">
        <v>11851.27</v>
      </c>
      <c r="I4740">
        <v>11690.08</v>
      </c>
      <c r="J4740" t="s">
        <v>2776</v>
      </c>
      <c r="K4740">
        <v>110.78</v>
      </c>
      <c r="L4740">
        <v>0.95</v>
      </c>
      <c r="M4740">
        <v>3539.83</v>
      </c>
      <c r="N4740">
        <v>349.66</v>
      </c>
      <c r="O4740">
        <v>50</v>
      </c>
    </row>
    <row r="4741" hidden="1" spans="1:15">
      <c r="A4741">
        <v>20250707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2777</v>
      </c>
      <c r="H4741">
        <v>11866.91</v>
      </c>
      <c r="I4741">
        <v>11766.47</v>
      </c>
      <c r="J4741">
        <v>11863.71</v>
      </c>
      <c r="K4741">
        <v>60.21</v>
      </c>
      <c r="L4741">
        <v>0.51</v>
      </c>
      <c r="M4741">
        <v>3088.47</v>
      </c>
      <c r="N4741">
        <v>291.37</v>
      </c>
      <c r="O4741">
        <v>50</v>
      </c>
    </row>
    <row r="4742" hidden="1" spans="1:15">
      <c r="A4742">
        <v>20250708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>
        <v>11861.92</v>
      </c>
      <c r="H4742">
        <v>11893.68</v>
      </c>
      <c r="I4742" t="s">
        <v>2778</v>
      </c>
      <c r="J4742">
        <v>11838.53</v>
      </c>
      <c r="K4742">
        <v>-25.18</v>
      </c>
      <c r="L4742">
        <v>-0.21</v>
      </c>
      <c r="M4742" t="s">
        <v>2779</v>
      </c>
      <c r="N4742">
        <v>286.23</v>
      </c>
      <c r="O4742">
        <v>50</v>
      </c>
    </row>
    <row r="4743" hidden="1" spans="1:15">
      <c r="A4743">
        <v>20250709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>
        <v>11834.21</v>
      </c>
      <c r="H4743">
        <v>11935.14</v>
      </c>
      <c r="I4743">
        <v>11832.29</v>
      </c>
      <c r="J4743">
        <v>11902.55</v>
      </c>
      <c r="K4743">
        <v>64.02</v>
      </c>
      <c r="L4743">
        <v>0.54</v>
      </c>
      <c r="M4743">
        <v>3374.15</v>
      </c>
      <c r="N4743">
        <v>326.02</v>
      </c>
      <c r="O4743">
        <v>50</v>
      </c>
    </row>
    <row r="4744" hidden="1" spans="1:15">
      <c r="A4744">
        <v>20250710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>
        <v>11888.01</v>
      </c>
      <c r="H4744">
        <v>11999.28</v>
      </c>
      <c r="I4744">
        <v>11888.01</v>
      </c>
      <c r="J4744">
        <v>11946.95</v>
      </c>
      <c r="K4744" t="s">
        <v>2780</v>
      </c>
      <c r="L4744">
        <v>0.37</v>
      </c>
      <c r="M4744">
        <v>4693.81</v>
      </c>
      <c r="N4744">
        <v>471.78</v>
      </c>
      <c r="O4744">
        <v>50</v>
      </c>
    </row>
    <row r="4745" hidden="1" spans="1:15">
      <c r="A4745">
        <v>20250711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>
        <v>11935.11</v>
      </c>
      <c r="H4745">
        <v>11993.22</v>
      </c>
      <c r="I4745">
        <v>11808.71</v>
      </c>
      <c r="J4745">
        <v>11808.71</v>
      </c>
      <c r="K4745">
        <v>-138.24</v>
      </c>
      <c r="L4745">
        <v>-1.16</v>
      </c>
      <c r="M4745">
        <v>6289.26</v>
      </c>
      <c r="N4745">
        <v>614.71</v>
      </c>
      <c r="O4745">
        <v>50</v>
      </c>
    </row>
    <row r="4746" hidden="1" spans="1:15">
      <c r="A4746">
        <v>20250714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>
        <v>11804.74</v>
      </c>
      <c r="H4746">
        <v>11948.93</v>
      </c>
      <c r="I4746" t="s">
        <v>2781</v>
      </c>
      <c r="J4746">
        <v>11884.86</v>
      </c>
      <c r="K4746">
        <v>76.15</v>
      </c>
      <c r="L4746">
        <v>0.64</v>
      </c>
      <c r="M4746">
        <v>4337.77</v>
      </c>
      <c r="N4746">
        <v>399.32</v>
      </c>
      <c r="O4746">
        <v>50</v>
      </c>
    </row>
    <row r="4747" hidden="1" spans="1:15">
      <c r="A4747">
        <v>20250715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>
        <v>11887.45</v>
      </c>
      <c r="H4747">
        <v>11918.34</v>
      </c>
      <c r="I4747">
        <v>11749.46</v>
      </c>
      <c r="J4747">
        <v>11775.08</v>
      </c>
      <c r="K4747">
        <v>-109.78</v>
      </c>
      <c r="L4747">
        <v>-0.92</v>
      </c>
      <c r="M4747">
        <v>3399.38</v>
      </c>
      <c r="N4747">
        <v>329.01</v>
      </c>
      <c r="O4747">
        <v>50</v>
      </c>
    </row>
    <row r="4748" hidden="1" spans="1:15">
      <c r="A4748">
        <v>20250716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>
        <v>11770.02</v>
      </c>
      <c r="H4748">
        <v>11784.83</v>
      </c>
      <c r="I4748">
        <v>11675.04</v>
      </c>
      <c r="J4748">
        <v>11731.93</v>
      </c>
      <c r="K4748">
        <v>-43.15</v>
      </c>
      <c r="L4748">
        <v>-0.37</v>
      </c>
      <c r="M4748">
        <v>3273.73</v>
      </c>
      <c r="N4748">
        <v>309.05</v>
      </c>
      <c r="O4748">
        <v>50</v>
      </c>
    </row>
    <row r="4749" hidden="1" spans="1:15">
      <c r="A4749">
        <v>20250717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>
        <v>11720.55</v>
      </c>
      <c r="H4749">
        <v>11756.52</v>
      </c>
      <c r="I4749">
        <v>11665.98</v>
      </c>
      <c r="J4749">
        <v>11697.79</v>
      </c>
      <c r="K4749">
        <v>-34.15</v>
      </c>
      <c r="L4749">
        <v>-0.29</v>
      </c>
      <c r="M4749">
        <v>2846.93</v>
      </c>
      <c r="N4749">
        <v>264.26</v>
      </c>
      <c r="O4749">
        <v>50</v>
      </c>
    </row>
    <row r="4750" hidden="1" spans="1:15">
      <c r="A4750">
        <v>20250718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>
        <v>11714.65</v>
      </c>
      <c r="H4750" t="s">
        <v>2782</v>
      </c>
      <c r="I4750" t="s">
        <v>2783</v>
      </c>
      <c r="J4750">
        <v>11756.51</v>
      </c>
      <c r="K4750">
        <v>58.72</v>
      </c>
      <c r="L4750" t="s">
        <v>365</v>
      </c>
      <c r="M4750" t="s">
        <v>2784</v>
      </c>
      <c r="N4750">
        <v>282.68</v>
      </c>
      <c r="O4750">
        <v>50</v>
      </c>
    </row>
    <row r="4751" hidden="1" spans="1:15">
      <c r="A4751">
        <v>20250721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>
        <v>11779.88</v>
      </c>
      <c r="H4751">
        <v>11793.84</v>
      </c>
      <c r="I4751">
        <v>11730.53</v>
      </c>
      <c r="J4751">
        <v>11758.42</v>
      </c>
      <c r="K4751">
        <v>1.91</v>
      </c>
      <c r="L4751">
        <v>0.02</v>
      </c>
      <c r="M4751">
        <v>3628.32</v>
      </c>
      <c r="N4751">
        <v>341.51</v>
      </c>
      <c r="O4751">
        <v>50</v>
      </c>
    </row>
    <row r="4752" hidden="1" spans="1:15">
      <c r="A4752">
        <v>20250722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>
        <v>11766.74</v>
      </c>
      <c r="H4752">
        <v>11787.88</v>
      </c>
      <c r="I4752">
        <v>11631.86</v>
      </c>
      <c r="J4752">
        <v>11781.17</v>
      </c>
      <c r="K4752">
        <v>22.75</v>
      </c>
      <c r="L4752">
        <v>0.19</v>
      </c>
      <c r="M4752">
        <v>5318.62</v>
      </c>
      <c r="N4752">
        <v>508.39</v>
      </c>
      <c r="O4752">
        <v>50</v>
      </c>
    </row>
    <row r="4753" hidden="1" spans="1:15">
      <c r="A4753">
        <v>20250723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>
        <v>11818.19</v>
      </c>
      <c r="H4753">
        <v>11897.45</v>
      </c>
      <c r="I4753">
        <v>11785.47</v>
      </c>
      <c r="J4753">
        <v>11795.91</v>
      </c>
      <c r="K4753">
        <v>14.74</v>
      </c>
      <c r="L4753">
        <v>0.13</v>
      </c>
      <c r="M4753">
        <v>5207.73</v>
      </c>
      <c r="N4753">
        <v>504.38</v>
      </c>
      <c r="O4753">
        <v>50</v>
      </c>
    </row>
    <row r="4754" hidden="1" spans="1:15">
      <c r="A4754">
        <v>20250724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>
        <v>11783.88</v>
      </c>
      <c r="H4754">
        <v>11783.88</v>
      </c>
      <c r="I4754">
        <v>11678.17</v>
      </c>
      <c r="J4754">
        <v>11703.87</v>
      </c>
      <c r="K4754">
        <v>-92.04</v>
      </c>
      <c r="L4754">
        <v>-0.78</v>
      </c>
      <c r="M4754">
        <v>4914.19</v>
      </c>
      <c r="N4754">
        <v>470.73</v>
      </c>
      <c r="O4754">
        <v>50</v>
      </c>
    </row>
    <row r="4755" hidden="1" spans="1:15">
      <c r="A4755">
        <v>20250725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>
        <v>11696.79</v>
      </c>
      <c r="H4755">
        <v>11720.54</v>
      </c>
      <c r="I4755">
        <v>11616.82</v>
      </c>
      <c r="J4755">
        <v>11625.29</v>
      </c>
      <c r="K4755">
        <v>-78.58</v>
      </c>
      <c r="L4755">
        <v>-0.67</v>
      </c>
      <c r="M4755">
        <v>3940.87</v>
      </c>
      <c r="N4755">
        <v>373.39</v>
      </c>
      <c r="O4755">
        <v>50</v>
      </c>
    </row>
    <row r="4756" hidden="1" spans="1:15">
      <c r="A4756">
        <v>20250728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>
        <v>11605.45</v>
      </c>
      <c r="H4756">
        <v>11649.42</v>
      </c>
      <c r="I4756" t="s">
        <v>2785</v>
      </c>
      <c r="J4756">
        <v>11569.65</v>
      </c>
      <c r="K4756">
        <v>-55.64</v>
      </c>
      <c r="L4756">
        <v>-0.48</v>
      </c>
      <c r="M4756">
        <v>3579.78</v>
      </c>
      <c r="N4756">
        <v>385.96</v>
      </c>
      <c r="O4756">
        <v>50</v>
      </c>
    </row>
    <row r="4757" hidden="1" spans="1:15">
      <c r="A4757">
        <v>20250729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>
        <v>11574.25</v>
      </c>
      <c r="H4757">
        <v>11602.65</v>
      </c>
      <c r="I4757" t="s">
        <v>2786</v>
      </c>
      <c r="J4757" t="s">
        <v>2787</v>
      </c>
      <c r="K4757">
        <v>-68.05</v>
      </c>
      <c r="L4757">
        <v>-0.59</v>
      </c>
      <c r="M4757" t="s">
        <v>2788</v>
      </c>
      <c r="N4757">
        <v>357.47</v>
      </c>
      <c r="O4757">
        <v>50</v>
      </c>
    </row>
    <row r="4758" hidden="1" spans="1:15">
      <c r="A4758">
        <v>20250730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>
        <v>11499.66</v>
      </c>
      <c r="H4758">
        <v>11615.59</v>
      </c>
      <c r="I4758">
        <v>11484.78</v>
      </c>
      <c r="J4758">
        <v>11543.98</v>
      </c>
      <c r="K4758">
        <v>42.38</v>
      </c>
      <c r="L4758">
        <v>0.37</v>
      </c>
      <c r="M4758">
        <v>4028.51</v>
      </c>
      <c r="N4758">
        <v>395.88</v>
      </c>
      <c r="O4758">
        <v>50</v>
      </c>
    </row>
    <row r="4759" hidden="1" spans="1:15">
      <c r="A4759">
        <v>20250731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>
        <v>11532.17</v>
      </c>
      <c r="H4759">
        <v>11537.31</v>
      </c>
      <c r="I4759">
        <v>11355.76</v>
      </c>
      <c r="J4759" t="s">
        <v>2789</v>
      </c>
      <c r="K4759">
        <v>-143.78</v>
      </c>
      <c r="L4759">
        <v>-1.24</v>
      </c>
      <c r="M4759">
        <v>4411.26</v>
      </c>
      <c r="N4759">
        <v>417.95</v>
      </c>
      <c r="O4759">
        <v>50</v>
      </c>
    </row>
    <row r="4760" hidden="1" spans="1:15">
      <c r="A4760">
        <v>20250801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>
        <v>11392.16</v>
      </c>
      <c r="H4760">
        <v>11457.29</v>
      </c>
      <c r="I4760">
        <v>11345.34</v>
      </c>
      <c r="J4760">
        <v>11397.97</v>
      </c>
      <c r="K4760">
        <v>-2.23</v>
      </c>
      <c r="L4760">
        <v>-0.02</v>
      </c>
      <c r="M4760">
        <v>3838.89</v>
      </c>
      <c r="N4760">
        <v>350.04</v>
      </c>
      <c r="O4760">
        <v>50</v>
      </c>
    </row>
    <row r="4761" hidden="1" spans="1:15">
      <c r="A4761">
        <v>20250804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>
        <v>11363.34</v>
      </c>
      <c r="H4761">
        <v>11479.29</v>
      </c>
      <c r="I4761">
        <v>11363.31</v>
      </c>
      <c r="J4761" t="s">
        <v>2790</v>
      </c>
      <c r="K4761">
        <v>68.94</v>
      </c>
      <c r="L4761" t="s">
        <v>176</v>
      </c>
      <c r="M4761">
        <v>3735.97</v>
      </c>
      <c r="N4761">
        <v>331.83</v>
      </c>
      <c r="O4761">
        <v>50</v>
      </c>
    </row>
    <row r="4762" hidden="1" spans="1:15">
      <c r="A4762">
        <v>20250805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>
        <v>11469.03</v>
      </c>
      <c r="H4762">
        <v>11606.82</v>
      </c>
      <c r="I4762">
        <v>11457.43</v>
      </c>
      <c r="J4762">
        <v>11603.09</v>
      </c>
      <c r="K4762">
        <v>136.19</v>
      </c>
      <c r="L4762">
        <v>1.19</v>
      </c>
      <c r="M4762">
        <v>3756.32</v>
      </c>
      <c r="N4762">
        <v>346.21</v>
      </c>
      <c r="O4762">
        <v>50</v>
      </c>
    </row>
    <row r="4763" hidden="1" spans="1:15">
      <c r="A4763">
        <v>20250806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>
        <v>11611.88</v>
      </c>
      <c r="H4763">
        <v>11641.45</v>
      </c>
      <c r="I4763">
        <v>11570.05</v>
      </c>
      <c r="J4763">
        <v>11618.83</v>
      </c>
      <c r="K4763">
        <v>15.74</v>
      </c>
      <c r="L4763">
        <v>0.14</v>
      </c>
      <c r="M4763">
        <v>3145.08</v>
      </c>
      <c r="N4763">
        <v>298.98</v>
      </c>
      <c r="O4763">
        <v>50</v>
      </c>
    </row>
    <row r="4764" hidden="1" spans="1:15">
      <c r="A4764">
        <v>20250807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>
        <v>11631.76</v>
      </c>
      <c r="H4764">
        <v>11666.62</v>
      </c>
      <c r="I4764">
        <v>11566.03</v>
      </c>
      <c r="J4764">
        <v>11656.17</v>
      </c>
      <c r="K4764">
        <v>37.35</v>
      </c>
      <c r="L4764">
        <v>0.32</v>
      </c>
      <c r="M4764">
        <v>3195.21</v>
      </c>
      <c r="N4764">
        <v>306.72</v>
      </c>
      <c r="O4764">
        <v>50</v>
      </c>
    </row>
    <row r="4765" hidden="1" spans="1:15">
      <c r="A4765">
        <v>20250808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>
        <v>11661.59</v>
      </c>
      <c r="H4765">
        <v>11708.74</v>
      </c>
      <c r="I4765" t="s">
        <v>2791</v>
      </c>
      <c r="J4765">
        <v>11675.79</v>
      </c>
      <c r="K4765">
        <v>19.62</v>
      </c>
      <c r="L4765">
        <v>0.17</v>
      </c>
      <c r="M4765">
        <v>2891.49</v>
      </c>
      <c r="N4765">
        <v>287.63</v>
      </c>
      <c r="O4765">
        <v>50</v>
      </c>
    </row>
    <row r="4766" hidden="1" spans="1:15">
      <c r="A4766">
        <v>20250811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>
        <v>11673.44</v>
      </c>
      <c r="H4766">
        <v>11689.15</v>
      </c>
      <c r="I4766">
        <v>11572.22</v>
      </c>
      <c r="J4766">
        <v>11600.86</v>
      </c>
      <c r="K4766">
        <v>-74.93</v>
      </c>
      <c r="L4766">
        <v>-0.64</v>
      </c>
      <c r="M4766" t="s">
        <v>2792</v>
      </c>
      <c r="N4766">
        <v>350.19</v>
      </c>
      <c r="O4766">
        <v>50</v>
      </c>
    </row>
    <row r="4767" hidden="1" spans="1:15">
      <c r="A4767">
        <v>20250812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>
        <v>11592.71</v>
      </c>
      <c r="H4767">
        <v>11688.67</v>
      </c>
      <c r="I4767">
        <v>11592.71</v>
      </c>
      <c r="J4767">
        <v>11641.71</v>
      </c>
      <c r="K4767">
        <v>40.85</v>
      </c>
      <c r="L4767">
        <v>0.35</v>
      </c>
      <c r="M4767">
        <v>3332.56</v>
      </c>
      <c r="N4767">
        <v>323.46</v>
      </c>
      <c r="O4767">
        <v>50</v>
      </c>
    </row>
    <row r="4768" hidden="1" spans="1:15">
      <c r="A4768">
        <v>20250813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2793</v>
      </c>
      <c r="H4768">
        <v>11656.85</v>
      </c>
      <c r="I4768" t="s">
        <v>2768</v>
      </c>
      <c r="J4768" t="s">
        <v>2794</v>
      </c>
      <c r="K4768">
        <v>-68.12</v>
      </c>
      <c r="L4768">
        <v>-0.59</v>
      </c>
      <c r="M4768">
        <v>4356.54</v>
      </c>
      <c r="N4768">
        <v>424.91</v>
      </c>
      <c r="O4768">
        <v>50</v>
      </c>
    </row>
    <row r="4769" hidden="1" spans="1:15">
      <c r="A4769">
        <v>20250814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2795</v>
      </c>
      <c r="H4769">
        <v>11666.88</v>
      </c>
      <c r="I4769">
        <v>11562.11</v>
      </c>
      <c r="J4769">
        <v>11568.04</v>
      </c>
      <c r="K4769">
        <v>-5.55</v>
      </c>
      <c r="L4769">
        <v>-0.05</v>
      </c>
      <c r="M4769">
        <v>3653.09</v>
      </c>
      <c r="N4769">
        <v>380.77</v>
      </c>
      <c r="O4769">
        <v>50</v>
      </c>
    </row>
    <row r="4770" hidden="1" spans="1:15">
      <c r="A4770">
        <v>20250815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>
        <v>11574.84</v>
      </c>
      <c r="H4770" t="s">
        <v>2796</v>
      </c>
      <c r="I4770">
        <v>11454.27</v>
      </c>
      <c r="J4770">
        <v>11530.92</v>
      </c>
      <c r="K4770">
        <v>-37.13</v>
      </c>
      <c r="L4770">
        <v>-0.32</v>
      </c>
      <c r="M4770">
        <v>5737.31</v>
      </c>
      <c r="N4770">
        <v>539.11</v>
      </c>
      <c r="O4770">
        <v>50</v>
      </c>
    </row>
    <row r="4771" hidden="1" spans="1:15">
      <c r="A4771">
        <v>20250818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>
        <v>11555.06</v>
      </c>
      <c r="H4771">
        <v>11597.88</v>
      </c>
      <c r="I4771">
        <v>11517.93</v>
      </c>
      <c r="J4771">
        <v>11562.45</v>
      </c>
      <c r="K4771">
        <v>31.53</v>
      </c>
      <c r="L4771">
        <v>0.27</v>
      </c>
      <c r="M4771">
        <v>4620.17</v>
      </c>
      <c r="N4771">
        <v>463.27</v>
      </c>
      <c r="O4771">
        <v>50</v>
      </c>
    </row>
    <row r="4772" hidden="1" spans="1:15">
      <c r="A4772">
        <v>20250819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>
        <v>11578.14</v>
      </c>
      <c r="H4772">
        <v>11601.05</v>
      </c>
      <c r="I4772">
        <v>11534.15</v>
      </c>
      <c r="J4772">
        <v>11569.32</v>
      </c>
      <c r="K4772">
        <v>6.87</v>
      </c>
      <c r="L4772">
        <v>0.06</v>
      </c>
      <c r="M4772">
        <v>4063.83</v>
      </c>
      <c r="N4772">
        <v>424.77</v>
      </c>
      <c r="O4772">
        <v>50</v>
      </c>
    </row>
    <row r="4773" hidden="1" spans="1:15">
      <c r="A4773">
        <v>20250820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>
        <v>11560.13</v>
      </c>
      <c r="H4773">
        <v>11672.13</v>
      </c>
      <c r="I4773">
        <v>11519.12</v>
      </c>
      <c r="J4773">
        <v>11662.64</v>
      </c>
      <c r="K4773">
        <v>93.32</v>
      </c>
      <c r="L4773">
        <v>0.81</v>
      </c>
      <c r="M4773">
        <v>4275.23</v>
      </c>
      <c r="N4773">
        <v>418.41</v>
      </c>
      <c r="O4773">
        <v>50</v>
      </c>
    </row>
    <row r="4774" hidden="1" spans="1:15">
      <c r="A4774">
        <v>20250821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>
        <v>11667.82</v>
      </c>
      <c r="H4774">
        <v>11737.59</v>
      </c>
      <c r="I4774">
        <v>11634.92</v>
      </c>
      <c r="J4774">
        <v>11721.45</v>
      </c>
      <c r="K4774">
        <v>58.82</v>
      </c>
      <c r="L4774" t="s">
        <v>365</v>
      </c>
      <c r="M4774">
        <v>3928.87</v>
      </c>
      <c r="N4774">
        <v>381.56</v>
      </c>
      <c r="O4774">
        <v>50</v>
      </c>
    </row>
    <row r="4775" hidden="1" spans="1:15">
      <c r="A4775">
        <v>20250822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>
        <v>11715.75</v>
      </c>
      <c r="H4775">
        <v>11717.99</v>
      </c>
      <c r="I4775">
        <v>11617.77</v>
      </c>
      <c r="J4775" t="s">
        <v>2797</v>
      </c>
      <c r="K4775">
        <v>-39.76</v>
      </c>
      <c r="L4775">
        <v>-0.34</v>
      </c>
      <c r="M4775" t="s">
        <v>2798</v>
      </c>
      <c r="N4775">
        <v>422.35</v>
      </c>
      <c r="O4775">
        <v>50</v>
      </c>
    </row>
    <row r="4776" hidden="1" spans="1:15">
      <c r="A4776">
        <v>20250825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>
        <v>11679.85</v>
      </c>
      <c r="H4776">
        <v>11788.35</v>
      </c>
      <c r="I4776">
        <v>11639.88</v>
      </c>
      <c r="J4776">
        <v>11788.35</v>
      </c>
      <c r="K4776">
        <v>106.66</v>
      </c>
      <c r="L4776">
        <v>0.91</v>
      </c>
      <c r="M4776">
        <v>4838.14</v>
      </c>
      <c r="N4776">
        <v>470.87</v>
      </c>
      <c r="O4776">
        <v>50</v>
      </c>
    </row>
    <row r="4777" hidden="1" spans="1:15">
      <c r="A4777">
        <v>20250826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>
        <v>11786.73</v>
      </c>
      <c r="H4777">
        <v>11794.79</v>
      </c>
      <c r="I4777">
        <v>11744.04</v>
      </c>
      <c r="J4777">
        <v>11759.82</v>
      </c>
      <c r="K4777">
        <v>-28.53</v>
      </c>
      <c r="L4777">
        <v>-0.24</v>
      </c>
      <c r="M4777">
        <v>3855.48</v>
      </c>
      <c r="N4777">
        <v>378.48</v>
      </c>
      <c r="O4777">
        <v>50</v>
      </c>
    </row>
    <row r="4778" hidden="1" spans="1:15">
      <c r="A4778">
        <v>20250827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2799</v>
      </c>
      <c r="H4778">
        <v>11751.64</v>
      </c>
      <c r="I4778">
        <v>11548.09</v>
      </c>
      <c r="J4778">
        <v>11548.44</v>
      </c>
      <c r="K4778">
        <v>-211.38</v>
      </c>
      <c r="L4778" t="s">
        <v>497</v>
      </c>
      <c r="M4778">
        <v>5234.68</v>
      </c>
      <c r="N4778">
        <v>510.87</v>
      </c>
      <c r="O4778">
        <v>50</v>
      </c>
    </row>
    <row r="4779" hidden="1" spans="1:15">
      <c r="A4779">
        <v>20250828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>
        <v>11546.39</v>
      </c>
      <c r="H4779">
        <v>11604.88</v>
      </c>
      <c r="I4779">
        <v>11454.41</v>
      </c>
      <c r="J4779">
        <v>11570.38</v>
      </c>
      <c r="K4779">
        <v>21.93</v>
      </c>
      <c r="L4779">
        <v>0.19</v>
      </c>
      <c r="M4779">
        <v>4669.08</v>
      </c>
      <c r="N4779">
        <v>454.73</v>
      </c>
      <c r="O4779">
        <v>50</v>
      </c>
    </row>
    <row r="4780" hidden="1" spans="1:15">
      <c r="A4780">
        <v>20250829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>
        <v>11565.07</v>
      </c>
      <c r="H4780">
        <v>11688.94</v>
      </c>
      <c r="I4780">
        <v>11516.17</v>
      </c>
      <c r="J4780">
        <v>11516.87</v>
      </c>
      <c r="K4780">
        <v>-53.51</v>
      </c>
      <c r="L4780">
        <v>-0.46</v>
      </c>
      <c r="M4780" t="s">
        <v>2800</v>
      </c>
      <c r="N4780">
        <v>605.85</v>
      </c>
      <c r="O4780">
        <v>50</v>
      </c>
    </row>
    <row r="4781" hidden="1" spans="1:15">
      <c r="A4781">
        <v>20250901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>
        <v>11514.55</v>
      </c>
      <c r="H4781">
        <v>11610.28</v>
      </c>
      <c r="I4781">
        <v>11463.62</v>
      </c>
      <c r="J4781">
        <v>11497.62</v>
      </c>
      <c r="K4781">
        <v>-19.25</v>
      </c>
      <c r="L4781">
        <v>-0.17</v>
      </c>
      <c r="M4781">
        <v>6217.72</v>
      </c>
      <c r="N4781">
        <v>579.34</v>
      </c>
      <c r="O4781">
        <v>50</v>
      </c>
    </row>
    <row r="4782" hidden="1" spans="1:15">
      <c r="A4782">
        <v>20250902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>
        <v>11514.98</v>
      </c>
      <c r="H4782">
        <v>11593.73</v>
      </c>
      <c r="I4782">
        <v>11492.17</v>
      </c>
      <c r="J4782">
        <v>11593.73</v>
      </c>
      <c r="K4782" t="s">
        <v>2801</v>
      </c>
      <c r="L4782">
        <v>0.83</v>
      </c>
      <c r="M4782">
        <v>5901.03</v>
      </c>
      <c r="N4782">
        <v>569.52</v>
      </c>
      <c r="O4782">
        <v>50</v>
      </c>
    </row>
    <row r="4783" hidden="1" spans="1:15">
      <c r="A4783">
        <v>20250903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>
        <v>11611.87</v>
      </c>
      <c r="H4783">
        <v>11613.39</v>
      </c>
      <c r="I4783">
        <v>11430.03</v>
      </c>
      <c r="J4783">
        <v>11464.96</v>
      </c>
      <c r="K4783">
        <v>-128.77</v>
      </c>
      <c r="L4783">
        <v>-1.11</v>
      </c>
      <c r="M4783">
        <v>4203.07</v>
      </c>
      <c r="N4783">
        <v>405.28</v>
      </c>
      <c r="O4783">
        <v>50</v>
      </c>
    </row>
    <row r="4784" hidden="1" spans="1:15">
      <c r="A4784">
        <v>20250904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>
        <v>11453.76</v>
      </c>
      <c r="H4784">
        <v>11509.47</v>
      </c>
      <c r="I4784">
        <v>11336.79</v>
      </c>
      <c r="J4784">
        <v>11494.93</v>
      </c>
      <c r="K4784">
        <v>29.97</v>
      </c>
      <c r="L4784">
        <v>0.26</v>
      </c>
      <c r="M4784">
        <v>6303.28</v>
      </c>
      <c r="N4784">
        <v>570.53</v>
      </c>
      <c r="O4784">
        <v>50</v>
      </c>
    </row>
    <row r="4785" hidden="1" spans="1:15">
      <c r="A4785">
        <v>20250905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>
        <v>11475.08</v>
      </c>
      <c r="H4785">
        <v>11475.08</v>
      </c>
      <c r="I4785">
        <v>11383.91</v>
      </c>
      <c r="J4785">
        <v>11442.96</v>
      </c>
      <c r="K4785">
        <v>-51.97</v>
      </c>
      <c r="L4785">
        <v>-0.45</v>
      </c>
      <c r="M4785">
        <v>4208.36</v>
      </c>
      <c r="N4785">
        <v>383.18</v>
      </c>
      <c r="O4785">
        <v>50</v>
      </c>
    </row>
    <row r="4786" hidden="1" spans="1:15">
      <c r="A4786">
        <v>20250908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>
        <v>11423.78</v>
      </c>
      <c r="H4786">
        <v>11484.54</v>
      </c>
      <c r="I4786">
        <v>11407.12</v>
      </c>
      <c r="J4786">
        <v>11456.98</v>
      </c>
      <c r="K4786">
        <v>14.02</v>
      </c>
      <c r="L4786">
        <v>0.12</v>
      </c>
      <c r="M4786">
        <v>4396.53</v>
      </c>
      <c r="N4786">
        <v>405.47</v>
      </c>
      <c r="O4786">
        <v>50</v>
      </c>
    </row>
    <row r="4787" hidden="1" spans="1:15">
      <c r="A4787">
        <v>20250909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2802</v>
      </c>
      <c r="H4787">
        <v>11513.11</v>
      </c>
      <c r="I4787">
        <v>11446.14</v>
      </c>
      <c r="J4787">
        <v>11505.07</v>
      </c>
      <c r="K4787">
        <v>48.09</v>
      </c>
      <c r="L4787">
        <v>0.42</v>
      </c>
      <c r="M4787">
        <v>3675.54</v>
      </c>
      <c r="N4787">
        <v>333.84</v>
      </c>
      <c r="O4787">
        <v>50</v>
      </c>
    </row>
    <row r="4788" hidden="1" spans="1:15">
      <c r="A4788">
        <v>20250910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>
        <v>11485.12</v>
      </c>
      <c r="H4788" t="s">
        <v>2803</v>
      </c>
      <c r="I4788">
        <v>11443.57</v>
      </c>
      <c r="J4788">
        <v>11484.59</v>
      </c>
      <c r="K4788">
        <v>-20.49</v>
      </c>
      <c r="L4788">
        <v>-0.18</v>
      </c>
      <c r="M4788">
        <v>3548.15</v>
      </c>
      <c r="N4788">
        <v>310.75</v>
      </c>
      <c r="O4788">
        <v>50</v>
      </c>
    </row>
    <row r="4789" hidden="1" spans="1:15">
      <c r="A4789">
        <v>20250911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>
        <v>11471.26</v>
      </c>
      <c r="H4789">
        <v>11518.72</v>
      </c>
      <c r="I4789">
        <v>11407.87</v>
      </c>
      <c r="J4789">
        <v>11517.31</v>
      </c>
      <c r="K4789">
        <v>32.72</v>
      </c>
      <c r="L4789">
        <v>0.28</v>
      </c>
      <c r="M4789">
        <v>4292.04</v>
      </c>
      <c r="N4789">
        <v>396.26</v>
      </c>
      <c r="O4789">
        <v>50</v>
      </c>
    </row>
    <row r="4790" hidden="1" spans="1:15">
      <c r="A4790">
        <v>20250912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>
        <v>11510.69</v>
      </c>
      <c r="H4790">
        <v>11535.35</v>
      </c>
      <c r="I4790" t="s">
        <v>2804</v>
      </c>
      <c r="J4790">
        <v>11430.28</v>
      </c>
      <c r="K4790">
        <v>-87.03</v>
      </c>
      <c r="L4790">
        <v>-0.76</v>
      </c>
      <c r="M4790" t="s">
        <v>2805</v>
      </c>
      <c r="N4790">
        <v>408.57</v>
      </c>
      <c r="O4790">
        <v>50</v>
      </c>
    </row>
    <row r="4791" hidden="1" spans="1:15">
      <c r="A4791">
        <v>20250915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>
        <v>11423.03</v>
      </c>
      <c r="H4791">
        <v>11425.86</v>
      </c>
      <c r="I4791">
        <v>11315.57</v>
      </c>
      <c r="J4791">
        <v>11342.12</v>
      </c>
      <c r="K4791">
        <v>-88.16</v>
      </c>
      <c r="L4791">
        <v>-0.77</v>
      </c>
      <c r="M4791">
        <v>4198.44</v>
      </c>
      <c r="N4791">
        <v>378.84</v>
      </c>
      <c r="O4791">
        <v>50</v>
      </c>
    </row>
    <row r="4792" hidden="1" spans="1:15">
      <c r="A4792">
        <v>20250916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>
        <v>11344.91</v>
      </c>
      <c r="H4792">
        <v>11370.68</v>
      </c>
      <c r="I4792">
        <v>11277.31</v>
      </c>
      <c r="J4792">
        <v>11294.34</v>
      </c>
      <c r="K4792">
        <v>-47.78</v>
      </c>
      <c r="L4792">
        <v>-0.42</v>
      </c>
      <c r="M4792">
        <v>5031.81</v>
      </c>
      <c r="N4792">
        <v>428.44</v>
      </c>
      <c r="O4792">
        <v>50</v>
      </c>
    </row>
    <row r="4793" hidden="1" spans="1:15">
      <c r="A4793">
        <v>20250917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>
        <v>11283.44</v>
      </c>
      <c r="H4793">
        <v>11341.41</v>
      </c>
      <c r="I4793">
        <v>11265.43</v>
      </c>
      <c r="J4793">
        <v>11328.98</v>
      </c>
      <c r="K4793">
        <v>34.64</v>
      </c>
      <c r="L4793">
        <v>0.31</v>
      </c>
      <c r="M4793">
        <v>4082.03</v>
      </c>
      <c r="N4793">
        <v>375.16</v>
      </c>
      <c r="O4793">
        <v>50</v>
      </c>
    </row>
    <row r="4794" hidden="1" spans="1:15">
      <c r="A4794">
        <v>20250918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>
        <v>11323.44</v>
      </c>
      <c r="H4794">
        <v>11324.08</v>
      </c>
      <c r="I4794">
        <v>11070.65</v>
      </c>
      <c r="J4794">
        <v>11104.34</v>
      </c>
      <c r="K4794">
        <v>-224.63</v>
      </c>
      <c r="L4794">
        <v>-1.98</v>
      </c>
      <c r="M4794">
        <v>5353.21</v>
      </c>
      <c r="N4794">
        <v>502.98</v>
      </c>
      <c r="O4794">
        <v>50</v>
      </c>
    </row>
    <row r="4795" hidden="1" spans="1:15">
      <c r="A4795">
        <v>20250919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>
        <v>11093.15</v>
      </c>
      <c r="H4795">
        <v>11189.78</v>
      </c>
      <c r="I4795">
        <v>11057.47</v>
      </c>
      <c r="J4795">
        <v>11173.04</v>
      </c>
      <c r="K4795" t="s">
        <v>2806</v>
      </c>
      <c r="L4795">
        <v>0.62</v>
      </c>
      <c r="M4795">
        <v>4535.97</v>
      </c>
      <c r="N4795">
        <v>397.25</v>
      </c>
      <c r="O4795">
        <v>50</v>
      </c>
    </row>
    <row r="4796" hidden="1" spans="1:15">
      <c r="A4796">
        <v>20250922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>
        <v>11174.35</v>
      </c>
      <c r="H4796">
        <v>11202.47</v>
      </c>
      <c r="I4796" t="s">
        <v>2807</v>
      </c>
      <c r="J4796">
        <v>11090.31</v>
      </c>
      <c r="K4796">
        <v>-82.73</v>
      </c>
      <c r="L4796">
        <v>-0.74</v>
      </c>
      <c r="M4796" t="s">
        <v>2808</v>
      </c>
      <c r="N4796">
        <v>302.44</v>
      </c>
      <c r="O4796">
        <v>50</v>
      </c>
    </row>
    <row r="4797" hidden="1" spans="1:15">
      <c r="A4797">
        <v>20250923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>
        <v>11075.33</v>
      </c>
      <c r="H4797">
        <v>11169.73</v>
      </c>
      <c r="I4797">
        <v>11027.38</v>
      </c>
      <c r="J4797">
        <v>11165.43</v>
      </c>
      <c r="K4797">
        <v>75.12</v>
      </c>
      <c r="L4797">
        <v>0.68</v>
      </c>
      <c r="M4797">
        <v>5609.92</v>
      </c>
      <c r="N4797">
        <v>493.35</v>
      </c>
      <c r="O4797">
        <v>50</v>
      </c>
    </row>
    <row r="4798" hidden="1" spans="1:15">
      <c r="A4798">
        <v>20250924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>
        <v>11137.83</v>
      </c>
      <c r="H4798">
        <v>11225.91</v>
      </c>
      <c r="I4798">
        <v>11120.15</v>
      </c>
      <c r="J4798" t="s">
        <v>2809</v>
      </c>
      <c r="K4798">
        <v>-9.93</v>
      </c>
      <c r="L4798">
        <v>-0.09</v>
      </c>
      <c r="M4798">
        <v>4047.47</v>
      </c>
      <c r="N4798">
        <v>356.68</v>
      </c>
      <c r="O4798">
        <v>50</v>
      </c>
    </row>
    <row r="4799" hidden="1" spans="1:15">
      <c r="A4799">
        <v>20250925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>
        <v>11146.24</v>
      </c>
      <c r="H4799">
        <v>11149.88</v>
      </c>
      <c r="I4799">
        <v>11035.94</v>
      </c>
      <c r="J4799">
        <v>11064.03</v>
      </c>
      <c r="K4799">
        <v>-91.48</v>
      </c>
      <c r="L4799">
        <v>-0.82</v>
      </c>
      <c r="M4799">
        <v>3614.65</v>
      </c>
      <c r="N4799">
        <v>326.24</v>
      </c>
      <c r="O4799">
        <v>50</v>
      </c>
    </row>
    <row r="4800" hidden="1" spans="1:15">
      <c r="A4800">
        <v>20250926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>
        <v>11041.36</v>
      </c>
      <c r="H4800">
        <v>11093.25</v>
      </c>
      <c r="I4800">
        <v>10968.43</v>
      </c>
      <c r="J4800">
        <v>11057.02</v>
      </c>
      <c r="K4800">
        <v>-7.01</v>
      </c>
      <c r="L4800">
        <v>-0.06</v>
      </c>
      <c r="M4800" t="s">
        <v>2810</v>
      </c>
      <c r="N4800">
        <v>321.43</v>
      </c>
      <c r="O4800">
        <v>50</v>
      </c>
    </row>
    <row r="4801" hidden="1" spans="1:15">
      <c r="A4801">
        <v>20250929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2811</v>
      </c>
      <c r="H4801">
        <v>11129.63</v>
      </c>
      <c r="I4801">
        <v>10983.89</v>
      </c>
      <c r="J4801">
        <v>11051.18</v>
      </c>
      <c r="K4801">
        <v>-5.83</v>
      </c>
      <c r="L4801">
        <v>-0.05</v>
      </c>
      <c r="M4801">
        <v>4614.16</v>
      </c>
      <c r="N4801">
        <v>432.28</v>
      </c>
      <c r="O4801">
        <v>50</v>
      </c>
    </row>
    <row r="4802" hidden="1" spans="1:15">
      <c r="A4802">
        <v>20250930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>
        <v>11048.08</v>
      </c>
      <c r="H4802">
        <v>11048.45</v>
      </c>
      <c r="I4802">
        <v>10950.44</v>
      </c>
      <c r="J4802">
        <v>10967.06</v>
      </c>
      <c r="K4802">
        <v>-84.12</v>
      </c>
      <c r="L4802">
        <v>-0.76</v>
      </c>
      <c r="M4802">
        <v>3909.98</v>
      </c>
      <c r="N4802">
        <v>356.19</v>
      </c>
      <c r="O4802">
        <v>50</v>
      </c>
    </row>
    <row r="4803" hidden="1" spans="1:15">
      <c r="A4803">
        <v>20251009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>
        <v>10961.79</v>
      </c>
      <c r="H4803">
        <v>10994.29</v>
      </c>
      <c r="I4803">
        <v>10913.33</v>
      </c>
      <c r="J4803">
        <v>10992.49</v>
      </c>
      <c r="K4803">
        <v>25.43</v>
      </c>
      <c r="L4803">
        <v>0.23</v>
      </c>
      <c r="M4803">
        <v>4702.42</v>
      </c>
      <c r="N4803">
        <v>432.39</v>
      </c>
      <c r="O4803">
        <v>50</v>
      </c>
    </row>
    <row r="4804" hidden="1" spans="1:15">
      <c r="A4804">
        <v>20251010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2812</v>
      </c>
      <c r="H4804" t="s">
        <v>2813</v>
      </c>
      <c r="I4804">
        <v>10961.18</v>
      </c>
      <c r="J4804">
        <v>11074.12</v>
      </c>
      <c r="K4804">
        <v>81.62</v>
      </c>
      <c r="L4804">
        <v>0.74</v>
      </c>
      <c r="M4804" t="s">
        <v>2814</v>
      </c>
      <c r="N4804">
        <v>456.66</v>
      </c>
      <c r="O4804">
        <v>50</v>
      </c>
    </row>
    <row r="4805" hidden="1" spans="1:15">
      <c r="A4805">
        <v>20251013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>
        <v>10957.66</v>
      </c>
      <c r="H4805">
        <v>11161.07</v>
      </c>
      <c r="I4805" t="s">
        <v>2815</v>
      </c>
      <c r="J4805" t="s">
        <v>2816</v>
      </c>
      <c r="K4805">
        <v>67.89</v>
      </c>
      <c r="L4805">
        <v>0.61</v>
      </c>
      <c r="M4805">
        <v>5465.22</v>
      </c>
      <c r="N4805">
        <v>484.81</v>
      </c>
      <c r="O4805">
        <v>50</v>
      </c>
    </row>
    <row r="4806" hidden="1" spans="1:15">
      <c r="A4806">
        <v>20251014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>
        <v>11134.38</v>
      </c>
      <c r="H4806">
        <v>11355.29</v>
      </c>
      <c r="I4806">
        <v>11099.26</v>
      </c>
      <c r="J4806" t="s">
        <v>2817</v>
      </c>
      <c r="K4806" t="s">
        <v>2818</v>
      </c>
      <c r="L4806">
        <v>1.77</v>
      </c>
      <c r="M4806">
        <v>6594.18</v>
      </c>
      <c r="N4806">
        <v>634.23</v>
      </c>
      <c r="O4806">
        <v>50</v>
      </c>
    </row>
    <row r="4807" hidden="1" spans="1:15">
      <c r="A4807">
        <v>20251015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2819</v>
      </c>
      <c r="H4807">
        <v>11404.22</v>
      </c>
      <c r="I4807">
        <v>11297.49</v>
      </c>
      <c r="J4807">
        <v>11398.22</v>
      </c>
      <c r="K4807">
        <v>58.83</v>
      </c>
      <c r="L4807">
        <v>0.52</v>
      </c>
      <c r="M4807">
        <v>4748.81</v>
      </c>
      <c r="N4807">
        <v>453.13</v>
      </c>
      <c r="O4807">
        <v>50</v>
      </c>
    </row>
    <row r="4808" hidden="1" spans="1:15">
      <c r="A4808">
        <v>20251016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>
        <v>11375.85</v>
      </c>
      <c r="H4808">
        <v>11466.72</v>
      </c>
      <c r="I4808">
        <v>11372.34</v>
      </c>
      <c r="J4808">
        <v>11455.07</v>
      </c>
      <c r="K4808">
        <v>56.84</v>
      </c>
      <c r="L4808" t="s">
        <v>365</v>
      </c>
      <c r="M4808">
        <v>5155.29</v>
      </c>
      <c r="N4808">
        <v>472.39</v>
      </c>
      <c r="O4808">
        <v>50</v>
      </c>
    </row>
    <row r="4809" hidden="1" spans="1:15">
      <c r="A4809">
        <v>20251017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>
        <v>11446.24</v>
      </c>
      <c r="H4809">
        <v>11524.95</v>
      </c>
      <c r="I4809">
        <v>11389.38</v>
      </c>
      <c r="J4809">
        <v>11412.03</v>
      </c>
      <c r="K4809">
        <v>-43.03</v>
      </c>
      <c r="L4809">
        <v>-0.37</v>
      </c>
      <c r="M4809" t="s">
        <v>2820</v>
      </c>
      <c r="N4809">
        <v>439.31</v>
      </c>
      <c r="O4809">
        <v>50</v>
      </c>
    </row>
    <row r="4810" hidden="1" spans="1:15">
      <c r="A4810">
        <v>20251020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>
        <v>11404.06</v>
      </c>
      <c r="H4810">
        <v>11434.27</v>
      </c>
      <c r="I4810">
        <v>11278.58</v>
      </c>
      <c r="J4810">
        <v>11419.24</v>
      </c>
      <c r="K4810">
        <v>7.21</v>
      </c>
      <c r="L4810">
        <v>0.06</v>
      </c>
      <c r="M4810">
        <v>4449.25</v>
      </c>
      <c r="N4810">
        <v>397.31</v>
      </c>
      <c r="O4810">
        <v>50</v>
      </c>
    </row>
    <row r="4811" hidden="1" spans="1:15">
      <c r="A4811">
        <v>20251021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>
        <v>11417.07</v>
      </c>
      <c r="H4811">
        <v>11480.47</v>
      </c>
      <c r="I4811">
        <v>11390.28</v>
      </c>
      <c r="J4811">
        <v>11459.72</v>
      </c>
      <c r="K4811">
        <v>40.48</v>
      </c>
      <c r="L4811">
        <v>0.35</v>
      </c>
      <c r="M4811">
        <v>4442.54</v>
      </c>
      <c r="N4811">
        <v>420.54</v>
      </c>
      <c r="O4811">
        <v>50</v>
      </c>
    </row>
    <row r="4812" hidden="1" spans="1:15">
      <c r="A4812">
        <v>20251022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>
        <v>11441.25</v>
      </c>
      <c r="H4812">
        <v>11544.62</v>
      </c>
      <c r="I4812">
        <v>11440.07</v>
      </c>
      <c r="J4812">
        <v>11530.87</v>
      </c>
      <c r="K4812">
        <v>71.15</v>
      </c>
      <c r="L4812">
        <v>0.62</v>
      </c>
      <c r="M4812">
        <v>4442.67</v>
      </c>
      <c r="N4812" t="s">
        <v>2821</v>
      </c>
      <c r="O4812">
        <v>50</v>
      </c>
    </row>
    <row r="4813" hidden="1" spans="1:15">
      <c r="A4813">
        <v>20251023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>
        <v>11520.72</v>
      </c>
      <c r="H4813">
        <v>11607.27</v>
      </c>
      <c r="I4813">
        <v>11499.62</v>
      </c>
      <c r="J4813">
        <v>11591.33</v>
      </c>
      <c r="K4813">
        <v>60.46</v>
      </c>
      <c r="L4813">
        <v>0.52</v>
      </c>
      <c r="M4813">
        <v>5419.36</v>
      </c>
      <c r="N4813">
        <v>456.57</v>
      </c>
      <c r="O4813">
        <v>50</v>
      </c>
    </row>
    <row r="4814" hidden="1" spans="1:15">
      <c r="A4814">
        <v>20251024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>
        <v>11562.38</v>
      </c>
      <c r="H4814">
        <v>11579.34</v>
      </c>
      <c r="I4814">
        <v>11500.49</v>
      </c>
      <c r="J4814">
        <v>11514.38</v>
      </c>
      <c r="K4814">
        <v>-76.95</v>
      </c>
      <c r="L4814">
        <v>-0.66</v>
      </c>
      <c r="M4814">
        <v>4851.19</v>
      </c>
      <c r="N4814">
        <v>415.89</v>
      </c>
      <c r="O4814">
        <v>50</v>
      </c>
    </row>
    <row r="4815" hidden="1" spans="1:15">
      <c r="A4815">
        <v>20251027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>
        <v>11501.69</v>
      </c>
      <c r="H4815">
        <v>11572.38</v>
      </c>
      <c r="I4815">
        <v>11435.31</v>
      </c>
      <c r="J4815">
        <v>11520.77</v>
      </c>
      <c r="K4815">
        <v>6.39</v>
      </c>
      <c r="L4815">
        <v>0.06</v>
      </c>
      <c r="M4815" t="s">
        <v>2822</v>
      </c>
      <c r="N4815" t="s">
        <v>2823</v>
      </c>
      <c r="O4815">
        <v>50</v>
      </c>
    </row>
    <row r="4816" hidden="1" spans="1:15">
      <c r="A4816">
        <v>20251028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>
        <v>11516.97</v>
      </c>
      <c r="H4816">
        <v>11541.39</v>
      </c>
      <c r="I4816">
        <v>11433.09</v>
      </c>
      <c r="J4816">
        <v>11503.14</v>
      </c>
      <c r="K4816">
        <v>-17.63</v>
      </c>
      <c r="L4816">
        <v>-0.15</v>
      </c>
      <c r="M4816">
        <v>4114.59</v>
      </c>
      <c r="N4816">
        <v>360.83</v>
      </c>
      <c r="O4816">
        <v>50</v>
      </c>
    </row>
    <row r="4817" hidden="1" spans="1:15">
      <c r="A4817">
        <v>20251029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>
        <v>11472.32</v>
      </c>
      <c r="H4817">
        <v>11473.35</v>
      </c>
      <c r="I4817">
        <v>11348.43</v>
      </c>
      <c r="J4817">
        <v>11411.03</v>
      </c>
      <c r="K4817">
        <v>-92.11</v>
      </c>
      <c r="L4817" t="s">
        <v>419</v>
      </c>
      <c r="M4817">
        <v>4639.57</v>
      </c>
      <c r="N4817">
        <v>452.47</v>
      </c>
      <c r="O4817">
        <v>50</v>
      </c>
    </row>
    <row r="4818" hidden="1" spans="1:15">
      <c r="A4818">
        <v>20251030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>
        <v>11411.93</v>
      </c>
      <c r="H4818">
        <v>11497.87</v>
      </c>
      <c r="I4818">
        <v>11403.39</v>
      </c>
      <c r="J4818">
        <v>11421.11</v>
      </c>
      <c r="K4818">
        <v>10.08</v>
      </c>
      <c r="L4818">
        <v>0.09</v>
      </c>
      <c r="M4818">
        <v>4282.51</v>
      </c>
      <c r="N4818">
        <v>415.17</v>
      </c>
      <c r="O4818">
        <v>50</v>
      </c>
    </row>
    <row r="4819" hidden="1" spans="1:15">
      <c r="A4819">
        <v>20251031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>
        <v>11436.47</v>
      </c>
      <c r="H4819">
        <v>11437.37</v>
      </c>
      <c r="I4819">
        <v>11350.34</v>
      </c>
      <c r="J4819">
        <v>11415.44</v>
      </c>
      <c r="K4819">
        <v>-5.67</v>
      </c>
      <c r="L4819">
        <v>-0.05</v>
      </c>
      <c r="M4819">
        <v>4994.39</v>
      </c>
      <c r="N4819">
        <v>431.69</v>
      </c>
      <c r="O4819">
        <v>50</v>
      </c>
    </row>
    <row r="4820" hidden="1" spans="1:15">
      <c r="A4820">
        <v>20251103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>
        <v>11426.94</v>
      </c>
      <c r="H4820">
        <v>11568.43</v>
      </c>
      <c r="I4820">
        <v>11421.36</v>
      </c>
      <c r="J4820">
        <v>11567.42</v>
      </c>
      <c r="K4820">
        <v>151.97</v>
      </c>
      <c r="L4820">
        <v>1.33</v>
      </c>
      <c r="M4820" t="s">
        <v>2824</v>
      </c>
      <c r="N4820">
        <v>412.89</v>
      </c>
      <c r="O4820">
        <v>50</v>
      </c>
    </row>
    <row r="4821" hidden="1" spans="1:15">
      <c r="A4821">
        <v>20251104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>
        <v>11568.69</v>
      </c>
      <c r="H4821">
        <v>11718.46</v>
      </c>
      <c r="I4821">
        <v>11562.02</v>
      </c>
      <c r="J4821">
        <v>11688.88</v>
      </c>
      <c r="K4821">
        <v>121.46</v>
      </c>
      <c r="L4821">
        <v>1.05</v>
      </c>
      <c r="M4821">
        <v>4986.57</v>
      </c>
      <c r="N4821">
        <v>483.72</v>
      </c>
      <c r="O4821">
        <v>50</v>
      </c>
    </row>
    <row r="4822" hidden="1" spans="1:15">
      <c r="A4822">
        <v>20251105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>
        <v>11678.36</v>
      </c>
      <c r="H4822">
        <v>11720.61</v>
      </c>
      <c r="I4822">
        <v>11627.23</v>
      </c>
      <c r="J4822" t="s">
        <v>2825</v>
      </c>
      <c r="K4822">
        <v>3.53</v>
      </c>
      <c r="L4822">
        <v>0.03</v>
      </c>
      <c r="M4822" t="s">
        <v>2826</v>
      </c>
      <c r="N4822">
        <v>360.23</v>
      </c>
      <c r="O4822">
        <v>50</v>
      </c>
    </row>
    <row r="4823" hidden="1" spans="1:15">
      <c r="A4823">
        <v>20251106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>
        <v>11672.82</v>
      </c>
      <c r="H4823">
        <v>11730.22</v>
      </c>
      <c r="I4823">
        <v>11629.27</v>
      </c>
      <c r="J4823">
        <v>11695.07</v>
      </c>
      <c r="K4823">
        <v>2.67</v>
      </c>
      <c r="L4823">
        <v>0.02</v>
      </c>
      <c r="M4823">
        <v>3516.69</v>
      </c>
      <c r="N4823">
        <v>347.75</v>
      </c>
      <c r="O4823">
        <v>50</v>
      </c>
    </row>
    <row r="4824" hidden="1" spans="1:15">
      <c r="A4824">
        <v>20251107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>
        <v>11697.39</v>
      </c>
      <c r="H4824">
        <v>11773.54</v>
      </c>
      <c r="I4824">
        <v>11683.29</v>
      </c>
      <c r="J4824">
        <v>11696.68</v>
      </c>
      <c r="K4824">
        <v>1.61</v>
      </c>
      <c r="L4824">
        <v>0.01</v>
      </c>
      <c r="M4824">
        <v>3275.77</v>
      </c>
      <c r="N4824">
        <v>302.52</v>
      </c>
      <c r="O4824">
        <v>50</v>
      </c>
    </row>
    <row r="4825" hidden="1" spans="1:15">
      <c r="A4825">
        <v>20251110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>
        <v>11693.94</v>
      </c>
      <c r="H4825">
        <v>11802.59</v>
      </c>
      <c r="I4825">
        <v>11657.16</v>
      </c>
      <c r="J4825">
        <v>11802.59</v>
      </c>
      <c r="K4825">
        <v>105.91</v>
      </c>
      <c r="L4825">
        <v>0.91</v>
      </c>
      <c r="M4825">
        <v>3487.18</v>
      </c>
      <c r="N4825">
        <v>331.31</v>
      </c>
      <c r="O4825">
        <v>50</v>
      </c>
    </row>
    <row r="4826" hidden="1" spans="1:15">
      <c r="A4826">
        <v>20251111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>
        <v>11784.38</v>
      </c>
      <c r="H4826" t="s">
        <v>2827</v>
      </c>
      <c r="I4826">
        <v>11753.01</v>
      </c>
      <c r="J4826">
        <v>11830.57</v>
      </c>
      <c r="K4826">
        <v>27.98</v>
      </c>
      <c r="L4826">
        <v>0.24</v>
      </c>
      <c r="M4826">
        <v>2949.26</v>
      </c>
      <c r="N4826">
        <v>288.51</v>
      </c>
      <c r="O4826">
        <v>50</v>
      </c>
    </row>
    <row r="4827" hidden="1" spans="1:15">
      <c r="A4827">
        <v>20251112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>
        <v>11862.51</v>
      </c>
      <c r="H4827">
        <v>11988.47</v>
      </c>
      <c r="I4827">
        <v>11862.39</v>
      </c>
      <c r="J4827">
        <v>11919.99</v>
      </c>
      <c r="K4827">
        <v>89.42</v>
      </c>
      <c r="L4827">
        <v>0.76</v>
      </c>
      <c r="M4827">
        <v>4402.66</v>
      </c>
      <c r="N4827">
        <v>465.98</v>
      </c>
      <c r="O4827">
        <v>50</v>
      </c>
    </row>
    <row r="4828" hidden="1" spans="1:15">
      <c r="A4828">
        <v>20251113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>
        <v>11929.37</v>
      </c>
      <c r="H4828">
        <v>11955.85</v>
      </c>
      <c r="I4828">
        <v>11838.32</v>
      </c>
      <c r="J4828">
        <v>11908.58</v>
      </c>
      <c r="K4828">
        <v>-11.41</v>
      </c>
      <c r="L4828">
        <v>-0.09</v>
      </c>
      <c r="M4828">
        <v>3985.43</v>
      </c>
      <c r="N4828">
        <v>410.76</v>
      </c>
      <c r="O4828">
        <v>50</v>
      </c>
    </row>
    <row r="4829" hidden="1" spans="1:15">
      <c r="A4829">
        <v>20251114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>
        <v>11906.45</v>
      </c>
      <c r="H4829">
        <v>11990.26</v>
      </c>
      <c r="I4829">
        <v>11867.85</v>
      </c>
      <c r="J4829">
        <v>11868.59</v>
      </c>
      <c r="K4829">
        <v>-39.99</v>
      </c>
      <c r="L4829">
        <v>-0.34</v>
      </c>
      <c r="M4829">
        <v>3824.82</v>
      </c>
      <c r="N4829">
        <v>376.09</v>
      </c>
      <c r="O4829">
        <v>50</v>
      </c>
    </row>
    <row r="4830" hidden="1" spans="1:15">
      <c r="A4830">
        <v>20251117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>
        <v>11847.63</v>
      </c>
      <c r="H4830" t="s">
        <v>2828</v>
      </c>
      <c r="I4830">
        <v>11728.92</v>
      </c>
      <c r="J4830">
        <v>11771.06</v>
      </c>
      <c r="K4830">
        <v>-97.53</v>
      </c>
      <c r="L4830">
        <v>-0.82</v>
      </c>
      <c r="M4830">
        <v>3850.02</v>
      </c>
      <c r="N4830">
        <v>359.67</v>
      </c>
      <c r="O4830">
        <v>50</v>
      </c>
    </row>
    <row r="4831" hidden="1" spans="1:15">
      <c r="A4831">
        <v>20251118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>
        <v>11771.01</v>
      </c>
      <c r="H4831">
        <v>11785.23</v>
      </c>
      <c r="I4831" t="s">
        <v>2829</v>
      </c>
      <c r="J4831">
        <v>11684.99</v>
      </c>
      <c r="K4831">
        <v>-86.06</v>
      </c>
      <c r="L4831">
        <v>-0.73</v>
      </c>
      <c r="M4831">
        <v>3123.57</v>
      </c>
      <c r="N4831">
        <v>293.22</v>
      </c>
      <c r="O4831">
        <v>50</v>
      </c>
    </row>
    <row r="4832" hidden="1" spans="1:15">
      <c r="A4832">
        <v>20251119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>
        <v>11690.61</v>
      </c>
      <c r="H4832">
        <v>11750.16</v>
      </c>
      <c r="I4832" t="s">
        <v>2830</v>
      </c>
      <c r="J4832">
        <v>11704.44</v>
      </c>
      <c r="K4832">
        <v>19.45</v>
      </c>
      <c r="L4832">
        <v>0.17</v>
      </c>
      <c r="M4832">
        <v>3572.69</v>
      </c>
      <c r="N4832">
        <v>336.43</v>
      </c>
      <c r="O4832">
        <v>50</v>
      </c>
    </row>
    <row r="4833" hidden="1" spans="1:15">
      <c r="A4833">
        <v>20251120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>
        <v>11695.62</v>
      </c>
      <c r="H4833">
        <v>11859.35</v>
      </c>
      <c r="I4833">
        <v>11677.14</v>
      </c>
      <c r="J4833">
        <v>11750.23</v>
      </c>
      <c r="K4833">
        <v>45.78</v>
      </c>
      <c r="L4833">
        <v>0.39</v>
      </c>
      <c r="M4833">
        <v>5164.51</v>
      </c>
      <c r="N4833">
        <v>434.87</v>
      </c>
      <c r="O4833">
        <v>50</v>
      </c>
    </row>
    <row r="4834" hidden="1" spans="1:15">
      <c r="A4834">
        <v>20251121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>
        <v>11727.38</v>
      </c>
      <c r="H4834">
        <v>11767.61</v>
      </c>
      <c r="I4834">
        <v>11584.11</v>
      </c>
      <c r="J4834">
        <v>11592.02</v>
      </c>
      <c r="K4834">
        <v>-158.21</v>
      </c>
      <c r="L4834">
        <v>-1.35</v>
      </c>
      <c r="M4834">
        <v>5105.18</v>
      </c>
      <c r="N4834">
        <v>470.99</v>
      </c>
      <c r="O4834">
        <v>50</v>
      </c>
    </row>
    <row r="4835" hidden="1" spans="1:15">
      <c r="A4835">
        <v>20251124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>
        <v>11602.98</v>
      </c>
      <c r="H4835">
        <v>11639.15</v>
      </c>
      <c r="I4835">
        <v>11521.24</v>
      </c>
      <c r="J4835">
        <v>11521.24</v>
      </c>
      <c r="K4835">
        <v>-70.78</v>
      </c>
      <c r="L4835">
        <v>-0.61</v>
      </c>
      <c r="M4835">
        <v>4381.59</v>
      </c>
      <c r="N4835">
        <v>404.44</v>
      </c>
      <c r="O4835">
        <v>50</v>
      </c>
    </row>
    <row r="4836" hidden="1" spans="1:15">
      <c r="A4836">
        <v>20251125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>
        <v>11535.81</v>
      </c>
      <c r="H4836">
        <v>11616.01</v>
      </c>
      <c r="I4836" t="s">
        <v>2831</v>
      </c>
      <c r="J4836">
        <v>11592.02</v>
      </c>
      <c r="K4836">
        <v>70.78</v>
      </c>
      <c r="L4836">
        <v>0.61</v>
      </c>
      <c r="M4836">
        <v>3727.52</v>
      </c>
      <c r="N4836">
        <v>343.91</v>
      </c>
      <c r="O4836">
        <v>50</v>
      </c>
    </row>
    <row r="4837" hidden="1" spans="1:15">
      <c r="A4837">
        <v>20251126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>
        <v>11595.92</v>
      </c>
      <c r="H4837" t="s">
        <v>2832</v>
      </c>
      <c r="I4837">
        <v>11511.78</v>
      </c>
      <c r="J4837">
        <v>11520.94</v>
      </c>
      <c r="K4837">
        <v>-71.08</v>
      </c>
      <c r="L4837">
        <v>-0.61</v>
      </c>
      <c r="M4837" t="s">
        <v>2833</v>
      </c>
      <c r="N4837">
        <v>312.97</v>
      </c>
      <c r="O4837">
        <v>50</v>
      </c>
    </row>
    <row r="4838" hidden="1" spans="1:15">
      <c r="A4838">
        <v>20251127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>
        <v>11516.77</v>
      </c>
      <c r="H4838">
        <v>11572.99</v>
      </c>
      <c r="I4838" t="s">
        <v>2834</v>
      </c>
      <c r="J4838" t="s">
        <v>2835</v>
      </c>
      <c r="K4838">
        <v>20.76</v>
      </c>
      <c r="L4838">
        <v>0.18</v>
      </c>
      <c r="M4838">
        <v>3091.06</v>
      </c>
      <c r="N4838">
        <v>297.62</v>
      </c>
      <c r="O4838">
        <v>50</v>
      </c>
    </row>
    <row r="4839" hidden="1" spans="1:15">
      <c r="A4839">
        <v>20251128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>
        <v>11528.92</v>
      </c>
      <c r="H4839">
        <v>11544.89</v>
      </c>
      <c r="I4839">
        <v>11488.82</v>
      </c>
      <c r="J4839">
        <v>11525.32</v>
      </c>
      <c r="K4839">
        <v>-16.38</v>
      </c>
      <c r="L4839">
        <v>-0.14</v>
      </c>
      <c r="M4839">
        <v>3214.45</v>
      </c>
      <c r="N4839">
        <v>286.68</v>
      </c>
      <c r="O4839">
        <v>50</v>
      </c>
    </row>
    <row r="4840" hidden="1" spans="1:15">
      <c r="A4840">
        <v>20251201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>
        <v>11523.29</v>
      </c>
      <c r="H4840">
        <v>11621.15</v>
      </c>
      <c r="I4840">
        <v>11519.72</v>
      </c>
      <c r="J4840">
        <v>11617.14</v>
      </c>
      <c r="K4840">
        <v>91.82</v>
      </c>
      <c r="L4840" t="s">
        <v>136</v>
      </c>
      <c r="M4840">
        <v>3917.05</v>
      </c>
      <c r="N4840">
        <v>366.27</v>
      </c>
      <c r="O4840">
        <v>50</v>
      </c>
    </row>
    <row r="4841" hidden="1" spans="1:15">
      <c r="A4841">
        <v>20251202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>
        <v>11614.99</v>
      </c>
      <c r="H4841">
        <v>11625.04</v>
      </c>
      <c r="I4841">
        <v>11569.72</v>
      </c>
      <c r="J4841">
        <v>11606.63</v>
      </c>
      <c r="K4841">
        <v>-10.51</v>
      </c>
      <c r="L4841">
        <v>-0.09</v>
      </c>
      <c r="M4841">
        <v>2952.28</v>
      </c>
      <c r="N4841">
        <v>276.56</v>
      </c>
      <c r="O4841">
        <v>50</v>
      </c>
    </row>
    <row r="4842" hidden="1" spans="1:15">
      <c r="A4842">
        <v>20251203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>
        <v>11590.65</v>
      </c>
      <c r="H4842">
        <v>11644.61</v>
      </c>
      <c r="I4842">
        <v>11532.96</v>
      </c>
      <c r="J4842" t="s">
        <v>2836</v>
      </c>
      <c r="K4842">
        <v>-58.73</v>
      </c>
      <c r="L4842" t="s">
        <v>119</v>
      </c>
      <c r="M4842">
        <v>3226.72</v>
      </c>
      <c r="N4842">
        <v>288.43</v>
      </c>
      <c r="O4842">
        <v>50</v>
      </c>
    </row>
    <row r="4843" hidden="1" spans="1:15">
      <c r="A4843">
        <v>20251204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>
        <v>11540.88</v>
      </c>
      <c r="H4843">
        <v>11561.97</v>
      </c>
      <c r="I4843">
        <v>11475.86</v>
      </c>
      <c r="J4843">
        <v>11491.85</v>
      </c>
      <c r="K4843">
        <v>-56.05</v>
      </c>
      <c r="L4843">
        <v>-0.49</v>
      </c>
      <c r="M4843">
        <v>2694.41</v>
      </c>
      <c r="N4843">
        <v>236.06</v>
      </c>
      <c r="O4843">
        <v>50</v>
      </c>
    </row>
    <row r="4844" hidden="1" spans="1:15">
      <c r="A4844">
        <v>20251205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>
        <v>11481.44</v>
      </c>
      <c r="H4844">
        <v>11496.81</v>
      </c>
      <c r="I4844">
        <v>11370.29</v>
      </c>
      <c r="J4844" t="s">
        <v>2837</v>
      </c>
      <c r="K4844">
        <v>-66.25</v>
      </c>
      <c r="L4844">
        <v>-0.58</v>
      </c>
      <c r="M4844" t="s">
        <v>2838</v>
      </c>
      <c r="N4844">
        <v>358.47</v>
      </c>
      <c r="O4844">
        <v>50</v>
      </c>
    </row>
    <row r="4845" hidden="1" spans="1:15">
      <c r="A4845">
        <v>20251208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>
        <v>11428.07</v>
      </c>
      <c r="H4845">
        <v>11437.01</v>
      </c>
      <c r="I4845">
        <v>11365.57</v>
      </c>
      <c r="J4845" t="s">
        <v>2839</v>
      </c>
      <c r="K4845" t="s">
        <v>2767</v>
      </c>
      <c r="L4845">
        <v>-0.23</v>
      </c>
      <c r="M4845" t="s">
        <v>2840</v>
      </c>
      <c r="N4845">
        <v>342.75</v>
      </c>
      <c r="O4845">
        <v>50</v>
      </c>
    </row>
    <row r="4846" hidden="1" spans="1:15">
      <c r="A4846">
        <v>20251209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>
        <v>11393.18</v>
      </c>
      <c r="H4846">
        <v>11393.97</v>
      </c>
      <c r="I4846">
        <v>11309.29</v>
      </c>
      <c r="J4846">
        <v>11320.32</v>
      </c>
      <c r="K4846">
        <v>-78.58</v>
      </c>
      <c r="L4846">
        <v>-0.69</v>
      </c>
      <c r="M4846">
        <v>3250.61</v>
      </c>
      <c r="N4846">
        <v>301.34</v>
      </c>
      <c r="O4846">
        <v>50</v>
      </c>
    </row>
    <row r="4847" hidden="1" spans="1:15">
      <c r="A4847">
        <v>20251210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>
        <v>11314.21</v>
      </c>
      <c r="H4847">
        <v>11342.16</v>
      </c>
      <c r="I4847">
        <v>11226.52</v>
      </c>
      <c r="J4847">
        <v>11260.78</v>
      </c>
      <c r="K4847">
        <v>-59.54</v>
      </c>
      <c r="L4847">
        <v>-0.53</v>
      </c>
      <c r="M4847">
        <v>3740.01</v>
      </c>
      <c r="N4847">
        <v>348.74</v>
      </c>
      <c r="O4847">
        <v>50</v>
      </c>
    </row>
    <row r="4848" hidden="1" spans="1:15">
      <c r="A4848">
        <v>20251211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>
        <v>11263.83</v>
      </c>
      <c r="H4848">
        <v>11268.17</v>
      </c>
      <c r="I4848">
        <v>11177.43</v>
      </c>
      <c r="J4848">
        <v>11202.41</v>
      </c>
      <c r="K4848">
        <v>-58.38</v>
      </c>
      <c r="L4848">
        <v>-0.52</v>
      </c>
      <c r="M4848">
        <v>3310.68</v>
      </c>
      <c r="N4848">
        <v>320.31</v>
      </c>
      <c r="O4848">
        <v>50</v>
      </c>
    </row>
    <row r="4849" hidden="1" spans="1:16">
      <c r="A4849">
        <v>20251212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>
        <v>11209.66</v>
      </c>
      <c r="H4849">
        <v>11211.53</v>
      </c>
      <c r="I4849">
        <v>11145.96</v>
      </c>
      <c r="J4849">
        <v>11206.51</v>
      </c>
      <c r="K4849" t="s">
        <v>1503</v>
      </c>
      <c r="L4849">
        <v>0.04</v>
      </c>
      <c r="M4849" t="s">
        <v>2841</v>
      </c>
      <c r="N4849" t="s">
        <v>623</v>
      </c>
      <c r="O4849">
        <v>50</v>
      </c>
    </row>
    <row r="4850" hidden="1" spans="1:16">
      <c r="A4850">
        <v>20251215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>
        <v>11190.66</v>
      </c>
      <c r="H4850">
        <v>11291.52</v>
      </c>
      <c r="I4850">
        <v>11162.84</v>
      </c>
      <c r="J4850">
        <v>11236.04</v>
      </c>
      <c r="K4850">
        <v>29.53</v>
      </c>
      <c r="L4850">
        <v>0.26</v>
      </c>
      <c r="M4850">
        <v>3155.52</v>
      </c>
      <c r="N4850">
        <v>420.09</v>
      </c>
      <c r="O4850">
        <v>50</v>
      </c>
    </row>
    <row r="4851" hidden="1" spans="1:16">
      <c r="A4851">
        <v>20251216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>
        <v>11226.32</v>
      </c>
      <c r="H4851">
        <v>11275.07</v>
      </c>
      <c r="I4851">
        <v>11165.54</v>
      </c>
      <c r="J4851">
        <v>11185.87</v>
      </c>
      <c r="K4851">
        <v>-50.17</v>
      </c>
      <c r="L4851">
        <v>-0.45</v>
      </c>
      <c r="M4851" t="s">
        <v>2842</v>
      </c>
      <c r="N4851">
        <v>348.77</v>
      </c>
      <c r="O4851">
        <v>50</v>
      </c>
    </row>
    <row r="4852" hidden="1" spans="1:16">
      <c r="A4852">
        <v>20251217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>
        <v>11174.09</v>
      </c>
      <c r="H4852">
        <v>11241.88</v>
      </c>
      <c r="I4852">
        <v>11144.71</v>
      </c>
      <c r="J4852">
        <v>11197.32</v>
      </c>
      <c r="K4852">
        <v>11.45</v>
      </c>
      <c r="L4852" t="s">
        <v>89</v>
      </c>
      <c r="M4852">
        <v>2951.93</v>
      </c>
      <c r="N4852">
        <v>348.05</v>
      </c>
      <c r="O4852">
        <v>50</v>
      </c>
    </row>
    <row r="4853" hidden="1" spans="1:16">
      <c r="A4853">
        <v>20251218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>
        <v>11189.13</v>
      </c>
      <c r="H4853">
        <v>11325.05</v>
      </c>
      <c r="I4853">
        <v>11170.38</v>
      </c>
      <c r="J4853">
        <v>11307.28</v>
      </c>
      <c r="K4853">
        <v>109.96</v>
      </c>
      <c r="L4853">
        <v>0.98</v>
      </c>
      <c r="M4853">
        <v>3043.73</v>
      </c>
      <c r="N4853" t="s">
        <v>2843</v>
      </c>
      <c r="O4853">
        <v>50</v>
      </c>
    </row>
    <row r="4854" hidden="1" spans="1:16">
      <c r="A4854">
        <v>20251219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>
        <v>11298.19</v>
      </c>
      <c r="H4854">
        <v>11341.57</v>
      </c>
      <c r="I4854">
        <v>11260.13</v>
      </c>
      <c r="J4854">
        <v>11290.71</v>
      </c>
      <c r="K4854">
        <v>-16.57</v>
      </c>
      <c r="L4854">
        <v>-0.15</v>
      </c>
      <c r="M4854">
        <v>2949.88</v>
      </c>
      <c r="N4854">
        <v>330.74</v>
      </c>
      <c r="O4854">
        <v>50</v>
      </c>
    </row>
    <row r="4855" hidden="1" spans="1:16">
      <c r="A4855">
        <v>20251222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>
        <v>11286.81</v>
      </c>
      <c r="H4855">
        <v>11287.84</v>
      </c>
      <c r="I4855">
        <v>11217.83</v>
      </c>
      <c r="J4855" t="s">
        <v>2844</v>
      </c>
      <c r="K4855">
        <v>-67.11</v>
      </c>
      <c r="L4855">
        <v>-0.59</v>
      </c>
      <c r="M4855" t="s">
        <v>2845</v>
      </c>
      <c r="N4855">
        <v>300.92</v>
      </c>
      <c r="O4855">
        <v>50</v>
      </c>
    </row>
    <row r="4856" hidden="1" spans="1:16">
      <c r="A4856">
        <v>20251223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>
        <v>11226.15</v>
      </c>
      <c r="H4856">
        <v>11298.56</v>
      </c>
      <c r="I4856">
        <v>11220.28</v>
      </c>
      <c r="J4856">
        <v>11244.53</v>
      </c>
      <c r="K4856">
        <v>20.93</v>
      </c>
      <c r="L4856">
        <v>0.19</v>
      </c>
      <c r="M4856">
        <v>2809.15</v>
      </c>
      <c r="N4856">
        <v>319.66</v>
      </c>
      <c r="O4856">
        <v>50</v>
      </c>
    </row>
    <row r="4857" hidden="1" spans="1:16">
      <c r="A4857">
        <v>20251224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>
        <v>11244.21</v>
      </c>
      <c r="H4857">
        <v>11272.31</v>
      </c>
      <c r="I4857">
        <v>11192.74</v>
      </c>
      <c r="J4857">
        <v>11255.45</v>
      </c>
      <c r="K4857">
        <v>10.92</v>
      </c>
      <c r="L4857" t="s">
        <v>89</v>
      </c>
      <c r="M4857">
        <v>2481.17</v>
      </c>
      <c r="N4857">
        <v>278.38</v>
      </c>
      <c r="O4857">
        <v>50</v>
      </c>
    </row>
    <row r="4858" hidden="1" spans="1:16">
      <c r="A4858">
        <v>20251225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>
        <v>11250.13</v>
      </c>
      <c r="H4858">
        <v>11314.31</v>
      </c>
      <c r="I4858">
        <v>11242.31</v>
      </c>
      <c r="J4858">
        <v>11268.02</v>
      </c>
      <c r="K4858">
        <v>12.57</v>
      </c>
      <c r="L4858">
        <v>0.11</v>
      </c>
      <c r="M4858">
        <v>2209.54</v>
      </c>
      <c r="N4858">
        <v>275.79</v>
      </c>
      <c r="O4858">
        <v>50</v>
      </c>
    </row>
    <row r="4859" hidden="1" spans="1:16">
      <c r="A4859">
        <v>20251226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>
        <v>11261.52</v>
      </c>
      <c r="H4859">
        <v>11280.87</v>
      </c>
      <c r="I4859">
        <v>11235.21</v>
      </c>
      <c r="J4859">
        <v>11248.56</v>
      </c>
      <c r="K4859">
        <v>-19.46</v>
      </c>
      <c r="L4859">
        <v>-0.17</v>
      </c>
      <c r="M4859">
        <v>2102.69</v>
      </c>
      <c r="N4859">
        <v>263.19</v>
      </c>
      <c r="O4859">
        <v>50</v>
      </c>
    </row>
    <row r="4860" hidden="1" spans="1:16">
      <c r="A4860">
        <v>20251229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>
        <v>11246.28</v>
      </c>
      <c r="H4860">
        <v>11297.23</v>
      </c>
      <c r="I4860">
        <v>11204.72</v>
      </c>
      <c r="J4860">
        <v>11251.68</v>
      </c>
      <c r="K4860">
        <v>3.12</v>
      </c>
      <c r="L4860">
        <v>0.03</v>
      </c>
      <c r="M4860">
        <v>3334.65</v>
      </c>
      <c r="N4860">
        <v>374.84</v>
      </c>
      <c r="O4860">
        <v>50</v>
      </c>
    </row>
    <row r="4861" hidden="1" spans="1:16">
      <c r="A4861">
        <v>20251230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>
        <v>11242.85</v>
      </c>
      <c r="H4861">
        <v>11267.48</v>
      </c>
      <c r="I4861">
        <v>11201.69</v>
      </c>
      <c r="J4861">
        <v>11238.48</v>
      </c>
      <c r="K4861" t="s">
        <v>2846</v>
      </c>
      <c r="L4861">
        <v>-0.12</v>
      </c>
      <c r="M4861">
        <v>2911.41</v>
      </c>
      <c r="N4861">
        <v>359.57</v>
      </c>
      <c r="O4861">
        <v>50</v>
      </c>
    </row>
    <row r="4862" spans="1:16">
      <c r="A4862" s="2">
        <v>20251231</v>
      </c>
      <c r="B4862" s="2" t="s">
        <v>16</v>
      </c>
      <c r="C4862" s="2" t="s">
        <v>17</v>
      </c>
      <c r="D4862" s="2" t="s">
        <v>18</v>
      </c>
      <c r="E4862" s="2" t="s">
        <v>19</v>
      </c>
      <c r="F4862" s="2" t="s">
        <v>20</v>
      </c>
      <c r="G4862" s="2">
        <v>11238.08</v>
      </c>
      <c r="H4862" s="2">
        <v>11291.54</v>
      </c>
      <c r="I4862" s="2">
        <v>11231.92</v>
      </c>
      <c r="J4862" s="2" t="s">
        <v>2847</v>
      </c>
      <c r="K4862" s="2">
        <v>1.51</v>
      </c>
      <c r="L4862" s="2">
        <v>0.01</v>
      </c>
      <c r="M4862" s="2">
        <v>2835.77</v>
      </c>
      <c r="N4862" s="2">
        <v>315.01</v>
      </c>
      <c r="O4862" s="2">
        <v>50</v>
      </c>
      <c r="P4862" s="3">
        <f>(J4862-J4619)/J4619</f>
        <v>0.00439467349130808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62"/>
  <sheetViews>
    <sheetView tabSelected="1" topLeftCell="I1" workbookViewId="0">
      <selection activeCell="U4135" sqref="U4135"/>
    </sheetView>
  </sheetViews>
  <sheetFormatPr defaultColWidth="9.02654867256637" defaultRowHeight="13.5"/>
  <cols>
    <col min="1" max="1" width="9.53097345132743"/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20051230</v>
      </c>
      <c r="B2" s="2">
        <v>930955</v>
      </c>
      <c r="C2" s="2" t="s">
        <v>2848</v>
      </c>
      <c r="D2" s="2" t="s">
        <v>2849</v>
      </c>
      <c r="E2" s="2" t="s">
        <v>2850</v>
      </c>
      <c r="F2" s="2" t="s">
        <v>2851</v>
      </c>
      <c r="G2" s="2"/>
      <c r="H2" s="2"/>
      <c r="I2" s="2"/>
      <c r="J2" s="2">
        <v>1000</v>
      </c>
      <c r="K2" s="2"/>
      <c r="L2" s="2"/>
      <c r="M2" s="2"/>
      <c r="N2" s="2"/>
      <c r="O2" s="2"/>
      <c r="P2" s="3" t="s">
        <v>21</v>
      </c>
    </row>
    <row r="3" hidden="1" spans="1:16">
      <c r="A3">
        <v>20060104</v>
      </c>
      <c r="B3">
        <v>930955</v>
      </c>
      <c r="C3" t="s">
        <v>2848</v>
      </c>
      <c r="D3" t="s">
        <v>2849</v>
      </c>
      <c r="E3" t="s">
        <v>2850</v>
      </c>
      <c r="F3" t="s">
        <v>2851</v>
      </c>
      <c r="G3">
        <v>1000.39</v>
      </c>
      <c r="H3">
        <v>1011.17</v>
      </c>
      <c r="I3">
        <v>999.03</v>
      </c>
      <c r="J3">
        <v>1011.17</v>
      </c>
      <c r="L3">
        <v>1.12</v>
      </c>
      <c r="M3">
        <v>779.73</v>
      </c>
      <c r="N3">
        <v>35.47</v>
      </c>
    </row>
    <row r="4" hidden="1" spans="1:16">
      <c r="A4">
        <v>20060105</v>
      </c>
      <c r="B4">
        <v>930955</v>
      </c>
      <c r="C4" t="s">
        <v>2848</v>
      </c>
      <c r="D4" t="s">
        <v>2849</v>
      </c>
      <c r="E4" t="s">
        <v>2850</v>
      </c>
      <c r="F4" t="s">
        <v>2851</v>
      </c>
      <c r="G4">
        <v>1011.17</v>
      </c>
      <c r="H4">
        <v>1032.72</v>
      </c>
      <c r="I4">
        <v>1011.17</v>
      </c>
      <c r="J4">
        <v>1031.95</v>
      </c>
      <c r="L4">
        <v>2.06</v>
      </c>
      <c r="M4">
        <v>931.15</v>
      </c>
      <c r="N4">
        <v>45.32</v>
      </c>
    </row>
    <row r="5" hidden="1" spans="1:16">
      <c r="A5">
        <v>20060106</v>
      </c>
      <c r="B5">
        <v>930955</v>
      </c>
      <c r="C5" t="s">
        <v>2848</v>
      </c>
      <c r="D5" t="s">
        <v>2849</v>
      </c>
      <c r="E5" t="s">
        <v>2850</v>
      </c>
      <c r="F5" t="s">
        <v>2851</v>
      </c>
      <c r="G5" t="s">
        <v>2852</v>
      </c>
      <c r="H5">
        <v>1049.14</v>
      </c>
      <c r="I5">
        <v>1030.45</v>
      </c>
      <c r="J5">
        <v>1044.73</v>
      </c>
      <c r="L5">
        <v>1.24</v>
      </c>
      <c r="M5">
        <v>998.89</v>
      </c>
      <c r="N5" t="s">
        <v>2853</v>
      </c>
    </row>
    <row r="6" hidden="1" spans="1:16">
      <c r="A6">
        <v>20060109</v>
      </c>
      <c r="B6">
        <v>930955</v>
      </c>
      <c r="C6" t="s">
        <v>2848</v>
      </c>
      <c r="D6" t="s">
        <v>2849</v>
      </c>
      <c r="E6" t="s">
        <v>2850</v>
      </c>
      <c r="F6" t="s">
        <v>2851</v>
      </c>
      <c r="G6">
        <v>1045.69</v>
      </c>
      <c r="H6">
        <v>1053.05</v>
      </c>
      <c r="I6" t="s">
        <v>2854</v>
      </c>
      <c r="J6">
        <v>1053.05</v>
      </c>
      <c r="L6" t="s">
        <v>136</v>
      </c>
      <c r="M6">
        <v>825.72</v>
      </c>
      <c r="N6">
        <v>40.49</v>
      </c>
    </row>
    <row r="7" hidden="1" spans="1:16">
      <c r="A7">
        <v>20060110</v>
      </c>
      <c r="B7">
        <v>930955</v>
      </c>
      <c r="C7" t="s">
        <v>2848</v>
      </c>
      <c r="D7" t="s">
        <v>2849</v>
      </c>
      <c r="E7" t="s">
        <v>2850</v>
      </c>
      <c r="F7" t="s">
        <v>2851</v>
      </c>
      <c r="G7">
        <v>1053.13</v>
      </c>
      <c r="H7">
        <v>1053.16</v>
      </c>
      <c r="I7">
        <v>1042.61</v>
      </c>
      <c r="J7">
        <v>1053.16</v>
      </c>
      <c r="L7">
        <v>0.01</v>
      </c>
      <c r="M7">
        <v>749.76</v>
      </c>
      <c r="N7">
        <v>37.48</v>
      </c>
    </row>
    <row r="8" hidden="1" spans="1:16">
      <c r="A8">
        <v>20060111</v>
      </c>
      <c r="B8">
        <v>930955</v>
      </c>
      <c r="C8" t="s">
        <v>2848</v>
      </c>
      <c r="D8" t="s">
        <v>2849</v>
      </c>
      <c r="E8" t="s">
        <v>2850</v>
      </c>
      <c r="F8" t="s">
        <v>2851</v>
      </c>
      <c r="G8">
        <v>1052.72</v>
      </c>
      <c r="H8">
        <v>1061.15</v>
      </c>
      <c r="I8">
        <v>1047.68</v>
      </c>
      <c r="J8">
        <v>1052.34</v>
      </c>
      <c r="L8">
        <v>-0.08</v>
      </c>
      <c r="M8">
        <v>934.05</v>
      </c>
      <c r="N8">
        <v>43.06</v>
      </c>
    </row>
    <row r="9" hidden="1" spans="1:16">
      <c r="A9">
        <v>20060112</v>
      </c>
      <c r="B9">
        <v>930955</v>
      </c>
      <c r="C9" t="s">
        <v>2848</v>
      </c>
      <c r="D9" t="s">
        <v>2849</v>
      </c>
      <c r="E9" t="s">
        <v>2850</v>
      </c>
      <c r="F9" t="s">
        <v>2851</v>
      </c>
      <c r="G9">
        <v>1051.15</v>
      </c>
      <c r="H9">
        <v>1065.69</v>
      </c>
      <c r="I9">
        <v>1049.21</v>
      </c>
      <c r="J9">
        <v>1065.69</v>
      </c>
      <c r="L9">
        <v>1.27</v>
      </c>
      <c r="M9">
        <v>751.75</v>
      </c>
      <c r="N9">
        <v>37.13</v>
      </c>
    </row>
    <row r="10" hidden="1" spans="1:16">
      <c r="A10">
        <v>20060113</v>
      </c>
      <c r="B10">
        <v>930955</v>
      </c>
      <c r="C10" t="s">
        <v>2848</v>
      </c>
      <c r="D10" t="s">
        <v>2849</v>
      </c>
      <c r="E10" t="s">
        <v>2850</v>
      </c>
      <c r="F10" t="s">
        <v>2851</v>
      </c>
      <c r="G10" t="s">
        <v>2855</v>
      </c>
      <c r="H10">
        <v>1069.16</v>
      </c>
      <c r="I10">
        <v>1057.16</v>
      </c>
      <c r="J10">
        <v>1063.32</v>
      </c>
      <c r="L10">
        <v>-0.22</v>
      </c>
      <c r="M10" t="s">
        <v>2856</v>
      </c>
      <c r="N10">
        <v>35.08</v>
      </c>
    </row>
    <row r="11" hidden="1" spans="1:16">
      <c r="A11">
        <v>20060116</v>
      </c>
      <c r="B11">
        <v>930955</v>
      </c>
      <c r="C11" t="s">
        <v>2848</v>
      </c>
      <c r="D11" t="s">
        <v>2849</v>
      </c>
      <c r="E11" t="s">
        <v>2850</v>
      </c>
      <c r="F11" t="s">
        <v>2851</v>
      </c>
      <c r="G11">
        <v>1062.56</v>
      </c>
      <c r="H11">
        <v>1062.56</v>
      </c>
      <c r="I11" t="s">
        <v>1613</v>
      </c>
      <c r="J11" t="s">
        <v>1613</v>
      </c>
      <c r="L11" t="s">
        <v>931</v>
      </c>
      <c r="M11" t="s">
        <v>2857</v>
      </c>
      <c r="N11">
        <v>35.66</v>
      </c>
    </row>
    <row r="12" hidden="1" spans="1:16">
      <c r="A12">
        <v>20060117</v>
      </c>
      <c r="B12">
        <v>930955</v>
      </c>
      <c r="C12" t="s">
        <v>2848</v>
      </c>
      <c r="D12" t="s">
        <v>2849</v>
      </c>
      <c r="E12" t="s">
        <v>2850</v>
      </c>
      <c r="F12" t="s">
        <v>2851</v>
      </c>
      <c r="G12">
        <v>1044.25</v>
      </c>
      <c r="H12">
        <v>1048.76</v>
      </c>
      <c r="I12">
        <v>1043.23</v>
      </c>
      <c r="J12">
        <v>1047.81</v>
      </c>
      <c r="L12">
        <v>0.14</v>
      </c>
      <c r="M12">
        <v>587.44</v>
      </c>
      <c r="N12">
        <v>28.17</v>
      </c>
    </row>
    <row r="13" hidden="1" spans="1:16">
      <c r="A13">
        <v>20060118</v>
      </c>
      <c r="B13">
        <v>930955</v>
      </c>
      <c r="C13" t="s">
        <v>2848</v>
      </c>
      <c r="D13" t="s">
        <v>2849</v>
      </c>
      <c r="E13" t="s">
        <v>2850</v>
      </c>
      <c r="F13" t="s">
        <v>2851</v>
      </c>
      <c r="G13">
        <v>1047.29</v>
      </c>
      <c r="H13">
        <v>1069.29</v>
      </c>
      <c r="I13">
        <v>1047.29</v>
      </c>
      <c r="J13">
        <v>1068.68</v>
      </c>
      <c r="L13">
        <v>1.99</v>
      </c>
      <c r="M13">
        <v>746.83</v>
      </c>
      <c r="N13">
        <v>36.05</v>
      </c>
    </row>
    <row r="14" hidden="1" spans="1:16">
      <c r="A14">
        <v>20060119</v>
      </c>
      <c r="B14">
        <v>930955</v>
      </c>
      <c r="C14" t="s">
        <v>2848</v>
      </c>
      <c r="D14" t="s">
        <v>2849</v>
      </c>
      <c r="E14" t="s">
        <v>2850</v>
      </c>
      <c r="F14" t="s">
        <v>2851</v>
      </c>
      <c r="G14">
        <v>1073.88</v>
      </c>
      <c r="H14">
        <v>1085.45</v>
      </c>
      <c r="I14">
        <v>1068.75</v>
      </c>
      <c r="J14">
        <v>1085.45</v>
      </c>
      <c r="L14">
        <v>1.57</v>
      </c>
      <c r="M14">
        <v>1131.31</v>
      </c>
      <c r="N14">
        <v>51.98</v>
      </c>
    </row>
    <row r="15" hidden="1" spans="1:16">
      <c r="A15">
        <v>20060120</v>
      </c>
      <c r="B15">
        <v>930955</v>
      </c>
      <c r="C15" t="s">
        <v>2848</v>
      </c>
      <c r="D15" t="s">
        <v>2849</v>
      </c>
      <c r="E15" t="s">
        <v>2850</v>
      </c>
      <c r="F15" t="s">
        <v>2851</v>
      </c>
      <c r="G15">
        <v>1084.98</v>
      </c>
      <c r="H15" t="s">
        <v>2858</v>
      </c>
      <c r="I15" t="s">
        <v>2859</v>
      </c>
      <c r="J15">
        <v>1090.69</v>
      </c>
      <c r="L15">
        <v>0.48</v>
      </c>
      <c r="M15">
        <v>983.93</v>
      </c>
      <c r="N15">
        <v>46.98</v>
      </c>
    </row>
    <row r="16" hidden="1" spans="1:16">
      <c r="A16">
        <v>20060123</v>
      </c>
      <c r="B16">
        <v>930955</v>
      </c>
      <c r="C16" t="s">
        <v>2848</v>
      </c>
      <c r="D16" t="s">
        <v>2849</v>
      </c>
      <c r="E16" t="s">
        <v>2850</v>
      </c>
      <c r="F16" t="s">
        <v>2851</v>
      </c>
      <c r="G16">
        <v>1091.98</v>
      </c>
      <c r="H16" t="s">
        <v>2860</v>
      </c>
      <c r="I16">
        <v>1088.29</v>
      </c>
      <c r="J16">
        <v>1097.76</v>
      </c>
      <c r="L16">
        <v>0.65</v>
      </c>
      <c r="M16">
        <v>783.13</v>
      </c>
      <c r="N16">
        <v>38.84</v>
      </c>
    </row>
    <row r="17" hidden="1" spans="1:14">
      <c r="A17">
        <v>20060124</v>
      </c>
      <c r="B17">
        <v>930955</v>
      </c>
      <c r="C17" t="s">
        <v>2848</v>
      </c>
      <c r="D17" t="s">
        <v>2849</v>
      </c>
      <c r="E17" t="s">
        <v>2850</v>
      </c>
      <c r="F17" t="s">
        <v>2851</v>
      </c>
      <c r="G17">
        <v>1101.96</v>
      </c>
      <c r="H17">
        <v>1105.04</v>
      </c>
      <c r="I17">
        <v>1096.35</v>
      </c>
      <c r="J17">
        <v>1098.71</v>
      </c>
      <c r="L17">
        <v>0.09</v>
      </c>
      <c r="M17">
        <v>767.34</v>
      </c>
      <c r="N17">
        <v>38.23</v>
      </c>
    </row>
    <row r="18" hidden="1" spans="1:14">
      <c r="A18">
        <v>20060125</v>
      </c>
      <c r="B18">
        <v>930955</v>
      </c>
      <c r="C18" t="s">
        <v>2848</v>
      </c>
      <c r="D18" t="s">
        <v>2849</v>
      </c>
      <c r="E18" t="s">
        <v>2850</v>
      </c>
      <c r="F18" t="s">
        <v>2851</v>
      </c>
      <c r="G18">
        <v>1098.03</v>
      </c>
      <c r="H18">
        <v>1104.56</v>
      </c>
      <c r="I18">
        <v>1092.89</v>
      </c>
      <c r="J18">
        <v>1103.18</v>
      </c>
      <c r="L18">
        <v>0.41</v>
      </c>
      <c r="M18">
        <v>724.77</v>
      </c>
      <c r="N18">
        <v>37.04</v>
      </c>
    </row>
    <row r="19" hidden="1" spans="1:14">
      <c r="A19">
        <v>20060206</v>
      </c>
      <c r="B19">
        <v>930955</v>
      </c>
      <c r="C19" t="s">
        <v>2848</v>
      </c>
      <c r="D19" t="s">
        <v>2849</v>
      </c>
      <c r="E19" t="s">
        <v>2850</v>
      </c>
      <c r="F19" t="s">
        <v>2851</v>
      </c>
      <c r="G19" t="s">
        <v>2861</v>
      </c>
      <c r="H19">
        <v>1131.56</v>
      </c>
      <c r="I19" t="s">
        <v>2861</v>
      </c>
      <c r="J19">
        <v>1131.56</v>
      </c>
      <c r="L19">
        <v>2.57</v>
      </c>
      <c r="M19">
        <v>953.65</v>
      </c>
      <c r="N19">
        <v>47.29</v>
      </c>
    </row>
    <row r="20" hidden="1" spans="1:14">
      <c r="A20">
        <v>20060207</v>
      </c>
      <c r="B20">
        <v>930955</v>
      </c>
      <c r="C20" t="s">
        <v>2848</v>
      </c>
      <c r="D20" t="s">
        <v>2849</v>
      </c>
      <c r="E20" t="s">
        <v>2850</v>
      </c>
      <c r="F20" t="s">
        <v>2851</v>
      </c>
      <c r="G20">
        <v>1132.41</v>
      </c>
      <c r="H20">
        <v>1132.41</v>
      </c>
      <c r="I20">
        <v>1113.48</v>
      </c>
      <c r="J20" t="s">
        <v>2862</v>
      </c>
      <c r="L20" t="s">
        <v>735</v>
      </c>
      <c r="M20">
        <v>1108.44</v>
      </c>
      <c r="N20" t="s">
        <v>2863</v>
      </c>
    </row>
    <row r="21" hidden="1" spans="1:14">
      <c r="A21">
        <v>20060208</v>
      </c>
      <c r="B21">
        <v>930955</v>
      </c>
      <c r="C21" t="s">
        <v>2848</v>
      </c>
      <c r="D21" t="s">
        <v>2849</v>
      </c>
      <c r="E21" t="s">
        <v>2850</v>
      </c>
      <c r="F21" t="s">
        <v>2851</v>
      </c>
      <c r="G21">
        <v>1119.79</v>
      </c>
      <c r="H21">
        <v>1126.65</v>
      </c>
      <c r="I21">
        <v>1113.31</v>
      </c>
      <c r="J21">
        <v>1126.65</v>
      </c>
      <c r="L21">
        <v>0.47</v>
      </c>
      <c r="M21">
        <v>992.62</v>
      </c>
      <c r="N21">
        <v>49.12</v>
      </c>
    </row>
    <row r="22" hidden="1" spans="1:14">
      <c r="A22">
        <v>20060209</v>
      </c>
      <c r="B22">
        <v>930955</v>
      </c>
      <c r="C22" t="s">
        <v>2848</v>
      </c>
      <c r="D22" t="s">
        <v>2849</v>
      </c>
      <c r="E22" t="s">
        <v>2850</v>
      </c>
      <c r="F22" t="s">
        <v>2851</v>
      </c>
      <c r="G22">
        <v>1127.46</v>
      </c>
      <c r="H22">
        <v>1127.46</v>
      </c>
      <c r="I22">
        <v>1114.82</v>
      </c>
      <c r="J22">
        <v>1115.86</v>
      </c>
      <c r="L22">
        <v>-0.96</v>
      </c>
      <c r="M22" t="s">
        <v>2864</v>
      </c>
      <c r="N22">
        <v>41.76</v>
      </c>
    </row>
    <row r="23" hidden="1" spans="1:14">
      <c r="A23">
        <v>20060210</v>
      </c>
      <c r="B23">
        <v>930955</v>
      </c>
      <c r="C23" t="s">
        <v>2848</v>
      </c>
      <c r="D23" t="s">
        <v>2849</v>
      </c>
      <c r="E23" t="s">
        <v>2850</v>
      </c>
      <c r="F23" t="s">
        <v>2851</v>
      </c>
      <c r="G23" t="s">
        <v>2865</v>
      </c>
      <c r="H23">
        <v>1128.16</v>
      </c>
      <c r="I23">
        <v>1114.91</v>
      </c>
      <c r="J23">
        <v>1128.16</v>
      </c>
      <c r="L23" t="s">
        <v>289</v>
      </c>
      <c r="M23">
        <v>738.78</v>
      </c>
      <c r="N23">
        <v>36.11</v>
      </c>
    </row>
    <row r="24" hidden="1" spans="1:14">
      <c r="A24">
        <v>20060213</v>
      </c>
      <c r="B24">
        <v>930955</v>
      </c>
      <c r="C24" t="s">
        <v>2848</v>
      </c>
      <c r="D24" t="s">
        <v>2849</v>
      </c>
      <c r="E24" t="s">
        <v>2850</v>
      </c>
      <c r="F24" t="s">
        <v>2851</v>
      </c>
      <c r="G24">
        <v>1129.52</v>
      </c>
      <c r="H24">
        <v>1129.52</v>
      </c>
      <c r="I24" t="s">
        <v>2866</v>
      </c>
      <c r="J24">
        <v>1126.71</v>
      </c>
      <c r="L24">
        <v>-0.13</v>
      </c>
      <c r="M24">
        <v>783.67</v>
      </c>
      <c r="N24" t="s">
        <v>2867</v>
      </c>
    </row>
    <row r="25" hidden="1" spans="1:14">
      <c r="A25">
        <v>20060214</v>
      </c>
      <c r="B25">
        <v>930955</v>
      </c>
      <c r="C25" t="s">
        <v>2848</v>
      </c>
      <c r="D25" t="s">
        <v>2849</v>
      </c>
      <c r="E25" t="s">
        <v>2850</v>
      </c>
      <c r="F25" t="s">
        <v>2851</v>
      </c>
      <c r="G25">
        <v>1126.53</v>
      </c>
      <c r="H25">
        <v>1130.25</v>
      </c>
      <c r="I25">
        <v>1122.28</v>
      </c>
      <c r="J25">
        <v>1130.19</v>
      </c>
      <c r="L25">
        <v>0.31</v>
      </c>
      <c r="M25">
        <v>594.15</v>
      </c>
      <c r="N25">
        <v>31.07</v>
      </c>
    </row>
    <row r="26" hidden="1" spans="1:14">
      <c r="A26">
        <v>20060215</v>
      </c>
      <c r="B26">
        <v>930955</v>
      </c>
      <c r="C26" t="s">
        <v>2848</v>
      </c>
      <c r="D26" t="s">
        <v>2849</v>
      </c>
      <c r="E26" t="s">
        <v>2850</v>
      </c>
      <c r="F26" t="s">
        <v>2851</v>
      </c>
      <c r="G26">
        <v>1131.48</v>
      </c>
      <c r="H26">
        <v>1138.16</v>
      </c>
      <c r="I26">
        <v>1128.34</v>
      </c>
      <c r="J26">
        <v>1130.84</v>
      </c>
      <c r="L26">
        <v>0.06</v>
      </c>
      <c r="M26">
        <v>1007.65</v>
      </c>
      <c r="N26">
        <v>50.47</v>
      </c>
    </row>
    <row r="27" hidden="1" spans="1:14">
      <c r="A27">
        <v>20060216</v>
      </c>
      <c r="B27">
        <v>930955</v>
      </c>
      <c r="C27" t="s">
        <v>2848</v>
      </c>
      <c r="D27" t="s">
        <v>2849</v>
      </c>
      <c r="E27" t="s">
        <v>2850</v>
      </c>
      <c r="F27" t="s">
        <v>2851</v>
      </c>
      <c r="G27">
        <v>1130.58</v>
      </c>
      <c r="H27">
        <v>1130.58</v>
      </c>
      <c r="I27">
        <v>1106.03</v>
      </c>
      <c r="J27">
        <v>1106.77</v>
      </c>
      <c r="L27">
        <v>-2.13</v>
      </c>
      <c r="M27">
        <v>957.78</v>
      </c>
      <c r="N27" t="s">
        <v>2868</v>
      </c>
    </row>
    <row r="28" hidden="1" spans="1:14">
      <c r="A28">
        <v>20060217</v>
      </c>
      <c r="B28">
        <v>930955</v>
      </c>
      <c r="C28" t="s">
        <v>2848</v>
      </c>
      <c r="D28" t="s">
        <v>2849</v>
      </c>
      <c r="E28" t="s">
        <v>2850</v>
      </c>
      <c r="F28" t="s">
        <v>2851</v>
      </c>
      <c r="G28" t="s">
        <v>2869</v>
      </c>
      <c r="H28">
        <v>1112.13</v>
      </c>
      <c r="I28">
        <v>1100.03</v>
      </c>
      <c r="J28">
        <v>1105.04</v>
      </c>
      <c r="L28">
        <v>-0.16</v>
      </c>
      <c r="M28">
        <v>840.18</v>
      </c>
      <c r="N28" t="s">
        <v>2870</v>
      </c>
    </row>
    <row r="29" hidden="1" spans="1:14">
      <c r="A29">
        <v>20060220</v>
      </c>
      <c r="B29">
        <v>930955</v>
      </c>
      <c r="C29" t="s">
        <v>2848</v>
      </c>
      <c r="D29" t="s">
        <v>2849</v>
      </c>
      <c r="E29" t="s">
        <v>2850</v>
      </c>
      <c r="F29" t="s">
        <v>2851</v>
      </c>
      <c r="G29">
        <v>1105.78</v>
      </c>
      <c r="H29">
        <v>1114.34</v>
      </c>
      <c r="I29">
        <v>1104.68</v>
      </c>
      <c r="J29">
        <v>1108.46</v>
      </c>
      <c r="L29">
        <v>0.31</v>
      </c>
      <c r="M29">
        <v>741.15</v>
      </c>
      <c r="N29" t="s">
        <v>1602</v>
      </c>
    </row>
    <row r="30" hidden="1" spans="1:14">
      <c r="A30">
        <v>20060221</v>
      </c>
      <c r="B30">
        <v>930955</v>
      </c>
      <c r="C30" t="s">
        <v>2848</v>
      </c>
      <c r="D30" t="s">
        <v>2849</v>
      </c>
      <c r="E30" t="s">
        <v>2850</v>
      </c>
      <c r="F30" t="s">
        <v>2851</v>
      </c>
      <c r="G30" t="s">
        <v>2871</v>
      </c>
      <c r="H30" t="s">
        <v>2872</v>
      </c>
      <c r="I30">
        <v>1100.93</v>
      </c>
      <c r="J30" t="s">
        <v>2872</v>
      </c>
      <c r="L30">
        <v>1.21</v>
      </c>
      <c r="M30">
        <v>924.31</v>
      </c>
      <c r="N30">
        <v>42.96</v>
      </c>
    </row>
    <row r="31" hidden="1" spans="1:14">
      <c r="A31">
        <v>20060222</v>
      </c>
      <c r="B31">
        <v>930955</v>
      </c>
      <c r="C31" t="s">
        <v>2848</v>
      </c>
      <c r="D31" t="s">
        <v>2849</v>
      </c>
      <c r="E31" t="s">
        <v>2850</v>
      </c>
      <c r="F31" t="s">
        <v>2851</v>
      </c>
      <c r="G31">
        <v>1122.73</v>
      </c>
      <c r="H31">
        <v>1131.08</v>
      </c>
      <c r="I31" t="s">
        <v>2873</v>
      </c>
      <c r="J31">
        <v>1123.64</v>
      </c>
      <c r="L31">
        <v>0.16</v>
      </c>
      <c r="M31">
        <v>1033.23</v>
      </c>
      <c r="N31">
        <v>47.37</v>
      </c>
    </row>
    <row r="32" hidden="1" spans="1:14">
      <c r="A32">
        <v>20060223</v>
      </c>
      <c r="B32">
        <v>930955</v>
      </c>
      <c r="C32" t="s">
        <v>2848</v>
      </c>
      <c r="D32" t="s">
        <v>2849</v>
      </c>
      <c r="E32" t="s">
        <v>2850</v>
      </c>
      <c r="F32" t="s">
        <v>2851</v>
      </c>
      <c r="G32">
        <v>1122.65</v>
      </c>
      <c r="H32">
        <v>1122.65</v>
      </c>
      <c r="I32">
        <v>1110.42</v>
      </c>
      <c r="J32">
        <v>1120.75</v>
      </c>
      <c r="L32">
        <v>-0.26</v>
      </c>
      <c r="M32">
        <v>730.45</v>
      </c>
      <c r="N32">
        <v>35.21</v>
      </c>
    </row>
    <row r="33" hidden="1" spans="1:14">
      <c r="A33">
        <v>20060224</v>
      </c>
      <c r="B33">
        <v>930955</v>
      </c>
      <c r="C33" t="s">
        <v>2848</v>
      </c>
      <c r="D33" t="s">
        <v>2849</v>
      </c>
      <c r="E33" t="s">
        <v>2850</v>
      </c>
      <c r="F33" t="s">
        <v>2851</v>
      </c>
      <c r="G33">
        <v>1121.62</v>
      </c>
      <c r="H33" t="s">
        <v>2874</v>
      </c>
      <c r="I33">
        <v>1121.62</v>
      </c>
      <c r="J33" t="s">
        <v>2874</v>
      </c>
      <c r="L33">
        <v>1.01</v>
      </c>
      <c r="M33">
        <v>781.65</v>
      </c>
      <c r="N33">
        <v>39.67</v>
      </c>
    </row>
    <row r="34" hidden="1" spans="1:14">
      <c r="A34">
        <v>20060227</v>
      </c>
      <c r="B34">
        <v>930955</v>
      </c>
      <c r="C34" t="s">
        <v>2848</v>
      </c>
      <c r="D34" t="s">
        <v>2849</v>
      </c>
      <c r="E34" t="s">
        <v>2850</v>
      </c>
      <c r="F34" t="s">
        <v>2851</v>
      </c>
      <c r="G34">
        <v>1135.39</v>
      </c>
      <c r="H34">
        <v>1135.79</v>
      </c>
      <c r="I34">
        <v>1127.24</v>
      </c>
      <c r="J34">
        <v>1129.02</v>
      </c>
      <c r="L34">
        <v>-0.27</v>
      </c>
      <c r="M34">
        <v>787.21</v>
      </c>
      <c r="N34">
        <v>38.01</v>
      </c>
    </row>
    <row r="35" hidden="1" spans="1:14">
      <c r="A35">
        <v>20060228</v>
      </c>
      <c r="B35">
        <v>930955</v>
      </c>
      <c r="C35" t="s">
        <v>2848</v>
      </c>
      <c r="D35" t="s">
        <v>2849</v>
      </c>
      <c r="E35" t="s">
        <v>2850</v>
      </c>
      <c r="F35" t="s">
        <v>2851</v>
      </c>
      <c r="G35">
        <v>1128.48</v>
      </c>
      <c r="H35">
        <v>1131.12</v>
      </c>
      <c r="I35" t="s">
        <v>2875</v>
      </c>
      <c r="J35">
        <v>1131.12</v>
      </c>
      <c r="L35">
        <v>0.19</v>
      </c>
      <c r="M35">
        <v>664.61</v>
      </c>
      <c r="N35">
        <v>31.27</v>
      </c>
    </row>
    <row r="36" hidden="1" spans="1:14">
      <c r="A36">
        <v>20060301</v>
      </c>
      <c r="B36">
        <v>930955</v>
      </c>
      <c r="C36" t="s">
        <v>2848</v>
      </c>
      <c r="D36" t="s">
        <v>2849</v>
      </c>
      <c r="E36" t="s">
        <v>2850</v>
      </c>
      <c r="F36" t="s">
        <v>2851</v>
      </c>
      <c r="G36">
        <v>1132.08</v>
      </c>
      <c r="H36">
        <v>1135.43</v>
      </c>
      <c r="I36">
        <v>1128.77</v>
      </c>
      <c r="J36">
        <v>1135.43</v>
      </c>
      <c r="L36">
        <v>0.38</v>
      </c>
      <c r="M36">
        <v>660.19</v>
      </c>
      <c r="N36">
        <v>33.55</v>
      </c>
    </row>
    <row r="37" hidden="1" spans="1:14">
      <c r="A37">
        <v>20060302</v>
      </c>
      <c r="B37">
        <v>930955</v>
      </c>
      <c r="C37" t="s">
        <v>2848</v>
      </c>
      <c r="D37" t="s">
        <v>2849</v>
      </c>
      <c r="E37" t="s">
        <v>2850</v>
      </c>
      <c r="F37" t="s">
        <v>2851</v>
      </c>
      <c r="G37">
        <v>1137.28</v>
      </c>
      <c r="H37">
        <v>1140.06</v>
      </c>
      <c r="I37" t="s">
        <v>2876</v>
      </c>
      <c r="J37">
        <v>1125.19</v>
      </c>
      <c r="L37" t="s">
        <v>735</v>
      </c>
      <c r="M37">
        <v>849.81</v>
      </c>
      <c r="N37">
        <v>42.35</v>
      </c>
    </row>
    <row r="38" hidden="1" spans="1:14">
      <c r="A38">
        <v>20060303</v>
      </c>
      <c r="B38">
        <v>930955</v>
      </c>
      <c r="C38" t="s">
        <v>2848</v>
      </c>
      <c r="D38" t="s">
        <v>2849</v>
      </c>
      <c r="E38" t="s">
        <v>2850</v>
      </c>
      <c r="F38" t="s">
        <v>2851</v>
      </c>
      <c r="G38">
        <v>1124.16</v>
      </c>
      <c r="H38">
        <v>1129.71</v>
      </c>
      <c r="I38">
        <v>1117.78</v>
      </c>
      <c r="J38">
        <v>1128.31</v>
      </c>
      <c r="L38">
        <v>0.28</v>
      </c>
      <c r="M38">
        <v>734.57</v>
      </c>
      <c r="N38" t="s">
        <v>1247</v>
      </c>
    </row>
    <row r="39" hidden="1" spans="1:14">
      <c r="A39">
        <v>20060306</v>
      </c>
      <c r="B39">
        <v>930955</v>
      </c>
      <c r="C39" t="s">
        <v>2848</v>
      </c>
      <c r="D39" t="s">
        <v>2849</v>
      </c>
      <c r="E39" t="s">
        <v>2850</v>
      </c>
      <c r="F39" t="s">
        <v>2851</v>
      </c>
      <c r="G39">
        <v>1128.59</v>
      </c>
      <c r="H39">
        <v>1129.98</v>
      </c>
      <c r="I39">
        <v>1123.65</v>
      </c>
      <c r="J39">
        <v>1126.73</v>
      </c>
      <c r="L39">
        <v>-0.14</v>
      </c>
      <c r="M39">
        <v>736.76</v>
      </c>
      <c r="N39">
        <v>29.68</v>
      </c>
    </row>
    <row r="40" hidden="1" spans="1:14">
      <c r="A40">
        <v>20060307</v>
      </c>
      <c r="B40">
        <v>930955</v>
      </c>
      <c r="C40" t="s">
        <v>2848</v>
      </c>
      <c r="D40" t="s">
        <v>2849</v>
      </c>
      <c r="E40" t="s">
        <v>2850</v>
      </c>
      <c r="F40" t="s">
        <v>2851</v>
      </c>
      <c r="G40">
        <v>1126.47</v>
      </c>
      <c r="H40">
        <v>1126.47</v>
      </c>
      <c r="I40">
        <v>1104.68</v>
      </c>
      <c r="J40">
        <v>1105.83</v>
      </c>
      <c r="L40">
        <v>-1.86</v>
      </c>
      <c r="M40">
        <v>741.49</v>
      </c>
      <c r="N40">
        <v>32.27</v>
      </c>
    </row>
    <row r="41" hidden="1" spans="1:14">
      <c r="A41">
        <v>20060308</v>
      </c>
      <c r="B41">
        <v>930955</v>
      </c>
      <c r="C41" t="s">
        <v>2848</v>
      </c>
      <c r="D41" t="s">
        <v>2849</v>
      </c>
      <c r="E41" t="s">
        <v>2850</v>
      </c>
      <c r="F41" t="s">
        <v>2851</v>
      </c>
      <c r="G41">
        <v>1103.91</v>
      </c>
      <c r="H41">
        <v>1105.55</v>
      </c>
      <c r="I41" t="s">
        <v>2877</v>
      </c>
      <c r="J41">
        <v>1098.92</v>
      </c>
      <c r="L41">
        <v>-0.63</v>
      </c>
      <c r="M41">
        <v>664.59</v>
      </c>
      <c r="N41" t="s">
        <v>2878</v>
      </c>
    </row>
    <row r="42" hidden="1" spans="1:14">
      <c r="A42">
        <v>20060309</v>
      </c>
      <c r="B42">
        <v>930955</v>
      </c>
      <c r="C42" t="s">
        <v>2848</v>
      </c>
      <c r="D42" t="s">
        <v>2849</v>
      </c>
      <c r="E42" t="s">
        <v>2850</v>
      </c>
      <c r="F42" t="s">
        <v>2851</v>
      </c>
      <c r="G42" t="s">
        <v>2879</v>
      </c>
      <c r="H42">
        <v>1101.07</v>
      </c>
      <c r="I42">
        <v>1093.54</v>
      </c>
      <c r="J42">
        <v>1098.79</v>
      </c>
      <c r="L42">
        <v>-0.01</v>
      </c>
      <c r="M42">
        <v>530.31</v>
      </c>
      <c r="N42">
        <v>26.03</v>
      </c>
    </row>
    <row r="43" hidden="1" spans="1:14">
      <c r="A43">
        <v>20060310</v>
      </c>
      <c r="B43">
        <v>930955</v>
      </c>
      <c r="C43" t="s">
        <v>2848</v>
      </c>
      <c r="D43" t="s">
        <v>2849</v>
      </c>
      <c r="E43" t="s">
        <v>2850</v>
      </c>
      <c r="F43" t="s">
        <v>2851</v>
      </c>
      <c r="G43">
        <v>1099.14</v>
      </c>
      <c r="H43">
        <v>1102.72</v>
      </c>
      <c r="I43">
        <v>1098.47</v>
      </c>
      <c r="J43">
        <v>1102.23</v>
      </c>
      <c r="L43">
        <v>0.31</v>
      </c>
      <c r="M43">
        <v>437.95</v>
      </c>
      <c r="N43">
        <v>22.24</v>
      </c>
    </row>
    <row r="44" hidden="1" spans="1:14">
      <c r="A44">
        <v>20060313</v>
      </c>
      <c r="B44">
        <v>930955</v>
      </c>
      <c r="C44" t="s">
        <v>2848</v>
      </c>
      <c r="D44" t="s">
        <v>2849</v>
      </c>
      <c r="E44" t="s">
        <v>2850</v>
      </c>
      <c r="F44" t="s">
        <v>2851</v>
      </c>
      <c r="G44">
        <v>1102.94</v>
      </c>
      <c r="H44">
        <v>1111.58</v>
      </c>
      <c r="I44">
        <v>1102.94</v>
      </c>
      <c r="J44">
        <v>1111.58</v>
      </c>
      <c r="L44">
        <v>0.85</v>
      </c>
      <c r="M44">
        <v>470.86</v>
      </c>
      <c r="N44">
        <v>22.03</v>
      </c>
    </row>
    <row r="45" hidden="1" spans="1:14">
      <c r="A45">
        <v>20060314</v>
      </c>
      <c r="B45">
        <v>930955</v>
      </c>
      <c r="C45" t="s">
        <v>2848</v>
      </c>
      <c r="D45" t="s">
        <v>2849</v>
      </c>
      <c r="E45" t="s">
        <v>2850</v>
      </c>
      <c r="F45" t="s">
        <v>2851</v>
      </c>
      <c r="G45">
        <v>1110.34</v>
      </c>
      <c r="H45">
        <v>1111.37</v>
      </c>
      <c r="I45">
        <v>1105.55</v>
      </c>
      <c r="J45">
        <v>1111.28</v>
      </c>
      <c r="L45">
        <v>-0.03</v>
      </c>
      <c r="M45">
        <v>476.42</v>
      </c>
      <c r="N45">
        <v>21.95</v>
      </c>
    </row>
    <row r="46" hidden="1" spans="1:14">
      <c r="A46">
        <v>20060315</v>
      </c>
      <c r="B46">
        <v>930955</v>
      </c>
      <c r="C46" t="s">
        <v>2848</v>
      </c>
      <c r="D46" t="s">
        <v>2849</v>
      </c>
      <c r="E46" t="s">
        <v>2850</v>
      </c>
      <c r="F46" t="s">
        <v>2851</v>
      </c>
      <c r="G46">
        <v>1112.49</v>
      </c>
      <c r="H46">
        <v>1121.55</v>
      </c>
      <c r="I46">
        <v>1112.49</v>
      </c>
      <c r="J46">
        <v>1121.55</v>
      </c>
      <c r="L46">
        <v>0.92</v>
      </c>
      <c r="M46">
        <v>545.69</v>
      </c>
      <c r="N46">
        <v>26.41</v>
      </c>
    </row>
    <row r="47" hidden="1" spans="1:14">
      <c r="A47">
        <v>20060316</v>
      </c>
      <c r="B47">
        <v>930955</v>
      </c>
      <c r="C47" t="s">
        <v>2848</v>
      </c>
      <c r="D47" t="s">
        <v>2849</v>
      </c>
      <c r="E47" t="s">
        <v>2850</v>
      </c>
      <c r="F47" t="s">
        <v>2851</v>
      </c>
      <c r="G47">
        <v>1119.36</v>
      </c>
      <c r="H47">
        <v>1121.88</v>
      </c>
      <c r="I47">
        <v>1117.62</v>
      </c>
      <c r="J47">
        <v>1121.66</v>
      </c>
      <c r="L47">
        <v>0.01</v>
      </c>
      <c r="M47">
        <v>560.33</v>
      </c>
      <c r="N47" t="s">
        <v>2880</v>
      </c>
    </row>
    <row r="48" hidden="1" spans="1:14">
      <c r="A48">
        <v>20060317</v>
      </c>
      <c r="B48">
        <v>930955</v>
      </c>
      <c r="C48" t="s">
        <v>2848</v>
      </c>
      <c r="D48" t="s">
        <v>2849</v>
      </c>
      <c r="E48" t="s">
        <v>2850</v>
      </c>
      <c r="F48" t="s">
        <v>2851</v>
      </c>
      <c r="G48">
        <v>1121.55</v>
      </c>
      <c r="H48">
        <v>1122.64</v>
      </c>
      <c r="I48">
        <v>1115.87</v>
      </c>
      <c r="J48" t="s">
        <v>2881</v>
      </c>
      <c r="L48">
        <v>-0.28</v>
      </c>
      <c r="M48">
        <v>554.49</v>
      </c>
      <c r="N48">
        <v>26.05</v>
      </c>
    </row>
    <row r="49" hidden="1" spans="1:14">
      <c r="A49">
        <v>20060320</v>
      </c>
      <c r="B49">
        <v>930955</v>
      </c>
      <c r="C49" t="s">
        <v>2848</v>
      </c>
      <c r="D49" t="s">
        <v>2849</v>
      </c>
      <c r="E49" t="s">
        <v>2850</v>
      </c>
      <c r="F49" t="s">
        <v>2851</v>
      </c>
      <c r="G49">
        <v>1118.92</v>
      </c>
      <c r="H49">
        <v>1129.63</v>
      </c>
      <c r="I49">
        <v>1116.02</v>
      </c>
      <c r="J49">
        <v>1129.63</v>
      </c>
      <c r="L49" t="s">
        <v>478</v>
      </c>
      <c r="M49">
        <v>532.19</v>
      </c>
      <c r="N49" t="s">
        <v>2880</v>
      </c>
    </row>
    <row r="50" hidden="1" spans="1:14">
      <c r="A50">
        <v>20060321</v>
      </c>
      <c r="B50">
        <v>930955</v>
      </c>
      <c r="C50" t="s">
        <v>2848</v>
      </c>
      <c r="D50" t="s">
        <v>2849</v>
      </c>
      <c r="E50" t="s">
        <v>2850</v>
      </c>
      <c r="F50" t="s">
        <v>2851</v>
      </c>
      <c r="G50">
        <v>1131.63</v>
      </c>
      <c r="H50" t="s">
        <v>2882</v>
      </c>
      <c r="I50">
        <v>1128.88</v>
      </c>
      <c r="J50">
        <v>1131.07</v>
      </c>
      <c r="L50">
        <v>0.13</v>
      </c>
      <c r="M50">
        <v>596.47</v>
      </c>
      <c r="N50">
        <v>30.48</v>
      </c>
    </row>
    <row r="51" hidden="1" spans="1:14">
      <c r="A51">
        <v>20060322</v>
      </c>
      <c r="B51">
        <v>930955</v>
      </c>
      <c r="C51" t="s">
        <v>2848</v>
      </c>
      <c r="D51" t="s">
        <v>2849</v>
      </c>
      <c r="E51" t="s">
        <v>2850</v>
      </c>
      <c r="F51" t="s">
        <v>2851</v>
      </c>
      <c r="G51">
        <v>1131.49</v>
      </c>
      <c r="H51">
        <v>1136.65</v>
      </c>
      <c r="I51">
        <v>1128.24</v>
      </c>
      <c r="J51">
        <v>1136.65</v>
      </c>
      <c r="L51">
        <v>0.49</v>
      </c>
      <c r="M51">
        <v>618.34</v>
      </c>
      <c r="N51">
        <v>31.52</v>
      </c>
    </row>
    <row r="52" hidden="1" spans="1:14">
      <c r="A52">
        <v>20060323</v>
      </c>
      <c r="B52">
        <v>930955</v>
      </c>
      <c r="C52" t="s">
        <v>2848</v>
      </c>
      <c r="D52" t="s">
        <v>2849</v>
      </c>
      <c r="E52" t="s">
        <v>2850</v>
      </c>
      <c r="F52" t="s">
        <v>2851</v>
      </c>
      <c r="G52">
        <v>1136.75</v>
      </c>
      <c r="H52">
        <v>1138.43</v>
      </c>
      <c r="I52" t="s">
        <v>2883</v>
      </c>
      <c r="J52">
        <v>1137.58</v>
      </c>
      <c r="L52">
        <v>0.08</v>
      </c>
      <c r="M52">
        <v>621.01</v>
      </c>
      <c r="N52">
        <v>31.62</v>
      </c>
    </row>
    <row r="53" hidden="1" spans="1:14">
      <c r="A53">
        <v>20060324</v>
      </c>
      <c r="B53">
        <v>930955</v>
      </c>
      <c r="C53" t="s">
        <v>2848</v>
      </c>
      <c r="D53" t="s">
        <v>2849</v>
      </c>
      <c r="E53" t="s">
        <v>2850</v>
      </c>
      <c r="F53" t="s">
        <v>2851</v>
      </c>
      <c r="G53">
        <v>1140.04</v>
      </c>
      <c r="H53">
        <v>1142.34</v>
      </c>
      <c r="I53">
        <v>1133.95</v>
      </c>
      <c r="J53">
        <v>1134.54</v>
      </c>
      <c r="L53">
        <v>-0.27</v>
      </c>
      <c r="M53">
        <v>670.13</v>
      </c>
      <c r="N53" t="s">
        <v>2884</v>
      </c>
    </row>
    <row r="54" hidden="1" spans="1:14">
      <c r="A54">
        <v>20060327</v>
      </c>
      <c r="B54">
        <v>930955</v>
      </c>
      <c r="C54" t="s">
        <v>2848</v>
      </c>
      <c r="D54" t="s">
        <v>2849</v>
      </c>
      <c r="E54" t="s">
        <v>2850</v>
      </c>
      <c r="F54" t="s">
        <v>2851</v>
      </c>
      <c r="G54">
        <v>1133.56</v>
      </c>
      <c r="H54">
        <v>1136.73</v>
      </c>
      <c r="I54">
        <v>1129.14</v>
      </c>
      <c r="J54">
        <v>1136.73</v>
      </c>
      <c r="L54">
        <v>0.19</v>
      </c>
      <c r="M54">
        <v>552.96</v>
      </c>
      <c r="N54">
        <v>29.18</v>
      </c>
    </row>
    <row r="55" hidden="1" spans="1:14">
      <c r="A55">
        <v>20060328</v>
      </c>
      <c r="B55">
        <v>930955</v>
      </c>
      <c r="C55" t="s">
        <v>2848</v>
      </c>
      <c r="D55" t="s">
        <v>2849</v>
      </c>
      <c r="E55" t="s">
        <v>2850</v>
      </c>
      <c r="F55" t="s">
        <v>2851</v>
      </c>
      <c r="G55">
        <v>1135.16</v>
      </c>
      <c r="H55">
        <v>1141.53</v>
      </c>
      <c r="I55">
        <v>1135.16</v>
      </c>
      <c r="J55">
        <v>1141.53</v>
      </c>
      <c r="L55">
        <v>0.42</v>
      </c>
      <c r="M55">
        <v>898.09</v>
      </c>
      <c r="N55">
        <v>39.32</v>
      </c>
    </row>
    <row r="56" hidden="1" spans="1:14">
      <c r="A56">
        <v>20060329</v>
      </c>
      <c r="B56">
        <v>930955</v>
      </c>
      <c r="C56" t="s">
        <v>2848</v>
      </c>
      <c r="D56" t="s">
        <v>2849</v>
      </c>
      <c r="E56" t="s">
        <v>2850</v>
      </c>
      <c r="F56" t="s">
        <v>2851</v>
      </c>
      <c r="G56">
        <v>1141.55</v>
      </c>
      <c r="H56">
        <v>1157.34</v>
      </c>
      <c r="I56">
        <v>1141.55</v>
      </c>
      <c r="J56">
        <v>1151.89</v>
      </c>
      <c r="L56">
        <v>0.91</v>
      </c>
      <c r="M56">
        <v>1346.76</v>
      </c>
      <c r="N56">
        <v>60.44</v>
      </c>
    </row>
    <row r="57" hidden="1" spans="1:14">
      <c r="A57">
        <v>20060330</v>
      </c>
      <c r="B57">
        <v>930955</v>
      </c>
      <c r="C57" t="s">
        <v>2848</v>
      </c>
      <c r="D57" t="s">
        <v>2849</v>
      </c>
      <c r="E57" t="s">
        <v>2850</v>
      </c>
      <c r="F57" t="s">
        <v>2851</v>
      </c>
      <c r="G57">
        <v>1152.39</v>
      </c>
      <c r="H57">
        <v>1153.09</v>
      </c>
      <c r="I57">
        <v>1145.86</v>
      </c>
      <c r="J57">
        <v>1145.86</v>
      </c>
      <c r="L57">
        <v>-0.52</v>
      </c>
      <c r="M57">
        <v>849.72</v>
      </c>
      <c r="N57">
        <v>41.04</v>
      </c>
    </row>
    <row r="58" hidden="1" spans="1:14">
      <c r="A58">
        <v>20060331</v>
      </c>
      <c r="B58">
        <v>930955</v>
      </c>
      <c r="C58" t="s">
        <v>2848</v>
      </c>
      <c r="D58" t="s">
        <v>2849</v>
      </c>
      <c r="E58" t="s">
        <v>2850</v>
      </c>
      <c r="F58" t="s">
        <v>2851</v>
      </c>
      <c r="G58">
        <v>1147.94</v>
      </c>
      <c r="H58">
        <v>1153.69</v>
      </c>
      <c r="I58">
        <v>1143.11</v>
      </c>
      <c r="J58">
        <v>1153.69</v>
      </c>
      <c r="L58">
        <v>0.68</v>
      </c>
      <c r="M58">
        <v>929.24</v>
      </c>
      <c r="N58">
        <v>40.87</v>
      </c>
    </row>
    <row r="59" hidden="1" spans="1:14">
      <c r="A59">
        <v>20060403</v>
      </c>
      <c r="B59">
        <v>930955</v>
      </c>
      <c r="C59" t="s">
        <v>2848</v>
      </c>
      <c r="D59" t="s">
        <v>2849</v>
      </c>
      <c r="E59" t="s">
        <v>2850</v>
      </c>
      <c r="F59" t="s">
        <v>2851</v>
      </c>
      <c r="G59">
        <v>1155.74</v>
      </c>
      <c r="H59">
        <v>1168.65</v>
      </c>
      <c r="I59">
        <v>1155.74</v>
      </c>
      <c r="J59">
        <v>1168.65</v>
      </c>
      <c r="L59" t="s">
        <v>573</v>
      </c>
      <c r="M59">
        <v>948.54</v>
      </c>
      <c r="N59">
        <v>47.68</v>
      </c>
    </row>
    <row r="60" hidden="1" spans="1:14">
      <c r="A60">
        <v>20060404</v>
      </c>
      <c r="B60">
        <v>930955</v>
      </c>
      <c r="C60" t="s">
        <v>2848</v>
      </c>
      <c r="D60" t="s">
        <v>2849</v>
      </c>
      <c r="E60" t="s">
        <v>2850</v>
      </c>
      <c r="F60" t="s">
        <v>2851</v>
      </c>
      <c r="G60">
        <v>1169.98</v>
      </c>
      <c r="H60">
        <v>1181.41</v>
      </c>
      <c r="I60" t="s">
        <v>2885</v>
      </c>
      <c r="J60">
        <v>1181.41</v>
      </c>
      <c r="L60">
        <v>1.09</v>
      </c>
      <c r="M60">
        <v>929.01</v>
      </c>
      <c r="N60">
        <v>46.73</v>
      </c>
    </row>
    <row r="61" hidden="1" spans="1:14">
      <c r="A61">
        <v>20060405</v>
      </c>
      <c r="B61">
        <v>930955</v>
      </c>
      <c r="C61" t="s">
        <v>2848</v>
      </c>
      <c r="D61" t="s">
        <v>2849</v>
      </c>
      <c r="E61" t="s">
        <v>2850</v>
      </c>
      <c r="F61" t="s">
        <v>2851</v>
      </c>
      <c r="G61">
        <v>1180.31</v>
      </c>
      <c r="H61">
        <v>1184.91</v>
      </c>
      <c r="I61">
        <v>1177.84</v>
      </c>
      <c r="J61" t="s">
        <v>54</v>
      </c>
      <c r="L61">
        <v>0.29</v>
      </c>
      <c r="M61" t="s">
        <v>2886</v>
      </c>
      <c r="N61">
        <v>51.55</v>
      </c>
    </row>
    <row r="62" hidden="1" spans="1:14">
      <c r="A62">
        <v>20060406</v>
      </c>
      <c r="B62">
        <v>930955</v>
      </c>
      <c r="C62" t="s">
        <v>2848</v>
      </c>
      <c r="D62" t="s">
        <v>2849</v>
      </c>
      <c r="E62" t="s">
        <v>2850</v>
      </c>
      <c r="F62" t="s">
        <v>2851</v>
      </c>
      <c r="G62">
        <v>1186.15</v>
      </c>
      <c r="H62">
        <v>1189.55</v>
      </c>
      <c r="I62">
        <v>1177.65</v>
      </c>
      <c r="J62">
        <v>1182.64</v>
      </c>
      <c r="L62">
        <v>-0.18</v>
      </c>
      <c r="M62">
        <v>1147.42</v>
      </c>
      <c r="N62">
        <v>58.15</v>
      </c>
    </row>
    <row r="63" hidden="1" spans="1:14">
      <c r="A63">
        <v>20060407</v>
      </c>
      <c r="B63">
        <v>930955</v>
      </c>
      <c r="C63" t="s">
        <v>2848</v>
      </c>
      <c r="D63" t="s">
        <v>2849</v>
      </c>
      <c r="E63" t="s">
        <v>2850</v>
      </c>
      <c r="F63" t="s">
        <v>2851</v>
      </c>
      <c r="G63">
        <v>1181.74</v>
      </c>
      <c r="H63">
        <v>1185.32</v>
      </c>
      <c r="I63">
        <v>1175.69</v>
      </c>
      <c r="J63">
        <v>1185.32</v>
      </c>
      <c r="L63">
        <v>0.23</v>
      </c>
      <c r="M63">
        <v>987.37</v>
      </c>
      <c r="N63">
        <v>48.11</v>
      </c>
    </row>
    <row r="64" hidden="1" spans="1:14">
      <c r="A64">
        <v>20060410</v>
      </c>
      <c r="B64">
        <v>930955</v>
      </c>
      <c r="C64" t="s">
        <v>2848</v>
      </c>
      <c r="D64" t="s">
        <v>2849</v>
      </c>
      <c r="E64" t="s">
        <v>2850</v>
      </c>
      <c r="F64" t="s">
        <v>2851</v>
      </c>
      <c r="G64">
        <v>1188.35</v>
      </c>
      <c r="H64" t="s">
        <v>2887</v>
      </c>
      <c r="I64">
        <v>1187.69</v>
      </c>
      <c r="J64" t="s">
        <v>2887</v>
      </c>
      <c r="L64">
        <v>1.75</v>
      </c>
      <c r="M64">
        <v>887.52</v>
      </c>
      <c r="N64">
        <v>44.01</v>
      </c>
    </row>
    <row r="65" hidden="1" spans="1:14">
      <c r="A65">
        <v>20060411</v>
      </c>
      <c r="B65">
        <v>930955</v>
      </c>
      <c r="C65" t="s">
        <v>2848</v>
      </c>
      <c r="D65" t="s">
        <v>2849</v>
      </c>
      <c r="E65" t="s">
        <v>2850</v>
      </c>
      <c r="F65" t="s">
        <v>2851</v>
      </c>
      <c r="G65" t="s">
        <v>2888</v>
      </c>
      <c r="H65">
        <v>1224.12</v>
      </c>
      <c r="I65">
        <v>1209.36</v>
      </c>
      <c r="J65">
        <v>1220.95</v>
      </c>
      <c r="L65">
        <v>1.23</v>
      </c>
      <c r="M65">
        <v>999.85</v>
      </c>
      <c r="N65">
        <v>52.38</v>
      </c>
    </row>
    <row r="66" hidden="1" spans="1:14">
      <c r="A66">
        <v>20060412</v>
      </c>
      <c r="B66">
        <v>930955</v>
      </c>
      <c r="C66" t="s">
        <v>2848</v>
      </c>
      <c r="D66" t="s">
        <v>2849</v>
      </c>
      <c r="E66" t="s">
        <v>2850</v>
      </c>
      <c r="F66" t="s">
        <v>2851</v>
      </c>
      <c r="G66">
        <v>1222.84</v>
      </c>
      <c r="H66">
        <v>1227.45</v>
      </c>
      <c r="I66">
        <v>1217.88</v>
      </c>
      <c r="J66">
        <v>1223.01</v>
      </c>
      <c r="L66">
        <v>0.17</v>
      </c>
      <c r="M66">
        <v>897.92</v>
      </c>
      <c r="N66" t="s">
        <v>2889</v>
      </c>
    </row>
    <row r="67" hidden="1" spans="1:14">
      <c r="A67">
        <v>20060413</v>
      </c>
      <c r="B67">
        <v>930955</v>
      </c>
      <c r="C67" t="s">
        <v>2848</v>
      </c>
      <c r="D67" t="s">
        <v>2849</v>
      </c>
      <c r="E67" t="s">
        <v>2850</v>
      </c>
      <c r="F67" t="s">
        <v>2851</v>
      </c>
      <c r="G67">
        <v>1223.39</v>
      </c>
      <c r="H67" t="s">
        <v>2890</v>
      </c>
      <c r="I67" t="s">
        <v>2891</v>
      </c>
      <c r="J67">
        <v>1199.17</v>
      </c>
      <c r="L67">
        <v>-1.95</v>
      </c>
      <c r="M67">
        <v>1110.95</v>
      </c>
      <c r="N67">
        <v>51.65</v>
      </c>
    </row>
    <row r="68" hidden="1" spans="1:14">
      <c r="A68">
        <v>20060414</v>
      </c>
      <c r="B68">
        <v>930955</v>
      </c>
      <c r="C68" t="s">
        <v>2848</v>
      </c>
      <c r="D68" t="s">
        <v>2849</v>
      </c>
      <c r="E68" t="s">
        <v>2850</v>
      </c>
      <c r="F68" t="s">
        <v>2851</v>
      </c>
      <c r="G68">
        <v>1195.09</v>
      </c>
      <c r="H68">
        <v>1224.33</v>
      </c>
      <c r="I68">
        <v>1195.09</v>
      </c>
      <c r="J68">
        <v>1224.33</v>
      </c>
      <c r="L68" t="s">
        <v>250</v>
      </c>
      <c r="M68">
        <v>1389.72</v>
      </c>
      <c r="N68">
        <v>59.05</v>
      </c>
    </row>
    <row r="69" hidden="1" spans="1:14">
      <c r="A69">
        <v>20060417</v>
      </c>
      <c r="B69">
        <v>930955</v>
      </c>
      <c r="C69" t="s">
        <v>2848</v>
      </c>
      <c r="D69" t="s">
        <v>2849</v>
      </c>
      <c r="E69" t="s">
        <v>2850</v>
      </c>
      <c r="F69" t="s">
        <v>2851</v>
      </c>
      <c r="G69">
        <v>1223.38</v>
      </c>
      <c r="H69">
        <v>1232.81</v>
      </c>
      <c r="I69">
        <v>1221.21</v>
      </c>
      <c r="J69">
        <v>1229.28</v>
      </c>
      <c r="L69" t="s">
        <v>407</v>
      </c>
      <c r="M69">
        <v>1543.77</v>
      </c>
      <c r="N69">
        <v>67.91</v>
      </c>
    </row>
    <row r="70" hidden="1" spans="1:14">
      <c r="A70">
        <v>20060418</v>
      </c>
      <c r="B70">
        <v>930955</v>
      </c>
      <c r="C70" t="s">
        <v>2848</v>
      </c>
      <c r="D70" t="s">
        <v>2849</v>
      </c>
      <c r="E70" t="s">
        <v>2850</v>
      </c>
      <c r="F70" t="s">
        <v>2851</v>
      </c>
      <c r="G70">
        <v>1228.69</v>
      </c>
      <c r="H70">
        <v>1236.52</v>
      </c>
      <c r="I70">
        <v>1223.13</v>
      </c>
      <c r="J70">
        <v>1231.41</v>
      </c>
      <c r="L70">
        <v>0.17</v>
      </c>
      <c r="M70">
        <v>1157.57</v>
      </c>
      <c r="N70">
        <v>51.74</v>
      </c>
    </row>
    <row r="71" hidden="1" spans="1:14">
      <c r="A71">
        <v>20060419</v>
      </c>
      <c r="B71">
        <v>930955</v>
      </c>
      <c r="C71" t="s">
        <v>2848</v>
      </c>
      <c r="D71" t="s">
        <v>2849</v>
      </c>
      <c r="E71" t="s">
        <v>2850</v>
      </c>
      <c r="F71" t="s">
        <v>2851</v>
      </c>
      <c r="G71">
        <v>1235.77</v>
      </c>
      <c r="H71">
        <v>1236.66</v>
      </c>
      <c r="I71">
        <v>1220.08</v>
      </c>
      <c r="J71">
        <v>1230.31</v>
      </c>
      <c r="L71">
        <v>-0.09</v>
      </c>
      <c r="M71">
        <v>1300.31</v>
      </c>
      <c r="N71">
        <v>60.07</v>
      </c>
    </row>
    <row r="72" hidden="1" spans="1:14">
      <c r="A72">
        <v>20060420</v>
      </c>
      <c r="B72">
        <v>930955</v>
      </c>
      <c r="C72" t="s">
        <v>2848</v>
      </c>
      <c r="D72" t="s">
        <v>2849</v>
      </c>
      <c r="E72" t="s">
        <v>2850</v>
      </c>
      <c r="F72" t="s">
        <v>2851</v>
      </c>
      <c r="G72">
        <v>1232.28</v>
      </c>
      <c r="H72">
        <v>1232.28</v>
      </c>
      <c r="I72">
        <v>1216.19</v>
      </c>
      <c r="J72">
        <v>1219.76</v>
      </c>
      <c r="L72">
        <v>-0.86</v>
      </c>
      <c r="M72">
        <v>1267.71</v>
      </c>
      <c r="N72">
        <v>60.05</v>
      </c>
    </row>
    <row r="73" hidden="1" spans="1:14">
      <c r="A73">
        <v>20060421</v>
      </c>
      <c r="B73">
        <v>930955</v>
      </c>
      <c r="C73" t="s">
        <v>2848</v>
      </c>
      <c r="D73" t="s">
        <v>2849</v>
      </c>
      <c r="E73" t="s">
        <v>2850</v>
      </c>
      <c r="F73" t="s">
        <v>2851</v>
      </c>
      <c r="G73">
        <v>1220.95</v>
      </c>
      <c r="H73">
        <v>1235.38</v>
      </c>
      <c r="I73">
        <v>1215.63</v>
      </c>
      <c r="J73">
        <v>1233.51</v>
      </c>
      <c r="L73">
        <v>1.13</v>
      </c>
      <c r="M73">
        <v>1460.96</v>
      </c>
      <c r="N73">
        <v>68.96</v>
      </c>
    </row>
    <row r="74" hidden="1" spans="1:14">
      <c r="A74">
        <v>20060424</v>
      </c>
      <c r="B74">
        <v>930955</v>
      </c>
      <c r="C74" t="s">
        <v>2848</v>
      </c>
      <c r="D74" t="s">
        <v>2849</v>
      </c>
      <c r="E74" t="s">
        <v>2850</v>
      </c>
      <c r="F74" t="s">
        <v>2851</v>
      </c>
      <c r="G74">
        <v>1241.14</v>
      </c>
      <c r="H74">
        <v>1241.14</v>
      </c>
      <c r="I74">
        <v>1215.18</v>
      </c>
      <c r="J74">
        <v>1219.11</v>
      </c>
      <c r="L74">
        <v>-1.17</v>
      </c>
      <c r="M74">
        <v>1682.28</v>
      </c>
      <c r="N74">
        <v>80.38</v>
      </c>
    </row>
    <row r="75" hidden="1" spans="1:14">
      <c r="A75">
        <v>20060425</v>
      </c>
      <c r="B75">
        <v>930955</v>
      </c>
      <c r="C75" t="s">
        <v>2848</v>
      </c>
      <c r="D75" t="s">
        <v>2849</v>
      </c>
      <c r="E75" t="s">
        <v>2850</v>
      </c>
      <c r="F75" t="s">
        <v>2851</v>
      </c>
      <c r="G75">
        <v>1214.86</v>
      </c>
      <c r="H75">
        <v>1214.86</v>
      </c>
      <c r="I75">
        <v>1194.05</v>
      </c>
      <c r="J75">
        <v>1205.89</v>
      </c>
      <c r="L75">
        <v>-1.08</v>
      </c>
      <c r="M75">
        <v>1239.45</v>
      </c>
      <c r="N75">
        <v>62.03</v>
      </c>
    </row>
    <row r="76" hidden="1" spans="1:14">
      <c r="A76">
        <v>20060426</v>
      </c>
      <c r="B76">
        <v>930955</v>
      </c>
      <c r="C76" t="s">
        <v>2848</v>
      </c>
      <c r="D76" t="s">
        <v>2849</v>
      </c>
      <c r="E76" t="s">
        <v>2850</v>
      </c>
      <c r="F76" t="s">
        <v>2851</v>
      </c>
      <c r="G76">
        <v>1203.13</v>
      </c>
      <c r="H76" t="s">
        <v>2892</v>
      </c>
      <c r="I76">
        <v>1203.13</v>
      </c>
      <c r="J76" t="s">
        <v>2893</v>
      </c>
      <c r="L76">
        <v>1.41</v>
      </c>
      <c r="M76">
        <v>1390.75</v>
      </c>
      <c r="N76">
        <v>70.62</v>
      </c>
    </row>
    <row r="77" hidden="1" spans="1:14">
      <c r="A77">
        <v>20060427</v>
      </c>
      <c r="B77">
        <v>930955</v>
      </c>
      <c r="C77" t="s">
        <v>2848</v>
      </c>
      <c r="D77" t="s">
        <v>2849</v>
      </c>
      <c r="E77" t="s">
        <v>2850</v>
      </c>
      <c r="F77" t="s">
        <v>2851</v>
      </c>
      <c r="G77">
        <v>1223.11</v>
      </c>
      <c r="H77">
        <v>1223.53</v>
      </c>
      <c r="I77">
        <v>1209.84</v>
      </c>
      <c r="J77">
        <v>1220.11</v>
      </c>
      <c r="L77">
        <v>-0.23</v>
      </c>
      <c r="M77">
        <v>993.56</v>
      </c>
      <c r="N77">
        <v>49.69</v>
      </c>
    </row>
    <row r="78" hidden="1" spans="1:14">
      <c r="A78">
        <v>20060428</v>
      </c>
      <c r="B78">
        <v>930955</v>
      </c>
      <c r="C78" t="s">
        <v>2848</v>
      </c>
      <c r="D78" t="s">
        <v>2849</v>
      </c>
      <c r="E78" t="s">
        <v>2850</v>
      </c>
      <c r="F78" t="s">
        <v>2851</v>
      </c>
      <c r="G78">
        <v>1199.19</v>
      </c>
      <c r="H78">
        <v>1241.21</v>
      </c>
      <c r="I78">
        <v>1199.19</v>
      </c>
      <c r="J78">
        <v>1238.25</v>
      </c>
      <c r="L78">
        <v>1.49</v>
      </c>
      <c r="M78">
        <v>1402.72</v>
      </c>
      <c r="N78">
        <v>68.83</v>
      </c>
    </row>
    <row r="79" hidden="1" spans="1:14">
      <c r="A79">
        <v>20060508</v>
      </c>
      <c r="B79">
        <v>930955</v>
      </c>
      <c r="C79" t="s">
        <v>2848</v>
      </c>
      <c r="D79" t="s">
        <v>2849</v>
      </c>
      <c r="E79" t="s">
        <v>2850</v>
      </c>
      <c r="F79" t="s">
        <v>2851</v>
      </c>
      <c r="G79">
        <v>1244.55</v>
      </c>
      <c r="H79">
        <v>1287.17</v>
      </c>
      <c r="I79">
        <v>1244.55</v>
      </c>
      <c r="J79">
        <v>1287.17</v>
      </c>
      <c r="L79">
        <v>3.95</v>
      </c>
      <c r="M79">
        <v>1564.89</v>
      </c>
      <c r="N79" t="s">
        <v>2894</v>
      </c>
    </row>
    <row r="80" hidden="1" spans="1:14">
      <c r="A80">
        <v>20060509</v>
      </c>
      <c r="B80">
        <v>930955</v>
      </c>
      <c r="C80" t="s">
        <v>2848</v>
      </c>
      <c r="D80" t="s">
        <v>2849</v>
      </c>
      <c r="E80" t="s">
        <v>2850</v>
      </c>
      <c r="F80" t="s">
        <v>2851</v>
      </c>
      <c r="G80">
        <v>1296.07</v>
      </c>
      <c r="H80">
        <v>1328.27</v>
      </c>
      <c r="I80">
        <v>1295.82</v>
      </c>
      <c r="J80">
        <v>1328.27</v>
      </c>
      <c r="L80">
        <v>3.19</v>
      </c>
      <c r="M80">
        <v>1796.64</v>
      </c>
      <c r="N80">
        <v>98.74</v>
      </c>
    </row>
    <row r="81" hidden="1" spans="1:14">
      <c r="A81">
        <v>20060510</v>
      </c>
      <c r="B81">
        <v>930955</v>
      </c>
      <c r="C81" t="s">
        <v>2848</v>
      </c>
      <c r="D81" t="s">
        <v>2849</v>
      </c>
      <c r="E81" t="s">
        <v>2850</v>
      </c>
      <c r="F81" t="s">
        <v>2851</v>
      </c>
      <c r="G81" t="s">
        <v>2895</v>
      </c>
      <c r="H81">
        <v>1353.26</v>
      </c>
      <c r="I81">
        <v>1317.76</v>
      </c>
      <c r="J81">
        <v>1345.94</v>
      </c>
      <c r="L81">
        <v>1.33</v>
      </c>
      <c r="M81">
        <v>1704.63</v>
      </c>
      <c r="N81">
        <v>93.11</v>
      </c>
    </row>
    <row r="82" hidden="1" spans="1:14">
      <c r="A82">
        <v>20060511</v>
      </c>
      <c r="B82">
        <v>930955</v>
      </c>
      <c r="C82" t="s">
        <v>2848</v>
      </c>
      <c r="D82" t="s">
        <v>2849</v>
      </c>
      <c r="E82" t="s">
        <v>2850</v>
      </c>
      <c r="F82" t="s">
        <v>2851</v>
      </c>
      <c r="G82">
        <v>1347.05</v>
      </c>
      <c r="H82">
        <v>1375.82</v>
      </c>
      <c r="I82">
        <v>1331.18</v>
      </c>
      <c r="J82">
        <v>1331.18</v>
      </c>
      <c r="L82" t="s">
        <v>488</v>
      </c>
      <c r="M82">
        <v>1958.02</v>
      </c>
      <c r="N82">
        <v>109.69</v>
      </c>
    </row>
    <row r="83" hidden="1" spans="1:14">
      <c r="A83">
        <v>20060512</v>
      </c>
      <c r="B83">
        <v>930955</v>
      </c>
      <c r="C83" t="s">
        <v>2848</v>
      </c>
      <c r="D83" t="s">
        <v>2849</v>
      </c>
      <c r="E83" t="s">
        <v>2850</v>
      </c>
      <c r="F83" t="s">
        <v>2851</v>
      </c>
      <c r="G83">
        <v>1328.03</v>
      </c>
      <c r="H83" t="s">
        <v>2896</v>
      </c>
      <c r="I83">
        <v>1328.03</v>
      </c>
      <c r="J83" t="s">
        <v>2896</v>
      </c>
      <c r="L83">
        <v>3.31</v>
      </c>
      <c r="M83">
        <v>1868.46</v>
      </c>
      <c r="N83">
        <v>113.78</v>
      </c>
    </row>
    <row r="84" hidden="1" spans="1:14">
      <c r="A84">
        <v>20060515</v>
      </c>
      <c r="B84">
        <v>930955</v>
      </c>
      <c r="C84" t="s">
        <v>2848</v>
      </c>
      <c r="D84" t="s">
        <v>2849</v>
      </c>
      <c r="E84" t="s">
        <v>2850</v>
      </c>
      <c r="F84" t="s">
        <v>2851</v>
      </c>
      <c r="G84">
        <v>1392.76</v>
      </c>
      <c r="H84" t="s">
        <v>2897</v>
      </c>
      <c r="I84">
        <v>1384.36</v>
      </c>
      <c r="J84" t="s">
        <v>2897</v>
      </c>
      <c r="L84">
        <v>4.09</v>
      </c>
      <c r="M84">
        <v>2566.17</v>
      </c>
      <c r="N84">
        <v>147.77</v>
      </c>
    </row>
    <row r="85" hidden="1" spans="1:14">
      <c r="A85">
        <v>20060516</v>
      </c>
      <c r="B85">
        <v>930955</v>
      </c>
      <c r="C85" t="s">
        <v>2848</v>
      </c>
      <c r="D85" t="s">
        <v>2849</v>
      </c>
      <c r="E85" t="s">
        <v>2850</v>
      </c>
      <c r="F85" t="s">
        <v>2851</v>
      </c>
      <c r="G85">
        <v>1456.22</v>
      </c>
      <c r="H85">
        <v>1472.55</v>
      </c>
      <c r="I85">
        <v>1399.28</v>
      </c>
      <c r="J85">
        <v>1408.47</v>
      </c>
      <c r="L85">
        <v>-1.61</v>
      </c>
      <c r="M85">
        <v>3006.14</v>
      </c>
      <c r="N85">
        <v>172.57</v>
      </c>
    </row>
    <row r="86" hidden="1" spans="1:14">
      <c r="A86">
        <v>20060517</v>
      </c>
      <c r="B86">
        <v>930955</v>
      </c>
      <c r="C86" t="s">
        <v>2848</v>
      </c>
      <c r="D86" t="s">
        <v>2849</v>
      </c>
      <c r="E86" t="s">
        <v>2850</v>
      </c>
      <c r="F86" t="s">
        <v>2851</v>
      </c>
      <c r="G86">
        <v>1409.37</v>
      </c>
      <c r="H86" t="s">
        <v>114</v>
      </c>
      <c r="I86">
        <v>1399.69</v>
      </c>
      <c r="J86">
        <v>1426.92</v>
      </c>
      <c r="L86">
        <v>1.31</v>
      </c>
      <c r="M86">
        <v>2002.11</v>
      </c>
      <c r="N86" t="s">
        <v>2898</v>
      </c>
    </row>
    <row r="87" hidden="1" spans="1:14">
      <c r="A87">
        <v>20060518</v>
      </c>
      <c r="B87">
        <v>930955</v>
      </c>
      <c r="C87" t="s">
        <v>2848</v>
      </c>
      <c r="D87" t="s">
        <v>2849</v>
      </c>
      <c r="E87" t="s">
        <v>2850</v>
      </c>
      <c r="F87" t="s">
        <v>2851</v>
      </c>
      <c r="G87">
        <v>1418.69</v>
      </c>
      <c r="H87">
        <v>1440.73</v>
      </c>
      <c r="I87">
        <v>1401.92</v>
      </c>
      <c r="J87">
        <v>1431.13</v>
      </c>
      <c r="L87" t="s">
        <v>53</v>
      </c>
      <c r="M87">
        <v>1788.77</v>
      </c>
      <c r="N87">
        <v>95.15</v>
      </c>
    </row>
    <row r="88" hidden="1" spans="1:14">
      <c r="A88">
        <v>20060519</v>
      </c>
      <c r="B88">
        <v>930955</v>
      </c>
      <c r="C88" t="s">
        <v>2848</v>
      </c>
      <c r="D88" t="s">
        <v>2849</v>
      </c>
      <c r="E88" t="s">
        <v>2850</v>
      </c>
      <c r="F88" t="s">
        <v>2851</v>
      </c>
      <c r="G88">
        <v>1433.14</v>
      </c>
      <c r="H88">
        <v>1471.55</v>
      </c>
      <c r="I88">
        <v>1432.95</v>
      </c>
      <c r="J88">
        <v>1465.95</v>
      </c>
      <c r="L88">
        <v>2.43</v>
      </c>
      <c r="M88">
        <v>3155.46</v>
      </c>
      <c r="N88">
        <v>131.89</v>
      </c>
    </row>
    <row r="89" hidden="1" spans="1:14">
      <c r="A89">
        <v>20060522</v>
      </c>
      <c r="B89">
        <v>930955</v>
      </c>
      <c r="C89" t="s">
        <v>2848</v>
      </c>
      <c r="D89" t="s">
        <v>2849</v>
      </c>
      <c r="E89" t="s">
        <v>2850</v>
      </c>
      <c r="F89" t="s">
        <v>2851</v>
      </c>
      <c r="G89">
        <v>1470.53</v>
      </c>
      <c r="H89">
        <v>1513.51</v>
      </c>
      <c r="I89">
        <v>1470.53</v>
      </c>
      <c r="J89">
        <v>1501.99</v>
      </c>
      <c r="L89">
        <v>2.46</v>
      </c>
      <c r="M89">
        <v>2770.52</v>
      </c>
      <c r="N89">
        <v>134.36</v>
      </c>
    </row>
    <row r="90" hidden="1" spans="1:14">
      <c r="A90">
        <v>20060523</v>
      </c>
      <c r="B90">
        <v>930955</v>
      </c>
      <c r="C90" t="s">
        <v>2848</v>
      </c>
      <c r="D90" t="s">
        <v>2849</v>
      </c>
      <c r="E90" t="s">
        <v>2850</v>
      </c>
      <c r="F90" t="s">
        <v>2851</v>
      </c>
      <c r="G90">
        <v>1499.82</v>
      </c>
      <c r="H90">
        <v>1499.82</v>
      </c>
      <c r="I90">
        <v>1440.27</v>
      </c>
      <c r="J90">
        <v>1440.33</v>
      </c>
      <c r="L90">
        <v>-4.11</v>
      </c>
      <c r="M90">
        <v>2326.16</v>
      </c>
      <c r="N90">
        <v>115.27</v>
      </c>
    </row>
    <row r="91" hidden="1" spans="1:14">
      <c r="A91">
        <v>20060524</v>
      </c>
      <c r="B91">
        <v>930955</v>
      </c>
      <c r="C91" t="s">
        <v>2848</v>
      </c>
      <c r="D91" t="s">
        <v>2849</v>
      </c>
      <c r="E91" t="s">
        <v>2850</v>
      </c>
      <c r="F91" t="s">
        <v>2851</v>
      </c>
      <c r="G91">
        <v>1441.84</v>
      </c>
      <c r="H91">
        <v>1455.16</v>
      </c>
      <c r="I91">
        <v>1383.57</v>
      </c>
      <c r="J91">
        <v>1406.33</v>
      </c>
      <c r="L91">
        <v>-2.36</v>
      </c>
      <c r="M91">
        <v>1821.42</v>
      </c>
      <c r="N91">
        <v>90.52</v>
      </c>
    </row>
    <row r="92" hidden="1" spans="1:14">
      <c r="A92">
        <v>20060525</v>
      </c>
      <c r="B92">
        <v>930955</v>
      </c>
      <c r="C92" t="s">
        <v>2848</v>
      </c>
      <c r="D92" t="s">
        <v>2849</v>
      </c>
      <c r="E92" t="s">
        <v>2850</v>
      </c>
      <c r="F92" t="s">
        <v>2851</v>
      </c>
      <c r="G92">
        <v>1405.39</v>
      </c>
      <c r="H92">
        <v>1418.42</v>
      </c>
      <c r="I92">
        <v>1389.47</v>
      </c>
      <c r="J92">
        <v>1413.07</v>
      </c>
      <c r="L92">
        <v>0.48</v>
      </c>
      <c r="M92">
        <v>1336.67</v>
      </c>
      <c r="N92" t="s">
        <v>2899</v>
      </c>
    </row>
    <row r="93" hidden="1" spans="1:14">
      <c r="A93">
        <v>20060526</v>
      </c>
      <c r="B93">
        <v>930955</v>
      </c>
      <c r="C93" t="s">
        <v>2848</v>
      </c>
      <c r="D93" t="s">
        <v>2849</v>
      </c>
      <c r="E93" t="s">
        <v>2850</v>
      </c>
      <c r="F93" t="s">
        <v>2851</v>
      </c>
      <c r="G93">
        <v>1419.32</v>
      </c>
      <c r="H93">
        <v>1444.82</v>
      </c>
      <c r="I93">
        <v>1419.32</v>
      </c>
      <c r="J93">
        <v>1444.82</v>
      </c>
      <c r="L93">
        <v>2.25</v>
      </c>
      <c r="M93">
        <v>1399.55</v>
      </c>
      <c r="N93">
        <v>66.13</v>
      </c>
    </row>
    <row r="94" hidden="1" spans="1:14">
      <c r="A94">
        <v>20060529</v>
      </c>
      <c r="B94">
        <v>930955</v>
      </c>
      <c r="C94" t="s">
        <v>2848</v>
      </c>
      <c r="D94" t="s">
        <v>2849</v>
      </c>
      <c r="E94" t="s">
        <v>2850</v>
      </c>
      <c r="F94" t="s">
        <v>2851</v>
      </c>
      <c r="G94">
        <v>1453.72</v>
      </c>
      <c r="H94">
        <v>1490.41</v>
      </c>
      <c r="I94">
        <v>1446.74</v>
      </c>
      <c r="J94">
        <v>1490.41</v>
      </c>
      <c r="L94">
        <v>3.16</v>
      </c>
      <c r="M94">
        <v>1699.22</v>
      </c>
      <c r="N94">
        <v>87.69</v>
      </c>
    </row>
    <row r="95" hidden="1" spans="1:14">
      <c r="A95">
        <v>20060530</v>
      </c>
      <c r="B95">
        <v>930955</v>
      </c>
      <c r="C95" t="s">
        <v>2848</v>
      </c>
      <c r="D95" t="s">
        <v>2849</v>
      </c>
      <c r="E95" t="s">
        <v>2850</v>
      </c>
      <c r="F95" t="s">
        <v>2851</v>
      </c>
      <c r="G95">
        <v>1497.71</v>
      </c>
      <c r="H95">
        <v>1504.75</v>
      </c>
      <c r="I95">
        <v>1485.68</v>
      </c>
      <c r="J95">
        <v>1503.19</v>
      </c>
      <c r="L95">
        <v>0.86</v>
      </c>
      <c r="M95">
        <v>1549.97</v>
      </c>
      <c r="N95" t="s">
        <v>980</v>
      </c>
    </row>
    <row r="96" hidden="1" spans="1:14">
      <c r="A96">
        <v>20060531</v>
      </c>
      <c r="B96">
        <v>930955</v>
      </c>
      <c r="C96" t="s">
        <v>2848</v>
      </c>
      <c r="D96" t="s">
        <v>2849</v>
      </c>
      <c r="E96" t="s">
        <v>2850</v>
      </c>
      <c r="F96" t="s">
        <v>2851</v>
      </c>
      <c r="G96">
        <v>1500.69</v>
      </c>
      <c r="H96">
        <v>1512.53</v>
      </c>
      <c r="I96">
        <v>1485.63</v>
      </c>
      <c r="J96">
        <v>1493.62</v>
      </c>
      <c r="L96">
        <v>-0.64</v>
      </c>
      <c r="M96">
        <v>1616.14</v>
      </c>
      <c r="N96">
        <v>82.15</v>
      </c>
    </row>
    <row r="97" hidden="1" spans="1:14">
      <c r="A97">
        <v>20060601</v>
      </c>
      <c r="B97">
        <v>930955</v>
      </c>
      <c r="C97" t="s">
        <v>2848</v>
      </c>
      <c r="D97" t="s">
        <v>2849</v>
      </c>
      <c r="E97" t="s">
        <v>2850</v>
      </c>
      <c r="F97" t="s">
        <v>2851</v>
      </c>
      <c r="G97">
        <v>1499.26</v>
      </c>
      <c r="H97">
        <v>1547.08</v>
      </c>
      <c r="I97">
        <v>1499.26</v>
      </c>
      <c r="J97">
        <v>1547.08</v>
      </c>
      <c r="L97">
        <v>3.58</v>
      </c>
      <c r="M97" t="s">
        <v>2900</v>
      </c>
      <c r="N97">
        <v>98.18</v>
      </c>
    </row>
    <row r="98" hidden="1" spans="1:14">
      <c r="A98">
        <v>20060602</v>
      </c>
      <c r="B98">
        <v>930955</v>
      </c>
      <c r="C98" t="s">
        <v>2848</v>
      </c>
      <c r="D98" t="s">
        <v>2849</v>
      </c>
      <c r="E98" t="s">
        <v>2850</v>
      </c>
      <c r="F98" t="s">
        <v>2851</v>
      </c>
      <c r="G98">
        <v>1550.54</v>
      </c>
      <c r="H98">
        <v>1567.74</v>
      </c>
      <c r="I98">
        <v>1538.88</v>
      </c>
      <c r="J98">
        <v>1547.63</v>
      </c>
      <c r="L98">
        <v>0.04</v>
      </c>
      <c r="M98">
        <v>2166.83</v>
      </c>
      <c r="N98">
        <v>109.75</v>
      </c>
    </row>
    <row r="99" hidden="1" spans="1:14">
      <c r="A99">
        <v>20060605</v>
      </c>
      <c r="B99">
        <v>930955</v>
      </c>
      <c r="C99" t="s">
        <v>2848</v>
      </c>
      <c r="D99" t="s">
        <v>2849</v>
      </c>
      <c r="E99" t="s">
        <v>2850</v>
      </c>
      <c r="F99" t="s">
        <v>2851</v>
      </c>
      <c r="G99">
        <v>1555.68</v>
      </c>
      <c r="H99">
        <v>1573.14</v>
      </c>
      <c r="I99" t="s">
        <v>2901</v>
      </c>
      <c r="J99">
        <v>1573.14</v>
      </c>
      <c r="L99">
        <v>1.65</v>
      </c>
      <c r="M99">
        <v>2210.31</v>
      </c>
      <c r="N99">
        <v>102.46</v>
      </c>
    </row>
    <row r="100" hidden="1" spans="1:14">
      <c r="A100">
        <v>20060606</v>
      </c>
      <c r="B100">
        <v>930955</v>
      </c>
      <c r="C100" t="s">
        <v>2848</v>
      </c>
      <c r="D100" t="s">
        <v>2849</v>
      </c>
      <c r="E100" t="s">
        <v>2850</v>
      </c>
      <c r="F100" t="s">
        <v>2851</v>
      </c>
      <c r="G100">
        <v>1573.13</v>
      </c>
      <c r="H100">
        <v>1580.54</v>
      </c>
      <c r="I100">
        <v>1562.54</v>
      </c>
      <c r="J100">
        <v>1567.34</v>
      </c>
      <c r="L100">
        <v>-0.37</v>
      </c>
      <c r="M100">
        <v>1735.05</v>
      </c>
      <c r="N100">
        <v>83.18</v>
      </c>
    </row>
    <row r="101" hidden="1" spans="1:14">
      <c r="A101">
        <v>20060607</v>
      </c>
      <c r="B101">
        <v>930955</v>
      </c>
      <c r="C101" t="s">
        <v>2848</v>
      </c>
      <c r="D101" t="s">
        <v>2849</v>
      </c>
      <c r="E101" t="s">
        <v>2850</v>
      </c>
      <c r="F101" t="s">
        <v>2851</v>
      </c>
      <c r="G101">
        <v>1568.51</v>
      </c>
      <c r="H101">
        <v>1568.51</v>
      </c>
      <c r="I101">
        <v>1466.83</v>
      </c>
      <c r="J101">
        <v>1467.04</v>
      </c>
      <c r="L101" t="s">
        <v>335</v>
      </c>
      <c r="M101">
        <v>2026.07</v>
      </c>
      <c r="N101">
        <v>111.79</v>
      </c>
    </row>
    <row r="102" hidden="1" spans="1:14">
      <c r="A102">
        <v>20060608</v>
      </c>
      <c r="B102">
        <v>930955</v>
      </c>
      <c r="C102" t="s">
        <v>2848</v>
      </c>
      <c r="D102" t="s">
        <v>2849</v>
      </c>
      <c r="E102" t="s">
        <v>2850</v>
      </c>
      <c r="F102" t="s">
        <v>2851</v>
      </c>
      <c r="G102">
        <v>1452.33</v>
      </c>
      <c r="H102" t="s">
        <v>2902</v>
      </c>
      <c r="I102" t="s">
        <v>2903</v>
      </c>
      <c r="J102">
        <v>1467.01</v>
      </c>
      <c r="L102" t="s">
        <v>108</v>
      </c>
      <c r="M102">
        <v>1575.51</v>
      </c>
      <c r="N102">
        <v>82.76</v>
      </c>
    </row>
    <row r="103" hidden="1" spans="1:14">
      <c r="A103">
        <v>20060609</v>
      </c>
      <c r="B103">
        <v>930955</v>
      </c>
      <c r="C103" t="s">
        <v>2848</v>
      </c>
      <c r="D103" t="s">
        <v>2849</v>
      </c>
      <c r="E103" t="s">
        <v>2850</v>
      </c>
      <c r="F103" t="s">
        <v>2851</v>
      </c>
      <c r="G103">
        <v>1463.91</v>
      </c>
      <c r="H103">
        <v>1475.03</v>
      </c>
      <c r="I103">
        <v>1437.61</v>
      </c>
      <c r="J103">
        <v>1437.75</v>
      </c>
      <c r="L103">
        <v>-1.99</v>
      </c>
      <c r="M103">
        <v>1219.46</v>
      </c>
      <c r="N103">
        <v>60.76</v>
      </c>
    </row>
    <row r="104" hidden="1" spans="1:14">
      <c r="A104">
        <v>20060612</v>
      </c>
      <c r="B104">
        <v>930955</v>
      </c>
      <c r="C104" t="s">
        <v>2848</v>
      </c>
      <c r="D104" t="s">
        <v>2849</v>
      </c>
      <c r="E104" t="s">
        <v>2850</v>
      </c>
      <c r="F104" t="s">
        <v>2851</v>
      </c>
      <c r="G104">
        <v>1431.89</v>
      </c>
      <c r="H104">
        <v>1451.72</v>
      </c>
      <c r="I104">
        <v>1431.89</v>
      </c>
      <c r="J104" t="s">
        <v>2904</v>
      </c>
      <c r="L104">
        <v>0.54</v>
      </c>
      <c r="M104">
        <v>846.97</v>
      </c>
      <c r="N104">
        <v>42.62</v>
      </c>
    </row>
    <row r="105" hidden="1" spans="1:14">
      <c r="A105">
        <v>20060613</v>
      </c>
      <c r="B105">
        <v>930955</v>
      </c>
      <c r="C105" t="s">
        <v>2848</v>
      </c>
      <c r="D105" t="s">
        <v>2849</v>
      </c>
      <c r="E105" t="s">
        <v>2850</v>
      </c>
      <c r="F105" t="s">
        <v>2851</v>
      </c>
      <c r="G105">
        <v>1444.96</v>
      </c>
      <c r="H105">
        <v>1458.58</v>
      </c>
      <c r="I105">
        <v>1432.32</v>
      </c>
      <c r="J105">
        <v>1446.45</v>
      </c>
      <c r="L105">
        <v>0.07</v>
      </c>
      <c r="M105" t="s">
        <v>2905</v>
      </c>
      <c r="N105" t="s">
        <v>2906</v>
      </c>
    </row>
    <row r="106" hidden="1" spans="1:14">
      <c r="A106">
        <v>20060614</v>
      </c>
      <c r="B106">
        <v>930955</v>
      </c>
      <c r="C106" t="s">
        <v>2848</v>
      </c>
      <c r="D106" t="s">
        <v>2849</v>
      </c>
      <c r="E106" t="s">
        <v>2850</v>
      </c>
      <c r="F106" t="s">
        <v>2851</v>
      </c>
      <c r="G106">
        <v>1441.27</v>
      </c>
      <c r="H106">
        <v>1441.27</v>
      </c>
      <c r="I106">
        <v>1419.98</v>
      </c>
      <c r="J106">
        <v>1433.33</v>
      </c>
      <c r="L106">
        <v>-0.91</v>
      </c>
      <c r="M106">
        <v>862.04</v>
      </c>
      <c r="N106">
        <v>44.37</v>
      </c>
    </row>
    <row r="107" hidden="1" spans="1:14">
      <c r="A107">
        <v>20060615</v>
      </c>
      <c r="B107">
        <v>930955</v>
      </c>
      <c r="C107" t="s">
        <v>2848</v>
      </c>
      <c r="D107" t="s">
        <v>2849</v>
      </c>
      <c r="E107" t="s">
        <v>2850</v>
      </c>
      <c r="F107" t="s">
        <v>2851</v>
      </c>
      <c r="G107" t="s">
        <v>2907</v>
      </c>
      <c r="H107">
        <v>1448.48</v>
      </c>
      <c r="I107" t="s">
        <v>2908</v>
      </c>
      <c r="J107">
        <v>1431.89</v>
      </c>
      <c r="L107" t="s">
        <v>184</v>
      </c>
      <c r="M107">
        <v>683.58</v>
      </c>
      <c r="N107">
        <v>35.05</v>
      </c>
    </row>
    <row r="108" hidden="1" spans="1:14">
      <c r="A108">
        <v>20060616</v>
      </c>
      <c r="B108">
        <v>930955</v>
      </c>
      <c r="C108" t="s">
        <v>2848</v>
      </c>
      <c r="D108" t="s">
        <v>2849</v>
      </c>
      <c r="E108" t="s">
        <v>2850</v>
      </c>
      <c r="F108" t="s">
        <v>2851</v>
      </c>
      <c r="G108">
        <v>1438.13</v>
      </c>
      <c r="H108">
        <v>1456.23</v>
      </c>
      <c r="I108">
        <v>1438.13</v>
      </c>
      <c r="J108">
        <v>1456.23</v>
      </c>
      <c r="L108" t="s">
        <v>122</v>
      </c>
      <c r="M108">
        <v>829.35</v>
      </c>
      <c r="N108">
        <v>43.34</v>
      </c>
    </row>
    <row r="109" hidden="1" spans="1:14">
      <c r="A109">
        <v>20060619</v>
      </c>
      <c r="B109">
        <v>930955</v>
      </c>
      <c r="C109" t="s">
        <v>2848</v>
      </c>
      <c r="D109" t="s">
        <v>2849</v>
      </c>
      <c r="E109" t="s">
        <v>2850</v>
      </c>
      <c r="F109" t="s">
        <v>2851</v>
      </c>
      <c r="G109">
        <v>1446.76</v>
      </c>
      <c r="H109">
        <v>1478.13</v>
      </c>
      <c r="I109">
        <v>1446.76</v>
      </c>
      <c r="J109">
        <v>1474.09</v>
      </c>
      <c r="L109">
        <v>1.23</v>
      </c>
      <c r="M109">
        <v>985.19</v>
      </c>
      <c r="N109">
        <v>53.38</v>
      </c>
    </row>
    <row r="110" hidden="1" spans="1:14">
      <c r="A110">
        <v>20060620</v>
      </c>
      <c r="B110">
        <v>930955</v>
      </c>
      <c r="C110" t="s">
        <v>2848</v>
      </c>
      <c r="D110" t="s">
        <v>2849</v>
      </c>
      <c r="E110" t="s">
        <v>2850</v>
      </c>
      <c r="F110" t="s">
        <v>2851</v>
      </c>
      <c r="G110">
        <v>1472.48</v>
      </c>
      <c r="H110">
        <v>1478.87</v>
      </c>
      <c r="I110">
        <v>1466.03</v>
      </c>
      <c r="J110">
        <v>1478.79</v>
      </c>
      <c r="L110">
        <v>0.32</v>
      </c>
      <c r="M110" t="s">
        <v>2909</v>
      </c>
      <c r="N110">
        <v>51.09</v>
      </c>
    </row>
    <row r="111" hidden="1" spans="1:14">
      <c r="A111">
        <v>20060621</v>
      </c>
      <c r="B111">
        <v>930955</v>
      </c>
      <c r="C111" t="s">
        <v>2848</v>
      </c>
      <c r="D111" t="s">
        <v>2849</v>
      </c>
      <c r="E111" t="s">
        <v>2850</v>
      </c>
      <c r="F111" t="s">
        <v>2851</v>
      </c>
      <c r="G111">
        <v>1477.52</v>
      </c>
      <c r="H111">
        <v>1486.52</v>
      </c>
      <c r="I111">
        <v>1465.81</v>
      </c>
      <c r="J111">
        <v>1478.08</v>
      </c>
      <c r="L111">
        <v>-0.05</v>
      </c>
      <c r="M111">
        <v>1122.57</v>
      </c>
      <c r="N111" t="s">
        <v>2910</v>
      </c>
    </row>
    <row r="112" hidden="1" spans="1:14">
      <c r="A112">
        <v>20060622</v>
      </c>
      <c r="B112">
        <v>930955</v>
      </c>
      <c r="C112" t="s">
        <v>2848</v>
      </c>
      <c r="D112" t="s">
        <v>2849</v>
      </c>
      <c r="E112" t="s">
        <v>2850</v>
      </c>
      <c r="F112" t="s">
        <v>2851</v>
      </c>
      <c r="G112">
        <v>1476.21</v>
      </c>
      <c r="H112">
        <v>1481.64</v>
      </c>
      <c r="I112" t="s">
        <v>2911</v>
      </c>
      <c r="J112">
        <v>1475.54</v>
      </c>
      <c r="L112">
        <v>-0.17</v>
      </c>
      <c r="M112">
        <v>851.62</v>
      </c>
      <c r="N112">
        <v>45.11</v>
      </c>
    </row>
    <row r="113" hidden="1" spans="1:14">
      <c r="A113">
        <v>20060623</v>
      </c>
      <c r="B113">
        <v>930955</v>
      </c>
      <c r="C113" t="s">
        <v>2848</v>
      </c>
      <c r="D113" t="s">
        <v>2849</v>
      </c>
      <c r="E113" t="s">
        <v>2850</v>
      </c>
      <c r="F113" t="s">
        <v>2851</v>
      </c>
      <c r="G113">
        <v>1469.26</v>
      </c>
      <c r="H113">
        <v>1483.31</v>
      </c>
      <c r="I113">
        <v>1457.83</v>
      </c>
      <c r="J113">
        <v>1483.31</v>
      </c>
      <c r="L113">
        <v>0.53</v>
      </c>
      <c r="M113">
        <v>755.57</v>
      </c>
      <c r="N113">
        <v>40.26</v>
      </c>
    </row>
    <row r="114" hidden="1" spans="1:14">
      <c r="A114">
        <v>20060626</v>
      </c>
      <c r="B114">
        <v>930955</v>
      </c>
      <c r="C114" t="s">
        <v>2848</v>
      </c>
      <c r="D114" t="s">
        <v>2849</v>
      </c>
      <c r="E114" t="s">
        <v>2850</v>
      </c>
      <c r="F114" t="s">
        <v>2851</v>
      </c>
      <c r="G114">
        <v>1484.06</v>
      </c>
      <c r="H114">
        <v>1507.19</v>
      </c>
      <c r="I114">
        <v>1484.06</v>
      </c>
      <c r="J114">
        <v>1506.84</v>
      </c>
      <c r="L114">
        <v>1.59</v>
      </c>
      <c r="M114">
        <v>1006.89</v>
      </c>
      <c r="N114" t="s">
        <v>2441</v>
      </c>
    </row>
    <row r="115" hidden="1" spans="1:14">
      <c r="A115">
        <v>20060627</v>
      </c>
      <c r="B115">
        <v>930955</v>
      </c>
      <c r="C115" t="s">
        <v>2848</v>
      </c>
      <c r="D115" t="s">
        <v>2849</v>
      </c>
      <c r="E115" t="s">
        <v>2850</v>
      </c>
      <c r="F115" t="s">
        <v>2851</v>
      </c>
      <c r="G115">
        <v>1507.13</v>
      </c>
      <c r="H115">
        <v>1509.14</v>
      </c>
      <c r="I115">
        <v>1497.31</v>
      </c>
      <c r="J115">
        <v>1506.61</v>
      </c>
      <c r="L115">
        <v>-0.02</v>
      </c>
      <c r="M115">
        <v>876.95</v>
      </c>
      <c r="N115">
        <v>46.73</v>
      </c>
    </row>
    <row r="116" hidden="1" spans="1:14">
      <c r="A116">
        <v>20060628</v>
      </c>
      <c r="B116">
        <v>930955</v>
      </c>
      <c r="C116" t="s">
        <v>2848</v>
      </c>
      <c r="D116" t="s">
        <v>2849</v>
      </c>
      <c r="E116" t="s">
        <v>2850</v>
      </c>
      <c r="F116" t="s">
        <v>2851</v>
      </c>
      <c r="G116" t="s">
        <v>2912</v>
      </c>
      <c r="H116">
        <v>1514.34</v>
      </c>
      <c r="I116">
        <v>1498.88</v>
      </c>
      <c r="J116">
        <v>1514.32</v>
      </c>
      <c r="L116">
        <v>0.51</v>
      </c>
      <c r="M116">
        <v>866.81</v>
      </c>
      <c r="N116" t="s">
        <v>2913</v>
      </c>
    </row>
    <row r="117" hidden="1" spans="1:14">
      <c r="A117">
        <v>20060629</v>
      </c>
      <c r="B117">
        <v>930955</v>
      </c>
      <c r="C117" t="s">
        <v>2848</v>
      </c>
      <c r="D117" t="s">
        <v>2849</v>
      </c>
      <c r="E117" t="s">
        <v>2850</v>
      </c>
      <c r="F117" t="s">
        <v>2851</v>
      </c>
      <c r="G117">
        <v>1516.62</v>
      </c>
      <c r="H117">
        <v>1543.36</v>
      </c>
      <c r="I117">
        <v>1516.62</v>
      </c>
      <c r="J117">
        <v>1543.36</v>
      </c>
      <c r="L117">
        <v>1.92</v>
      </c>
      <c r="M117">
        <v>1455.83</v>
      </c>
      <c r="N117">
        <v>72.51</v>
      </c>
    </row>
    <row r="118" hidden="1" spans="1:14">
      <c r="A118">
        <v>20060630</v>
      </c>
      <c r="B118">
        <v>930955</v>
      </c>
      <c r="C118" t="s">
        <v>2848</v>
      </c>
      <c r="D118" t="s">
        <v>2849</v>
      </c>
      <c r="E118" t="s">
        <v>2850</v>
      </c>
      <c r="F118" t="s">
        <v>2851</v>
      </c>
      <c r="G118">
        <v>1556.01</v>
      </c>
      <c r="H118">
        <v>1556.34</v>
      </c>
      <c r="I118">
        <v>1533.33</v>
      </c>
      <c r="J118">
        <v>1541.01</v>
      </c>
      <c r="L118">
        <v>-0.15</v>
      </c>
      <c r="M118">
        <v>1325.15</v>
      </c>
      <c r="N118" t="s">
        <v>2914</v>
      </c>
    </row>
    <row r="119" hidden="1" spans="1:14">
      <c r="A119">
        <v>20060703</v>
      </c>
      <c r="B119">
        <v>930955</v>
      </c>
      <c r="C119" t="s">
        <v>2848</v>
      </c>
      <c r="D119" t="s">
        <v>2849</v>
      </c>
      <c r="E119" t="s">
        <v>2850</v>
      </c>
      <c r="F119" t="s">
        <v>2851</v>
      </c>
      <c r="G119">
        <v>1547.28</v>
      </c>
      <c r="H119">
        <v>1562.15</v>
      </c>
      <c r="I119">
        <v>1540.41</v>
      </c>
      <c r="J119">
        <v>1562.15</v>
      </c>
      <c r="L119">
        <v>1.37</v>
      </c>
      <c r="M119">
        <v>1298.43</v>
      </c>
      <c r="N119">
        <v>61.82</v>
      </c>
    </row>
    <row r="120" hidden="1" spans="1:14">
      <c r="A120">
        <v>20060704</v>
      </c>
      <c r="B120">
        <v>930955</v>
      </c>
      <c r="C120" t="s">
        <v>2848</v>
      </c>
      <c r="D120" t="s">
        <v>2849</v>
      </c>
      <c r="E120" t="s">
        <v>2850</v>
      </c>
      <c r="F120" t="s">
        <v>2851</v>
      </c>
      <c r="G120">
        <v>1564.97</v>
      </c>
      <c r="H120">
        <v>1564.97</v>
      </c>
      <c r="I120">
        <v>1537.04</v>
      </c>
      <c r="J120">
        <v>1545.63</v>
      </c>
      <c r="L120">
        <v>-1.06</v>
      </c>
      <c r="M120">
        <v>1308.44</v>
      </c>
      <c r="N120">
        <v>66.99</v>
      </c>
    </row>
    <row r="121" hidden="1" spans="1:14">
      <c r="A121">
        <v>20060705</v>
      </c>
      <c r="B121">
        <v>930955</v>
      </c>
      <c r="C121" t="s">
        <v>2848</v>
      </c>
      <c r="D121" t="s">
        <v>2849</v>
      </c>
      <c r="E121" t="s">
        <v>2850</v>
      </c>
      <c r="F121" t="s">
        <v>2851</v>
      </c>
      <c r="G121">
        <v>1546.08</v>
      </c>
      <c r="H121">
        <v>1546.08</v>
      </c>
      <c r="I121">
        <v>1515.97</v>
      </c>
      <c r="J121">
        <v>1529.59</v>
      </c>
      <c r="L121">
        <v>-1.04</v>
      </c>
      <c r="M121">
        <v>983.75</v>
      </c>
      <c r="N121">
        <v>52.64</v>
      </c>
    </row>
    <row r="122" hidden="1" spans="1:14">
      <c r="A122">
        <v>20060706</v>
      </c>
      <c r="B122">
        <v>930955</v>
      </c>
      <c r="C122" t="s">
        <v>2848</v>
      </c>
      <c r="D122" t="s">
        <v>2849</v>
      </c>
      <c r="E122" t="s">
        <v>2850</v>
      </c>
      <c r="F122" t="s">
        <v>2851</v>
      </c>
      <c r="G122">
        <v>1527.28</v>
      </c>
      <c r="H122">
        <v>1559.57</v>
      </c>
      <c r="I122">
        <v>1527.28</v>
      </c>
      <c r="J122">
        <v>1559.57</v>
      </c>
      <c r="L122">
        <v>1.96</v>
      </c>
      <c r="M122">
        <v>932.37</v>
      </c>
      <c r="N122" t="s">
        <v>2915</v>
      </c>
    </row>
    <row r="123" hidden="1" spans="1:14">
      <c r="A123">
        <v>20060707</v>
      </c>
      <c r="B123">
        <v>930955</v>
      </c>
      <c r="C123" t="s">
        <v>2848</v>
      </c>
      <c r="D123" t="s">
        <v>2849</v>
      </c>
      <c r="E123" t="s">
        <v>2850</v>
      </c>
      <c r="F123" t="s">
        <v>2851</v>
      </c>
      <c r="G123">
        <v>1564.35</v>
      </c>
      <c r="H123">
        <v>1564.35</v>
      </c>
      <c r="I123">
        <v>1550.44</v>
      </c>
      <c r="J123">
        <v>1551.78</v>
      </c>
      <c r="L123" t="s">
        <v>119</v>
      </c>
      <c r="M123">
        <v>875.89</v>
      </c>
      <c r="N123">
        <v>48.94</v>
      </c>
    </row>
    <row r="124" hidden="1" spans="1:14">
      <c r="A124">
        <v>20060710</v>
      </c>
      <c r="B124">
        <v>930955</v>
      </c>
      <c r="C124" t="s">
        <v>2848</v>
      </c>
      <c r="D124" t="s">
        <v>2849</v>
      </c>
      <c r="E124" t="s">
        <v>2850</v>
      </c>
      <c r="F124" t="s">
        <v>2851</v>
      </c>
      <c r="G124">
        <v>1554.99</v>
      </c>
      <c r="H124">
        <v>1555.53</v>
      </c>
      <c r="I124">
        <v>1537.42</v>
      </c>
      <c r="J124">
        <v>1555.35</v>
      </c>
      <c r="L124">
        <v>0.23</v>
      </c>
      <c r="M124">
        <v>746.28</v>
      </c>
      <c r="N124">
        <v>40.39</v>
      </c>
    </row>
    <row r="125" hidden="1" spans="1:14">
      <c r="A125">
        <v>20060711</v>
      </c>
      <c r="B125">
        <v>930955</v>
      </c>
      <c r="C125" t="s">
        <v>2848</v>
      </c>
      <c r="D125" t="s">
        <v>2849</v>
      </c>
      <c r="E125" t="s">
        <v>2850</v>
      </c>
      <c r="F125" t="s">
        <v>2851</v>
      </c>
      <c r="G125">
        <v>1556.24</v>
      </c>
      <c r="H125">
        <v>1556.37</v>
      </c>
      <c r="I125">
        <v>1545.78</v>
      </c>
      <c r="J125">
        <v>1556.37</v>
      </c>
      <c r="L125">
        <v>0.07</v>
      </c>
      <c r="M125">
        <v>746.11</v>
      </c>
      <c r="N125">
        <v>39.37</v>
      </c>
    </row>
    <row r="126" hidden="1" spans="1:14">
      <c r="A126">
        <v>20060712</v>
      </c>
      <c r="B126">
        <v>930955</v>
      </c>
      <c r="C126" t="s">
        <v>2848</v>
      </c>
      <c r="D126" t="s">
        <v>2849</v>
      </c>
      <c r="E126" t="s">
        <v>2850</v>
      </c>
      <c r="F126" t="s">
        <v>2851</v>
      </c>
      <c r="G126" t="s">
        <v>73</v>
      </c>
      <c r="H126">
        <v>1557.16</v>
      </c>
      <c r="I126">
        <v>1545.43</v>
      </c>
      <c r="J126" t="s">
        <v>2916</v>
      </c>
      <c r="L126">
        <v>-0.67</v>
      </c>
      <c r="M126">
        <v>872.02</v>
      </c>
      <c r="N126">
        <v>45.65</v>
      </c>
    </row>
    <row r="127" hidden="1" spans="1:14">
      <c r="A127">
        <v>20060713</v>
      </c>
      <c r="B127">
        <v>930955</v>
      </c>
      <c r="C127" t="s">
        <v>2848</v>
      </c>
      <c r="D127" t="s">
        <v>2849</v>
      </c>
      <c r="E127" t="s">
        <v>2850</v>
      </c>
      <c r="F127" t="s">
        <v>2851</v>
      </c>
      <c r="G127">
        <v>1544.36</v>
      </c>
      <c r="H127">
        <v>1544.36</v>
      </c>
      <c r="I127">
        <v>1462.09</v>
      </c>
      <c r="J127">
        <v>1462.09</v>
      </c>
      <c r="L127">
        <v>-5.42</v>
      </c>
      <c r="M127">
        <v>1419.71</v>
      </c>
      <c r="N127">
        <v>70.65</v>
      </c>
    </row>
    <row r="128" hidden="1" spans="1:14">
      <c r="A128">
        <v>20060714</v>
      </c>
      <c r="B128">
        <v>930955</v>
      </c>
      <c r="C128" t="s">
        <v>2848</v>
      </c>
      <c r="D128" t="s">
        <v>2849</v>
      </c>
      <c r="E128" t="s">
        <v>2850</v>
      </c>
      <c r="F128" t="s">
        <v>2851</v>
      </c>
      <c r="G128" t="s">
        <v>2917</v>
      </c>
      <c r="H128">
        <v>1481.51</v>
      </c>
      <c r="I128" t="s">
        <v>2917</v>
      </c>
      <c r="J128">
        <v>1473.28</v>
      </c>
      <c r="L128">
        <v>0.77</v>
      </c>
      <c r="M128">
        <v>830.75</v>
      </c>
      <c r="N128">
        <v>42.33</v>
      </c>
    </row>
    <row r="129" hidden="1" spans="1:14">
      <c r="A129">
        <v>20060717</v>
      </c>
      <c r="B129">
        <v>930955</v>
      </c>
      <c r="C129" t="s">
        <v>2848</v>
      </c>
      <c r="D129" t="s">
        <v>2849</v>
      </c>
      <c r="E129" t="s">
        <v>2850</v>
      </c>
      <c r="F129" t="s">
        <v>2851</v>
      </c>
      <c r="G129">
        <v>1471.89</v>
      </c>
      <c r="H129">
        <v>1490.61</v>
      </c>
      <c r="I129">
        <v>1470.26</v>
      </c>
      <c r="J129">
        <v>1490.61</v>
      </c>
      <c r="L129">
        <v>1.18</v>
      </c>
      <c r="M129">
        <v>691.44</v>
      </c>
      <c r="N129">
        <v>35.63</v>
      </c>
    </row>
    <row r="130" hidden="1" spans="1:14">
      <c r="A130">
        <v>20060718</v>
      </c>
      <c r="B130">
        <v>930955</v>
      </c>
      <c r="C130" t="s">
        <v>2848</v>
      </c>
      <c r="D130" t="s">
        <v>2849</v>
      </c>
      <c r="E130" t="s">
        <v>2850</v>
      </c>
      <c r="F130" t="s">
        <v>2851</v>
      </c>
      <c r="G130">
        <v>1490.59</v>
      </c>
      <c r="H130" t="s">
        <v>2918</v>
      </c>
      <c r="I130">
        <v>1476.81</v>
      </c>
      <c r="J130" t="s">
        <v>2918</v>
      </c>
      <c r="L130">
        <v>0.09</v>
      </c>
      <c r="M130">
        <v>610.67</v>
      </c>
      <c r="N130">
        <v>30.81</v>
      </c>
    </row>
    <row r="131" hidden="1" spans="1:14">
      <c r="A131">
        <v>20060719</v>
      </c>
      <c r="B131">
        <v>930955</v>
      </c>
      <c r="C131" t="s">
        <v>2848</v>
      </c>
      <c r="D131" t="s">
        <v>2849</v>
      </c>
      <c r="E131" t="s">
        <v>2850</v>
      </c>
      <c r="F131" t="s">
        <v>2851</v>
      </c>
      <c r="G131">
        <v>1491.63</v>
      </c>
      <c r="H131">
        <v>1492.12</v>
      </c>
      <c r="I131">
        <v>1465.54</v>
      </c>
      <c r="J131">
        <v>1473.01</v>
      </c>
      <c r="L131">
        <v>-1.27</v>
      </c>
      <c r="M131">
        <v>740.29</v>
      </c>
      <c r="N131">
        <v>38.06</v>
      </c>
    </row>
    <row r="132" hidden="1" spans="1:14">
      <c r="A132">
        <v>20060720</v>
      </c>
      <c r="B132">
        <v>930955</v>
      </c>
      <c r="C132" t="s">
        <v>2848</v>
      </c>
      <c r="D132" t="s">
        <v>2849</v>
      </c>
      <c r="E132" t="s">
        <v>2850</v>
      </c>
      <c r="F132" t="s">
        <v>2851</v>
      </c>
      <c r="G132">
        <v>1471.54</v>
      </c>
      <c r="H132">
        <v>1482.88</v>
      </c>
      <c r="I132">
        <v>1463.99</v>
      </c>
      <c r="J132">
        <v>1482.88</v>
      </c>
      <c r="L132">
        <v>0.67</v>
      </c>
      <c r="M132">
        <v>543.74</v>
      </c>
      <c r="N132" t="s">
        <v>2919</v>
      </c>
    </row>
    <row r="133" hidden="1" spans="1:14">
      <c r="A133">
        <v>20060721</v>
      </c>
      <c r="B133">
        <v>930955</v>
      </c>
      <c r="C133" t="s">
        <v>2848</v>
      </c>
      <c r="D133" t="s">
        <v>2849</v>
      </c>
      <c r="E133" t="s">
        <v>2850</v>
      </c>
      <c r="F133" t="s">
        <v>2851</v>
      </c>
      <c r="G133">
        <v>1483.98</v>
      </c>
      <c r="H133">
        <v>1489.93</v>
      </c>
      <c r="I133" t="s">
        <v>2920</v>
      </c>
      <c r="J133">
        <v>1486.38</v>
      </c>
      <c r="L133">
        <v>0.24</v>
      </c>
      <c r="M133">
        <v>613.69</v>
      </c>
      <c r="N133">
        <v>30.65</v>
      </c>
    </row>
    <row r="134" hidden="1" spans="1:14">
      <c r="A134">
        <v>20060724</v>
      </c>
      <c r="B134">
        <v>930955</v>
      </c>
      <c r="C134" t="s">
        <v>2848</v>
      </c>
      <c r="D134" t="s">
        <v>2849</v>
      </c>
      <c r="E134" t="s">
        <v>2850</v>
      </c>
      <c r="F134" t="s">
        <v>2851</v>
      </c>
      <c r="G134">
        <v>1467.53</v>
      </c>
      <c r="H134">
        <v>1492.02</v>
      </c>
      <c r="I134">
        <v>1467.44</v>
      </c>
      <c r="J134">
        <v>1492.02</v>
      </c>
      <c r="L134">
        <v>0.38</v>
      </c>
      <c r="M134">
        <v>597.93</v>
      </c>
      <c r="N134">
        <v>30.51</v>
      </c>
    </row>
    <row r="135" hidden="1" spans="1:14">
      <c r="A135">
        <v>20060725</v>
      </c>
      <c r="B135">
        <v>930955</v>
      </c>
      <c r="C135" t="s">
        <v>2848</v>
      </c>
      <c r="D135" t="s">
        <v>2849</v>
      </c>
      <c r="E135" t="s">
        <v>2850</v>
      </c>
      <c r="F135" t="s">
        <v>2851</v>
      </c>
      <c r="G135">
        <v>1497.18</v>
      </c>
      <c r="H135">
        <v>1510.43</v>
      </c>
      <c r="I135">
        <v>1497.15</v>
      </c>
      <c r="J135">
        <v>1510.43</v>
      </c>
      <c r="L135">
        <v>1.23</v>
      </c>
      <c r="M135">
        <v>664.79</v>
      </c>
      <c r="N135">
        <v>34.56</v>
      </c>
    </row>
    <row r="136" hidden="1" spans="1:14">
      <c r="A136">
        <v>20060726</v>
      </c>
      <c r="B136">
        <v>930955</v>
      </c>
      <c r="C136" t="s">
        <v>2848</v>
      </c>
      <c r="D136" t="s">
        <v>2849</v>
      </c>
      <c r="E136" t="s">
        <v>2850</v>
      </c>
      <c r="F136" t="s">
        <v>2851</v>
      </c>
      <c r="G136">
        <v>1509.34</v>
      </c>
      <c r="H136">
        <v>1512.72</v>
      </c>
      <c r="I136">
        <v>1498.64</v>
      </c>
      <c r="J136">
        <v>1507.87</v>
      </c>
      <c r="L136">
        <v>-0.17</v>
      </c>
      <c r="M136">
        <v>561.75</v>
      </c>
      <c r="N136">
        <v>28.49</v>
      </c>
    </row>
    <row r="137" hidden="1" spans="1:14">
      <c r="A137">
        <v>20060727</v>
      </c>
      <c r="B137">
        <v>930955</v>
      </c>
      <c r="C137" t="s">
        <v>2848</v>
      </c>
      <c r="D137" t="s">
        <v>2849</v>
      </c>
      <c r="E137" t="s">
        <v>2850</v>
      </c>
      <c r="F137" t="s">
        <v>2851</v>
      </c>
      <c r="G137">
        <v>1507.64</v>
      </c>
      <c r="H137">
        <v>1515.94</v>
      </c>
      <c r="I137">
        <v>1484.49</v>
      </c>
      <c r="J137">
        <v>1492.78</v>
      </c>
      <c r="L137" t="s">
        <v>804</v>
      </c>
      <c r="M137">
        <v>719.16</v>
      </c>
      <c r="N137">
        <v>35.37</v>
      </c>
    </row>
    <row r="138" hidden="1" spans="1:14">
      <c r="A138">
        <v>20060728</v>
      </c>
      <c r="B138">
        <v>930955</v>
      </c>
      <c r="C138" t="s">
        <v>2848</v>
      </c>
      <c r="D138" t="s">
        <v>2849</v>
      </c>
      <c r="E138" t="s">
        <v>2850</v>
      </c>
      <c r="F138" t="s">
        <v>2851</v>
      </c>
      <c r="G138">
        <v>1492.25</v>
      </c>
      <c r="H138">
        <v>1497.45</v>
      </c>
      <c r="I138">
        <v>1471.49</v>
      </c>
      <c r="J138">
        <v>1487.57</v>
      </c>
      <c r="L138">
        <v>-0.35</v>
      </c>
      <c r="M138">
        <v>671.34</v>
      </c>
      <c r="N138">
        <v>34.77</v>
      </c>
    </row>
    <row r="139" hidden="1" spans="1:14">
      <c r="A139">
        <v>20060731</v>
      </c>
      <c r="B139">
        <v>930955</v>
      </c>
      <c r="C139" t="s">
        <v>2848</v>
      </c>
      <c r="D139" t="s">
        <v>2849</v>
      </c>
      <c r="E139" t="s">
        <v>2850</v>
      </c>
      <c r="F139" t="s">
        <v>2851</v>
      </c>
      <c r="G139">
        <v>1484.65</v>
      </c>
      <c r="H139">
        <v>1484.65</v>
      </c>
      <c r="I139">
        <v>1434.48</v>
      </c>
      <c r="J139">
        <v>1434.82</v>
      </c>
      <c r="L139">
        <v>-3.55</v>
      </c>
      <c r="M139">
        <v>693.68</v>
      </c>
      <c r="N139">
        <v>32.83</v>
      </c>
    </row>
    <row r="140" hidden="1" spans="1:14">
      <c r="A140">
        <v>20060801</v>
      </c>
      <c r="B140">
        <v>930955</v>
      </c>
      <c r="C140" t="s">
        <v>2848</v>
      </c>
      <c r="D140" t="s">
        <v>2849</v>
      </c>
      <c r="E140" t="s">
        <v>2850</v>
      </c>
      <c r="F140" t="s">
        <v>2851</v>
      </c>
      <c r="G140">
        <v>1432.41</v>
      </c>
      <c r="H140">
        <v>1441.78</v>
      </c>
      <c r="I140">
        <v>1416.95</v>
      </c>
      <c r="J140" t="s">
        <v>2921</v>
      </c>
      <c r="L140">
        <v>-0.98</v>
      </c>
      <c r="M140">
        <v>489.12</v>
      </c>
      <c r="N140" t="s">
        <v>2922</v>
      </c>
    </row>
    <row r="141" hidden="1" spans="1:14">
      <c r="A141">
        <v>20060802</v>
      </c>
      <c r="B141">
        <v>930955</v>
      </c>
      <c r="C141" t="s">
        <v>2848</v>
      </c>
      <c r="D141" t="s">
        <v>2849</v>
      </c>
      <c r="E141" t="s">
        <v>2850</v>
      </c>
      <c r="F141" t="s">
        <v>2851</v>
      </c>
      <c r="G141">
        <v>1420.72</v>
      </c>
      <c r="H141">
        <v>1426.65</v>
      </c>
      <c r="I141">
        <v>1398.49</v>
      </c>
      <c r="J141">
        <v>1415.43</v>
      </c>
      <c r="L141">
        <v>-0.38</v>
      </c>
      <c r="M141">
        <v>504.02</v>
      </c>
      <c r="N141">
        <v>23.51</v>
      </c>
    </row>
    <row r="142" hidden="1" spans="1:14">
      <c r="A142">
        <v>20060803</v>
      </c>
      <c r="B142">
        <v>930955</v>
      </c>
      <c r="C142" t="s">
        <v>2848</v>
      </c>
      <c r="D142" t="s">
        <v>2849</v>
      </c>
      <c r="E142" t="s">
        <v>2850</v>
      </c>
      <c r="F142" t="s">
        <v>2851</v>
      </c>
      <c r="G142">
        <v>1415.61</v>
      </c>
      <c r="H142">
        <v>1420.19</v>
      </c>
      <c r="I142">
        <v>1405.03</v>
      </c>
      <c r="J142">
        <v>1414.01</v>
      </c>
      <c r="L142" t="s">
        <v>184</v>
      </c>
      <c r="M142">
        <v>406.51</v>
      </c>
      <c r="N142">
        <v>18.67</v>
      </c>
    </row>
    <row r="143" hidden="1" spans="1:14">
      <c r="A143">
        <v>20060804</v>
      </c>
      <c r="B143">
        <v>930955</v>
      </c>
      <c r="C143" t="s">
        <v>2848</v>
      </c>
      <c r="D143" t="s">
        <v>2849</v>
      </c>
      <c r="E143" t="s">
        <v>2850</v>
      </c>
      <c r="F143" t="s">
        <v>2851</v>
      </c>
      <c r="G143">
        <v>1414.49</v>
      </c>
      <c r="H143">
        <v>1419.11</v>
      </c>
      <c r="I143">
        <v>1374.55</v>
      </c>
      <c r="J143" t="s">
        <v>2923</v>
      </c>
      <c r="L143">
        <v>-2.76</v>
      </c>
      <c r="M143">
        <v>477.63</v>
      </c>
      <c r="N143">
        <v>23.74</v>
      </c>
    </row>
    <row r="144" hidden="1" spans="1:14">
      <c r="A144">
        <v>20060807</v>
      </c>
      <c r="B144">
        <v>930955</v>
      </c>
      <c r="C144" t="s">
        <v>2848</v>
      </c>
      <c r="D144" t="s">
        <v>2849</v>
      </c>
      <c r="E144" t="s">
        <v>2850</v>
      </c>
      <c r="F144" t="s">
        <v>2851</v>
      </c>
      <c r="G144">
        <v>1369.84</v>
      </c>
      <c r="H144">
        <v>1369.84</v>
      </c>
      <c r="I144">
        <v>1344.83</v>
      </c>
      <c r="J144">
        <v>1345.83</v>
      </c>
      <c r="L144">
        <v>-2.12</v>
      </c>
      <c r="M144">
        <v>439.78</v>
      </c>
      <c r="N144">
        <v>18.92</v>
      </c>
    </row>
    <row r="145" hidden="1" spans="1:14">
      <c r="A145">
        <v>20060808</v>
      </c>
      <c r="B145">
        <v>930955</v>
      </c>
      <c r="C145" t="s">
        <v>2848</v>
      </c>
      <c r="D145" t="s">
        <v>2849</v>
      </c>
      <c r="E145" t="s">
        <v>2850</v>
      </c>
      <c r="F145" t="s">
        <v>2851</v>
      </c>
      <c r="G145">
        <v>1343.23</v>
      </c>
      <c r="H145">
        <v>1377.61</v>
      </c>
      <c r="I145">
        <v>1343.23</v>
      </c>
      <c r="J145">
        <v>1377.61</v>
      </c>
      <c r="L145">
        <v>2.36</v>
      </c>
      <c r="M145">
        <v>401.49</v>
      </c>
      <c r="N145">
        <v>18.92</v>
      </c>
    </row>
    <row r="146" hidden="1" spans="1:14">
      <c r="A146">
        <v>20060809</v>
      </c>
      <c r="B146">
        <v>930955</v>
      </c>
      <c r="C146" t="s">
        <v>2848</v>
      </c>
      <c r="D146" t="s">
        <v>2849</v>
      </c>
      <c r="E146" t="s">
        <v>2850</v>
      </c>
      <c r="F146" t="s">
        <v>2851</v>
      </c>
      <c r="G146">
        <v>1379.06</v>
      </c>
      <c r="H146">
        <v>1381.55</v>
      </c>
      <c r="I146">
        <v>1369.09</v>
      </c>
      <c r="J146">
        <v>1374.66</v>
      </c>
      <c r="L146">
        <v>-0.21</v>
      </c>
      <c r="M146" t="s">
        <v>2710</v>
      </c>
      <c r="N146">
        <v>15.27</v>
      </c>
    </row>
    <row r="147" hidden="1" spans="1:14">
      <c r="A147">
        <v>20060810</v>
      </c>
      <c r="B147">
        <v>930955</v>
      </c>
      <c r="C147" t="s">
        <v>2848</v>
      </c>
      <c r="D147" t="s">
        <v>2849</v>
      </c>
      <c r="E147" t="s">
        <v>2850</v>
      </c>
      <c r="F147" t="s">
        <v>2851</v>
      </c>
      <c r="G147">
        <v>1375.01</v>
      </c>
      <c r="H147">
        <v>1397.73</v>
      </c>
      <c r="I147" t="s">
        <v>2924</v>
      </c>
      <c r="J147">
        <v>1397.73</v>
      </c>
      <c r="L147">
        <v>1.68</v>
      </c>
      <c r="M147" t="s">
        <v>2925</v>
      </c>
      <c r="N147">
        <v>26.31</v>
      </c>
    </row>
    <row r="148" hidden="1" spans="1:14">
      <c r="A148">
        <v>20060811</v>
      </c>
      <c r="B148">
        <v>930955</v>
      </c>
      <c r="C148" t="s">
        <v>2848</v>
      </c>
      <c r="D148" t="s">
        <v>2849</v>
      </c>
      <c r="E148" t="s">
        <v>2850</v>
      </c>
      <c r="F148" t="s">
        <v>2851</v>
      </c>
      <c r="G148">
        <v>1399.57</v>
      </c>
      <c r="H148" t="s">
        <v>2926</v>
      </c>
      <c r="I148">
        <v>1396.92</v>
      </c>
      <c r="J148">
        <v>1407.49</v>
      </c>
      <c r="L148" t="s">
        <v>527</v>
      </c>
      <c r="M148">
        <v>435.88</v>
      </c>
      <c r="N148">
        <v>19.73</v>
      </c>
    </row>
    <row r="149" hidden="1" spans="1:14">
      <c r="A149">
        <v>20060814</v>
      </c>
      <c r="B149">
        <v>930955</v>
      </c>
      <c r="C149" t="s">
        <v>2848</v>
      </c>
      <c r="D149" t="s">
        <v>2849</v>
      </c>
      <c r="E149" t="s">
        <v>2850</v>
      </c>
      <c r="F149" t="s">
        <v>2851</v>
      </c>
      <c r="G149" t="s">
        <v>2927</v>
      </c>
      <c r="H149">
        <v>1410.16</v>
      </c>
      <c r="I149">
        <v>1372.29</v>
      </c>
      <c r="J149">
        <v>1375.27</v>
      </c>
      <c r="L149">
        <v>-2.29</v>
      </c>
      <c r="M149">
        <v>443.91</v>
      </c>
      <c r="N149">
        <v>21.21</v>
      </c>
    </row>
    <row r="150" hidden="1" spans="1:14">
      <c r="A150">
        <v>20060815</v>
      </c>
      <c r="B150">
        <v>930955</v>
      </c>
      <c r="C150" t="s">
        <v>2848</v>
      </c>
      <c r="D150" t="s">
        <v>2849</v>
      </c>
      <c r="E150" t="s">
        <v>2850</v>
      </c>
      <c r="F150" t="s">
        <v>2851</v>
      </c>
      <c r="G150">
        <v>1374.52</v>
      </c>
      <c r="H150" t="s">
        <v>2928</v>
      </c>
      <c r="I150">
        <v>1372.19</v>
      </c>
      <c r="J150" t="s">
        <v>2928</v>
      </c>
      <c r="L150">
        <v>1.59</v>
      </c>
      <c r="M150">
        <v>356.16</v>
      </c>
      <c r="N150">
        <v>16.58</v>
      </c>
    </row>
    <row r="151" hidden="1" spans="1:14">
      <c r="A151">
        <v>20060816</v>
      </c>
      <c r="B151">
        <v>930955</v>
      </c>
      <c r="C151" t="s">
        <v>2848</v>
      </c>
      <c r="D151" t="s">
        <v>2849</v>
      </c>
      <c r="E151" t="s">
        <v>2850</v>
      </c>
      <c r="F151" t="s">
        <v>2851</v>
      </c>
      <c r="G151">
        <v>1397.48</v>
      </c>
      <c r="H151">
        <v>1414.49</v>
      </c>
      <c r="I151">
        <v>1393.74</v>
      </c>
      <c r="J151">
        <v>1414.49</v>
      </c>
      <c r="L151">
        <v>1.25</v>
      </c>
      <c r="M151">
        <v>532.54</v>
      </c>
      <c r="N151">
        <v>25.43</v>
      </c>
    </row>
    <row r="152" hidden="1" spans="1:14">
      <c r="A152">
        <v>20060817</v>
      </c>
      <c r="B152">
        <v>930955</v>
      </c>
      <c r="C152" t="s">
        <v>2848</v>
      </c>
      <c r="D152" t="s">
        <v>2849</v>
      </c>
      <c r="E152" t="s">
        <v>2850</v>
      </c>
      <c r="F152" t="s">
        <v>2851</v>
      </c>
      <c r="G152">
        <v>1413.33</v>
      </c>
      <c r="H152">
        <v>1413.33</v>
      </c>
      <c r="I152">
        <v>1391.92</v>
      </c>
      <c r="J152">
        <v>1400.45</v>
      </c>
      <c r="L152">
        <v>-0.99</v>
      </c>
      <c r="M152" t="s">
        <v>2929</v>
      </c>
      <c r="N152" t="s">
        <v>2930</v>
      </c>
    </row>
    <row r="153" hidden="1" spans="1:14">
      <c r="A153">
        <v>20060818</v>
      </c>
      <c r="B153">
        <v>930955</v>
      </c>
      <c r="C153" t="s">
        <v>2848</v>
      </c>
      <c r="D153" t="s">
        <v>2849</v>
      </c>
      <c r="E153" t="s">
        <v>2850</v>
      </c>
      <c r="F153" t="s">
        <v>2851</v>
      </c>
      <c r="G153">
        <v>1398.54</v>
      </c>
      <c r="H153">
        <v>1404.11</v>
      </c>
      <c r="I153">
        <v>1393.14</v>
      </c>
      <c r="J153">
        <v>1393.89</v>
      </c>
      <c r="L153">
        <v>-0.47</v>
      </c>
      <c r="M153">
        <v>412.25</v>
      </c>
      <c r="N153">
        <v>16.99</v>
      </c>
    </row>
    <row r="154" hidden="1" spans="1:14">
      <c r="A154">
        <v>20060821</v>
      </c>
      <c r="B154">
        <v>930955</v>
      </c>
      <c r="C154" t="s">
        <v>2848</v>
      </c>
      <c r="D154" t="s">
        <v>2849</v>
      </c>
      <c r="E154" t="s">
        <v>2850</v>
      </c>
      <c r="F154" t="s">
        <v>2851</v>
      </c>
      <c r="G154">
        <v>1358.95</v>
      </c>
      <c r="H154">
        <v>1391.26</v>
      </c>
      <c r="I154">
        <v>1358.95</v>
      </c>
      <c r="J154">
        <v>1391.26</v>
      </c>
      <c r="L154">
        <v>-0.19</v>
      </c>
      <c r="M154">
        <v>337.56</v>
      </c>
      <c r="N154">
        <v>15.75</v>
      </c>
    </row>
    <row r="155" hidden="1" spans="1:14">
      <c r="A155">
        <v>20060822</v>
      </c>
      <c r="B155">
        <v>930955</v>
      </c>
      <c r="C155" t="s">
        <v>2848</v>
      </c>
      <c r="D155" t="s">
        <v>2849</v>
      </c>
      <c r="E155" t="s">
        <v>2850</v>
      </c>
      <c r="F155" t="s">
        <v>2851</v>
      </c>
      <c r="G155">
        <v>1391.29</v>
      </c>
      <c r="H155">
        <v>1407.06</v>
      </c>
      <c r="I155">
        <v>1391.06</v>
      </c>
      <c r="J155">
        <v>1406.01</v>
      </c>
      <c r="L155">
        <v>1.06</v>
      </c>
      <c r="M155">
        <v>393.61</v>
      </c>
      <c r="N155">
        <v>19.52</v>
      </c>
    </row>
    <row r="156" hidden="1" spans="1:14">
      <c r="A156">
        <v>20060823</v>
      </c>
      <c r="B156">
        <v>930955</v>
      </c>
      <c r="C156" t="s">
        <v>2848</v>
      </c>
      <c r="D156" t="s">
        <v>2849</v>
      </c>
      <c r="E156" t="s">
        <v>2850</v>
      </c>
      <c r="F156" t="s">
        <v>2851</v>
      </c>
      <c r="G156">
        <v>1409.76</v>
      </c>
      <c r="H156">
        <v>1412.52</v>
      </c>
      <c r="I156">
        <v>1401.49</v>
      </c>
      <c r="J156">
        <v>1404.93</v>
      </c>
      <c r="L156">
        <v>-0.08</v>
      </c>
      <c r="M156">
        <v>470.01</v>
      </c>
      <c r="N156">
        <v>23.54</v>
      </c>
    </row>
    <row r="157" hidden="1" spans="1:14">
      <c r="A157">
        <v>20060824</v>
      </c>
      <c r="B157">
        <v>930955</v>
      </c>
      <c r="C157" t="s">
        <v>2848</v>
      </c>
      <c r="D157" t="s">
        <v>2849</v>
      </c>
      <c r="E157" t="s">
        <v>2850</v>
      </c>
      <c r="F157" t="s">
        <v>2851</v>
      </c>
      <c r="G157">
        <v>1404.38</v>
      </c>
      <c r="H157">
        <v>1408.15</v>
      </c>
      <c r="I157">
        <v>1393.05</v>
      </c>
      <c r="J157">
        <v>1408.15</v>
      </c>
      <c r="L157">
        <v>0.23</v>
      </c>
      <c r="M157">
        <v>352.67</v>
      </c>
      <c r="N157">
        <v>17.23</v>
      </c>
    </row>
    <row r="158" hidden="1" spans="1:14">
      <c r="A158">
        <v>20060825</v>
      </c>
      <c r="B158">
        <v>930955</v>
      </c>
      <c r="C158" t="s">
        <v>2848</v>
      </c>
      <c r="D158" t="s">
        <v>2849</v>
      </c>
      <c r="E158" t="s">
        <v>2850</v>
      </c>
      <c r="F158" t="s">
        <v>2851</v>
      </c>
      <c r="G158" t="s">
        <v>2931</v>
      </c>
      <c r="H158" t="s">
        <v>2932</v>
      </c>
      <c r="I158">
        <v>1407.02</v>
      </c>
      <c r="J158">
        <v>1412.57</v>
      </c>
      <c r="L158">
        <v>0.31</v>
      </c>
      <c r="M158">
        <v>441.65</v>
      </c>
      <c r="N158">
        <v>21.74</v>
      </c>
    </row>
    <row r="159" hidden="1" spans="1:14">
      <c r="A159">
        <v>20060828</v>
      </c>
      <c r="B159">
        <v>930955</v>
      </c>
      <c r="C159" t="s">
        <v>2848</v>
      </c>
      <c r="D159" t="s">
        <v>2849</v>
      </c>
      <c r="E159" t="s">
        <v>2850</v>
      </c>
      <c r="F159" t="s">
        <v>2851</v>
      </c>
      <c r="G159" t="s">
        <v>2933</v>
      </c>
      <c r="H159">
        <v>1439.48</v>
      </c>
      <c r="I159">
        <v>1414.11</v>
      </c>
      <c r="J159">
        <v>1439.48</v>
      </c>
      <c r="L159">
        <v>1.91</v>
      </c>
      <c r="M159">
        <v>627.78</v>
      </c>
      <c r="N159">
        <v>31.97</v>
      </c>
    </row>
    <row r="160" hidden="1" spans="1:14">
      <c r="A160">
        <v>20060829</v>
      </c>
      <c r="B160">
        <v>930955</v>
      </c>
      <c r="C160" t="s">
        <v>2848</v>
      </c>
      <c r="D160" t="s">
        <v>2849</v>
      </c>
      <c r="E160" t="s">
        <v>2850</v>
      </c>
      <c r="F160" t="s">
        <v>2851</v>
      </c>
      <c r="G160">
        <v>1443.89</v>
      </c>
      <c r="H160">
        <v>1456.98</v>
      </c>
      <c r="I160">
        <v>1437.68</v>
      </c>
      <c r="J160">
        <v>1438.17</v>
      </c>
      <c r="L160">
        <v>-0.09</v>
      </c>
      <c r="M160" t="s">
        <v>2934</v>
      </c>
      <c r="N160">
        <v>38.75</v>
      </c>
    </row>
    <row r="161" hidden="1" spans="1:14">
      <c r="A161">
        <v>20060830</v>
      </c>
      <c r="B161">
        <v>930955</v>
      </c>
      <c r="C161" t="s">
        <v>2848</v>
      </c>
      <c r="D161" t="s">
        <v>2849</v>
      </c>
      <c r="E161" t="s">
        <v>2850</v>
      </c>
      <c r="F161" t="s">
        <v>2851</v>
      </c>
      <c r="G161" t="s">
        <v>2935</v>
      </c>
      <c r="H161">
        <v>1445.02</v>
      </c>
      <c r="I161" t="s">
        <v>2936</v>
      </c>
      <c r="J161">
        <v>1443.74</v>
      </c>
      <c r="L161">
        <v>0.39</v>
      </c>
      <c r="M161">
        <v>526.34</v>
      </c>
      <c r="N161">
        <v>24.33</v>
      </c>
    </row>
    <row r="162" hidden="1" spans="1:14">
      <c r="A162">
        <v>20060831</v>
      </c>
      <c r="B162">
        <v>930955</v>
      </c>
      <c r="C162" t="s">
        <v>2848</v>
      </c>
      <c r="D162" t="s">
        <v>2849</v>
      </c>
      <c r="E162" t="s">
        <v>2850</v>
      </c>
      <c r="F162" t="s">
        <v>2851</v>
      </c>
      <c r="G162">
        <v>1444.65</v>
      </c>
      <c r="H162">
        <v>1453.77</v>
      </c>
      <c r="I162">
        <v>1441.51</v>
      </c>
      <c r="J162">
        <v>1453.77</v>
      </c>
      <c r="L162" t="s">
        <v>527</v>
      </c>
      <c r="M162">
        <v>610.76</v>
      </c>
      <c r="N162">
        <v>28.89</v>
      </c>
    </row>
    <row r="163" hidden="1" spans="1:14">
      <c r="A163">
        <v>20060901</v>
      </c>
      <c r="B163">
        <v>930955</v>
      </c>
      <c r="C163" t="s">
        <v>2848</v>
      </c>
      <c r="D163" t="s">
        <v>2849</v>
      </c>
      <c r="E163" t="s">
        <v>2850</v>
      </c>
      <c r="F163" t="s">
        <v>2851</v>
      </c>
      <c r="G163">
        <v>1450.43</v>
      </c>
      <c r="H163">
        <v>1454.21</v>
      </c>
      <c r="I163" t="s">
        <v>2937</v>
      </c>
      <c r="J163">
        <v>1434.97</v>
      </c>
      <c r="L163">
        <v>-1.29</v>
      </c>
      <c r="M163">
        <v>726.98</v>
      </c>
      <c r="N163">
        <v>30.76</v>
      </c>
    </row>
    <row r="164" hidden="1" spans="1:14">
      <c r="A164">
        <v>20060904</v>
      </c>
      <c r="B164">
        <v>930955</v>
      </c>
      <c r="C164" t="s">
        <v>2848</v>
      </c>
      <c r="D164" t="s">
        <v>2849</v>
      </c>
      <c r="E164" t="s">
        <v>2850</v>
      </c>
      <c r="F164" t="s">
        <v>2851</v>
      </c>
      <c r="G164">
        <v>1436.66</v>
      </c>
      <c r="H164">
        <v>1457.28</v>
      </c>
      <c r="I164">
        <v>1436.66</v>
      </c>
      <c r="J164">
        <v>1457.28</v>
      </c>
      <c r="L164">
        <v>1.55</v>
      </c>
      <c r="M164">
        <v>586.71</v>
      </c>
      <c r="N164">
        <v>27.71</v>
      </c>
    </row>
    <row r="165" hidden="1" spans="1:14">
      <c r="A165">
        <v>20060905</v>
      </c>
      <c r="B165">
        <v>930955</v>
      </c>
      <c r="C165" t="s">
        <v>2848</v>
      </c>
      <c r="D165" t="s">
        <v>2849</v>
      </c>
      <c r="E165" t="s">
        <v>2850</v>
      </c>
      <c r="F165" t="s">
        <v>2851</v>
      </c>
      <c r="G165">
        <v>1458.51</v>
      </c>
      <c r="H165">
        <v>1465.82</v>
      </c>
      <c r="I165">
        <v>1454.22</v>
      </c>
      <c r="J165">
        <v>1458.33</v>
      </c>
      <c r="L165">
        <v>0.07</v>
      </c>
      <c r="M165">
        <v>661.74</v>
      </c>
      <c r="N165">
        <v>33.55</v>
      </c>
    </row>
    <row r="166" hidden="1" spans="1:14">
      <c r="A166">
        <v>20060906</v>
      </c>
      <c r="B166">
        <v>930955</v>
      </c>
      <c r="C166" t="s">
        <v>2848</v>
      </c>
      <c r="D166" t="s">
        <v>2849</v>
      </c>
      <c r="E166" t="s">
        <v>2850</v>
      </c>
      <c r="F166" t="s">
        <v>2851</v>
      </c>
      <c r="G166">
        <v>1459.01</v>
      </c>
      <c r="H166">
        <v>1464.23</v>
      </c>
      <c r="I166">
        <v>1447.95</v>
      </c>
      <c r="J166">
        <v>1464.23</v>
      </c>
      <c r="L166" t="s">
        <v>407</v>
      </c>
      <c r="M166">
        <v>610.96</v>
      </c>
      <c r="N166" t="s">
        <v>2938</v>
      </c>
    </row>
    <row r="167" hidden="1" spans="1:14">
      <c r="A167">
        <v>20060907</v>
      </c>
      <c r="B167">
        <v>930955</v>
      </c>
      <c r="C167" t="s">
        <v>2848</v>
      </c>
      <c r="D167" t="s">
        <v>2849</v>
      </c>
      <c r="E167" t="s">
        <v>2850</v>
      </c>
      <c r="F167" t="s">
        <v>2851</v>
      </c>
      <c r="G167">
        <v>1459.71</v>
      </c>
      <c r="H167">
        <v>1459.71</v>
      </c>
      <c r="I167">
        <v>1440.43</v>
      </c>
      <c r="J167">
        <v>1443.19</v>
      </c>
      <c r="L167">
        <v>-1.44</v>
      </c>
      <c r="M167">
        <v>751.34</v>
      </c>
      <c r="N167">
        <v>38.25</v>
      </c>
    </row>
    <row r="168" hidden="1" spans="1:14">
      <c r="A168">
        <v>20060908</v>
      </c>
      <c r="B168">
        <v>930955</v>
      </c>
      <c r="C168" t="s">
        <v>2848</v>
      </c>
      <c r="D168" t="s">
        <v>2849</v>
      </c>
      <c r="E168" t="s">
        <v>2850</v>
      </c>
      <c r="F168" t="s">
        <v>2851</v>
      </c>
      <c r="G168">
        <v>1442.39</v>
      </c>
      <c r="H168">
        <v>1447.89</v>
      </c>
      <c r="I168">
        <v>1439.08</v>
      </c>
      <c r="J168">
        <v>1442.23</v>
      </c>
      <c r="L168">
        <v>-0.07</v>
      </c>
      <c r="M168">
        <v>433.48</v>
      </c>
      <c r="N168" t="s">
        <v>1524</v>
      </c>
    </row>
    <row r="169" hidden="1" spans="1:14">
      <c r="A169">
        <v>20060911</v>
      </c>
      <c r="B169">
        <v>930955</v>
      </c>
      <c r="C169" t="s">
        <v>2848</v>
      </c>
      <c r="D169" t="s">
        <v>2849</v>
      </c>
      <c r="E169" t="s">
        <v>2850</v>
      </c>
      <c r="F169" t="s">
        <v>2851</v>
      </c>
      <c r="G169">
        <v>1445.06</v>
      </c>
      <c r="H169">
        <v>1447.42</v>
      </c>
      <c r="I169">
        <v>1429.01</v>
      </c>
      <c r="J169">
        <v>1447.42</v>
      </c>
      <c r="L169">
        <v>0.36</v>
      </c>
      <c r="M169">
        <v>501.73</v>
      </c>
      <c r="N169">
        <v>26.45</v>
      </c>
    </row>
    <row r="170" hidden="1" spans="1:14">
      <c r="A170">
        <v>20060912</v>
      </c>
      <c r="B170">
        <v>930955</v>
      </c>
      <c r="C170" t="s">
        <v>2848</v>
      </c>
      <c r="D170" t="s">
        <v>2849</v>
      </c>
      <c r="E170" t="s">
        <v>2850</v>
      </c>
      <c r="F170" t="s">
        <v>2851</v>
      </c>
      <c r="G170">
        <v>1447.97</v>
      </c>
      <c r="H170" t="s">
        <v>2939</v>
      </c>
      <c r="I170">
        <v>1445.01</v>
      </c>
      <c r="J170">
        <v>1455.43</v>
      </c>
      <c r="L170">
        <v>0.55</v>
      </c>
      <c r="M170">
        <v>807.03</v>
      </c>
      <c r="N170">
        <v>38.87</v>
      </c>
    </row>
    <row r="171" hidden="1" spans="1:14">
      <c r="A171">
        <v>20060913</v>
      </c>
      <c r="B171">
        <v>930955</v>
      </c>
      <c r="C171" t="s">
        <v>2848</v>
      </c>
      <c r="D171" t="s">
        <v>2849</v>
      </c>
      <c r="E171" t="s">
        <v>2850</v>
      </c>
      <c r="F171" t="s">
        <v>2851</v>
      </c>
      <c r="G171" t="s">
        <v>2940</v>
      </c>
      <c r="H171">
        <v>1463.46</v>
      </c>
      <c r="I171">
        <v>1448.24</v>
      </c>
      <c r="J171" t="s">
        <v>2941</v>
      </c>
      <c r="L171">
        <v>-0.39</v>
      </c>
      <c r="M171">
        <v>1196.29</v>
      </c>
      <c r="N171">
        <v>53.58</v>
      </c>
    </row>
    <row r="172" hidden="1" spans="1:14">
      <c r="A172">
        <v>20060914</v>
      </c>
      <c r="B172">
        <v>930955</v>
      </c>
      <c r="C172" t="s">
        <v>2848</v>
      </c>
      <c r="D172" t="s">
        <v>2849</v>
      </c>
      <c r="E172" t="s">
        <v>2850</v>
      </c>
      <c r="F172" t="s">
        <v>2851</v>
      </c>
      <c r="G172">
        <v>1446.85</v>
      </c>
      <c r="H172">
        <v>1451.22</v>
      </c>
      <c r="I172">
        <v>1434.18</v>
      </c>
      <c r="J172" t="s">
        <v>2942</v>
      </c>
      <c r="L172">
        <v>-0.31</v>
      </c>
      <c r="M172" t="s">
        <v>2943</v>
      </c>
      <c r="N172">
        <v>33.53</v>
      </c>
    </row>
    <row r="173" hidden="1" spans="1:14">
      <c r="A173">
        <v>20060915</v>
      </c>
      <c r="B173">
        <v>930955</v>
      </c>
      <c r="C173" t="s">
        <v>2848</v>
      </c>
      <c r="D173" t="s">
        <v>2849</v>
      </c>
      <c r="E173" t="s">
        <v>2850</v>
      </c>
      <c r="F173" t="s">
        <v>2851</v>
      </c>
      <c r="G173">
        <v>1445.76</v>
      </c>
      <c r="H173">
        <v>1469.02</v>
      </c>
      <c r="I173">
        <v>1445.34</v>
      </c>
      <c r="J173">
        <v>1468.61</v>
      </c>
      <c r="L173">
        <v>1.62</v>
      </c>
      <c r="M173">
        <v>1296.27</v>
      </c>
      <c r="N173">
        <v>53.62</v>
      </c>
    </row>
    <row r="174" hidden="1" spans="1:14">
      <c r="A174">
        <v>20060918</v>
      </c>
      <c r="B174">
        <v>930955</v>
      </c>
      <c r="C174" t="s">
        <v>2848</v>
      </c>
      <c r="D174" t="s">
        <v>2849</v>
      </c>
      <c r="E174" t="s">
        <v>2850</v>
      </c>
      <c r="F174" t="s">
        <v>2851</v>
      </c>
      <c r="G174">
        <v>1474.22</v>
      </c>
      <c r="H174">
        <v>1487.52</v>
      </c>
      <c r="I174">
        <v>1474.22</v>
      </c>
      <c r="J174">
        <v>1487.52</v>
      </c>
      <c r="L174">
        <v>1.29</v>
      </c>
      <c r="M174">
        <v>1044.71</v>
      </c>
      <c r="N174">
        <v>47.22</v>
      </c>
    </row>
    <row r="175" hidden="1" spans="1:14">
      <c r="A175">
        <v>20060919</v>
      </c>
      <c r="B175">
        <v>930955</v>
      </c>
      <c r="C175" t="s">
        <v>2848</v>
      </c>
      <c r="D175" t="s">
        <v>2849</v>
      </c>
      <c r="E175" t="s">
        <v>2850</v>
      </c>
      <c r="F175" t="s">
        <v>2851</v>
      </c>
      <c r="G175">
        <v>1489.73</v>
      </c>
      <c r="H175">
        <v>1489.86</v>
      </c>
      <c r="I175" t="s">
        <v>2944</v>
      </c>
      <c r="J175">
        <v>1482.87</v>
      </c>
      <c r="L175">
        <v>-0.31</v>
      </c>
      <c r="M175">
        <v>745.96</v>
      </c>
      <c r="N175">
        <v>34.95</v>
      </c>
    </row>
    <row r="176" hidden="1" spans="1:14">
      <c r="A176">
        <v>20060920</v>
      </c>
      <c r="B176">
        <v>930955</v>
      </c>
      <c r="C176" t="s">
        <v>2848</v>
      </c>
      <c r="D176" t="s">
        <v>2849</v>
      </c>
      <c r="E176" t="s">
        <v>2850</v>
      </c>
      <c r="F176" t="s">
        <v>2851</v>
      </c>
      <c r="G176" t="s">
        <v>2945</v>
      </c>
      <c r="H176">
        <v>1486.31</v>
      </c>
      <c r="I176">
        <v>1472.14</v>
      </c>
      <c r="J176">
        <v>1483.47</v>
      </c>
      <c r="L176">
        <v>0.04</v>
      </c>
      <c r="M176">
        <v>670.02</v>
      </c>
      <c r="N176">
        <v>31.58</v>
      </c>
    </row>
    <row r="177" hidden="1" spans="1:14">
      <c r="A177">
        <v>20060921</v>
      </c>
      <c r="B177">
        <v>930955</v>
      </c>
      <c r="C177" t="s">
        <v>2848</v>
      </c>
      <c r="D177" t="s">
        <v>2849</v>
      </c>
      <c r="E177" t="s">
        <v>2850</v>
      </c>
      <c r="F177" t="s">
        <v>2851</v>
      </c>
      <c r="G177">
        <v>1484.78</v>
      </c>
      <c r="H177">
        <v>1492.06</v>
      </c>
      <c r="I177">
        <v>1482.39</v>
      </c>
      <c r="J177">
        <v>1488.41</v>
      </c>
      <c r="L177">
        <v>0.33</v>
      </c>
      <c r="M177">
        <v>784.28</v>
      </c>
      <c r="N177">
        <v>37.82</v>
      </c>
    </row>
    <row r="178" hidden="1" spans="1:14">
      <c r="A178">
        <v>20060922</v>
      </c>
      <c r="B178">
        <v>930955</v>
      </c>
      <c r="C178" t="s">
        <v>2848</v>
      </c>
      <c r="D178" t="s">
        <v>2849</v>
      </c>
      <c r="E178" t="s">
        <v>2850</v>
      </c>
      <c r="F178" t="s">
        <v>2851</v>
      </c>
      <c r="G178">
        <v>1489.16</v>
      </c>
      <c r="H178">
        <v>1489.16</v>
      </c>
      <c r="I178">
        <v>1466.62</v>
      </c>
      <c r="J178">
        <v>1466.79</v>
      </c>
      <c r="L178">
        <v>-1.45</v>
      </c>
      <c r="M178" t="s">
        <v>2946</v>
      </c>
      <c r="N178">
        <v>37.21</v>
      </c>
    </row>
    <row r="179" hidden="1" spans="1:14">
      <c r="A179">
        <v>20060925</v>
      </c>
      <c r="B179">
        <v>930955</v>
      </c>
      <c r="C179" t="s">
        <v>2848</v>
      </c>
      <c r="D179" t="s">
        <v>2849</v>
      </c>
      <c r="E179" t="s">
        <v>2850</v>
      </c>
      <c r="F179" t="s">
        <v>2851</v>
      </c>
      <c r="G179">
        <v>1465.62</v>
      </c>
      <c r="H179">
        <v>1468.62</v>
      </c>
      <c r="I179">
        <v>1452.07</v>
      </c>
      <c r="J179">
        <v>1457.28</v>
      </c>
      <c r="L179">
        <v>-0.65</v>
      </c>
      <c r="M179">
        <v>595.67</v>
      </c>
      <c r="N179">
        <v>30.69</v>
      </c>
    </row>
    <row r="180" hidden="1" spans="1:14">
      <c r="A180">
        <v>20060926</v>
      </c>
      <c r="B180">
        <v>930955</v>
      </c>
      <c r="C180" t="s">
        <v>2848</v>
      </c>
      <c r="D180" t="s">
        <v>2849</v>
      </c>
      <c r="E180" t="s">
        <v>2850</v>
      </c>
      <c r="F180" t="s">
        <v>2851</v>
      </c>
      <c r="G180">
        <v>1456.05</v>
      </c>
      <c r="H180">
        <v>1457.22</v>
      </c>
      <c r="I180">
        <v>1445.02</v>
      </c>
      <c r="J180">
        <v>1451.28</v>
      </c>
      <c r="L180">
        <v>-0.41</v>
      </c>
      <c r="M180">
        <v>481.15</v>
      </c>
      <c r="N180">
        <v>21.93</v>
      </c>
    </row>
    <row r="181" hidden="1" spans="1:14">
      <c r="A181">
        <v>20060927</v>
      </c>
      <c r="B181">
        <v>930955</v>
      </c>
      <c r="C181" t="s">
        <v>2848</v>
      </c>
      <c r="D181" t="s">
        <v>2849</v>
      </c>
      <c r="E181" t="s">
        <v>2850</v>
      </c>
      <c r="F181" t="s">
        <v>2851</v>
      </c>
      <c r="G181">
        <v>1451.64</v>
      </c>
      <c r="H181">
        <v>1465.09</v>
      </c>
      <c r="I181">
        <v>1451.64</v>
      </c>
      <c r="J181">
        <v>1465.09</v>
      </c>
      <c r="L181">
        <v>0.95</v>
      </c>
      <c r="M181">
        <v>422.61</v>
      </c>
      <c r="N181">
        <v>18.96</v>
      </c>
    </row>
    <row r="182" hidden="1" spans="1:14">
      <c r="A182">
        <v>20060928</v>
      </c>
      <c r="B182">
        <v>930955</v>
      </c>
      <c r="C182" t="s">
        <v>2848</v>
      </c>
      <c r="D182" t="s">
        <v>2849</v>
      </c>
      <c r="E182" t="s">
        <v>2850</v>
      </c>
      <c r="F182" t="s">
        <v>2851</v>
      </c>
      <c r="G182">
        <v>1466.09</v>
      </c>
      <c r="H182">
        <v>1477.65</v>
      </c>
      <c r="I182">
        <v>1463.26</v>
      </c>
      <c r="J182">
        <v>1475.61</v>
      </c>
      <c r="L182">
        <v>0.72</v>
      </c>
      <c r="M182">
        <v>576.96</v>
      </c>
      <c r="N182" t="s">
        <v>2947</v>
      </c>
    </row>
    <row r="183" hidden="1" spans="1:14">
      <c r="A183">
        <v>20060929</v>
      </c>
      <c r="B183">
        <v>930955</v>
      </c>
      <c r="C183" t="s">
        <v>2848</v>
      </c>
      <c r="D183" t="s">
        <v>2849</v>
      </c>
      <c r="E183" t="s">
        <v>2850</v>
      </c>
      <c r="F183" t="s">
        <v>2851</v>
      </c>
      <c r="G183">
        <v>1476.49</v>
      </c>
      <c r="H183">
        <v>1489.82</v>
      </c>
      <c r="I183">
        <v>1476.49</v>
      </c>
      <c r="J183">
        <v>1488.79</v>
      </c>
      <c r="L183">
        <v>0.89</v>
      </c>
      <c r="M183">
        <v>697.27</v>
      </c>
      <c r="N183">
        <v>32.06</v>
      </c>
    </row>
    <row r="184" hidden="1" spans="1:14">
      <c r="A184">
        <v>20061009</v>
      </c>
      <c r="B184">
        <v>930955</v>
      </c>
      <c r="C184" t="s">
        <v>2848</v>
      </c>
      <c r="D184" t="s">
        <v>2849</v>
      </c>
      <c r="E184" t="s">
        <v>2850</v>
      </c>
      <c r="F184" t="s">
        <v>2851</v>
      </c>
      <c r="G184" t="s">
        <v>2948</v>
      </c>
      <c r="H184">
        <v>1515.37</v>
      </c>
      <c r="I184" t="s">
        <v>2948</v>
      </c>
      <c r="J184">
        <v>1515.37</v>
      </c>
      <c r="L184">
        <v>1.79</v>
      </c>
      <c r="M184">
        <v>1238.82</v>
      </c>
      <c r="N184">
        <v>52.37</v>
      </c>
    </row>
    <row r="185" hidden="1" spans="1:14">
      <c r="A185">
        <v>20061010</v>
      </c>
      <c r="B185">
        <v>930955</v>
      </c>
      <c r="C185" t="s">
        <v>2848</v>
      </c>
      <c r="D185" t="s">
        <v>2849</v>
      </c>
      <c r="E185" t="s">
        <v>2850</v>
      </c>
      <c r="F185" t="s">
        <v>2851</v>
      </c>
      <c r="G185">
        <v>1518.05</v>
      </c>
      <c r="H185">
        <v>1521.29</v>
      </c>
      <c r="I185">
        <v>1508.53</v>
      </c>
      <c r="J185">
        <v>1516.73</v>
      </c>
      <c r="L185">
        <v>0.09</v>
      </c>
      <c r="M185">
        <v>1262.03</v>
      </c>
      <c r="N185">
        <v>56.22</v>
      </c>
    </row>
    <row r="186" hidden="1" spans="1:14">
      <c r="A186">
        <v>20061011</v>
      </c>
      <c r="B186">
        <v>930955</v>
      </c>
      <c r="C186" t="s">
        <v>2848</v>
      </c>
      <c r="D186" t="s">
        <v>2849</v>
      </c>
      <c r="E186" t="s">
        <v>2850</v>
      </c>
      <c r="F186" t="s">
        <v>2851</v>
      </c>
      <c r="G186">
        <v>1515.85</v>
      </c>
      <c r="H186">
        <v>1519.26</v>
      </c>
      <c r="I186" t="s">
        <v>2949</v>
      </c>
      <c r="J186">
        <v>1518.59</v>
      </c>
      <c r="L186">
        <v>0.12</v>
      </c>
      <c r="M186">
        <v>1133.04</v>
      </c>
      <c r="N186">
        <v>47.89</v>
      </c>
    </row>
    <row r="187" hidden="1" spans="1:14">
      <c r="A187">
        <v>20061012</v>
      </c>
      <c r="B187">
        <v>930955</v>
      </c>
      <c r="C187" t="s">
        <v>2848</v>
      </c>
      <c r="D187" t="s">
        <v>2849</v>
      </c>
      <c r="E187" t="s">
        <v>2850</v>
      </c>
      <c r="F187" t="s">
        <v>2851</v>
      </c>
      <c r="G187">
        <v>1520.12</v>
      </c>
      <c r="H187">
        <v>1531.43</v>
      </c>
      <c r="I187">
        <v>1513.49</v>
      </c>
      <c r="J187">
        <v>1522.64</v>
      </c>
      <c r="L187">
        <v>0.27</v>
      </c>
      <c r="M187">
        <v>1458.99</v>
      </c>
      <c r="N187">
        <v>58.61</v>
      </c>
    </row>
    <row r="188" hidden="1" spans="1:14">
      <c r="A188">
        <v>20061013</v>
      </c>
      <c r="B188">
        <v>930955</v>
      </c>
      <c r="C188" t="s">
        <v>2848</v>
      </c>
      <c r="D188" t="s">
        <v>2849</v>
      </c>
      <c r="E188" t="s">
        <v>2850</v>
      </c>
      <c r="F188" t="s">
        <v>2851</v>
      </c>
      <c r="G188">
        <v>1521.11</v>
      </c>
      <c r="H188">
        <v>1530.62</v>
      </c>
      <c r="I188">
        <v>1520.16</v>
      </c>
      <c r="J188">
        <v>1525.12</v>
      </c>
      <c r="L188">
        <v>0.16</v>
      </c>
      <c r="M188">
        <v>1007.56</v>
      </c>
      <c r="N188">
        <v>45.24</v>
      </c>
    </row>
    <row r="189" hidden="1" spans="1:14">
      <c r="A189">
        <v>20061016</v>
      </c>
      <c r="B189">
        <v>930955</v>
      </c>
      <c r="C189" t="s">
        <v>2848</v>
      </c>
      <c r="D189" t="s">
        <v>2849</v>
      </c>
      <c r="E189" t="s">
        <v>2850</v>
      </c>
      <c r="F189" t="s">
        <v>2851</v>
      </c>
      <c r="G189">
        <v>1530.93</v>
      </c>
      <c r="H189">
        <v>1534.42</v>
      </c>
      <c r="I189">
        <v>1518.65</v>
      </c>
      <c r="J189">
        <v>1522.03</v>
      </c>
      <c r="L189" t="s">
        <v>49</v>
      </c>
      <c r="M189">
        <v>1098.32</v>
      </c>
      <c r="N189" t="s">
        <v>72</v>
      </c>
    </row>
    <row r="190" hidden="1" spans="1:14">
      <c r="A190">
        <v>20061017</v>
      </c>
      <c r="B190">
        <v>930955</v>
      </c>
      <c r="C190" t="s">
        <v>2848</v>
      </c>
      <c r="D190" t="s">
        <v>2849</v>
      </c>
      <c r="E190" t="s">
        <v>2850</v>
      </c>
      <c r="F190" t="s">
        <v>2851</v>
      </c>
      <c r="G190" t="s">
        <v>2950</v>
      </c>
      <c r="H190">
        <v>1524.95</v>
      </c>
      <c r="I190">
        <v>1511.74</v>
      </c>
      <c r="J190">
        <v>1514.46</v>
      </c>
      <c r="L190" t="s">
        <v>119</v>
      </c>
      <c r="M190">
        <v>726.46</v>
      </c>
      <c r="N190">
        <v>33.34</v>
      </c>
    </row>
    <row r="191" hidden="1" spans="1:14">
      <c r="A191">
        <v>20061018</v>
      </c>
      <c r="B191">
        <v>930955</v>
      </c>
      <c r="C191" t="s">
        <v>2848</v>
      </c>
      <c r="D191" t="s">
        <v>2849</v>
      </c>
      <c r="E191" t="s">
        <v>2850</v>
      </c>
      <c r="F191" t="s">
        <v>2851</v>
      </c>
      <c r="G191">
        <v>1514.68</v>
      </c>
      <c r="H191">
        <v>1531.28</v>
      </c>
      <c r="I191">
        <v>1514.68</v>
      </c>
      <c r="J191">
        <v>1531.28</v>
      </c>
      <c r="L191">
        <v>1.11</v>
      </c>
      <c r="M191">
        <v>782.82</v>
      </c>
      <c r="N191">
        <v>36.01</v>
      </c>
    </row>
    <row r="192" hidden="1" spans="1:14">
      <c r="A192">
        <v>20061019</v>
      </c>
      <c r="B192">
        <v>930955</v>
      </c>
      <c r="C192" t="s">
        <v>2848</v>
      </c>
      <c r="D192" t="s">
        <v>2849</v>
      </c>
      <c r="E192" t="s">
        <v>2850</v>
      </c>
      <c r="F192" t="s">
        <v>2851</v>
      </c>
      <c r="G192" t="s">
        <v>2951</v>
      </c>
      <c r="H192">
        <v>1536.91</v>
      </c>
      <c r="I192">
        <v>1525.51</v>
      </c>
      <c r="J192">
        <v>1531.58</v>
      </c>
      <c r="L192">
        <v>0.02</v>
      </c>
      <c r="M192">
        <v>815.47</v>
      </c>
      <c r="N192">
        <v>36.73</v>
      </c>
    </row>
    <row r="193" hidden="1" spans="1:14">
      <c r="A193">
        <v>20061020</v>
      </c>
      <c r="B193">
        <v>930955</v>
      </c>
      <c r="C193" t="s">
        <v>2848</v>
      </c>
      <c r="D193" t="s">
        <v>2849</v>
      </c>
      <c r="E193" t="s">
        <v>2850</v>
      </c>
      <c r="F193" t="s">
        <v>2851</v>
      </c>
      <c r="G193">
        <v>1532.04</v>
      </c>
      <c r="H193">
        <v>1532.04</v>
      </c>
      <c r="I193">
        <v>1519.23</v>
      </c>
      <c r="J193">
        <v>1519.23</v>
      </c>
      <c r="L193">
        <v>-0.81</v>
      </c>
      <c r="M193">
        <v>789.37</v>
      </c>
      <c r="N193">
        <v>37.38</v>
      </c>
    </row>
    <row r="194" hidden="1" spans="1:14">
      <c r="A194">
        <v>20061023</v>
      </c>
      <c r="B194">
        <v>930955</v>
      </c>
      <c r="C194" t="s">
        <v>2848</v>
      </c>
      <c r="D194" t="s">
        <v>2849</v>
      </c>
      <c r="E194" t="s">
        <v>2850</v>
      </c>
      <c r="F194" t="s">
        <v>2851</v>
      </c>
      <c r="G194" t="s">
        <v>2952</v>
      </c>
      <c r="H194">
        <v>1524.98</v>
      </c>
      <c r="I194">
        <v>1484.01</v>
      </c>
      <c r="J194">
        <v>1488.16</v>
      </c>
      <c r="L194">
        <v>-2.05</v>
      </c>
      <c r="M194">
        <v>1033.97</v>
      </c>
      <c r="N194">
        <v>47.31</v>
      </c>
    </row>
    <row r="195" hidden="1" spans="1:14">
      <c r="A195">
        <v>20061024</v>
      </c>
      <c r="B195">
        <v>930955</v>
      </c>
      <c r="C195" t="s">
        <v>2848</v>
      </c>
      <c r="D195" t="s">
        <v>2849</v>
      </c>
      <c r="E195" t="s">
        <v>2850</v>
      </c>
      <c r="F195" t="s">
        <v>2851</v>
      </c>
      <c r="G195">
        <v>1487.73</v>
      </c>
      <c r="H195">
        <v>1521.24</v>
      </c>
      <c r="I195">
        <v>1487.73</v>
      </c>
      <c r="J195">
        <v>1521.24</v>
      </c>
      <c r="L195">
        <v>2.22</v>
      </c>
      <c r="M195">
        <v>936.91</v>
      </c>
      <c r="N195">
        <v>44.66</v>
      </c>
    </row>
    <row r="196" hidden="1" spans="1:14">
      <c r="A196">
        <v>20061025</v>
      </c>
      <c r="B196">
        <v>930955</v>
      </c>
      <c r="C196" t="s">
        <v>2848</v>
      </c>
      <c r="D196" t="s">
        <v>2849</v>
      </c>
      <c r="E196" t="s">
        <v>2850</v>
      </c>
      <c r="F196" t="s">
        <v>2851</v>
      </c>
      <c r="G196">
        <v>1523.61</v>
      </c>
      <c r="H196">
        <v>1530.13</v>
      </c>
      <c r="I196">
        <v>1505.91</v>
      </c>
      <c r="J196" t="s">
        <v>2953</v>
      </c>
      <c r="L196">
        <v>-0.14</v>
      </c>
      <c r="M196" t="s">
        <v>2954</v>
      </c>
      <c r="N196">
        <v>52.34</v>
      </c>
    </row>
    <row r="197" hidden="1" spans="1:14">
      <c r="A197">
        <v>20061026</v>
      </c>
      <c r="B197">
        <v>930955</v>
      </c>
      <c r="C197" t="s">
        <v>2848</v>
      </c>
      <c r="D197" t="s">
        <v>2849</v>
      </c>
      <c r="E197" t="s">
        <v>2850</v>
      </c>
      <c r="F197" t="s">
        <v>2851</v>
      </c>
      <c r="G197" t="s">
        <v>2953</v>
      </c>
      <c r="H197">
        <v>1523.84</v>
      </c>
      <c r="I197">
        <v>1511.76</v>
      </c>
      <c r="J197">
        <v>1521.45</v>
      </c>
      <c r="L197">
        <v>0.16</v>
      </c>
      <c r="M197">
        <v>1786.34</v>
      </c>
      <c r="N197">
        <v>71.79</v>
      </c>
    </row>
    <row r="198" hidden="1" spans="1:14">
      <c r="A198">
        <v>20061027</v>
      </c>
      <c r="B198">
        <v>930955</v>
      </c>
      <c r="C198" t="s">
        <v>2848</v>
      </c>
      <c r="D198" t="s">
        <v>2849</v>
      </c>
      <c r="E198" t="s">
        <v>2850</v>
      </c>
      <c r="F198" t="s">
        <v>2851</v>
      </c>
      <c r="G198">
        <v>1522.17</v>
      </c>
      <c r="H198">
        <v>1525.71</v>
      </c>
      <c r="I198">
        <v>1504.38</v>
      </c>
      <c r="J198">
        <v>1513.49</v>
      </c>
      <c r="L198">
        <v>-0.52</v>
      </c>
      <c r="M198">
        <v>1632.93</v>
      </c>
      <c r="N198">
        <v>71.62</v>
      </c>
    </row>
    <row r="199" hidden="1" spans="1:14">
      <c r="A199">
        <v>20061030</v>
      </c>
      <c r="B199">
        <v>930955</v>
      </c>
      <c r="C199" t="s">
        <v>2848</v>
      </c>
      <c r="D199" t="s">
        <v>2849</v>
      </c>
      <c r="E199" t="s">
        <v>2850</v>
      </c>
      <c r="F199" t="s">
        <v>2851</v>
      </c>
      <c r="G199">
        <v>1513.28</v>
      </c>
      <c r="H199">
        <v>1539.29</v>
      </c>
      <c r="I199">
        <v>1513.28</v>
      </c>
      <c r="J199">
        <v>1539.29</v>
      </c>
      <c r="L199" t="s">
        <v>122</v>
      </c>
      <c r="M199">
        <v>1488.64</v>
      </c>
      <c r="N199">
        <v>65.53</v>
      </c>
    </row>
    <row r="200" hidden="1" spans="1:14">
      <c r="A200">
        <v>20061031</v>
      </c>
      <c r="B200">
        <v>930955</v>
      </c>
      <c r="C200" t="s">
        <v>2848</v>
      </c>
      <c r="D200" t="s">
        <v>2849</v>
      </c>
      <c r="E200" t="s">
        <v>2850</v>
      </c>
      <c r="F200" t="s">
        <v>2851</v>
      </c>
      <c r="G200" t="s">
        <v>2955</v>
      </c>
      <c r="H200">
        <v>1555.78</v>
      </c>
      <c r="I200" t="s">
        <v>2955</v>
      </c>
      <c r="J200">
        <v>1555.78</v>
      </c>
      <c r="L200">
        <v>1.07</v>
      </c>
      <c r="M200">
        <v>1526.44</v>
      </c>
      <c r="N200">
        <v>71.23</v>
      </c>
    </row>
    <row r="201" hidden="1" spans="1:14">
      <c r="A201">
        <v>20061101</v>
      </c>
      <c r="B201">
        <v>930955</v>
      </c>
      <c r="C201" t="s">
        <v>2848</v>
      </c>
      <c r="D201" t="s">
        <v>2849</v>
      </c>
      <c r="E201" t="s">
        <v>2850</v>
      </c>
      <c r="F201" t="s">
        <v>2851</v>
      </c>
      <c r="G201">
        <v>1556.86</v>
      </c>
      <c r="H201">
        <v>1571.12</v>
      </c>
      <c r="I201">
        <v>1552.81</v>
      </c>
      <c r="J201">
        <v>1571.12</v>
      </c>
      <c r="L201">
        <v>0.99</v>
      </c>
      <c r="M201">
        <v>1589.76</v>
      </c>
      <c r="N201">
        <v>74.55</v>
      </c>
    </row>
    <row r="202" hidden="1" spans="1:14">
      <c r="A202">
        <v>20061102</v>
      </c>
      <c r="B202">
        <v>930955</v>
      </c>
      <c r="C202" t="s">
        <v>2848</v>
      </c>
      <c r="D202" t="s">
        <v>2849</v>
      </c>
      <c r="E202" t="s">
        <v>2850</v>
      </c>
      <c r="F202" t="s">
        <v>2851</v>
      </c>
      <c r="G202" t="s">
        <v>2956</v>
      </c>
      <c r="H202">
        <v>1581.15</v>
      </c>
      <c r="I202">
        <v>1569.76</v>
      </c>
      <c r="J202" t="s">
        <v>2957</v>
      </c>
      <c r="L202">
        <v>0.63</v>
      </c>
      <c r="M202" t="s">
        <v>2958</v>
      </c>
      <c r="N202">
        <v>87.08</v>
      </c>
    </row>
    <row r="203" hidden="1" spans="1:14">
      <c r="A203">
        <v>20061103</v>
      </c>
      <c r="B203">
        <v>930955</v>
      </c>
      <c r="C203" t="s">
        <v>2848</v>
      </c>
      <c r="D203" t="s">
        <v>2849</v>
      </c>
      <c r="E203" t="s">
        <v>2850</v>
      </c>
      <c r="F203" t="s">
        <v>2851</v>
      </c>
      <c r="G203">
        <v>1584.02</v>
      </c>
      <c r="H203">
        <v>1595.39</v>
      </c>
      <c r="I203">
        <v>1582.68</v>
      </c>
      <c r="J203">
        <v>1583.95</v>
      </c>
      <c r="L203">
        <v>0.19</v>
      </c>
      <c r="M203">
        <v>1693.06</v>
      </c>
      <c r="N203">
        <v>76.81</v>
      </c>
    </row>
    <row r="204" hidden="1" spans="1:14">
      <c r="A204">
        <v>20061106</v>
      </c>
      <c r="B204">
        <v>930955</v>
      </c>
      <c r="C204" t="s">
        <v>2848</v>
      </c>
      <c r="D204" t="s">
        <v>2849</v>
      </c>
      <c r="E204" t="s">
        <v>2850</v>
      </c>
      <c r="F204" t="s">
        <v>2851</v>
      </c>
      <c r="G204">
        <v>1573.88</v>
      </c>
      <c r="H204">
        <v>1603.85</v>
      </c>
      <c r="I204">
        <v>1573.88</v>
      </c>
      <c r="J204">
        <v>1603.85</v>
      </c>
      <c r="L204">
        <v>1.26</v>
      </c>
      <c r="M204">
        <v>1799.49</v>
      </c>
      <c r="N204">
        <v>81.44</v>
      </c>
    </row>
    <row r="205" hidden="1" spans="1:14">
      <c r="A205">
        <v>20061107</v>
      </c>
      <c r="B205">
        <v>930955</v>
      </c>
      <c r="C205" t="s">
        <v>2848</v>
      </c>
      <c r="D205" t="s">
        <v>2849</v>
      </c>
      <c r="E205" t="s">
        <v>2850</v>
      </c>
      <c r="F205" t="s">
        <v>2851</v>
      </c>
      <c r="G205">
        <v>1606.33</v>
      </c>
      <c r="H205">
        <v>1606.97</v>
      </c>
      <c r="I205">
        <v>1582.77</v>
      </c>
      <c r="J205">
        <v>1605.35</v>
      </c>
      <c r="L205">
        <v>0.09</v>
      </c>
      <c r="M205">
        <v>1622.81</v>
      </c>
      <c r="N205">
        <v>78.77</v>
      </c>
    </row>
    <row r="206" hidden="1" spans="1:14">
      <c r="A206">
        <v>20061108</v>
      </c>
      <c r="B206">
        <v>930955</v>
      </c>
      <c r="C206" t="s">
        <v>2848</v>
      </c>
      <c r="D206" t="s">
        <v>2849</v>
      </c>
      <c r="E206" t="s">
        <v>2850</v>
      </c>
      <c r="F206" t="s">
        <v>2851</v>
      </c>
      <c r="G206">
        <v>1604.74</v>
      </c>
      <c r="H206">
        <v>1604.74</v>
      </c>
      <c r="I206">
        <v>1578.05</v>
      </c>
      <c r="J206">
        <v>1578.89</v>
      </c>
      <c r="L206">
        <v>-1.65</v>
      </c>
      <c r="M206">
        <v>1120.61</v>
      </c>
      <c r="N206">
        <v>54.32</v>
      </c>
    </row>
    <row r="207" hidden="1" spans="1:14">
      <c r="A207">
        <v>20061109</v>
      </c>
      <c r="B207">
        <v>930955</v>
      </c>
      <c r="C207" t="s">
        <v>2848</v>
      </c>
      <c r="D207" t="s">
        <v>2849</v>
      </c>
      <c r="E207" t="s">
        <v>2850</v>
      </c>
      <c r="F207" t="s">
        <v>2851</v>
      </c>
      <c r="G207">
        <v>1575.27</v>
      </c>
      <c r="H207">
        <v>1599.67</v>
      </c>
      <c r="I207">
        <v>1573.09</v>
      </c>
      <c r="J207">
        <v>1597.14</v>
      </c>
      <c r="L207">
        <v>1.16</v>
      </c>
      <c r="M207">
        <v>1340.66</v>
      </c>
      <c r="N207">
        <v>64.01</v>
      </c>
    </row>
    <row r="208" hidden="1" spans="1:14">
      <c r="A208">
        <v>20061110</v>
      </c>
      <c r="B208">
        <v>930955</v>
      </c>
      <c r="C208" t="s">
        <v>2848</v>
      </c>
      <c r="D208" t="s">
        <v>2849</v>
      </c>
      <c r="E208" t="s">
        <v>2850</v>
      </c>
      <c r="F208" t="s">
        <v>2851</v>
      </c>
      <c r="G208" t="s">
        <v>2959</v>
      </c>
      <c r="H208">
        <v>1598.33</v>
      </c>
      <c r="I208">
        <v>1554.31</v>
      </c>
      <c r="J208">
        <v>1562.13</v>
      </c>
      <c r="L208">
        <v>-2.19</v>
      </c>
      <c r="M208">
        <v>1730.39</v>
      </c>
      <c r="N208">
        <v>84.27</v>
      </c>
    </row>
    <row r="209" hidden="1" spans="1:14">
      <c r="A209">
        <v>20061113</v>
      </c>
      <c r="B209">
        <v>930955</v>
      </c>
      <c r="C209" t="s">
        <v>2848</v>
      </c>
      <c r="D209" t="s">
        <v>2849</v>
      </c>
      <c r="E209" t="s">
        <v>2850</v>
      </c>
      <c r="F209" t="s">
        <v>2851</v>
      </c>
      <c r="G209">
        <v>1560.76</v>
      </c>
      <c r="H209">
        <v>1569.68</v>
      </c>
      <c r="I209">
        <v>1518.25</v>
      </c>
      <c r="J209">
        <v>1525.78</v>
      </c>
      <c r="L209">
        <v>-2.33</v>
      </c>
      <c r="M209">
        <v>1292.04</v>
      </c>
      <c r="N209">
        <v>59.36</v>
      </c>
    </row>
    <row r="210" hidden="1" spans="1:14">
      <c r="A210">
        <v>20061114</v>
      </c>
      <c r="B210">
        <v>930955</v>
      </c>
      <c r="C210" t="s">
        <v>2848</v>
      </c>
      <c r="D210" t="s">
        <v>2849</v>
      </c>
      <c r="E210" t="s">
        <v>2850</v>
      </c>
      <c r="F210" t="s">
        <v>2851</v>
      </c>
      <c r="G210">
        <v>1524.83</v>
      </c>
      <c r="H210">
        <v>1536.99</v>
      </c>
      <c r="I210">
        <v>1500.56</v>
      </c>
      <c r="J210">
        <v>1536.99</v>
      </c>
      <c r="L210">
        <v>0.74</v>
      </c>
      <c r="M210">
        <v>1163.46</v>
      </c>
      <c r="N210">
        <v>53.96</v>
      </c>
    </row>
    <row r="211" hidden="1" spans="1:14">
      <c r="A211">
        <v>20061115</v>
      </c>
      <c r="B211">
        <v>930955</v>
      </c>
      <c r="C211" t="s">
        <v>2848</v>
      </c>
      <c r="D211" t="s">
        <v>2849</v>
      </c>
      <c r="E211" t="s">
        <v>2850</v>
      </c>
      <c r="F211" t="s">
        <v>2851</v>
      </c>
      <c r="G211">
        <v>1535.44</v>
      </c>
      <c r="H211">
        <v>1571.33</v>
      </c>
      <c r="I211" t="s">
        <v>2960</v>
      </c>
      <c r="J211">
        <v>1571.33</v>
      </c>
      <c r="L211">
        <v>2.23</v>
      </c>
      <c r="M211">
        <v>1394.94</v>
      </c>
      <c r="N211">
        <v>66.22</v>
      </c>
    </row>
    <row r="212" hidden="1" spans="1:14">
      <c r="A212">
        <v>20061116</v>
      </c>
      <c r="B212">
        <v>930955</v>
      </c>
      <c r="C212" t="s">
        <v>2848</v>
      </c>
      <c r="D212" t="s">
        <v>2849</v>
      </c>
      <c r="E212" t="s">
        <v>2850</v>
      </c>
      <c r="F212" t="s">
        <v>2851</v>
      </c>
      <c r="G212">
        <v>1574.19</v>
      </c>
      <c r="H212">
        <v>1582.61</v>
      </c>
      <c r="I212">
        <v>1556.08</v>
      </c>
      <c r="J212">
        <v>1556.09</v>
      </c>
      <c r="L212">
        <v>-0.97</v>
      </c>
      <c r="M212">
        <v>1989.13</v>
      </c>
      <c r="N212">
        <v>96.84</v>
      </c>
    </row>
    <row r="213" hidden="1" spans="1:14">
      <c r="A213">
        <v>20061117</v>
      </c>
      <c r="B213">
        <v>930955</v>
      </c>
      <c r="C213" t="s">
        <v>2848</v>
      </c>
      <c r="D213" t="s">
        <v>2849</v>
      </c>
      <c r="E213" t="s">
        <v>2850</v>
      </c>
      <c r="F213" t="s">
        <v>2851</v>
      </c>
      <c r="G213">
        <v>1550.53</v>
      </c>
      <c r="H213" t="s">
        <v>2961</v>
      </c>
      <c r="I213">
        <v>1550.53</v>
      </c>
      <c r="J213" t="s">
        <v>2961</v>
      </c>
      <c r="L213">
        <v>1.99</v>
      </c>
      <c r="M213">
        <v>1478.87</v>
      </c>
      <c r="N213">
        <v>74.68</v>
      </c>
    </row>
    <row r="214" hidden="1" spans="1:14">
      <c r="A214">
        <v>20061120</v>
      </c>
      <c r="B214">
        <v>930955</v>
      </c>
      <c r="C214" t="s">
        <v>2848</v>
      </c>
      <c r="D214" t="s">
        <v>2849</v>
      </c>
      <c r="E214" t="s">
        <v>2850</v>
      </c>
      <c r="F214" t="s">
        <v>2851</v>
      </c>
      <c r="G214">
        <v>1592.28</v>
      </c>
      <c r="H214">
        <v>1601.89</v>
      </c>
      <c r="I214">
        <v>1580.05</v>
      </c>
      <c r="J214">
        <v>1601.89</v>
      </c>
      <c r="L214">
        <v>0.94</v>
      </c>
      <c r="M214">
        <v>2032.34</v>
      </c>
      <c r="N214">
        <v>96.84</v>
      </c>
    </row>
    <row r="215" hidden="1" spans="1:14">
      <c r="A215">
        <v>20061121</v>
      </c>
      <c r="B215">
        <v>930955</v>
      </c>
      <c r="C215" t="s">
        <v>2848</v>
      </c>
      <c r="D215" t="s">
        <v>2849</v>
      </c>
      <c r="E215" t="s">
        <v>2850</v>
      </c>
      <c r="F215" t="s">
        <v>2851</v>
      </c>
      <c r="G215">
        <v>1601.51</v>
      </c>
      <c r="H215">
        <v>1614.27</v>
      </c>
      <c r="I215">
        <v>1574.91</v>
      </c>
      <c r="J215">
        <v>1614.27</v>
      </c>
      <c r="L215">
        <v>0.77</v>
      </c>
      <c r="M215" t="s">
        <v>2962</v>
      </c>
      <c r="N215">
        <v>85.62</v>
      </c>
    </row>
    <row r="216" hidden="1" spans="1:14">
      <c r="A216">
        <v>20061122</v>
      </c>
      <c r="B216">
        <v>930955</v>
      </c>
      <c r="C216" t="s">
        <v>2848</v>
      </c>
      <c r="D216" t="s">
        <v>2849</v>
      </c>
      <c r="E216" t="s">
        <v>2850</v>
      </c>
      <c r="F216" t="s">
        <v>2851</v>
      </c>
      <c r="G216">
        <v>1612.95</v>
      </c>
      <c r="H216">
        <v>1646.79</v>
      </c>
      <c r="I216" t="s">
        <v>2963</v>
      </c>
      <c r="J216">
        <v>1634.72</v>
      </c>
      <c r="L216">
        <v>1.27</v>
      </c>
      <c r="M216">
        <v>2040.73</v>
      </c>
      <c r="N216">
        <v>101.83</v>
      </c>
    </row>
    <row r="217" hidden="1" spans="1:14">
      <c r="A217">
        <v>20061123</v>
      </c>
      <c r="B217">
        <v>930955</v>
      </c>
      <c r="C217" t="s">
        <v>2848</v>
      </c>
      <c r="D217" t="s">
        <v>2849</v>
      </c>
      <c r="E217" t="s">
        <v>2850</v>
      </c>
      <c r="F217" t="s">
        <v>2851</v>
      </c>
      <c r="G217">
        <v>1634.45</v>
      </c>
      <c r="H217">
        <v>1648.93</v>
      </c>
      <c r="I217">
        <v>1630.62</v>
      </c>
      <c r="J217" t="s">
        <v>2964</v>
      </c>
      <c r="L217">
        <v>0.65</v>
      </c>
      <c r="M217" t="s">
        <v>2965</v>
      </c>
      <c r="N217">
        <v>94.78</v>
      </c>
    </row>
    <row r="218" hidden="1" spans="1:14">
      <c r="A218">
        <v>20061124</v>
      </c>
      <c r="B218">
        <v>930955</v>
      </c>
      <c r="C218" t="s">
        <v>2848</v>
      </c>
      <c r="D218" t="s">
        <v>2849</v>
      </c>
      <c r="E218" t="s">
        <v>2850</v>
      </c>
      <c r="F218" t="s">
        <v>2851</v>
      </c>
      <c r="G218">
        <v>1642.91</v>
      </c>
      <c r="H218">
        <v>1665.27</v>
      </c>
      <c r="I218">
        <v>1632.26</v>
      </c>
      <c r="J218">
        <v>1662.02</v>
      </c>
      <c r="L218">
        <v>1.02</v>
      </c>
      <c r="M218">
        <v>1963.28</v>
      </c>
      <c r="N218">
        <v>95.25</v>
      </c>
    </row>
    <row r="219" hidden="1" spans="1:14">
      <c r="A219">
        <v>20061127</v>
      </c>
      <c r="B219">
        <v>930955</v>
      </c>
      <c r="C219" t="s">
        <v>2848</v>
      </c>
      <c r="D219" t="s">
        <v>2849</v>
      </c>
      <c r="E219" t="s">
        <v>2850</v>
      </c>
      <c r="F219" t="s">
        <v>2851</v>
      </c>
      <c r="G219">
        <v>1662.08</v>
      </c>
      <c r="H219">
        <v>1691.34</v>
      </c>
      <c r="I219">
        <v>1662.08</v>
      </c>
      <c r="J219">
        <v>1691.34</v>
      </c>
      <c r="L219">
        <v>1.76</v>
      </c>
      <c r="M219">
        <v>1624.79</v>
      </c>
      <c r="N219">
        <v>85.63</v>
      </c>
    </row>
    <row r="220" hidden="1" spans="1:14">
      <c r="A220">
        <v>20061128</v>
      </c>
      <c r="B220">
        <v>930955</v>
      </c>
      <c r="C220" t="s">
        <v>2848</v>
      </c>
      <c r="D220" t="s">
        <v>2849</v>
      </c>
      <c r="E220" t="s">
        <v>2850</v>
      </c>
      <c r="F220" t="s">
        <v>2851</v>
      </c>
      <c r="G220">
        <v>1691.48</v>
      </c>
      <c r="H220">
        <v>1696.18</v>
      </c>
      <c r="I220">
        <v>1669.27</v>
      </c>
      <c r="J220">
        <v>1682.07</v>
      </c>
      <c r="L220">
        <v>-0.55</v>
      </c>
      <c r="M220">
        <v>1539.39</v>
      </c>
      <c r="N220">
        <v>77.31</v>
      </c>
    </row>
    <row r="221" hidden="1" spans="1:14">
      <c r="A221">
        <v>20061129</v>
      </c>
      <c r="B221">
        <v>930955</v>
      </c>
      <c r="C221" t="s">
        <v>2848</v>
      </c>
      <c r="D221" t="s">
        <v>2849</v>
      </c>
      <c r="E221" t="s">
        <v>2850</v>
      </c>
      <c r="F221" t="s">
        <v>2851</v>
      </c>
      <c r="G221">
        <v>1661.15</v>
      </c>
      <c r="H221">
        <v>1696.53</v>
      </c>
      <c r="I221">
        <v>1659.46</v>
      </c>
      <c r="J221">
        <v>1691.29</v>
      </c>
      <c r="L221">
        <v>0.55</v>
      </c>
      <c r="M221">
        <v>1511.74</v>
      </c>
      <c r="N221">
        <v>78.56</v>
      </c>
    </row>
    <row r="222" hidden="1" spans="1:14">
      <c r="A222">
        <v>20061130</v>
      </c>
      <c r="B222">
        <v>930955</v>
      </c>
      <c r="C222" t="s">
        <v>2848</v>
      </c>
      <c r="D222" t="s">
        <v>2849</v>
      </c>
      <c r="E222" t="s">
        <v>2850</v>
      </c>
      <c r="F222" t="s">
        <v>2851</v>
      </c>
      <c r="G222">
        <v>1692.98</v>
      </c>
      <c r="H222">
        <v>1726.24</v>
      </c>
      <c r="I222">
        <v>1692.98</v>
      </c>
      <c r="J222">
        <v>1723.84</v>
      </c>
      <c r="L222">
        <v>1.93</v>
      </c>
      <c r="M222">
        <v>2144.12</v>
      </c>
      <c r="N222">
        <v>110.24</v>
      </c>
    </row>
    <row r="223" hidden="1" spans="1:14">
      <c r="A223">
        <v>20061201</v>
      </c>
      <c r="B223">
        <v>930955</v>
      </c>
      <c r="C223" t="s">
        <v>2848</v>
      </c>
      <c r="D223" t="s">
        <v>2849</v>
      </c>
      <c r="E223" t="s">
        <v>2850</v>
      </c>
      <c r="F223" t="s">
        <v>2851</v>
      </c>
      <c r="G223">
        <v>1726.86</v>
      </c>
      <c r="H223">
        <v>1744.94</v>
      </c>
      <c r="I223">
        <v>1723.31</v>
      </c>
      <c r="J223">
        <v>1736.23</v>
      </c>
      <c r="L223">
        <v>0.72</v>
      </c>
      <c r="M223">
        <v>1884.81</v>
      </c>
      <c r="N223" t="s">
        <v>2966</v>
      </c>
    </row>
    <row r="224" hidden="1" spans="1:14">
      <c r="A224">
        <v>20061204</v>
      </c>
      <c r="B224">
        <v>930955</v>
      </c>
      <c r="C224" t="s">
        <v>2848</v>
      </c>
      <c r="D224" t="s">
        <v>2849</v>
      </c>
      <c r="E224" t="s">
        <v>2850</v>
      </c>
      <c r="F224" t="s">
        <v>2851</v>
      </c>
      <c r="G224">
        <v>1738.77</v>
      </c>
      <c r="H224">
        <v>1774.29</v>
      </c>
      <c r="I224">
        <v>1738.77</v>
      </c>
      <c r="J224">
        <v>1774.29</v>
      </c>
      <c r="L224">
        <v>2.19</v>
      </c>
      <c r="M224">
        <v>2453.54</v>
      </c>
      <c r="N224">
        <v>128.77</v>
      </c>
    </row>
    <row r="225" hidden="1" spans="1:14">
      <c r="A225">
        <v>20061205</v>
      </c>
      <c r="B225">
        <v>930955</v>
      </c>
      <c r="C225" t="s">
        <v>2848</v>
      </c>
      <c r="D225" t="s">
        <v>2849</v>
      </c>
      <c r="E225" t="s">
        <v>2850</v>
      </c>
      <c r="F225" t="s">
        <v>2851</v>
      </c>
      <c r="G225">
        <v>1779.39</v>
      </c>
      <c r="H225">
        <v>1787.43</v>
      </c>
      <c r="I225">
        <v>1766.23</v>
      </c>
      <c r="J225">
        <v>1775.76</v>
      </c>
      <c r="L225">
        <v>0.08</v>
      </c>
      <c r="M225">
        <v>2243.97</v>
      </c>
      <c r="N225">
        <v>122.25</v>
      </c>
    </row>
    <row r="226" hidden="1" spans="1:14">
      <c r="A226">
        <v>20061206</v>
      </c>
      <c r="B226">
        <v>930955</v>
      </c>
      <c r="C226" t="s">
        <v>2848</v>
      </c>
      <c r="D226" t="s">
        <v>2849</v>
      </c>
      <c r="E226" t="s">
        <v>2850</v>
      </c>
      <c r="F226" t="s">
        <v>2851</v>
      </c>
      <c r="G226">
        <v>1777.42</v>
      </c>
      <c r="H226">
        <v>1783.42</v>
      </c>
      <c r="I226">
        <v>1707.74</v>
      </c>
      <c r="J226" t="s">
        <v>2967</v>
      </c>
      <c r="L226">
        <v>-1.72</v>
      </c>
      <c r="M226">
        <v>3147.26</v>
      </c>
      <c r="N226" t="s">
        <v>2968</v>
      </c>
    </row>
    <row r="227" hidden="1" spans="1:14">
      <c r="A227">
        <v>20061207</v>
      </c>
      <c r="B227">
        <v>930955</v>
      </c>
      <c r="C227" t="s">
        <v>2848</v>
      </c>
      <c r="D227" t="s">
        <v>2849</v>
      </c>
      <c r="E227" t="s">
        <v>2850</v>
      </c>
      <c r="F227" t="s">
        <v>2851</v>
      </c>
      <c r="G227" t="s">
        <v>2969</v>
      </c>
      <c r="H227">
        <v>1789.22</v>
      </c>
      <c r="I227" t="s">
        <v>2969</v>
      </c>
      <c r="J227">
        <v>1753.19</v>
      </c>
      <c r="L227">
        <v>0.45</v>
      </c>
      <c r="M227">
        <v>3295.88</v>
      </c>
      <c r="N227">
        <v>170.04</v>
      </c>
    </row>
    <row r="228" hidden="1" spans="1:14">
      <c r="A228">
        <v>20061208</v>
      </c>
      <c r="B228">
        <v>930955</v>
      </c>
      <c r="C228" t="s">
        <v>2848</v>
      </c>
      <c r="D228" t="s">
        <v>2849</v>
      </c>
      <c r="E228" t="s">
        <v>2850</v>
      </c>
      <c r="F228" t="s">
        <v>2851</v>
      </c>
      <c r="G228">
        <v>1736.47</v>
      </c>
      <c r="H228">
        <v>1741.45</v>
      </c>
      <c r="I228" t="s">
        <v>2970</v>
      </c>
      <c r="J228">
        <v>1682.78</v>
      </c>
      <c r="L228">
        <v>-4.02</v>
      </c>
      <c r="M228">
        <v>2453.29</v>
      </c>
      <c r="N228" t="s">
        <v>2971</v>
      </c>
    </row>
    <row r="229" hidden="1" spans="1:14">
      <c r="A229">
        <v>20061211</v>
      </c>
      <c r="B229">
        <v>930955</v>
      </c>
      <c r="C229" t="s">
        <v>2848</v>
      </c>
      <c r="D229" t="s">
        <v>2849</v>
      </c>
      <c r="E229" t="s">
        <v>2850</v>
      </c>
      <c r="F229" t="s">
        <v>2851</v>
      </c>
      <c r="G229">
        <v>1698.46</v>
      </c>
      <c r="H229">
        <v>1743.89</v>
      </c>
      <c r="I229">
        <v>1691.64</v>
      </c>
      <c r="J229">
        <v>1743.89</v>
      </c>
      <c r="L229">
        <v>3.63</v>
      </c>
      <c r="M229">
        <v>1902.18</v>
      </c>
      <c r="N229" t="s">
        <v>2972</v>
      </c>
    </row>
    <row r="230" hidden="1" spans="1:14">
      <c r="A230">
        <v>20061212</v>
      </c>
      <c r="B230">
        <v>930955</v>
      </c>
      <c r="C230" t="s">
        <v>2848</v>
      </c>
      <c r="D230" t="s">
        <v>2849</v>
      </c>
      <c r="E230" t="s">
        <v>2850</v>
      </c>
      <c r="F230" t="s">
        <v>2851</v>
      </c>
      <c r="G230" t="s">
        <v>2973</v>
      </c>
      <c r="H230">
        <v>1760.24</v>
      </c>
      <c r="I230">
        <v>1719.97</v>
      </c>
      <c r="J230">
        <v>1751.65</v>
      </c>
      <c r="L230">
        <v>0.45</v>
      </c>
      <c r="M230">
        <v>2200.37</v>
      </c>
      <c r="N230">
        <v>118.54</v>
      </c>
    </row>
    <row r="231" hidden="1" spans="1:14">
      <c r="A231">
        <v>20061213</v>
      </c>
      <c r="B231">
        <v>930955</v>
      </c>
      <c r="C231" t="s">
        <v>2848</v>
      </c>
      <c r="D231" t="s">
        <v>2849</v>
      </c>
      <c r="E231" t="s">
        <v>2850</v>
      </c>
      <c r="F231" t="s">
        <v>2851</v>
      </c>
      <c r="G231">
        <v>1753.66</v>
      </c>
      <c r="H231">
        <v>1755.27</v>
      </c>
      <c r="I231">
        <v>1736.91</v>
      </c>
      <c r="J231">
        <v>1753.44</v>
      </c>
      <c r="L231" t="s">
        <v>89</v>
      </c>
      <c r="M231">
        <v>1848.25</v>
      </c>
      <c r="N231">
        <v>100.83</v>
      </c>
    </row>
    <row r="232" hidden="1" spans="1:14">
      <c r="A232">
        <v>20061214</v>
      </c>
      <c r="B232">
        <v>930955</v>
      </c>
      <c r="C232" t="s">
        <v>2848</v>
      </c>
      <c r="D232" t="s">
        <v>2849</v>
      </c>
      <c r="E232" t="s">
        <v>2850</v>
      </c>
      <c r="F232" t="s">
        <v>2851</v>
      </c>
      <c r="G232">
        <v>1756.41</v>
      </c>
      <c r="H232">
        <v>1787.58</v>
      </c>
      <c r="I232">
        <v>1756.41</v>
      </c>
      <c r="J232">
        <v>1785.29</v>
      </c>
      <c r="L232">
        <v>1.82</v>
      </c>
      <c r="M232">
        <v>1597.54</v>
      </c>
      <c r="N232">
        <v>86.32</v>
      </c>
    </row>
    <row r="233" hidden="1" spans="1:14">
      <c r="A233">
        <v>20061215</v>
      </c>
      <c r="B233">
        <v>930955</v>
      </c>
      <c r="C233" t="s">
        <v>2848</v>
      </c>
      <c r="D233" t="s">
        <v>2849</v>
      </c>
      <c r="E233" t="s">
        <v>2850</v>
      </c>
      <c r="F233" t="s">
        <v>2851</v>
      </c>
      <c r="G233" t="s">
        <v>2974</v>
      </c>
      <c r="H233">
        <v>1801.96</v>
      </c>
      <c r="I233">
        <v>1782.72</v>
      </c>
      <c r="J233">
        <v>1801.96</v>
      </c>
      <c r="L233">
        <v>0.93</v>
      </c>
      <c r="M233">
        <v>1642.57</v>
      </c>
      <c r="N233">
        <v>94.02</v>
      </c>
    </row>
    <row r="234" hidden="1" spans="1:14">
      <c r="A234">
        <v>20061218</v>
      </c>
      <c r="B234">
        <v>930955</v>
      </c>
      <c r="C234" t="s">
        <v>2848</v>
      </c>
      <c r="D234" t="s">
        <v>2849</v>
      </c>
      <c r="E234" t="s">
        <v>2850</v>
      </c>
      <c r="F234" t="s">
        <v>2851</v>
      </c>
      <c r="G234">
        <v>1812.28</v>
      </c>
      <c r="H234" t="s">
        <v>2975</v>
      </c>
      <c r="I234">
        <v>1803.54</v>
      </c>
      <c r="J234">
        <v>1818.77</v>
      </c>
      <c r="L234">
        <v>0.93</v>
      </c>
      <c r="M234">
        <v>2140.93</v>
      </c>
      <c r="N234">
        <v>122.39</v>
      </c>
    </row>
    <row r="235" hidden="1" spans="1:14">
      <c r="A235">
        <v>20061219</v>
      </c>
      <c r="B235">
        <v>930955</v>
      </c>
      <c r="C235" t="s">
        <v>2848</v>
      </c>
      <c r="D235" t="s">
        <v>2849</v>
      </c>
      <c r="E235" t="s">
        <v>2850</v>
      </c>
      <c r="F235" t="s">
        <v>2851</v>
      </c>
      <c r="G235">
        <v>1821.93</v>
      </c>
      <c r="H235">
        <v>1824.82</v>
      </c>
      <c r="I235">
        <v>1784.92</v>
      </c>
      <c r="J235">
        <v>1824.82</v>
      </c>
      <c r="L235">
        <v>0.33</v>
      </c>
      <c r="M235">
        <v>2373.89</v>
      </c>
      <c r="N235">
        <v>134.51</v>
      </c>
    </row>
    <row r="236" hidden="1" spans="1:14">
      <c r="A236">
        <v>20061220</v>
      </c>
      <c r="B236">
        <v>930955</v>
      </c>
      <c r="C236" t="s">
        <v>2848</v>
      </c>
      <c r="D236" t="s">
        <v>2849</v>
      </c>
      <c r="E236" t="s">
        <v>2850</v>
      </c>
      <c r="F236" t="s">
        <v>2851</v>
      </c>
      <c r="G236">
        <v>1817.07</v>
      </c>
      <c r="H236">
        <v>1844.84</v>
      </c>
      <c r="I236">
        <v>1813.46</v>
      </c>
      <c r="J236">
        <v>1844.84</v>
      </c>
      <c r="L236" t="s">
        <v>289</v>
      </c>
      <c r="M236" t="s">
        <v>2976</v>
      </c>
      <c r="N236" t="s">
        <v>2977</v>
      </c>
    </row>
    <row r="237" hidden="1" spans="1:14">
      <c r="A237">
        <v>20061221</v>
      </c>
      <c r="B237">
        <v>930955</v>
      </c>
      <c r="C237" t="s">
        <v>2848</v>
      </c>
      <c r="D237" t="s">
        <v>2849</v>
      </c>
      <c r="E237" t="s">
        <v>2850</v>
      </c>
      <c r="F237" t="s">
        <v>2851</v>
      </c>
      <c r="G237">
        <v>1846.44</v>
      </c>
      <c r="H237">
        <v>1854.73</v>
      </c>
      <c r="I237">
        <v>1822.23</v>
      </c>
      <c r="J237">
        <v>1822.23</v>
      </c>
      <c r="L237">
        <v>-1.23</v>
      </c>
      <c r="M237">
        <v>2203.18</v>
      </c>
      <c r="N237">
        <v>128.46</v>
      </c>
    </row>
    <row r="238" hidden="1" spans="1:14">
      <c r="A238">
        <v>20061222</v>
      </c>
      <c r="B238">
        <v>930955</v>
      </c>
      <c r="C238" t="s">
        <v>2848</v>
      </c>
      <c r="D238" t="s">
        <v>2849</v>
      </c>
      <c r="E238" t="s">
        <v>2850</v>
      </c>
      <c r="F238" t="s">
        <v>2851</v>
      </c>
      <c r="G238">
        <v>1827.88</v>
      </c>
      <c r="H238">
        <v>1828.51</v>
      </c>
      <c r="I238">
        <v>1794.92</v>
      </c>
      <c r="J238">
        <v>1811.65</v>
      </c>
      <c r="L238">
        <v>-0.58</v>
      </c>
      <c r="M238">
        <v>1533.82</v>
      </c>
      <c r="N238">
        <v>89.81</v>
      </c>
    </row>
    <row r="239" hidden="1" spans="1:14">
      <c r="A239">
        <v>20061225</v>
      </c>
      <c r="B239">
        <v>930955</v>
      </c>
      <c r="C239" t="s">
        <v>2848</v>
      </c>
      <c r="D239" t="s">
        <v>2849</v>
      </c>
      <c r="E239" t="s">
        <v>2850</v>
      </c>
      <c r="F239" t="s">
        <v>2851</v>
      </c>
      <c r="G239">
        <v>1826.51</v>
      </c>
      <c r="H239">
        <v>1840.98</v>
      </c>
      <c r="I239">
        <v>1814.61</v>
      </c>
      <c r="J239" t="s">
        <v>2978</v>
      </c>
      <c r="L239">
        <v>1.07</v>
      </c>
      <c r="M239">
        <v>1845.41</v>
      </c>
      <c r="N239">
        <v>105.29</v>
      </c>
    </row>
    <row r="240" hidden="1" spans="1:14">
      <c r="A240">
        <v>20061226</v>
      </c>
      <c r="B240">
        <v>930955</v>
      </c>
      <c r="C240" t="s">
        <v>2848</v>
      </c>
      <c r="D240" t="s">
        <v>2849</v>
      </c>
      <c r="E240" t="s">
        <v>2850</v>
      </c>
      <c r="F240" t="s">
        <v>2851</v>
      </c>
      <c r="G240">
        <v>1833.46</v>
      </c>
      <c r="H240">
        <v>1840.24</v>
      </c>
      <c r="I240">
        <v>1810.39</v>
      </c>
      <c r="J240">
        <v>1827.74</v>
      </c>
      <c r="L240">
        <v>-0.18</v>
      </c>
      <c r="M240">
        <v>2052.38</v>
      </c>
      <c r="N240">
        <v>114.88</v>
      </c>
    </row>
    <row r="241" hidden="1" spans="1:16">
      <c r="A241">
        <v>20061227</v>
      </c>
      <c r="B241">
        <v>930955</v>
      </c>
      <c r="C241" t="s">
        <v>2848</v>
      </c>
      <c r="D241" t="s">
        <v>2849</v>
      </c>
      <c r="E241" t="s">
        <v>2850</v>
      </c>
      <c r="F241" t="s">
        <v>2851</v>
      </c>
      <c r="G241">
        <v>1827.74</v>
      </c>
      <c r="H241" t="s">
        <v>2979</v>
      </c>
      <c r="I241">
        <v>1827.74</v>
      </c>
      <c r="J241" t="s">
        <v>2979</v>
      </c>
      <c r="L241">
        <v>0.97</v>
      </c>
      <c r="M241">
        <v>2387.93</v>
      </c>
      <c r="N241">
        <v>131.54</v>
      </c>
    </row>
    <row r="242" hidden="1" spans="1:16">
      <c r="A242">
        <v>20061228</v>
      </c>
      <c r="B242">
        <v>930955</v>
      </c>
      <c r="C242" t="s">
        <v>2848</v>
      </c>
      <c r="D242" t="s">
        <v>2849</v>
      </c>
      <c r="E242" t="s">
        <v>2850</v>
      </c>
      <c r="F242" t="s">
        <v>2851</v>
      </c>
      <c r="G242">
        <v>1847.47</v>
      </c>
      <c r="H242">
        <v>1854.49</v>
      </c>
      <c r="I242">
        <v>1807.96</v>
      </c>
      <c r="J242">
        <v>1819.93</v>
      </c>
      <c r="L242">
        <v>-1.39</v>
      </c>
      <c r="M242">
        <v>2232.04</v>
      </c>
      <c r="N242">
        <v>127.88</v>
      </c>
    </row>
    <row r="243" spans="1:16">
      <c r="A243" s="2">
        <v>20061229</v>
      </c>
      <c r="B243" s="2">
        <v>930955</v>
      </c>
      <c r="C243" s="2" t="s">
        <v>2848</v>
      </c>
      <c r="D243" s="2" t="s">
        <v>2849</v>
      </c>
      <c r="E243" s="2" t="s">
        <v>2850</v>
      </c>
      <c r="F243" s="2" t="s">
        <v>2851</v>
      </c>
      <c r="G243" s="2">
        <v>1825.27</v>
      </c>
      <c r="H243" s="2">
        <v>1876.74</v>
      </c>
      <c r="I243" s="2">
        <v>1825.27</v>
      </c>
      <c r="J243" s="2">
        <v>1869.09</v>
      </c>
      <c r="K243" s="2"/>
      <c r="L243" s="2" t="s">
        <v>194</v>
      </c>
      <c r="M243" s="2">
        <v>2621.77</v>
      </c>
      <c r="N243" s="2">
        <v>160.21</v>
      </c>
      <c r="O243" s="2"/>
      <c r="P243" s="3">
        <f>(J243-J2)/J2</f>
        <v>0.86909</v>
      </c>
    </row>
    <row r="244" hidden="1" spans="1:16">
      <c r="A244">
        <v>20070104</v>
      </c>
      <c r="B244">
        <v>930955</v>
      </c>
      <c r="C244" t="s">
        <v>2848</v>
      </c>
      <c r="D244" t="s">
        <v>2849</v>
      </c>
      <c r="E244" t="s">
        <v>2850</v>
      </c>
      <c r="F244" t="s">
        <v>2851</v>
      </c>
      <c r="G244">
        <v>1889.63</v>
      </c>
      <c r="H244">
        <v>1949.53</v>
      </c>
      <c r="I244">
        <v>1889.43</v>
      </c>
      <c r="J244" t="s">
        <v>2980</v>
      </c>
      <c r="L244" t="s">
        <v>23</v>
      </c>
      <c r="M244">
        <v>3527.77</v>
      </c>
      <c r="N244">
        <v>246.48</v>
      </c>
    </row>
    <row r="245" hidden="1" spans="1:16">
      <c r="A245">
        <v>20070105</v>
      </c>
      <c r="B245">
        <v>930955</v>
      </c>
      <c r="C245" t="s">
        <v>2848</v>
      </c>
      <c r="D245" t="s">
        <v>2849</v>
      </c>
      <c r="E245" t="s">
        <v>2850</v>
      </c>
      <c r="F245" t="s">
        <v>2851</v>
      </c>
      <c r="G245" t="s">
        <v>2981</v>
      </c>
      <c r="H245">
        <v>1987.75</v>
      </c>
      <c r="I245" t="s">
        <v>2981</v>
      </c>
      <c r="J245">
        <v>1987.75</v>
      </c>
      <c r="L245">
        <v>3.96</v>
      </c>
      <c r="M245">
        <v>3141.84</v>
      </c>
      <c r="N245">
        <v>213.91</v>
      </c>
    </row>
    <row r="246" hidden="1" spans="1:16">
      <c r="A246">
        <v>20070108</v>
      </c>
      <c r="B246">
        <v>930955</v>
      </c>
      <c r="C246" t="s">
        <v>2848</v>
      </c>
      <c r="D246" t="s">
        <v>2849</v>
      </c>
      <c r="E246" t="s">
        <v>2850</v>
      </c>
      <c r="F246" t="s">
        <v>2851</v>
      </c>
      <c r="G246">
        <v>1995.12</v>
      </c>
      <c r="H246">
        <v>2059.86</v>
      </c>
      <c r="I246">
        <v>1995.12</v>
      </c>
      <c r="J246">
        <v>2059.86</v>
      </c>
      <c r="L246">
        <v>3.63</v>
      </c>
      <c r="M246">
        <v>2588.64</v>
      </c>
      <c r="N246" t="s">
        <v>2982</v>
      </c>
    </row>
    <row r="247" hidden="1" spans="1:16">
      <c r="A247">
        <v>20070109</v>
      </c>
      <c r="B247">
        <v>930955</v>
      </c>
      <c r="C247" t="s">
        <v>2848</v>
      </c>
      <c r="D247" t="s">
        <v>2849</v>
      </c>
      <c r="E247" t="s">
        <v>2850</v>
      </c>
      <c r="F247" t="s">
        <v>2851</v>
      </c>
      <c r="G247">
        <v>2064.62</v>
      </c>
      <c r="H247">
        <v>2111.94</v>
      </c>
      <c r="I247">
        <v>2059.19</v>
      </c>
      <c r="J247">
        <v>2105.65</v>
      </c>
      <c r="L247">
        <v>2.22</v>
      </c>
      <c r="M247">
        <v>2452.11</v>
      </c>
      <c r="N247">
        <v>173.26</v>
      </c>
    </row>
    <row r="248" hidden="1" spans="1:16">
      <c r="A248">
        <v>20070110</v>
      </c>
      <c r="B248">
        <v>930955</v>
      </c>
      <c r="C248" t="s">
        <v>2848</v>
      </c>
      <c r="D248" t="s">
        <v>2849</v>
      </c>
      <c r="E248" t="s">
        <v>2850</v>
      </c>
      <c r="F248" t="s">
        <v>2851</v>
      </c>
      <c r="G248">
        <v>2109.79</v>
      </c>
      <c r="H248">
        <v>2157.78</v>
      </c>
      <c r="I248" t="s">
        <v>2983</v>
      </c>
      <c r="J248">
        <v>2157.78</v>
      </c>
      <c r="L248">
        <v>2.48</v>
      </c>
      <c r="M248">
        <v>2482.38</v>
      </c>
      <c r="N248">
        <v>176.71</v>
      </c>
    </row>
    <row r="249" hidden="1" spans="1:16">
      <c r="A249">
        <v>20070111</v>
      </c>
      <c r="B249">
        <v>930955</v>
      </c>
      <c r="C249" t="s">
        <v>2848</v>
      </c>
      <c r="D249" t="s">
        <v>2849</v>
      </c>
      <c r="E249" t="s">
        <v>2850</v>
      </c>
      <c r="F249" t="s">
        <v>2851</v>
      </c>
      <c r="G249">
        <v>2158.14</v>
      </c>
      <c r="H249">
        <v>2204.06</v>
      </c>
      <c r="I249">
        <v>2138.87</v>
      </c>
      <c r="J249">
        <v>2141.41</v>
      </c>
      <c r="L249">
        <v>-0.76</v>
      </c>
      <c r="M249" t="s">
        <v>2984</v>
      </c>
      <c r="N249">
        <v>179.15</v>
      </c>
    </row>
    <row r="250" hidden="1" spans="1:16">
      <c r="A250">
        <v>20070112</v>
      </c>
      <c r="B250">
        <v>930955</v>
      </c>
      <c r="C250" t="s">
        <v>2848</v>
      </c>
      <c r="D250" t="s">
        <v>2849</v>
      </c>
      <c r="E250" t="s">
        <v>2850</v>
      </c>
      <c r="F250" t="s">
        <v>2851</v>
      </c>
      <c r="G250">
        <v>2124.94</v>
      </c>
      <c r="H250">
        <v>2147.86</v>
      </c>
      <c r="I250">
        <v>2042.91</v>
      </c>
      <c r="J250">
        <v>2042.91</v>
      </c>
      <c r="L250" t="s">
        <v>2985</v>
      </c>
      <c r="M250">
        <v>2402.24</v>
      </c>
      <c r="N250">
        <v>168.94</v>
      </c>
    </row>
    <row r="251" hidden="1" spans="1:16">
      <c r="A251">
        <v>20070115</v>
      </c>
      <c r="B251">
        <v>930955</v>
      </c>
      <c r="C251" t="s">
        <v>2848</v>
      </c>
      <c r="D251" t="s">
        <v>2849</v>
      </c>
      <c r="E251" t="s">
        <v>2850</v>
      </c>
      <c r="F251" t="s">
        <v>2851</v>
      </c>
      <c r="G251">
        <v>2041.36</v>
      </c>
      <c r="H251">
        <v>2145.96</v>
      </c>
      <c r="I251">
        <v>2041.36</v>
      </c>
      <c r="J251">
        <v>2145.96</v>
      </c>
      <c r="L251">
        <v>5.04</v>
      </c>
      <c r="M251">
        <v>2190.91</v>
      </c>
      <c r="N251">
        <v>157.14</v>
      </c>
    </row>
    <row r="252" hidden="1" spans="1:16">
      <c r="A252">
        <v>20070116</v>
      </c>
      <c r="B252">
        <v>930955</v>
      </c>
      <c r="C252" t="s">
        <v>2848</v>
      </c>
      <c r="D252" t="s">
        <v>2849</v>
      </c>
      <c r="E252" t="s">
        <v>2850</v>
      </c>
      <c r="F252" t="s">
        <v>2851</v>
      </c>
      <c r="G252">
        <v>2152.14</v>
      </c>
      <c r="H252">
        <v>2176.88</v>
      </c>
      <c r="I252">
        <v>2136.71</v>
      </c>
      <c r="J252">
        <v>2176.88</v>
      </c>
      <c r="L252">
        <v>1.44</v>
      </c>
      <c r="M252">
        <v>2377.25</v>
      </c>
      <c r="N252">
        <v>180.46</v>
      </c>
    </row>
    <row r="253" hidden="1" spans="1:16">
      <c r="A253">
        <v>20070117</v>
      </c>
      <c r="B253">
        <v>930955</v>
      </c>
      <c r="C253" t="s">
        <v>2848</v>
      </c>
      <c r="D253" t="s">
        <v>2849</v>
      </c>
      <c r="E253" t="s">
        <v>2850</v>
      </c>
      <c r="F253" t="s">
        <v>2851</v>
      </c>
      <c r="G253">
        <v>2180.33</v>
      </c>
      <c r="H253">
        <v>2227.17</v>
      </c>
      <c r="I253">
        <v>2132.34</v>
      </c>
      <c r="J253">
        <v>2166.82</v>
      </c>
      <c r="L253">
        <v>-0.46</v>
      </c>
      <c r="M253">
        <v>2774.53</v>
      </c>
      <c r="N253">
        <v>208.58</v>
      </c>
    </row>
    <row r="254" hidden="1" spans="1:16">
      <c r="A254">
        <v>20070118</v>
      </c>
      <c r="B254">
        <v>930955</v>
      </c>
      <c r="C254" t="s">
        <v>2848</v>
      </c>
      <c r="D254" t="s">
        <v>2849</v>
      </c>
      <c r="E254" t="s">
        <v>2850</v>
      </c>
      <c r="F254" t="s">
        <v>2851</v>
      </c>
      <c r="G254">
        <v>2167.54</v>
      </c>
      <c r="H254">
        <v>2189.57</v>
      </c>
      <c r="I254">
        <v>2115.23</v>
      </c>
      <c r="J254">
        <v>2188.16</v>
      </c>
      <c r="L254">
        <v>0.99</v>
      </c>
      <c r="M254">
        <v>2377.17</v>
      </c>
      <c r="N254">
        <v>178.39</v>
      </c>
    </row>
    <row r="255" hidden="1" spans="1:16">
      <c r="A255">
        <v>20070119</v>
      </c>
      <c r="B255">
        <v>930955</v>
      </c>
      <c r="C255" t="s">
        <v>2848</v>
      </c>
      <c r="D255" t="s">
        <v>2849</v>
      </c>
      <c r="E255" t="s">
        <v>2850</v>
      </c>
      <c r="F255" t="s">
        <v>2851</v>
      </c>
      <c r="G255">
        <v>2194.54</v>
      </c>
      <c r="H255">
        <v>2273.74</v>
      </c>
      <c r="I255">
        <v>2194.54</v>
      </c>
      <c r="J255">
        <v>2273.74</v>
      </c>
      <c r="L255">
        <v>3.91</v>
      </c>
      <c r="M255">
        <v>2755.73</v>
      </c>
      <c r="N255">
        <v>205.63</v>
      </c>
    </row>
    <row r="256" hidden="1" spans="1:16">
      <c r="A256">
        <v>20070122</v>
      </c>
      <c r="B256">
        <v>930955</v>
      </c>
      <c r="C256" t="s">
        <v>2848</v>
      </c>
      <c r="D256" t="s">
        <v>2849</v>
      </c>
      <c r="E256" t="s">
        <v>2850</v>
      </c>
      <c r="F256" t="s">
        <v>2851</v>
      </c>
      <c r="G256">
        <v>2282.75</v>
      </c>
      <c r="H256">
        <v>2379.46</v>
      </c>
      <c r="I256">
        <v>2282.75</v>
      </c>
      <c r="J256">
        <v>2379.46</v>
      </c>
      <c r="L256">
        <v>4.65</v>
      </c>
      <c r="M256" t="s">
        <v>2986</v>
      </c>
      <c r="N256">
        <v>230.77</v>
      </c>
    </row>
    <row r="257" hidden="1" spans="1:14">
      <c r="A257">
        <v>20070123</v>
      </c>
      <c r="B257">
        <v>930955</v>
      </c>
      <c r="C257" t="s">
        <v>2848</v>
      </c>
      <c r="D257" t="s">
        <v>2849</v>
      </c>
      <c r="E257" t="s">
        <v>2850</v>
      </c>
      <c r="F257" t="s">
        <v>2851</v>
      </c>
      <c r="G257">
        <v>2393.87</v>
      </c>
      <c r="H257">
        <v>2410.33</v>
      </c>
      <c r="I257">
        <v>2324.75</v>
      </c>
      <c r="J257">
        <v>2409.37</v>
      </c>
      <c r="L257">
        <v>1.26</v>
      </c>
      <c r="M257">
        <v>3317.12</v>
      </c>
      <c r="N257">
        <v>261.77</v>
      </c>
    </row>
    <row r="258" hidden="1" spans="1:14">
      <c r="A258">
        <v>20070124</v>
      </c>
      <c r="B258">
        <v>930955</v>
      </c>
      <c r="C258" t="s">
        <v>2848</v>
      </c>
      <c r="D258" t="s">
        <v>2849</v>
      </c>
      <c r="E258" t="s">
        <v>2850</v>
      </c>
      <c r="F258" t="s">
        <v>2851</v>
      </c>
      <c r="G258">
        <v>2412.37</v>
      </c>
      <c r="H258">
        <v>2447.61</v>
      </c>
      <c r="I258">
        <v>2392.74</v>
      </c>
      <c r="J258">
        <v>2434.34</v>
      </c>
      <c r="L258">
        <v>1.04</v>
      </c>
      <c r="M258" t="s">
        <v>2987</v>
      </c>
      <c r="N258">
        <v>242.16</v>
      </c>
    </row>
    <row r="259" hidden="1" spans="1:14">
      <c r="A259">
        <v>20070125</v>
      </c>
      <c r="B259">
        <v>930955</v>
      </c>
      <c r="C259" t="s">
        <v>2848</v>
      </c>
      <c r="D259" t="s">
        <v>2849</v>
      </c>
      <c r="E259" t="s">
        <v>2850</v>
      </c>
      <c r="F259" t="s">
        <v>2851</v>
      </c>
      <c r="G259">
        <v>2415.97</v>
      </c>
      <c r="H259">
        <v>2415.97</v>
      </c>
      <c r="I259">
        <v>2327.58</v>
      </c>
      <c r="J259">
        <v>2327.58</v>
      </c>
      <c r="L259">
        <v>-4.39</v>
      </c>
      <c r="M259">
        <v>2648.76</v>
      </c>
      <c r="N259">
        <v>217.14</v>
      </c>
    </row>
    <row r="260" hidden="1" spans="1:14">
      <c r="A260">
        <v>20070126</v>
      </c>
      <c r="B260">
        <v>930955</v>
      </c>
      <c r="C260" t="s">
        <v>2848</v>
      </c>
      <c r="D260" t="s">
        <v>2849</v>
      </c>
      <c r="E260" t="s">
        <v>2850</v>
      </c>
      <c r="F260" t="s">
        <v>2851</v>
      </c>
      <c r="G260" t="s">
        <v>2988</v>
      </c>
      <c r="H260">
        <v>2350.43</v>
      </c>
      <c r="I260">
        <v>2209.64</v>
      </c>
      <c r="J260">
        <v>2349.63</v>
      </c>
      <c r="L260">
        <v>0.95</v>
      </c>
      <c r="M260">
        <v>2564.81</v>
      </c>
      <c r="N260">
        <v>203.81</v>
      </c>
    </row>
    <row r="261" hidden="1" spans="1:14">
      <c r="A261">
        <v>20070129</v>
      </c>
      <c r="B261">
        <v>930955</v>
      </c>
      <c r="C261" t="s">
        <v>2848</v>
      </c>
      <c r="D261" t="s">
        <v>2849</v>
      </c>
      <c r="E261" t="s">
        <v>2850</v>
      </c>
      <c r="F261" t="s">
        <v>2851</v>
      </c>
      <c r="G261">
        <v>2369.76</v>
      </c>
      <c r="H261">
        <v>2428.47</v>
      </c>
      <c r="I261">
        <v>2369.76</v>
      </c>
      <c r="J261">
        <v>2428.47</v>
      </c>
      <c r="L261">
        <v>3.36</v>
      </c>
      <c r="M261">
        <v>2878.88</v>
      </c>
      <c r="N261">
        <v>233.61</v>
      </c>
    </row>
    <row r="262" hidden="1" spans="1:14">
      <c r="A262">
        <v>20070130</v>
      </c>
      <c r="B262">
        <v>930955</v>
      </c>
      <c r="C262" t="s">
        <v>2848</v>
      </c>
      <c r="D262" t="s">
        <v>2849</v>
      </c>
      <c r="E262" t="s">
        <v>2850</v>
      </c>
      <c r="F262" t="s">
        <v>2851</v>
      </c>
      <c r="G262">
        <v>2437.34</v>
      </c>
      <c r="H262" t="s">
        <v>2989</v>
      </c>
      <c r="I262">
        <v>2407.82</v>
      </c>
      <c r="J262">
        <v>2425.58</v>
      </c>
      <c r="L262">
        <v>-0.12</v>
      </c>
      <c r="M262">
        <v>3037.49</v>
      </c>
      <c r="N262">
        <v>241.26</v>
      </c>
    </row>
    <row r="263" hidden="1" spans="1:14">
      <c r="A263">
        <v>20070131</v>
      </c>
      <c r="B263">
        <v>930955</v>
      </c>
      <c r="C263" t="s">
        <v>2848</v>
      </c>
      <c r="D263" t="s">
        <v>2849</v>
      </c>
      <c r="E263" t="s">
        <v>2850</v>
      </c>
      <c r="F263" t="s">
        <v>2851</v>
      </c>
      <c r="G263">
        <v>2419.26</v>
      </c>
      <c r="H263">
        <v>2428.96</v>
      </c>
      <c r="I263" t="s">
        <v>2990</v>
      </c>
      <c r="J263">
        <v>2301.21</v>
      </c>
      <c r="L263">
        <v>-5.13</v>
      </c>
      <c r="M263">
        <v>2905.42</v>
      </c>
      <c r="N263">
        <v>221.83</v>
      </c>
    </row>
    <row r="264" hidden="1" spans="1:14">
      <c r="A264">
        <v>20070201</v>
      </c>
      <c r="B264">
        <v>930955</v>
      </c>
      <c r="C264" t="s">
        <v>2848</v>
      </c>
      <c r="D264" t="s">
        <v>2849</v>
      </c>
      <c r="E264" t="s">
        <v>2850</v>
      </c>
      <c r="F264" t="s">
        <v>2851</v>
      </c>
      <c r="G264" t="s">
        <v>2991</v>
      </c>
      <c r="H264">
        <v>2319.19</v>
      </c>
      <c r="I264">
        <v>2232.86</v>
      </c>
      <c r="J264">
        <v>2302.22</v>
      </c>
      <c r="L264">
        <v>0.04</v>
      </c>
      <c r="M264">
        <v>2308.94</v>
      </c>
      <c r="N264" t="s">
        <v>2992</v>
      </c>
    </row>
    <row r="265" hidden="1" spans="1:14">
      <c r="A265">
        <v>20070202</v>
      </c>
      <c r="B265">
        <v>930955</v>
      </c>
      <c r="C265" t="s">
        <v>2848</v>
      </c>
      <c r="D265" t="s">
        <v>2849</v>
      </c>
      <c r="E265" t="s">
        <v>2850</v>
      </c>
      <c r="F265" t="s">
        <v>2851</v>
      </c>
      <c r="G265">
        <v>2306.99</v>
      </c>
      <c r="H265">
        <v>2320.78</v>
      </c>
      <c r="I265" t="s">
        <v>2993</v>
      </c>
      <c r="J265">
        <v>2245.23</v>
      </c>
      <c r="L265">
        <v>-2.48</v>
      </c>
      <c r="M265">
        <v>2106.96</v>
      </c>
      <c r="N265" t="s">
        <v>2994</v>
      </c>
    </row>
    <row r="266" hidden="1" spans="1:14">
      <c r="A266">
        <v>20070205</v>
      </c>
      <c r="B266">
        <v>930955</v>
      </c>
      <c r="C266" t="s">
        <v>2848</v>
      </c>
      <c r="D266" t="s">
        <v>2849</v>
      </c>
      <c r="E266" t="s">
        <v>2850</v>
      </c>
      <c r="F266" t="s">
        <v>2851</v>
      </c>
      <c r="G266" t="s">
        <v>2995</v>
      </c>
      <c r="H266">
        <v>2273.79</v>
      </c>
      <c r="I266">
        <v>2228.73</v>
      </c>
      <c r="J266">
        <v>2247.19</v>
      </c>
      <c r="L266">
        <v>0.09</v>
      </c>
      <c r="M266">
        <v>1696.92</v>
      </c>
      <c r="N266">
        <v>130.99</v>
      </c>
    </row>
    <row r="267" hidden="1" spans="1:14">
      <c r="A267">
        <v>20070206</v>
      </c>
      <c r="B267">
        <v>930955</v>
      </c>
      <c r="C267" t="s">
        <v>2848</v>
      </c>
      <c r="D267" t="s">
        <v>2849</v>
      </c>
      <c r="E267" t="s">
        <v>2850</v>
      </c>
      <c r="F267" t="s">
        <v>2851</v>
      </c>
      <c r="G267">
        <v>2251.89</v>
      </c>
      <c r="H267">
        <v>2296.05</v>
      </c>
      <c r="I267">
        <v>2230.99</v>
      </c>
      <c r="J267">
        <v>2296.05</v>
      </c>
      <c r="L267">
        <v>2.17</v>
      </c>
      <c r="M267">
        <v>2607.22</v>
      </c>
      <c r="N267">
        <v>204.97</v>
      </c>
    </row>
    <row r="268" hidden="1" spans="1:14">
      <c r="A268">
        <v>20070207</v>
      </c>
      <c r="B268">
        <v>930955</v>
      </c>
      <c r="C268" t="s">
        <v>2848</v>
      </c>
      <c r="D268" t="s">
        <v>2849</v>
      </c>
      <c r="E268" t="s">
        <v>2850</v>
      </c>
      <c r="F268" t="s">
        <v>2851</v>
      </c>
      <c r="G268">
        <v>2309.71</v>
      </c>
      <c r="H268">
        <v>2340.17</v>
      </c>
      <c r="I268">
        <v>2309.71</v>
      </c>
      <c r="J268">
        <v>2339.49</v>
      </c>
      <c r="L268">
        <v>1.89</v>
      </c>
      <c r="M268">
        <v>2596.01</v>
      </c>
      <c r="N268" t="s">
        <v>2996</v>
      </c>
    </row>
    <row r="269" hidden="1" spans="1:14">
      <c r="A269">
        <v>20070208</v>
      </c>
      <c r="B269">
        <v>930955</v>
      </c>
      <c r="C269" t="s">
        <v>2848</v>
      </c>
      <c r="D269" t="s">
        <v>2849</v>
      </c>
      <c r="E269" t="s">
        <v>2850</v>
      </c>
      <c r="F269" t="s">
        <v>2851</v>
      </c>
      <c r="G269">
        <v>2347.25</v>
      </c>
      <c r="H269">
        <v>2401.85</v>
      </c>
      <c r="I269">
        <v>2340.45</v>
      </c>
      <c r="J269">
        <v>2401.85</v>
      </c>
      <c r="L269">
        <v>2.67</v>
      </c>
      <c r="M269">
        <v>2200.83</v>
      </c>
      <c r="N269" t="s">
        <v>2997</v>
      </c>
    </row>
    <row r="270" hidden="1" spans="1:14">
      <c r="A270">
        <v>20070209</v>
      </c>
      <c r="B270">
        <v>930955</v>
      </c>
      <c r="C270" t="s">
        <v>2848</v>
      </c>
      <c r="D270" t="s">
        <v>2849</v>
      </c>
      <c r="E270" t="s">
        <v>2850</v>
      </c>
      <c r="F270" t="s">
        <v>2851</v>
      </c>
      <c r="G270">
        <v>2410.22</v>
      </c>
      <c r="H270">
        <v>2417.66</v>
      </c>
      <c r="I270">
        <v>2374.93</v>
      </c>
      <c r="J270">
        <v>2403.24</v>
      </c>
      <c r="L270">
        <v>0.06</v>
      </c>
      <c r="M270">
        <v>2009.53</v>
      </c>
      <c r="N270">
        <v>162.22</v>
      </c>
    </row>
    <row r="271" hidden="1" spans="1:14">
      <c r="A271">
        <v>20070212</v>
      </c>
      <c r="B271">
        <v>930955</v>
      </c>
      <c r="C271" t="s">
        <v>2848</v>
      </c>
      <c r="D271" t="s">
        <v>2849</v>
      </c>
      <c r="E271" t="s">
        <v>2850</v>
      </c>
      <c r="F271" t="s">
        <v>2851</v>
      </c>
      <c r="G271">
        <v>2408.91</v>
      </c>
      <c r="H271">
        <v>2460.57</v>
      </c>
      <c r="I271">
        <v>2408.91</v>
      </c>
      <c r="J271">
        <v>2460.57</v>
      </c>
      <c r="L271">
        <v>2.39</v>
      </c>
      <c r="M271">
        <v>2070.26</v>
      </c>
      <c r="N271">
        <v>163.97</v>
      </c>
    </row>
    <row r="272" hidden="1" spans="1:14">
      <c r="A272">
        <v>20070213</v>
      </c>
      <c r="B272">
        <v>930955</v>
      </c>
      <c r="C272" t="s">
        <v>2848</v>
      </c>
      <c r="D272" t="s">
        <v>2849</v>
      </c>
      <c r="E272" t="s">
        <v>2850</v>
      </c>
      <c r="F272" t="s">
        <v>2851</v>
      </c>
      <c r="G272">
        <v>2469.41</v>
      </c>
      <c r="H272">
        <v>2500.71</v>
      </c>
      <c r="I272">
        <v>2457.99</v>
      </c>
      <c r="J272">
        <v>2497.64</v>
      </c>
      <c r="L272">
        <v>1.51</v>
      </c>
      <c r="M272">
        <v>1988.08</v>
      </c>
      <c r="N272">
        <v>159.12</v>
      </c>
    </row>
    <row r="273" hidden="1" spans="1:14">
      <c r="A273">
        <v>20070214</v>
      </c>
      <c r="B273">
        <v>930955</v>
      </c>
      <c r="C273" t="s">
        <v>2848</v>
      </c>
      <c r="D273" t="s">
        <v>2849</v>
      </c>
      <c r="E273" t="s">
        <v>2850</v>
      </c>
      <c r="F273" t="s">
        <v>2851</v>
      </c>
      <c r="G273">
        <v>2497.64</v>
      </c>
      <c r="H273">
        <v>2563.81</v>
      </c>
      <c r="I273">
        <v>2497.64</v>
      </c>
      <c r="J273">
        <v>2549.28</v>
      </c>
      <c r="L273">
        <v>2.07</v>
      </c>
      <c r="M273">
        <v>2353.57</v>
      </c>
      <c r="N273">
        <v>191.65</v>
      </c>
    </row>
    <row r="274" hidden="1" spans="1:14">
      <c r="A274">
        <v>20070215</v>
      </c>
      <c r="B274">
        <v>930955</v>
      </c>
      <c r="C274" t="s">
        <v>2848</v>
      </c>
      <c r="D274" t="s">
        <v>2849</v>
      </c>
      <c r="E274" t="s">
        <v>2850</v>
      </c>
      <c r="F274" t="s">
        <v>2851</v>
      </c>
      <c r="G274" t="s">
        <v>2998</v>
      </c>
      <c r="H274">
        <v>2624.15</v>
      </c>
      <c r="I274" t="s">
        <v>2998</v>
      </c>
      <c r="J274">
        <v>2624.15</v>
      </c>
      <c r="L274">
        <v>2.94</v>
      </c>
      <c r="M274">
        <v>2558.49</v>
      </c>
      <c r="N274">
        <v>207.83</v>
      </c>
    </row>
    <row r="275" hidden="1" spans="1:14">
      <c r="A275">
        <v>20070216</v>
      </c>
      <c r="B275">
        <v>930955</v>
      </c>
      <c r="C275" t="s">
        <v>2848</v>
      </c>
      <c r="D275" t="s">
        <v>2849</v>
      </c>
      <c r="E275" t="s">
        <v>2850</v>
      </c>
      <c r="F275" t="s">
        <v>2851</v>
      </c>
      <c r="G275">
        <v>2646.91</v>
      </c>
      <c r="H275">
        <v>2698.76</v>
      </c>
      <c r="I275">
        <v>2633.72</v>
      </c>
      <c r="J275">
        <v>2654.35</v>
      </c>
      <c r="L275">
        <v>1.15</v>
      </c>
      <c r="M275">
        <v>2738.72</v>
      </c>
      <c r="N275">
        <v>225.34</v>
      </c>
    </row>
    <row r="276" hidden="1" spans="1:14">
      <c r="A276">
        <v>20070226</v>
      </c>
      <c r="B276">
        <v>930955</v>
      </c>
      <c r="C276" t="s">
        <v>2848</v>
      </c>
      <c r="D276" t="s">
        <v>2849</v>
      </c>
      <c r="E276" t="s">
        <v>2850</v>
      </c>
      <c r="F276" t="s">
        <v>2851</v>
      </c>
      <c r="G276">
        <v>2667.61</v>
      </c>
      <c r="H276">
        <v>2770.96</v>
      </c>
      <c r="I276">
        <v>2647.92</v>
      </c>
      <c r="J276">
        <v>2770.23</v>
      </c>
      <c r="L276">
        <v>4.37</v>
      </c>
      <c r="M276">
        <v>2858.14</v>
      </c>
      <c r="N276">
        <v>238.57</v>
      </c>
    </row>
    <row r="277" hidden="1" spans="1:14">
      <c r="A277">
        <v>20070227</v>
      </c>
      <c r="B277">
        <v>930955</v>
      </c>
      <c r="C277" t="s">
        <v>2848</v>
      </c>
      <c r="D277" t="s">
        <v>2849</v>
      </c>
      <c r="E277" t="s">
        <v>2850</v>
      </c>
      <c r="F277" t="s">
        <v>2851</v>
      </c>
      <c r="G277">
        <v>2782.82</v>
      </c>
      <c r="H277">
        <v>2806.85</v>
      </c>
      <c r="I277">
        <v>2502.72</v>
      </c>
      <c r="J277">
        <v>2502.86</v>
      </c>
      <c r="L277">
        <v>-9.65</v>
      </c>
      <c r="M277">
        <v>3966.82</v>
      </c>
      <c r="N277">
        <v>319.11</v>
      </c>
    </row>
    <row r="278" hidden="1" spans="1:14">
      <c r="A278">
        <v>20070228</v>
      </c>
      <c r="B278">
        <v>930955</v>
      </c>
      <c r="C278" t="s">
        <v>2848</v>
      </c>
      <c r="D278" t="s">
        <v>2849</v>
      </c>
      <c r="E278" t="s">
        <v>2850</v>
      </c>
      <c r="F278" t="s">
        <v>2851</v>
      </c>
      <c r="G278">
        <v>2462.98</v>
      </c>
      <c r="H278">
        <v>2639.91</v>
      </c>
      <c r="I278">
        <v>2462.98</v>
      </c>
      <c r="J278">
        <v>2627.48</v>
      </c>
      <c r="L278">
        <v>4.98</v>
      </c>
      <c r="M278" t="s">
        <v>2999</v>
      </c>
      <c r="N278">
        <v>241.73</v>
      </c>
    </row>
    <row r="279" hidden="1" spans="1:14">
      <c r="A279">
        <v>20070301</v>
      </c>
      <c r="B279">
        <v>930955</v>
      </c>
      <c r="C279" t="s">
        <v>2848</v>
      </c>
      <c r="D279" t="s">
        <v>2849</v>
      </c>
      <c r="E279" t="s">
        <v>2850</v>
      </c>
      <c r="F279" t="s">
        <v>2851</v>
      </c>
      <c r="G279">
        <v>2641.04</v>
      </c>
      <c r="H279">
        <v>2641.04</v>
      </c>
      <c r="I279">
        <v>2529.18</v>
      </c>
      <c r="J279">
        <v>2570.23</v>
      </c>
      <c r="L279">
        <v>-2.18</v>
      </c>
      <c r="M279">
        <v>3071.39</v>
      </c>
      <c r="N279">
        <v>232.45</v>
      </c>
    </row>
    <row r="280" hidden="1" spans="1:14">
      <c r="A280">
        <v>20070302</v>
      </c>
      <c r="B280">
        <v>930955</v>
      </c>
      <c r="C280" t="s">
        <v>2848</v>
      </c>
      <c r="D280" t="s">
        <v>2849</v>
      </c>
      <c r="E280" t="s">
        <v>2850</v>
      </c>
      <c r="F280" t="s">
        <v>2851</v>
      </c>
      <c r="G280">
        <v>2566.26</v>
      </c>
      <c r="H280">
        <v>2615.08</v>
      </c>
      <c r="I280">
        <v>2558.13</v>
      </c>
      <c r="J280">
        <v>2602.15</v>
      </c>
      <c r="L280">
        <v>1.24</v>
      </c>
      <c r="M280">
        <v>2183.27</v>
      </c>
      <c r="N280">
        <v>164.36</v>
      </c>
    </row>
    <row r="281" hidden="1" spans="1:14">
      <c r="A281">
        <v>20070305</v>
      </c>
      <c r="B281">
        <v>930955</v>
      </c>
      <c r="C281" t="s">
        <v>2848</v>
      </c>
      <c r="D281" t="s">
        <v>2849</v>
      </c>
      <c r="E281" t="s">
        <v>2850</v>
      </c>
      <c r="F281" t="s">
        <v>2851</v>
      </c>
      <c r="G281">
        <v>2606.27</v>
      </c>
      <c r="H281">
        <v>2644.98</v>
      </c>
      <c r="I281">
        <v>2522.98</v>
      </c>
      <c r="J281">
        <v>2588.55</v>
      </c>
      <c r="L281">
        <v>-0.52</v>
      </c>
      <c r="M281">
        <v>2486.28</v>
      </c>
      <c r="N281">
        <v>190.31</v>
      </c>
    </row>
    <row r="282" hidden="1" spans="1:14">
      <c r="A282">
        <v>20070306</v>
      </c>
      <c r="B282">
        <v>930955</v>
      </c>
      <c r="C282" t="s">
        <v>2848</v>
      </c>
      <c r="D282" t="s">
        <v>2849</v>
      </c>
      <c r="E282" t="s">
        <v>2850</v>
      </c>
      <c r="F282" t="s">
        <v>2851</v>
      </c>
      <c r="G282">
        <v>2576.84</v>
      </c>
      <c r="H282">
        <v>2605.23</v>
      </c>
      <c r="I282">
        <v>2553.79</v>
      </c>
      <c r="J282" t="s">
        <v>3000</v>
      </c>
      <c r="L282">
        <v>0.49</v>
      </c>
      <c r="M282">
        <v>1659.35</v>
      </c>
      <c r="N282">
        <v>136.02</v>
      </c>
    </row>
    <row r="283" hidden="1" spans="1:14">
      <c r="A283">
        <v>20070307</v>
      </c>
      <c r="B283">
        <v>930955</v>
      </c>
      <c r="C283" t="s">
        <v>2848</v>
      </c>
      <c r="D283" t="s">
        <v>2849</v>
      </c>
      <c r="E283" t="s">
        <v>2850</v>
      </c>
      <c r="F283" t="s">
        <v>2851</v>
      </c>
      <c r="G283">
        <v>2609.93</v>
      </c>
      <c r="H283">
        <v>2652.99</v>
      </c>
      <c r="I283">
        <v>2609.93</v>
      </c>
      <c r="J283">
        <v>2652.99</v>
      </c>
      <c r="L283" t="s">
        <v>69</v>
      </c>
      <c r="M283">
        <v>2069.88</v>
      </c>
      <c r="N283">
        <v>165.25</v>
      </c>
    </row>
    <row r="284" hidden="1" spans="1:14">
      <c r="A284">
        <v>20070308</v>
      </c>
      <c r="B284">
        <v>930955</v>
      </c>
      <c r="C284" t="s">
        <v>2848</v>
      </c>
      <c r="D284" t="s">
        <v>2849</v>
      </c>
      <c r="E284" t="s">
        <v>2850</v>
      </c>
      <c r="F284" t="s">
        <v>2851</v>
      </c>
      <c r="G284">
        <v>2663.17</v>
      </c>
      <c r="H284">
        <v>2706.28</v>
      </c>
      <c r="I284" t="s">
        <v>3001</v>
      </c>
      <c r="J284">
        <v>2706.28</v>
      </c>
      <c r="L284">
        <v>2.01</v>
      </c>
      <c r="M284">
        <v>2049.51</v>
      </c>
      <c r="N284">
        <v>163.89</v>
      </c>
    </row>
    <row r="285" hidden="1" spans="1:14">
      <c r="A285">
        <v>20070309</v>
      </c>
      <c r="B285">
        <v>930955</v>
      </c>
      <c r="C285" t="s">
        <v>2848</v>
      </c>
      <c r="D285" t="s">
        <v>2849</v>
      </c>
      <c r="E285" t="s">
        <v>2850</v>
      </c>
      <c r="F285" t="s">
        <v>2851</v>
      </c>
      <c r="G285">
        <v>2708.13</v>
      </c>
      <c r="H285">
        <v>2708.13</v>
      </c>
      <c r="I285">
        <v>2648.61</v>
      </c>
      <c r="J285">
        <v>2679.08</v>
      </c>
      <c r="L285">
        <v>-1.01</v>
      </c>
      <c r="M285">
        <v>2226.74</v>
      </c>
      <c r="N285">
        <v>182.97</v>
      </c>
    </row>
    <row r="286" hidden="1" spans="1:14">
      <c r="A286">
        <v>20070312</v>
      </c>
      <c r="B286">
        <v>930955</v>
      </c>
      <c r="C286" t="s">
        <v>2848</v>
      </c>
      <c r="D286" t="s">
        <v>2849</v>
      </c>
      <c r="E286" t="s">
        <v>2850</v>
      </c>
      <c r="F286" t="s">
        <v>2851</v>
      </c>
      <c r="G286">
        <v>2680.02</v>
      </c>
      <c r="H286">
        <v>2725.43</v>
      </c>
      <c r="I286">
        <v>2655.65</v>
      </c>
      <c r="J286">
        <v>2725.43</v>
      </c>
      <c r="L286">
        <v>1.73</v>
      </c>
      <c r="M286">
        <v>2089.67</v>
      </c>
      <c r="N286">
        <v>176.22</v>
      </c>
    </row>
    <row r="287" hidden="1" spans="1:14">
      <c r="A287">
        <v>20070313</v>
      </c>
      <c r="B287">
        <v>930955</v>
      </c>
      <c r="C287" t="s">
        <v>2848</v>
      </c>
      <c r="D287" t="s">
        <v>2849</v>
      </c>
      <c r="E287" t="s">
        <v>2850</v>
      </c>
      <c r="F287" t="s">
        <v>2851</v>
      </c>
      <c r="G287">
        <v>2731.19</v>
      </c>
      <c r="H287">
        <v>2783.54</v>
      </c>
      <c r="I287">
        <v>2721.65</v>
      </c>
      <c r="J287">
        <v>2782.55</v>
      </c>
      <c r="L287" t="s">
        <v>250</v>
      </c>
      <c r="M287">
        <v>2357.33</v>
      </c>
      <c r="N287">
        <v>194.07</v>
      </c>
    </row>
    <row r="288" hidden="1" spans="1:14">
      <c r="A288">
        <v>20070314</v>
      </c>
      <c r="B288">
        <v>930955</v>
      </c>
      <c r="C288" t="s">
        <v>2848</v>
      </c>
      <c r="D288" t="s">
        <v>2849</v>
      </c>
      <c r="E288" t="s">
        <v>2850</v>
      </c>
      <c r="F288" t="s">
        <v>2851</v>
      </c>
      <c r="G288">
        <v>2758.11</v>
      </c>
      <c r="H288">
        <v>2786.15</v>
      </c>
      <c r="I288">
        <v>2685.03</v>
      </c>
      <c r="J288">
        <v>2750.08</v>
      </c>
      <c r="L288">
        <v>-1.17</v>
      </c>
      <c r="M288">
        <v>2471.31</v>
      </c>
      <c r="N288">
        <v>203.38</v>
      </c>
    </row>
    <row r="289" hidden="1" spans="1:14">
      <c r="A289">
        <v>20070315</v>
      </c>
      <c r="B289">
        <v>930955</v>
      </c>
      <c r="C289" t="s">
        <v>2848</v>
      </c>
      <c r="D289" t="s">
        <v>2849</v>
      </c>
      <c r="E289" t="s">
        <v>2850</v>
      </c>
      <c r="F289" t="s">
        <v>2851</v>
      </c>
      <c r="G289">
        <v>2746.53</v>
      </c>
      <c r="H289">
        <v>2809.77</v>
      </c>
      <c r="I289">
        <v>2746.53</v>
      </c>
      <c r="J289">
        <v>2808.65</v>
      </c>
      <c r="L289">
        <v>2.13</v>
      </c>
      <c r="M289" t="s">
        <v>3002</v>
      </c>
      <c r="N289">
        <v>208.02</v>
      </c>
    </row>
    <row r="290" hidden="1" spans="1:14">
      <c r="A290">
        <v>20070316</v>
      </c>
      <c r="B290">
        <v>930955</v>
      </c>
      <c r="C290" t="s">
        <v>2848</v>
      </c>
      <c r="D290" t="s">
        <v>2849</v>
      </c>
      <c r="E290" t="s">
        <v>2850</v>
      </c>
      <c r="F290" t="s">
        <v>2851</v>
      </c>
      <c r="G290">
        <v>2814.13</v>
      </c>
      <c r="H290">
        <v>2814.13</v>
      </c>
      <c r="I290">
        <v>2719.74</v>
      </c>
      <c r="J290">
        <v>2742.38</v>
      </c>
      <c r="L290">
        <v>-2.36</v>
      </c>
      <c r="M290">
        <v>2463.98</v>
      </c>
      <c r="N290">
        <v>207.27</v>
      </c>
    </row>
    <row r="291" hidden="1" spans="1:14">
      <c r="A291">
        <v>20070319</v>
      </c>
      <c r="B291">
        <v>930955</v>
      </c>
      <c r="C291" t="s">
        <v>2848</v>
      </c>
      <c r="D291" t="s">
        <v>2849</v>
      </c>
      <c r="E291" t="s">
        <v>2850</v>
      </c>
      <c r="F291" t="s">
        <v>2851</v>
      </c>
      <c r="G291">
        <v>2652.83</v>
      </c>
      <c r="H291">
        <v>2776.71</v>
      </c>
      <c r="I291">
        <v>2652.83</v>
      </c>
      <c r="J291">
        <v>2770.28</v>
      </c>
      <c r="L291">
        <v>1.02</v>
      </c>
      <c r="M291">
        <v>2374.04</v>
      </c>
      <c r="N291">
        <v>208.01</v>
      </c>
    </row>
    <row r="292" hidden="1" spans="1:14">
      <c r="A292">
        <v>20070320</v>
      </c>
      <c r="B292">
        <v>930955</v>
      </c>
      <c r="C292" t="s">
        <v>2848</v>
      </c>
      <c r="D292" t="s">
        <v>2849</v>
      </c>
      <c r="E292" t="s">
        <v>2850</v>
      </c>
      <c r="F292" t="s">
        <v>2851</v>
      </c>
      <c r="G292" t="s">
        <v>3003</v>
      </c>
      <c r="H292" t="s">
        <v>3004</v>
      </c>
      <c r="I292">
        <v>2777.32</v>
      </c>
      <c r="J292" t="s">
        <v>3004</v>
      </c>
      <c r="L292">
        <v>2.28</v>
      </c>
      <c r="M292">
        <v>2186.73</v>
      </c>
      <c r="N292">
        <v>186.73</v>
      </c>
    </row>
    <row r="293" hidden="1" spans="1:14">
      <c r="A293">
        <v>20070321</v>
      </c>
      <c r="B293">
        <v>930955</v>
      </c>
      <c r="C293" t="s">
        <v>2848</v>
      </c>
      <c r="D293" t="s">
        <v>2849</v>
      </c>
      <c r="E293" t="s">
        <v>2850</v>
      </c>
      <c r="F293" t="s">
        <v>2851</v>
      </c>
      <c r="G293">
        <v>2844.49</v>
      </c>
      <c r="H293" t="s">
        <v>3005</v>
      </c>
      <c r="I293">
        <v>2814.86</v>
      </c>
      <c r="J293" t="s">
        <v>3005</v>
      </c>
      <c r="L293" t="s">
        <v>289</v>
      </c>
      <c r="M293">
        <v>2209.61</v>
      </c>
      <c r="N293" t="s">
        <v>3006</v>
      </c>
    </row>
    <row r="294" hidden="1" spans="1:14">
      <c r="A294">
        <v>20070322</v>
      </c>
      <c r="B294">
        <v>930955</v>
      </c>
      <c r="C294" t="s">
        <v>2848</v>
      </c>
      <c r="D294" t="s">
        <v>2849</v>
      </c>
      <c r="E294" t="s">
        <v>2850</v>
      </c>
      <c r="F294" t="s">
        <v>2851</v>
      </c>
      <c r="G294">
        <v>2878.35</v>
      </c>
      <c r="H294">
        <v>2933.25</v>
      </c>
      <c r="I294">
        <v>2878.35</v>
      </c>
      <c r="J294">
        <v>2889.23</v>
      </c>
      <c r="L294">
        <v>0.85</v>
      </c>
      <c r="M294">
        <v>2972.45</v>
      </c>
      <c r="N294">
        <v>265.41</v>
      </c>
    </row>
    <row r="295" hidden="1" spans="1:14">
      <c r="A295">
        <v>20070323</v>
      </c>
      <c r="B295">
        <v>930955</v>
      </c>
      <c r="C295" t="s">
        <v>2848</v>
      </c>
      <c r="D295" t="s">
        <v>2849</v>
      </c>
      <c r="E295" t="s">
        <v>2850</v>
      </c>
      <c r="F295" t="s">
        <v>2851</v>
      </c>
      <c r="G295">
        <v>2901.48</v>
      </c>
      <c r="H295">
        <v>2953.74</v>
      </c>
      <c r="I295">
        <v>2865.79</v>
      </c>
      <c r="J295">
        <v>2953.74</v>
      </c>
      <c r="L295">
        <v>2.23</v>
      </c>
      <c r="M295">
        <v>2748.38</v>
      </c>
      <c r="N295">
        <v>240.73</v>
      </c>
    </row>
    <row r="296" hidden="1" spans="1:14">
      <c r="A296">
        <v>20070326</v>
      </c>
      <c r="B296">
        <v>930955</v>
      </c>
      <c r="C296" t="s">
        <v>2848</v>
      </c>
      <c r="D296" t="s">
        <v>2849</v>
      </c>
      <c r="E296" t="s">
        <v>2850</v>
      </c>
      <c r="F296" t="s">
        <v>2851</v>
      </c>
      <c r="G296">
        <v>2978.34</v>
      </c>
      <c r="H296">
        <v>3043.58</v>
      </c>
      <c r="I296">
        <v>2978.34</v>
      </c>
      <c r="J296">
        <v>3043.58</v>
      </c>
      <c r="L296">
        <v>3.04</v>
      </c>
      <c r="M296">
        <v>2904.05</v>
      </c>
      <c r="N296">
        <v>251.52</v>
      </c>
    </row>
    <row r="297" hidden="1" spans="1:14">
      <c r="A297">
        <v>20070327</v>
      </c>
      <c r="B297">
        <v>930955</v>
      </c>
      <c r="C297" t="s">
        <v>2848</v>
      </c>
      <c r="D297" t="s">
        <v>2849</v>
      </c>
      <c r="E297" t="s">
        <v>2850</v>
      </c>
      <c r="F297" t="s">
        <v>2851</v>
      </c>
      <c r="G297">
        <v>3053.21</v>
      </c>
      <c r="H297">
        <v>3082.88</v>
      </c>
      <c r="I297">
        <v>3036.23</v>
      </c>
      <c r="J297">
        <v>3082.88</v>
      </c>
      <c r="L297">
        <v>1.29</v>
      </c>
      <c r="M297">
        <v>2851.32</v>
      </c>
      <c r="N297" t="s">
        <v>3007</v>
      </c>
    </row>
    <row r="298" hidden="1" spans="1:14">
      <c r="A298">
        <v>20070328</v>
      </c>
      <c r="B298">
        <v>930955</v>
      </c>
      <c r="C298" t="s">
        <v>2848</v>
      </c>
      <c r="D298" t="s">
        <v>2849</v>
      </c>
      <c r="E298" t="s">
        <v>2850</v>
      </c>
      <c r="F298" t="s">
        <v>2851</v>
      </c>
      <c r="G298">
        <v>3085.61</v>
      </c>
      <c r="H298">
        <v>3102.83</v>
      </c>
      <c r="I298">
        <v>2952.23</v>
      </c>
      <c r="J298">
        <v>3089.49</v>
      </c>
      <c r="L298">
        <v>0.22</v>
      </c>
      <c r="M298">
        <v>4233.67</v>
      </c>
      <c r="N298">
        <v>372.66</v>
      </c>
    </row>
    <row r="299" hidden="1" spans="1:14">
      <c r="A299">
        <v>20070329</v>
      </c>
      <c r="B299">
        <v>930955</v>
      </c>
      <c r="C299" t="s">
        <v>2848</v>
      </c>
      <c r="D299" t="s">
        <v>2849</v>
      </c>
      <c r="E299" t="s">
        <v>2850</v>
      </c>
      <c r="F299" t="s">
        <v>2851</v>
      </c>
      <c r="G299">
        <v>3098.91</v>
      </c>
      <c r="H299">
        <v>3098.91</v>
      </c>
      <c r="I299">
        <v>2992.88</v>
      </c>
      <c r="J299">
        <v>2992.88</v>
      </c>
      <c r="L299">
        <v>-3.13</v>
      </c>
      <c r="M299">
        <v>3941.47</v>
      </c>
      <c r="N299">
        <v>367.93</v>
      </c>
    </row>
    <row r="300" hidden="1" spans="1:14">
      <c r="A300">
        <v>20070330</v>
      </c>
      <c r="B300">
        <v>930955</v>
      </c>
      <c r="C300" t="s">
        <v>2848</v>
      </c>
      <c r="D300" t="s">
        <v>2849</v>
      </c>
      <c r="E300" t="s">
        <v>2850</v>
      </c>
      <c r="F300" t="s">
        <v>2851</v>
      </c>
      <c r="G300">
        <v>2981.63</v>
      </c>
      <c r="H300" t="s">
        <v>3008</v>
      </c>
      <c r="I300">
        <v>2978.49</v>
      </c>
      <c r="J300">
        <v>3012.39</v>
      </c>
      <c r="L300">
        <v>0.65</v>
      </c>
      <c r="M300">
        <v>2330.93</v>
      </c>
      <c r="N300">
        <v>220.34</v>
      </c>
    </row>
    <row r="301" hidden="1" spans="1:14">
      <c r="A301">
        <v>20070402</v>
      </c>
      <c r="B301">
        <v>930955</v>
      </c>
      <c r="C301" t="s">
        <v>2848</v>
      </c>
      <c r="D301" t="s">
        <v>2849</v>
      </c>
      <c r="E301" t="s">
        <v>2850</v>
      </c>
      <c r="F301" t="s">
        <v>2851</v>
      </c>
      <c r="G301">
        <v>3026.07</v>
      </c>
      <c r="H301">
        <v>3084.44</v>
      </c>
      <c r="I301">
        <v>3021.45</v>
      </c>
      <c r="J301">
        <v>3084.44</v>
      </c>
      <c r="L301">
        <v>2.39</v>
      </c>
      <c r="M301">
        <v>2463.83</v>
      </c>
      <c r="N301">
        <v>218.86</v>
      </c>
    </row>
    <row r="302" hidden="1" spans="1:14">
      <c r="A302">
        <v>20070403</v>
      </c>
      <c r="B302">
        <v>930955</v>
      </c>
      <c r="C302" t="s">
        <v>2848</v>
      </c>
      <c r="D302" t="s">
        <v>2849</v>
      </c>
      <c r="E302" t="s">
        <v>2850</v>
      </c>
      <c r="F302" t="s">
        <v>2851</v>
      </c>
      <c r="G302" t="s">
        <v>3009</v>
      </c>
      <c r="H302">
        <v>3123.58</v>
      </c>
      <c r="I302">
        <v>3095.73</v>
      </c>
      <c r="J302">
        <v>3123.58</v>
      </c>
      <c r="L302">
        <v>1.27</v>
      </c>
      <c r="M302">
        <v>2832.88</v>
      </c>
      <c r="N302">
        <v>256.79</v>
      </c>
    </row>
    <row r="303" hidden="1" spans="1:14">
      <c r="A303">
        <v>20070404</v>
      </c>
      <c r="B303">
        <v>930955</v>
      </c>
      <c r="C303" t="s">
        <v>2848</v>
      </c>
      <c r="D303" t="s">
        <v>2849</v>
      </c>
      <c r="E303" t="s">
        <v>2850</v>
      </c>
      <c r="F303" t="s">
        <v>2851</v>
      </c>
      <c r="G303">
        <v>3129.34</v>
      </c>
      <c r="H303">
        <v>3151.73</v>
      </c>
      <c r="I303">
        <v>3109.33</v>
      </c>
      <c r="J303">
        <v>3142.72</v>
      </c>
      <c r="L303">
        <v>0.61</v>
      </c>
      <c r="M303">
        <v>2409.25</v>
      </c>
      <c r="N303">
        <v>223.48</v>
      </c>
    </row>
    <row r="304" hidden="1" spans="1:14">
      <c r="A304">
        <v>20070405</v>
      </c>
      <c r="B304">
        <v>930955</v>
      </c>
      <c r="C304" t="s">
        <v>2848</v>
      </c>
      <c r="D304" t="s">
        <v>2849</v>
      </c>
      <c r="E304" t="s">
        <v>2850</v>
      </c>
      <c r="F304" t="s">
        <v>2851</v>
      </c>
      <c r="G304">
        <v>3142.73</v>
      </c>
      <c r="H304">
        <v>3210.72</v>
      </c>
      <c r="I304">
        <v>3142.73</v>
      </c>
      <c r="J304">
        <v>3210.72</v>
      </c>
      <c r="L304">
        <v>2.16</v>
      </c>
      <c r="M304">
        <v>2382.87</v>
      </c>
      <c r="N304">
        <v>218.68</v>
      </c>
    </row>
    <row r="305" hidden="1" spans="1:14">
      <c r="A305">
        <v>20070406</v>
      </c>
      <c r="B305">
        <v>930955</v>
      </c>
      <c r="C305" t="s">
        <v>2848</v>
      </c>
      <c r="D305" t="s">
        <v>2849</v>
      </c>
      <c r="E305" t="s">
        <v>2850</v>
      </c>
      <c r="F305" t="s">
        <v>2851</v>
      </c>
      <c r="G305">
        <v>3183.42</v>
      </c>
      <c r="H305">
        <v>3273.78</v>
      </c>
      <c r="I305">
        <v>3183.42</v>
      </c>
      <c r="J305">
        <v>3268.85</v>
      </c>
      <c r="L305">
        <v>1.81</v>
      </c>
      <c r="M305">
        <v>2746.74</v>
      </c>
      <c r="N305">
        <v>251.91</v>
      </c>
    </row>
    <row r="306" hidden="1" spans="1:14">
      <c r="A306">
        <v>20070409</v>
      </c>
      <c r="B306">
        <v>930955</v>
      </c>
      <c r="C306" t="s">
        <v>2848</v>
      </c>
      <c r="D306" t="s">
        <v>2849</v>
      </c>
      <c r="E306" t="s">
        <v>2850</v>
      </c>
      <c r="F306" t="s">
        <v>2851</v>
      </c>
      <c r="G306">
        <v>3319.32</v>
      </c>
      <c r="H306">
        <v>3360.12</v>
      </c>
      <c r="I306">
        <v>3319.32</v>
      </c>
      <c r="J306">
        <v>3351.98</v>
      </c>
      <c r="L306">
        <v>2.54</v>
      </c>
      <c r="M306">
        <v>3179.42</v>
      </c>
      <c r="N306">
        <v>292.92</v>
      </c>
    </row>
    <row r="307" hidden="1" spans="1:14">
      <c r="A307">
        <v>20070410</v>
      </c>
      <c r="B307">
        <v>930955</v>
      </c>
      <c r="C307" t="s">
        <v>2848</v>
      </c>
      <c r="D307" t="s">
        <v>2849</v>
      </c>
      <c r="E307" t="s">
        <v>2850</v>
      </c>
      <c r="F307" t="s">
        <v>2851</v>
      </c>
      <c r="G307">
        <v>3368.64</v>
      </c>
      <c r="H307">
        <v>3402.68</v>
      </c>
      <c r="I307">
        <v>3314.66</v>
      </c>
      <c r="J307">
        <v>3402.68</v>
      </c>
      <c r="L307">
        <v>1.51</v>
      </c>
      <c r="M307">
        <v>3188.56</v>
      </c>
      <c r="N307">
        <v>307.33</v>
      </c>
    </row>
    <row r="308" hidden="1" spans="1:14">
      <c r="A308">
        <v>20070411</v>
      </c>
      <c r="B308">
        <v>930955</v>
      </c>
      <c r="C308" t="s">
        <v>2848</v>
      </c>
      <c r="D308" t="s">
        <v>2849</v>
      </c>
      <c r="E308" t="s">
        <v>2850</v>
      </c>
      <c r="F308" t="s">
        <v>2851</v>
      </c>
      <c r="G308" t="s">
        <v>3010</v>
      </c>
      <c r="H308">
        <v>3432.74</v>
      </c>
      <c r="I308">
        <v>3359.86</v>
      </c>
      <c r="J308">
        <v>3432.74</v>
      </c>
      <c r="L308">
        <v>0.88</v>
      </c>
      <c r="M308">
        <v>3412.52</v>
      </c>
      <c r="N308">
        <v>331.66</v>
      </c>
    </row>
    <row r="309" hidden="1" spans="1:14">
      <c r="A309">
        <v>20070412</v>
      </c>
      <c r="B309">
        <v>930955</v>
      </c>
      <c r="C309" t="s">
        <v>2848</v>
      </c>
      <c r="D309" t="s">
        <v>2849</v>
      </c>
      <c r="E309" t="s">
        <v>2850</v>
      </c>
      <c r="F309" t="s">
        <v>2851</v>
      </c>
      <c r="G309">
        <v>3437.07</v>
      </c>
      <c r="H309">
        <v>3523.44</v>
      </c>
      <c r="I309">
        <v>3428.14</v>
      </c>
      <c r="J309">
        <v>3523.44</v>
      </c>
      <c r="L309">
        <v>2.64</v>
      </c>
      <c r="M309">
        <v>3116.89</v>
      </c>
      <c r="N309">
        <v>313.66</v>
      </c>
    </row>
    <row r="310" hidden="1" spans="1:14">
      <c r="A310">
        <v>20070413</v>
      </c>
      <c r="B310">
        <v>930955</v>
      </c>
      <c r="C310" t="s">
        <v>2848</v>
      </c>
      <c r="D310" t="s">
        <v>2849</v>
      </c>
      <c r="E310" t="s">
        <v>2850</v>
      </c>
      <c r="F310" t="s">
        <v>2851</v>
      </c>
      <c r="G310">
        <v>3530.33</v>
      </c>
      <c r="H310">
        <v>3562.43</v>
      </c>
      <c r="I310">
        <v>3494.35</v>
      </c>
      <c r="J310" t="s">
        <v>3011</v>
      </c>
      <c r="L310">
        <v>-0.82</v>
      </c>
      <c r="M310">
        <v>3323.95</v>
      </c>
      <c r="N310">
        <v>328.61</v>
      </c>
    </row>
    <row r="311" hidden="1" spans="1:14">
      <c r="A311">
        <v>20070416</v>
      </c>
      <c r="B311">
        <v>930955</v>
      </c>
      <c r="C311" t="s">
        <v>2848</v>
      </c>
      <c r="D311" t="s">
        <v>2849</v>
      </c>
      <c r="E311" t="s">
        <v>2850</v>
      </c>
      <c r="F311" t="s">
        <v>2851</v>
      </c>
      <c r="G311" t="s">
        <v>3012</v>
      </c>
      <c r="H311">
        <v>3572.97</v>
      </c>
      <c r="I311" t="s">
        <v>3012</v>
      </c>
      <c r="J311">
        <v>3572.97</v>
      </c>
      <c r="L311">
        <v>2.25</v>
      </c>
      <c r="M311">
        <v>2651.45</v>
      </c>
      <c r="N311">
        <v>271.07</v>
      </c>
    </row>
    <row r="312" hidden="1" spans="1:14">
      <c r="A312">
        <v>20070417</v>
      </c>
      <c r="B312">
        <v>930955</v>
      </c>
      <c r="C312" t="s">
        <v>2848</v>
      </c>
      <c r="D312" t="s">
        <v>2849</v>
      </c>
      <c r="E312" t="s">
        <v>2850</v>
      </c>
      <c r="F312" t="s">
        <v>2851</v>
      </c>
      <c r="G312">
        <v>3591.15</v>
      </c>
      <c r="H312">
        <v>3651.03</v>
      </c>
      <c r="I312">
        <v>3524.75</v>
      </c>
      <c r="J312">
        <v>3646.88</v>
      </c>
      <c r="L312">
        <v>2.07</v>
      </c>
      <c r="M312">
        <v>3348.76</v>
      </c>
      <c r="N312">
        <v>338.56</v>
      </c>
    </row>
    <row r="313" hidden="1" spans="1:14">
      <c r="A313">
        <v>20070418</v>
      </c>
      <c r="B313">
        <v>930955</v>
      </c>
      <c r="C313" t="s">
        <v>2848</v>
      </c>
      <c r="D313" t="s">
        <v>2849</v>
      </c>
      <c r="E313" t="s">
        <v>2850</v>
      </c>
      <c r="F313" t="s">
        <v>2851</v>
      </c>
      <c r="G313">
        <v>3657.61</v>
      </c>
      <c r="H313">
        <v>3772.76</v>
      </c>
      <c r="I313">
        <v>3654.39</v>
      </c>
      <c r="J313">
        <v>3772.69</v>
      </c>
      <c r="L313">
        <v>3.45</v>
      </c>
      <c r="M313">
        <v>3223.62</v>
      </c>
      <c r="N313">
        <v>325.15</v>
      </c>
    </row>
    <row r="314" hidden="1" spans="1:14">
      <c r="A314">
        <v>20070419</v>
      </c>
      <c r="B314">
        <v>930955</v>
      </c>
      <c r="C314" t="s">
        <v>2848</v>
      </c>
      <c r="D314" t="s">
        <v>2849</v>
      </c>
      <c r="E314" t="s">
        <v>2850</v>
      </c>
      <c r="F314" t="s">
        <v>2851</v>
      </c>
      <c r="G314">
        <v>3773.57</v>
      </c>
      <c r="H314">
        <v>3773.57</v>
      </c>
      <c r="I314">
        <v>3510.46</v>
      </c>
      <c r="J314">
        <v>3590.57</v>
      </c>
      <c r="L314">
        <v>-4.83</v>
      </c>
      <c r="M314">
        <v>3967.82</v>
      </c>
      <c r="N314">
        <v>394.36</v>
      </c>
    </row>
    <row r="315" hidden="1" spans="1:14">
      <c r="A315">
        <v>20070420</v>
      </c>
      <c r="B315">
        <v>930955</v>
      </c>
      <c r="C315" t="s">
        <v>2848</v>
      </c>
      <c r="D315" t="s">
        <v>2849</v>
      </c>
      <c r="E315" t="s">
        <v>2850</v>
      </c>
      <c r="F315" t="s">
        <v>2851</v>
      </c>
      <c r="G315" t="s">
        <v>3013</v>
      </c>
      <c r="H315">
        <v>3782.75</v>
      </c>
      <c r="I315" t="s">
        <v>3013</v>
      </c>
      <c r="J315">
        <v>3773.24</v>
      </c>
      <c r="L315">
        <v>5.09</v>
      </c>
      <c r="M315">
        <v>2880.05</v>
      </c>
      <c r="N315">
        <v>290.55</v>
      </c>
    </row>
    <row r="316" hidden="1" spans="1:14">
      <c r="A316">
        <v>20070423</v>
      </c>
      <c r="B316">
        <v>930955</v>
      </c>
      <c r="C316" t="s">
        <v>2848</v>
      </c>
      <c r="D316" t="s">
        <v>2849</v>
      </c>
      <c r="E316" t="s">
        <v>2850</v>
      </c>
      <c r="F316" t="s">
        <v>2851</v>
      </c>
      <c r="G316">
        <v>3827.13</v>
      </c>
      <c r="H316">
        <v>4000.67</v>
      </c>
      <c r="I316">
        <v>3827.13</v>
      </c>
      <c r="J316">
        <v>4000.67</v>
      </c>
      <c r="L316">
        <v>6.03</v>
      </c>
      <c r="M316" t="s">
        <v>3014</v>
      </c>
      <c r="N316">
        <v>391.97</v>
      </c>
    </row>
    <row r="317" hidden="1" spans="1:14">
      <c r="A317">
        <v>20070424</v>
      </c>
      <c r="B317">
        <v>930955</v>
      </c>
      <c r="C317" t="s">
        <v>2848</v>
      </c>
      <c r="D317" t="s">
        <v>2849</v>
      </c>
      <c r="E317" t="s">
        <v>2850</v>
      </c>
      <c r="F317" t="s">
        <v>2851</v>
      </c>
      <c r="G317">
        <v>4036.53</v>
      </c>
      <c r="H317">
        <v>4145.09</v>
      </c>
      <c r="I317">
        <v>4021.51</v>
      </c>
      <c r="J317">
        <v>4073.42</v>
      </c>
      <c r="L317">
        <v>1.82</v>
      </c>
      <c r="M317">
        <v>3974.05</v>
      </c>
      <c r="N317">
        <v>423.73</v>
      </c>
    </row>
    <row r="318" hidden="1" spans="1:14">
      <c r="A318">
        <v>20070425</v>
      </c>
      <c r="B318">
        <v>930955</v>
      </c>
      <c r="C318" t="s">
        <v>2848</v>
      </c>
      <c r="D318" t="s">
        <v>2849</v>
      </c>
      <c r="E318" t="s">
        <v>2850</v>
      </c>
      <c r="F318" t="s">
        <v>2851</v>
      </c>
      <c r="G318" t="s">
        <v>3015</v>
      </c>
      <c r="H318">
        <v>4073.45</v>
      </c>
      <c r="I318">
        <v>3957.71</v>
      </c>
      <c r="J318" t="s">
        <v>3016</v>
      </c>
      <c r="L318">
        <v>-0.28</v>
      </c>
      <c r="M318">
        <v>3351.55</v>
      </c>
      <c r="N318">
        <v>367.04</v>
      </c>
    </row>
    <row r="319" hidden="1" spans="1:14">
      <c r="A319">
        <v>20070426</v>
      </c>
      <c r="B319">
        <v>930955</v>
      </c>
      <c r="C319" t="s">
        <v>2848</v>
      </c>
      <c r="D319" t="s">
        <v>2849</v>
      </c>
      <c r="E319" t="s">
        <v>2850</v>
      </c>
      <c r="F319" t="s">
        <v>2851</v>
      </c>
      <c r="G319">
        <v>4067.85</v>
      </c>
      <c r="H319" t="s">
        <v>3017</v>
      </c>
      <c r="I319">
        <v>4067.85</v>
      </c>
      <c r="J319">
        <v>4118.23</v>
      </c>
      <c r="L319">
        <v>1.38</v>
      </c>
      <c r="M319" t="s">
        <v>3018</v>
      </c>
      <c r="N319">
        <v>283.23</v>
      </c>
    </row>
    <row r="320" hidden="1" spans="1:14">
      <c r="A320">
        <v>20070427</v>
      </c>
      <c r="B320">
        <v>930955</v>
      </c>
      <c r="C320" t="s">
        <v>2848</v>
      </c>
      <c r="D320" t="s">
        <v>2849</v>
      </c>
      <c r="E320" t="s">
        <v>2850</v>
      </c>
      <c r="F320" t="s">
        <v>2851</v>
      </c>
      <c r="G320">
        <v>4128.13</v>
      </c>
      <c r="H320">
        <v>4128.13</v>
      </c>
      <c r="I320">
        <v>4078.92</v>
      </c>
      <c r="J320">
        <v>4096.43</v>
      </c>
      <c r="L320">
        <v>-0.53</v>
      </c>
      <c r="M320">
        <v>2725.31</v>
      </c>
      <c r="N320">
        <v>300.55</v>
      </c>
    </row>
    <row r="321" hidden="1" spans="1:14">
      <c r="A321">
        <v>20070430</v>
      </c>
      <c r="B321">
        <v>930955</v>
      </c>
      <c r="C321" t="s">
        <v>2848</v>
      </c>
      <c r="D321" t="s">
        <v>2849</v>
      </c>
      <c r="E321" t="s">
        <v>2850</v>
      </c>
      <c r="F321" t="s">
        <v>2851</v>
      </c>
      <c r="G321">
        <v>4081.45</v>
      </c>
      <c r="H321">
        <v>4161.14</v>
      </c>
      <c r="I321">
        <v>4064.44</v>
      </c>
      <c r="J321">
        <v>4153.64</v>
      </c>
      <c r="L321" t="s">
        <v>939</v>
      </c>
      <c r="M321">
        <v>3000.21</v>
      </c>
      <c r="N321">
        <v>342.82</v>
      </c>
    </row>
    <row r="322" hidden="1" spans="1:14">
      <c r="A322">
        <v>20070508</v>
      </c>
      <c r="B322">
        <v>930955</v>
      </c>
      <c r="C322" t="s">
        <v>2848</v>
      </c>
      <c r="D322" t="s">
        <v>2849</v>
      </c>
      <c r="E322" t="s">
        <v>2850</v>
      </c>
      <c r="F322" t="s">
        <v>2851</v>
      </c>
      <c r="G322">
        <v>4188.78</v>
      </c>
      <c r="H322">
        <v>4369.83</v>
      </c>
      <c r="I322">
        <v>4188.78</v>
      </c>
      <c r="J322">
        <v>4369.44</v>
      </c>
      <c r="L322" t="s">
        <v>3019</v>
      </c>
      <c r="M322">
        <v>3421.81</v>
      </c>
      <c r="N322">
        <v>394.13</v>
      </c>
    </row>
    <row r="323" hidden="1" spans="1:14">
      <c r="A323">
        <v>20070509</v>
      </c>
      <c r="B323">
        <v>930955</v>
      </c>
      <c r="C323" t="s">
        <v>2848</v>
      </c>
      <c r="D323" t="s">
        <v>2849</v>
      </c>
      <c r="E323" t="s">
        <v>2850</v>
      </c>
      <c r="F323" t="s">
        <v>2851</v>
      </c>
      <c r="G323">
        <v>4379.53</v>
      </c>
      <c r="H323">
        <v>4411.81</v>
      </c>
      <c r="I323" t="s">
        <v>3020</v>
      </c>
      <c r="J323">
        <v>4381.55</v>
      </c>
      <c r="L323">
        <v>0.28</v>
      </c>
      <c r="M323">
        <v>4847.79</v>
      </c>
      <c r="N323">
        <v>545.74</v>
      </c>
    </row>
    <row r="324" hidden="1" spans="1:14">
      <c r="A324">
        <v>20070510</v>
      </c>
      <c r="B324">
        <v>930955</v>
      </c>
      <c r="C324" t="s">
        <v>2848</v>
      </c>
      <c r="D324" t="s">
        <v>2849</v>
      </c>
      <c r="E324" t="s">
        <v>2850</v>
      </c>
      <c r="F324" t="s">
        <v>2851</v>
      </c>
      <c r="G324">
        <v>4392.69</v>
      </c>
      <c r="H324">
        <v>4441.56</v>
      </c>
      <c r="I324" t="s">
        <v>3021</v>
      </c>
      <c r="J324">
        <v>4418.96</v>
      </c>
      <c r="L324">
        <v>0.85</v>
      </c>
      <c r="M324">
        <v>3927.08</v>
      </c>
      <c r="N324">
        <v>432.17</v>
      </c>
    </row>
    <row r="325" hidden="1" spans="1:14">
      <c r="A325">
        <v>20070511</v>
      </c>
      <c r="B325">
        <v>930955</v>
      </c>
      <c r="C325" t="s">
        <v>2848</v>
      </c>
      <c r="D325" t="s">
        <v>2849</v>
      </c>
      <c r="E325" t="s">
        <v>2850</v>
      </c>
      <c r="F325" t="s">
        <v>2851</v>
      </c>
      <c r="G325">
        <v>4389.38</v>
      </c>
      <c r="H325" t="s">
        <v>3022</v>
      </c>
      <c r="I325">
        <v>4304.49</v>
      </c>
      <c r="J325">
        <v>4364.75</v>
      </c>
      <c r="L325">
        <v>-1.23</v>
      </c>
      <c r="M325">
        <v>2585.55</v>
      </c>
      <c r="N325">
        <v>328.17</v>
      </c>
    </row>
    <row r="326" hidden="1" spans="1:14">
      <c r="A326">
        <v>20070514</v>
      </c>
      <c r="B326">
        <v>930955</v>
      </c>
      <c r="C326" t="s">
        <v>2848</v>
      </c>
      <c r="D326" t="s">
        <v>2849</v>
      </c>
      <c r="E326" t="s">
        <v>2850</v>
      </c>
      <c r="F326" t="s">
        <v>2851</v>
      </c>
      <c r="G326">
        <v>4294.38</v>
      </c>
      <c r="H326">
        <v>4396.75</v>
      </c>
      <c r="I326">
        <v>4294.38</v>
      </c>
      <c r="J326">
        <v>4359.64</v>
      </c>
      <c r="L326">
        <v>-0.12</v>
      </c>
      <c r="M326">
        <v>2931.23</v>
      </c>
      <c r="N326">
        <v>346.77</v>
      </c>
    </row>
    <row r="327" hidden="1" spans="1:14">
      <c r="A327">
        <v>20070515</v>
      </c>
      <c r="B327">
        <v>930955</v>
      </c>
      <c r="C327" t="s">
        <v>2848</v>
      </c>
      <c r="D327" t="s">
        <v>2849</v>
      </c>
      <c r="E327" t="s">
        <v>2850</v>
      </c>
      <c r="F327" t="s">
        <v>2851</v>
      </c>
      <c r="G327">
        <v>4359.64</v>
      </c>
      <c r="H327">
        <v>4386.11</v>
      </c>
      <c r="I327">
        <v>4180.49</v>
      </c>
      <c r="J327">
        <v>4181.95</v>
      </c>
      <c r="L327">
        <v>-4.08</v>
      </c>
      <c r="M327">
        <v>2977.39</v>
      </c>
      <c r="N327" t="s">
        <v>3023</v>
      </c>
    </row>
    <row r="328" hidden="1" spans="1:14">
      <c r="A328">
        <v>20070516</v>
      </c>
      <c r="B328">
        <v>930955</v>
      </c>
      <c r="C328" t="s">
        <v>2848</v>
      </c>
      <c r="D328" t="s">
        <v>2849</v>
      </c>
      <c r="E328" t="s">
        <v>2850</v>
      </c>
      <c r="F328" t="s">
        <v>2851</v>
      </c>
      <c r="G328">
        <v>4152.76</v>
      </c>
      <c r="H328">
        <v>4287.03</v>
      </c>
      <c r="I328" t="s">
        <v>3024</v>
      </c>
      <c r="J328">
        <v>4286.97</v>
      </c>
      <c r="L328">
        <v>2.51</v>
      </c>
      <c r="M328">
        <v>2620.62</v>
      </c>
      <c r="N328">
        <v>304.98</v>
      </c>
    </row>
    <row r="329" hidden="1" spans="1:14">
      <c r="A329">
        <v>20070517</v>
      </c>
      <c r="B329">
        <v>930955</v>
      </c>
      <c r="C329" t="s">
        <v>2848</v>
      </c>
      <c r="D329" t="s">
        <v>2849</v>
      </c>
      <c r="E329" t="s">
        <v>2850</v>
      </c>
      <c r="F329" t="s">
        <v>2851</v>
      </c>
      <c r="G329">
        <v>4302.12</v>
      </c>
      <c r="H329">
        <v>4395.77</v>
      </c>
      <c r="I329">
        <v>4302.12</v>
      </c>
      <c r="J329">
        <v>4381.76</v>
      </c>
      <c r="L329">
        <v>2.21</v>
      </c>
      <c r="M329">
        <v>2861.99</v>
      </c>
      <c r="N329">
        <v>337.79</v>
      </c>
    </row>
    <row r="330" hidden="1" spans="1:14">
      <c r="A330">
        <v>20070518</v>
      </c>
      <c r="B330">
        <v>930955</v>
      </c>
      <c r="C330" t="s">
        <v>2848</v>
      </c>
      <c r="D330" t="s">
        <v>2849</v>
      </c>
      <c r="E330" t="s">
        <v>2850</v>
      </c>
      <c r="F330" t="s">
        <v>2851</v>
      </c>
      <c r="G330" t="s">
        <v>3025</v>
      </c>
      <c r="H330">
        <v>4406.22</v>
      </c>
      <c r="I330">
        <v>4351.92</v>
      </c>
      <c r="J330">
        <v>4372.57</v>
      </c>
      <c r="L330">
        <v>-0.21</v>
      </c>
      <c r="M330">
        <v>2652.65</v>
      </c>
      <c r="N330">
        <v>317.67</v>
      </c>
    </row>
    <row r="331" hidden="1" spans="1:14">
      <c r="A331">
        <v>20070521</v>
      </c>
      <c r="B331">
        <v>930955</v>
      </c>
      <c r="C331" t="s">
        <v>2848</v>
      </c>
      <c r="D331" t="s">
        <v>2849</v>
      </c>
      <c r="E331" t="s">
        <v>2850</v>
      </c>
      <c r="F331" t="s">
        <v>2851</v>
      </c>
      <c r="G331">
        <v>4209.99</v>
      </c>
      <c r="H331">
        <v>4478.11</v>
      </c>
      <c r="I331">
        <v>4209.99</v>
      </c>
      <c r="J331">
        <v>4474.13</v>
      </c>
      <c r="L331">
        <v>2.32</v>
      </c>
      <c r="M331">
        <v>3432.05</v>
      </c>
      <c r="N331">
        <v>412.31</v>
      </c>
    </row>
    <row r="332" hidden="1" spans="1:14">
      <c r="A332">
        <v>20070522</v>
      </c>
      <c r="B332">
        <v>930955</v>
      </c>
      <c r="C332" t="s">
        <v>2848</v>
      </c>
      <c r="D332" t="s">
        <v>2849</v>
      </c>
      <c r="E332" t="s">
        <v>2850</v>
      </c>
      <c r="F332" t="s">
        <v>2851</v>
      </c>
      <c r="G332">
        <v>4503.97</v>
      </c>
      <c r="H332">
        <v>4602.72</v>
      </c>
      <c r="I332">
        <v>4503.97</v>
      </c>
      <c r="J332">
        <v>4575.61</v>
      </c>
      <c r="L332">
        <v>2.27</v>
      </c>
      <c r="M332">
        <v>3861.59</v>
      </c>
      <c r="N332" t="s">
        <v>3026</v>
      </c>
    </row>
    <row r="333" hidden="1" spans="1:14">
      <c r="A333">
        <v>20070523</v>
      </c>
      <c r="B333">
        <v>930955</v>
      </c>
      <c r="C333" t="s">
        <v>2848</v>
      </c>
      <c r="D333" t="s">
        <v>2849</v>
      </c>
      <c r="E333" t="s">
        <v>2850</v>
      </c>
      <c r="F333" t="s">
        <v>2851</v>
      </c>
      <c r="G333">
        <v>4607.08</v>
      </c>
      <c r="H333">
        <v>4724.92</v>
      </c>
      <c r="I333">
        <v>4588.46</v>
      </c>
      <c r="J333">
        <v>4724.92</v>
      </c>
      <c r="L333">
        <v>3.26</v>
      </c>
      <c r="M333">
        <v>3432.84</v>
      </c>
      <c r="N333">
        <v>434.14</v>
      </c>
    </row>
    <row r="334" hidden="1" spans="1:14">
      <c r="A334">
        <v>20070524</v>
      </c>
      <c r="B334">
        <v>930955</v>
      </c>
      <c r="C334" t="s">
        <v>2848</v>
      </c>
      <c r="D334" t="s">
        <v>2849</v>
      </c>
      <c r="E334" t="s">
        <v>2850</v>
      </c>
      <c r="F334" t="s">
        <v>2851</v>
      </c>
      <c r="G334">
        <v>4754.49</v>
      </c>
      <c r="H334">
        <v>4777.46</v>
      </c>
      <c r="I334">
        <v>4606.39</v>
      </c>
      <c r="J334">
        <v>4684.98</v>
      </c>
      <c r="L334">
        <v>-0.85</v>
      </c>
      <c r="M334">
        <v>3821.36</v>
      </c>
      <c r="N334">
        <v>487.57</v>
      </c>
    </row>
    <row r="335" hidden="1" spans="1:14">
      <c r="A335">
        <v>20070525</v>
      </c>
      <c r="B335">
        <v>930955</v>
      </c>
      <c r="C335" t="s">
        <v>2848</v>
      </c>
      <c r="D335" t="s">
        <v>2849</v>
      </c>
      <c r="E335" t="s">
        <v>2850</v>
      </c>
      <c r="F335" t="s">
        <v>2851</v>
      </c>
      <c r="G335">
        <v>4669.09</v>
      </c>
      <c r="H335">
        <v>4742.96</v>
      </c>
      <c r="I335">
        <v>4669.09</v>
      </c>
      <c r="J335">
        <v>4728.81</v>
      </c>
      <c r="L335">
        <v>0.94</v>
      </c>
      <c r="M335" t="s">
        <v>3027</v>
      </c>
      <c r="N335">
        <v>392.33</v>
      </c>
    </row>
    <row r="336" hidden="1" spans="1:14">
      <c r="A336">
        <v>20070528</v>
      </c>
      <c r="B336">
        <v>930955</v>
      </c>
      <c r="C336" t="s">
        <v>2848</v>
      </c>
      <c r="D336" t="s">
        <v>2849</v>
      </c>
      <c r="E336" t="s">
        <v>2850</v>
      </c>
      <c r="F336" t="s">
        <v>2851</v>
      </c>
      <c r="G336">
        <v>4783.21</v>
      </c>
      <c r="H336">
        <v>4849.78</v>
      </c>
      <c r="I336">
        <v>4783.21</v>
      </c>
      <c r="J336">
        <v>4828.86</v>
      </c>
      <c r="L336">
        <v>2.12</v>
      </c>
      <c r="M336">
        <v>3781.88</v>
      </c>
      <c r="N336">
        <v>487.39</v>
      </c>
    </row>
    <row r="337" hidden="1" spans="1:14">
      <c r="A337">
        <v>20070529</v>
      </c>
      <c r="B337">
        <v>930955</v>
      </c>
      <c r="C337" t="s">
        <v>2848</v>
      </c>
      <c r="D337" t="s">
        <v>2849</v>
      </c>
      <c r="E337" t="s">
        <v>2850</v>
      </c>
      <c r="F337" t="s">
        <v>2851</v>
      </c>
      <c r="G337">
        <v>4853.55</v>
      </c>
      <c r="H337">
        <v>4952.24</v>
      </c>
      <c r="I337">
        <v>4853.53</v>
      </c>
      <c r="J337">
        <v>4952.24</v>
      </c>
      <c r="L337">
        <v>2.56</v>
      </c>
      <c r="M337">
        <v>3732.97</v>
      </c>
      <c r="N337">
        <v>484.62</v>
      </c>
    </row>
    <row r="338" hidden="1" spans="1:14">
      <c r="A338">
        <v>20070530</v>
      </c>
      <c r="B338">
        <v>930955</v>
      </c>
      <c r="C338" t="s">
        <v>2848</v>
      </c>
      <c r="D338" t="s">
        <v>2849</v>
      </c>
      <c r="E338" t="s">
        <v>2850</v>
      </c>
      <c r="F338" t="s">
        <v>2851</v>
      </c>
      <c r="G338">
        <v>4634.17</v>
      </c>
      <c r="H338">
        <v>4876.31</v>
      </c>
      <c r="I338" t="s">
        <v>3028</v>
      </c>
      <c r="J338">
        <v>4546.69</v>
      </c>
      <c r="L338">
        <v>-8.19</v>
      </c>
      <c r="M338">
        <v>4084.94</v>
      </c>
      <c r="N338">
        <v>505.52</v>
      </c>
    </row>
    <row r="339" hidden="1" spans="1:14">
      <c r="A339">
        <v>20070531</v>
      </c>
      <c r="B339">
        <v>930955</v>
      </c>
      <c r="C339" t="s">
        <v>2848</v>
      </c>
      <c r="D339" t="s">
        <v>2849</v>
      </c>
      <c r="E339" t="s">
        <v>2850</v>
      </c>
      <c r="F339" t="s">
        <v>2851</v>
      </c>
      <c r="G339">
        <v>4431.13</v>
      </c>
      <c r="H339">
        <v>4532.59</v>
      </c>
      <c r="I339">
        <v>4180.44</v>
      </c>
      <c r="J339">
        <v>4437.69</v>
      </c>
      <c r="L339" t="s">
        <v>2291</v>
      </c>
      <c r="M339">
        <v>3942.07</v>
      </c>
      <c r="N339">
        <v>482.17</v>
      </c>
    </row>
    <row r="340" hidden="1" spans="1:14">
      <c r="A340">
        <v>20070601</v>
      </c>
      <c r="B340">
        <v>930955</v>
      </c>
      <c r="C340" t="s">
        <v>2848</v>
      </c>
      <c r="D340" t="s">
        <v>2849</v>
      </c>
      <c r="E340" t="s">
        <v>2850</v>
      </c>
      <c r="F340" t="s">
        <v>2851</v>
      </c>
      <c r="G340">
        <v>4446.43</v>
      </c>
      <c r="H340">
        <v>4502.51</v>
      </c>
      <c r="I340">
        <v>4139.71</v>
      </c>
      <c r="J340">
        <v>4143.78</v>
      </c>
      <c r="L340">
        <v>-6.62</v>
      </c>
      <c r="M340">
        <v>3606.85</v>
      </c>
      <c r="N340">
        <v>445.56</v>
      </c>
    </row>
    <row r="341" hidden="1" spans="1:14">
      <c r="A341">
        <v>20070604</v>
      </c>
      <c r="B341">
        <v>930955</v>
      </c>
      <c r="C341" t="s">
        <v>2848</v>
      </c>
      <c r="D341" t="s">
        <v>2849</v>
      </c>
      <c r="E341" t="s">
        <v>2850</v>
      </c>
      <c r="F341" t="s">
        <v>2851</v>
      </c>
      <c r="G341">
        <v>4112.64</v>
      </c>
      <c r="H341">
        <v>4112.64</v>
      </c>
      <c r="I341">
        <v>3755.97</v>
      </c>
      <c r="J341">
        <v>3756.88</v>
      </c>
      <c r="L341">
        <v>-9.34</v>
      </c>
      <c r="M341">
        <v>2804.32</v>
      </c>
      <c r="N341">
        <v>307.89</v>
      </c>
    </row>
    <row r="342" hidden="1" spans="1:14">
      <c r="A342">
        <v>20070605</v>
      </c>
      <c r="B342">
        <v>930955</v>
      </c>
      <c r="C342" t="s">
        <v>2848</v>
      </c>
      <c r="D342" t="s">
        <v>2849</v>
      </c>
      <c r="E342" t="s">
        <v>2850</v>
      </c>
      <c r="F342" t="s">
        <v>2851</v>
      </c>
      <c r="G342">
        <v>3677.91</v>
      </c>
      <c r="H342">
        <v>3879.01</v>
      </c>
      <c r="I342" t="s">
        <v>3029</v>
      </c>
      <c r="J342">
        <v>3877.68</v>
      </c>
      <c r="L342">
        <v>3.22</v>
      </c>
      <c r="M342">
        <v>3698.96</v>
      </c>
      <c r="N342">
        <v>379.18</v>
      </c>
    </row>
    <row r="343" hidden="1" spans="1:14">
      <c r="A343">
        <v>20070606</v>
      </c>
      <c r="B343">
        <v>930955</v>
      </c>
      <c r="C343" t="s">
        <v>2848</v>
      </c>
      <c r="D343" t="s">
        <v>2849</v>
      </c>
      <c r="E343" t="s">
        <v>2850</v>
      </c>
      <c r="F343" t="s">
        <v>2851</v>
      </c>
      <c r="G343">
        <v>3907.48</v>
      </c>
      <c r="H343">
        <v>3972.68</v>
      </c>
      <c r="I343">
        <v>3822.44</v>
      </c>
      <c r="J343">
        <v>3920.52</v>
      </c>
      <c r="L343">
        <v>1.11</v>
      </c>
      <c r="M343">
        <v>2917.03</v>
      </c>
      <c r="N343">
        <v>325.33</v>
      </c>
    </row>
    <row r="344" hidden="1" spans="1:14">
      <c r="A344">
        <v>20070607</v>
      </c>
      <c r="B344">
        <v>930955</v>
      </c>
      <c r="C344" t="s">
        <v>2848</v>
      </c>
      <c r="D344" t="s">
        <v>2849</v>
      </c>
      <c r="E344" t="s">
        <v>2850</v>
      </c>
      <c r="F344" t="s">
        <v>2851</v>
      </c>
      <c r="G344">
        <v>3920.52</v>
      </c>
      <c r="H344">
        <v>4089.45</v>
      </c>
      <c r="I344">
        <v>3920.52</v>
      </c>
      <c r="J344">
        <v>4089.45</v>
      </c>
      <c r="L344">
        <v>4.31</v>
      </c>
      <c r="M344">
        <v>2906.49</v>
      </c>
      <c r="N344">
        <v>331.05</v>
      </c>
    </row>
    <row r="345" hidden="1" spans="1:14">
      <c r="A345">
        <v>20070608</v>
      </c>
      <c r="B345">
        <v>930955</v>
      </c>
      <c r="C345" t="s">
        <v>2848</v>
      </c>
      <c r="D345" t="s">
        <v>2849</v>
      </c>
      <c r="E345" t="s">
        <v>2850</v>
      </c>
      <c r="F345" t="s">
        <v>2851</v>
      </c>
      <c r="G345" t="s">
        <v>3030</v>
      </c>
      <c r="H345">
        <v>4165.62</v>
      </c>
      <c r="I345" t="s">
        <v>3030</v>
      </c>
      <c r="J345" t="s">
        <v>943</v>
      </c>
      <c r="L345">
        <v>1.25</v>
      </c>
      <c r="M345">
        <v>2655.44</v>
      </c>
      <c r="N345">
        <v>310.28</v>
      </c>
    </row>
    <row r="346" hidden="1" spans="1:14">
      <c r="A346">
        <v>20070611</v>
      </c>
      <c r="B346">
        <v>930955</v>
      </c>
      <c r="C346" t="s">
        <v>2848</v>
      </c>
      <c r="D346" t="s">
        <v>2849</v>
      </c>
      <c r="E346" t="s">
        <v>2850</v>
      </c>
      <c r="F346" t="s">
        <v>2851</v>
      </c>
      <c r="G346">
        <v>4187.74</v>
      </c>
      <c r="H346">
        <v>4244.75</v>
      </c>
      <c r="I346" t="s">
        <v>880</v>
      </c>
      <c r="J346" t="s">
        <v>3031</v>
      </c>
      <c r="L346">
        <v>2.38</v>
      </c>
      <c r="M346">
        <v>2855.28</v>
      </c>
      <c r="N346">
        <v>336.86</v>
      </c>
    </row>
    <row r="347" hidden="1" spans="1:14">
      <c r="A347">
        <v>20070612</v>
      </c>
      <c r="B347">
        <v>930955</v>
      </c>
      <c r="C347" t="s">
        <v>2848</v>
      </c>
      <c r="D347" t="s">
        <v>2849</v>
      </c>
      <c r="E347" t="s">
        <v>2850</v>
      </c>
      <c r="F347" t="s">
        <v>2851</v>
      </c>
      <c r="G347">
        <v>4273.07</v>
      </c>
      <c r="H347">
        <v>4427.85</v>
      </c>
      <c r="I347">
        <v>4192.05</v>
      </c>
      <c r="J347">
        <v>4427.85</v>
      </c>
      <c r="L347">
        <v>4.45</v>
      </c>
      <c r="M347">
        <v>3394.14</v>
      </c>
      <c r="N347">
        <v>418.26</v>
      </c>
    </row>
    <row r="348" hidden="1" spans="1:14">
      <c r="A348">
        <v>20070613</v>
      </c>
      <c r="B348">
        <v>930955</v>
      </c>
      <c r="C348" t="s">
        <v>2848</v>
      </c>
      <c r="D348" t="s">
        <v>2849</v>
      </c>
      <c r="E348" t="s">
        <v>2850</v>
      </c>
      <c r="F348" t="s">
        <v>2851</v>
      </c>
      <c r="G348">
        <v>4496.73</v>
      </c>
      <c r="H348">
        <v>4594.96</v>
      </c>
      <c r="I348">
        <v>4496.73</v>
      </c>
      <c r="J348">
        <v>4558.02</v>
      </c>
      <c r="L348">
        <v>2.94</v>
      </c>
      <c r="M348">
        <v>3607.02</v>
      </c>
      <c r="N348">
        <v>452.22</v>
      </c>
    </row>
    <row r="349" hidden="1" spans="1:14">
      <c r="A349">
        <v>20070614</v>
      </c>
      <c r="B349">
        <v>930955</v>
      </c>
      <c r="C349" t="s">
        <v>2848</v>
      </c>
      <c r="D349" t="s">
        <v>2849</v>
      </c>
      <c r="E349" t="s">
        <v>2850</v>
      </c>
      <c r="F349" t="s">
        <v>2851</v>
      </c>
      <c r="G349">
        <v>4545.86</v>
      </c>
      <c r="H349">
        <v>4557.62</v>
      </c>
      <c r="I349">
        <v>4477.05</v>
      </c>
      <c r="J349">
        <v>4477.05</v>
      </c>
      <c r="L349">
        <v>-1.78</v>
      </c>
      <c r="M349">
        <v>2814.62</v>
      </c>
      <c r="N349">
        <v>350.18</v>
      </c>
    </row>
    <row r="350" hidden="1" spans="1:14">
      <c r="A350">
        <v>20070615</v>
      </c>
      <c r="B350">
        <v>930955</v>
      </c>
      <c r="C350" t="s">
        <v>2848</v>
      </c>
      <c r="D350" t="s">
        <v>2849</v>
      </c>
      <c r="E350" t="s">
        <v>2850</v>
      </c>
      <c r="F350" t="s">
        <v>2851</v>
      </c>
      <c r="G350">
        <v>4423.94</v>
      </c>
      <c r="H350" t="s">
        <v>3032</v>
      </c>
      <c r="I350">
        <v>4403.71</v>
      </c>
      <c r="J350">
        <v>4444.67</v>
      </c>
      <c r="L350">
        <v>-0.72</v>
      </c>
      <c r="M350">
        <v>2000.55</v>
      </c>
      <c r="N350">
        <v>242.18</v>
      </c>
    </row>
    <row r="351" hidden="1" spans="1:14">
      <c r="A351">
        <v>20070618</v>
      </c>
      <c r="B351">
        <v>930955</v>
      </c>
      <c r="C351" t="s">
        <v>2848</v>
      </c>
      <c r="D351" t="s">
        <v>2849</v>
      </c>
      <c r="E351" t="s">
        <v>2850</v>
      </c>
      <c r="F351" t="s">
        <v>2851</v>
      </c>
      <c r="G351">
        <v>4533.61</v>
      </c>
      <c r="H351">
        <v>4584.57</v>
      </c>
      <c r="I351">
        <v>4533.61</v>
      </c>
      <c r="J351" t="s">
        <v>3033</v>
      </c>
      <c r="L351">
        <v>2.91</v>
      </c>
      <c r="M351">
        <v>2912.36</v>
      </c>
      <c r="N351">
        <v>374.33</v>
      </c>
    </row>
    <row r="352" hidden="1" spans="1:14">
      <c r="A352">
        <v>20070619</v>
      </c>
      <c r="B352">
        <v>930955</v>
      </c>
      <c r="C352" t="s">
        <v>2848</v>
      </c>
      <c r="D352" t="s">
        <v>2849</v>
      </c>
      <c r="E352" t="s">
        <v>2850</v>
      </c>
      <c r="F352" t="s">
        <v>2851</v>
      </c>
      <c r="G352">
        <v>4572.59</v>
      </c>
      <c r="H352">
        <v>4636.64</v>
      </c>
      <c r="I352">
        <v>4528.27</v>
      </c>
      <c r="J352">
        <v>4636.64</v>
      </c>
      <c r="L352">
        <v>1.37</v>
      </c>
      <c r="M352">
        <v>2528.36</v>
      </c>
      <c r="N352" t="s">
        <v>3034</v>
      </c>
    </row>
    <row r="353" hidden="1" spans="1:14">
      <c r="A353">
        <v>20070620</v>
      </c>
      <c r="B353">
        <v>930955</v>
      </c>
      <c r="C353" t="s">
        <v>2848</v>
      </c>
      <c r="D353" t="s">
        <v>2849</v>
      </c>
      <c r="E353" t="s">
        <v>2850</v>
      </c>
      <c r="F353" t="s">
        <v>2851</v>
      </c>
      <c r="G353">
        <v>4652.72</v>
      </c>
      <c r="H353">
        <v>4705.22</v>
      </c>
      <c r="I353" t="s">
        <v>3035</v>
      </c>
      <c r="J353" t="s">
        <v>3035</v>
      </c>
      <c r="L353" t="s">
        <v>3036</v>
      </c>
      <c r="M353">
        <v>2856.97</v>
      </c>
      <c r="N353">
        <v>354.42</v>
      </c>
    </row>
    <row r="354" hidden="1" spans="1:14">
      <c r="A354">
        <v>20070621</v>
      </c>
      <c r="B354">
        <v>930955</v>
      </c>
      <c r="C354" t="s">
        <v>2848</v>
      </c>
      <c r="D354" t="s">
        <v>2849</v>
      </c>
      <c r="E354" t="s">
        <v>2850</v>
      </c>
      <c r="F354" t="s">
        <v>2851</v>
      </c>
      <c r="G354">
        <v>4509.24</v>
      </c>
      <c r="H354" t="s">
        <v>3037</v>
      </c>
      <c r="I354">
        <v>4457.01</v>
      </c>
      <c r="J354">
        <v>4523.52</v>
      </c>
      <c r="L354">
        <v>-0.14</v>
      </c>
      <c r="M354">
        <v>2441.18</v>
      </c>
      <c r="N354">
        <v>300.63</v>
      </c>
    </row>
    <row r="355" hidden="1" spans="1:14">
      <c r="A355">
        <v>20070622</v>
      </c>
      <c r="B355">
        <v>930955</v>
      </c>
      <c r="C355" t="s">
        <v>2848</v>
      </c>
      <c r="D355" t="s">
        <v>2849</v>
      </c>
      <c r="E355" t="s">
        <v>2850</v>
      </c>
      <c r="F355" t="s">
        <v>2851</v>
      </c>
      <c r="G355">
        <v>4516.41</v>
      </c>
      <c r="H355">
        <v>4525.86</v>
      </c>
      <c r="I355">
        <v>4216.55</v>
      </c>
      <c r="J355" t="s">
        <v>3038</v>
      </c>
      <c r="L355">
        <v>-5.75</v>
      </c>
      <c r="M355">
        <v>2567.68</v>
      </c>
      <c r="N355">
        <v>319.21</v>
      </c>
    </row>
    <row r="356" hidden="1" spans="1:14">
      <c r="A356">
        <v>20070625</v>
      </c>
      <c r="B356">
        <v>930955</v>
      </c>
      <c r="C356" t="s">
        <v>2848</v>
      </c>
      <c r="D356" t="s">
        <v>2849</v>
      </c>
      <c r="E356" t="s">
        <v>2850</v>
      </c>
      <c r="F356" t="s">
        <v>2851</v>
      </c>
      <c r="G356">
        <v>4269.98</v>
      </c>
      <c r="H356">
        <v>4269.98</v>
      </c>
      <c r="I356">
        <v>3938.07</v>
      </c>
      <c r="J356">
        <v>3939.09</v>
      </c>
      <c r="L356">
        <v>-7.61</v>
      </c>
      <c r="M356">
        <v>2255.86</v>
      </c>
      <c r="N356" t="s">
        <v>284</v>
      </c>
    </row>
    <row r="357" hidden="1" spans="1:14">
      <c r="A357">
        <v>20070626</v>
      </c>
      <c r="B357">
        <v>930955</v>
      </c>
      <c r="C357" t="s">
        <v>2848</v>
      </c>
      <c r="D357" t="s">
        <v>2849</v>
      </c>
      <c r="E357" t="s">
        <v>2850</v>
      </c>
      <c r="F357" t="s">
        <v>2851</v>
      </c>
      <c r="G357">
        <v>3842.14</v>
      </c>
      <c r="H357">
        <v>4041.06</v>
      </c>
      <c r="I357">
        <v>3810.65</v>
      </c>
      <c r="J357">
        <v>4041.06</v>
      </c>
      <c r="L357">
        <v>2.59</v>
      </c>
      <c r="M357" t="s">
        <v>3039</v>
      </c>
      <c r="N357">
        <v>209.77</v>
      </c>
    </row>
    <row r="358" hidden="1" spans="1:14">
      <c r="A358">
        <v>20070627</v>
      </c>
      <c r="B358">
        <v>930955</v>
      </c>
      <c r="C358" t="s">
        <v>2848</v>
      </c>
      <c r="D358" t="s">
        <v>2849</v>
      </c>
      <c r="E358" t="s">
        <v>2850</v>
      </c>
      <c r="F358" t="s">
        <v>2851</v>
      </c>
      <c r="G358">
        <v>4061.83</v>
      </c>
      <c r="H358">
        <v>4157.59</v>
      </c>
      <c r="I358">
        <v>3993.05</v>
      </c>
      <c r="J358">
        <v>4147.56</v>
      </c>
      <c r="L358">
        <v>2.64</v>
      </c>
      <c r="M358">
        <v>1882.58</v>
      </c>
      <c r="N358">
        <v>230.07</v>
      </c>
    </row>
    <row r="359" hidden="1" spans="1:14">
      <c r="A359">
        <v>20070628</v>
      </c>
      <c r="B359">
        <v>930955</v>
      </c>
      <c r="C359" t="s">
        <v>2848</v>
      </c>
      <c r="D359" t="s">
        <v>2849</v>
      </c>
      <c r="E359" t="s">
        <v>2850</v>
      </c>
      <c r="F359" t="s">
        <v>2851</v>
      </c>
      <c r="G359" t="s">
        <v>3040</v>
      </c>
      <c r="H359">
        <v>4151.47</v>
      </c>
      <c r="I359">
        <v>3880.16</v>
      </c>
      <c r="J359">
        <v>3880.16</v>
      </c>
      <c r="L359">
        <v>-6.45</v>
      </c>
      <c r="M359">
        <v>2213.55</v>
      </c>
      <c r="N359">
        <v>268.57</v>
      </c>
    </row>
    <row r="360" hidden="1" spans="1:14">
      <c r="A360">
        <v>20070629</v>
      </c>
      <c r="B360">
        <v>930955</v>
      </c>
      <c r="C360" t="s">
        <v>2848</v>
      </c>
      <c r="D360" t="s">
        <v>2849</v>
      </c>
      <c r="E360" t="s">
        <v>2850</v>
      </c>
      <c r="F360" t="s">
        <v>2851</v>
      </c>
      <c r="G360">
        <v>3748.89</v>
      </c>
      <c r="H360">
        <v>3820.32</v>
      </c>
      <c r="I360">
        <v>3673.37</v>
      </c>
      <c r="J360">
        <v>3730.96</v>
      </c>
      <c r="L360">
        <v>-3.85</v>
      </c>
      <c r="M360">
        <v>1938.97</v>
      </c>
      <c r="N360">
        <v>211.93</v>
      </c>
    </row>
    <row r="361" hidden="1" spans="1:14">
      <c r="A361">
        <v>20070702</v>
      </c>
      <c r="B361">
        <v>930955</v>
      </c>
      <c r="C361" t="s">
        <v>2848</v>
      </c>
      <c r="D361" t="s">
        <v>2849</v>
      </c>
      <c r="E361" t="s">
        <v>2850</v>
      </c>
      <c r="F361" t="s">
        <v>2851</v>
      </c>
      <c r="G361">
        <v>3718.15</v>
      </c>
      <c r="H361">
        <v>3805.72</v>
      </c>
      <c r="I361">
        <v>3670.56</v>
      </c>
      <c r="J361">
        <v>3791.56</v>
      </c>
      <c r="L361">
        <v>1.62</v>
      </c>
      <c r="M361">
        <v>1534.19</v>
      </c>
      <c r="N361">
        <v>183.92</v>
      </c>
    </row>
    <row r="362" hidden="1" spans="1:14">
      <c r="A362">
        <v>20070703</v>
      </c>
      <c r="B362">
        <v>930955</v>
      </c>
      <c r="C362" t="s">
        <v>2848</v>
      </c>
      <c r="D362" t="s">
        <v>2849</v>
      </c>
      <c r="E362" t="s">
        <v>2850</v>
      </c>
      <c r="F362" t="s">
        <v>2851</v>
      </c>
      <c r="G362">
        <v>3826.76</v>
      </c>
      <c r="H362">
        <v>3839.35</v>
      </c>
      <c r="I362">
        <v>3760.05</v>
      </c>
      <c r="J362">
        <v>3838.98</v>
      </c>
      <c r="L362">
        <v>1.25</v>
      </c>
      <c r="M362">
        <v>1235.48</v>
      </c>
      <c r="N362">
        <v>150.49</v>
      </c>
    </row>
    <row r="363" hidden="1" spans="1:14">
      <c r="A363">
        <v>20070704</v>
      </c>
      <c r="B363">
        <v>930955</v>
      </c>
      <c r="C363" t="s">
        <v>2848</v>
      </c>
      <c r="D363" t="s">
        <v>2849</v>
      </c>
      <c r="E363" t="s">
        <v>2850</v>
      </c>
      <c r="F363" t="s">
        <v>2851</v>
      </c>
      <c r="G363">
        <v>3847.92</v>
      </c>
      <c r="H363">
        <v>3847.92</v>
      </c>
      <c r="I363">
        <v>3760.26</v>
      </c>
      <c r="J363">
        <v>3761.89</v>
      </c>
      <c r="L363">
        <v>-2.01</v>
      </c>
      <c r="M363">
        <v>1025.64</v>
      </c>
      <c r="N363">
        <v>130.13</v>
      </c>
    </row>
    <row r="364" hidden="1" spans="1:14">
      <c r="A364">
        <v>20070705</v>
      </c>
      <c r="B364">
        <v>930955</v>
      </c>
      <c r="C364" t="s">
        <v>2848</v>
      </c>
      <c r="D364" t="s">
        <v>2849</v>
      </c>
      <c r="E364" t="s">
        <v>2850</v>
      </c>
      <c r="F364" t="s">
        <v>2851</v>
      </c>
      <c r="G364">
        <v>3698.52</v>
      </c>
      <c r="H364">
        <v>3698.52</v>
      </c>
      <c r="I364">
        <v>3490.38</v>
      </c>
      <c r="J364">
        <v>3490.38</v>
      </c>
      <c r="L364">
        <v>-7.22</v>
      </c>
      <c r="M364">
        <v>1255.46</v>
      </c>
      <c r="N364">
        <v>147.34</v>
      </c>
    </row>
    <row r="365" hidden="1" spans="1:14">
      <c r="A365">
        <v>20070706</v>
      </c>
      <c r="B365">
        <v>930955</v>
      </c>
      <c r="C365" t="s">
        <v>2848</v>
      </c>
      <c r="D365" t="s">
        <v>2849</v>
      </c>
      <c r="E365" t="s">
        <v>2850</v>
      </c>
      <c r="F365" t="s">
        <v>2851</v>
      </c>
      <c r="G365">
        <v>3551.97</v>
      </c>
      <c r="H365">
        <v>3685.75</v>
      </c>
      <c r="I365" t="s">
        <v>3041</v>
      </c>
      <c r="J365">
        <v>3685.75</v>
      </c>
      <c r="L365" t="s">
        <v>3042</v>
      </c>
      <c r="M365">
        <v>1465.52</v>
      </c>
      <c r="N365">
        <v>170.88</v>
      </c>
    </row>
    <row r="366" hidden="1" spans="1:14">
      <c r="A366">
        <v>20070709</v>
      </c>
      <c r="B366">
        <v>930955</v>
      </c>
      <c r="C366" t="s">
        <v>2848</v>
      </c>
      <c r="D366" t="s">
        <v>2849</v>
      </c>
      <c r="E366" t="s">
        <v>2850</v>
      </c>
      <c r="F366" t="s">
        <v>2851</v>
      </c>
      <c r="G366">
        <v>3711.02</v>
      </c>
      <c r="H366">
        <v>3809.79</v>
      </c>
      <c r="I366">
        <v>3699.23</v>
      </c>
      <c r="J366">
        <v>3792.87</v>
      </c>
      <c r="L366">
        <v>2.91</v>
      </c>
      <c r="M366">
        <v>1436.89</v>
      </c>
      <c r="N366">
        <v>185.99</v>
      </c>
    </row>
    <row r="367" hidden="1" spans="1:14">
      <c r="A367">
        <v>20070710</v>
      </c>
      <c r="B367">
        <v>930955</v>
      </c>
      <c r="C367" t="s">
        <v>2848</v>
      </c>
      <c r="D367" t="s">
        <v>2849</v>
      </c>
      <c r="E367" t="s">
        <v>2850</v>
      </c>
      <c r="F367" t="s">
        <v>2851</v>
      </c>
      <c r="G367">
        <v>3785.61</v>
      </c>
      <c r="H367">
        <v>3785.61</v>
      </c>
      <c r="I367">
        <v>3655.75</v>
      </c>
      <c r="J367">
        <v>3667.36</v>
      </c>
      <c r="L367">
        <v>-3.31</v>
      </c>
      <c r="M367">
        <v>1224.99</v>
      </c>
      <c r="N367">
        <v>167.85</v>
      </c>
    </row>
    <row r="368" hidden="1" spans="1:14">
      <c r="A368">
        <v>20070711</v>
      </c>
      <c r="B368">
        <v>930955</v>
      </c>
      <c r="C368" t="s">
        <v>2848</v>
      </c>
      <c r="D368" t="s">
        <v>2849</v>
      </c>
      <c r="E368" t="s">
        <v>2850</v>
      </c>
      <c r="F368" t="s">
        <v>2851</v>
      </c>
      <c r="G368">
        <v>3642.78</v>
      </c>
      <c r="H368">
        <v>3707.34</v>
      </c>
      <c r="I368">
        <v>3642.78</v>
      </c>
      <c r="J368">
        <v>3699.53</v>
      </c>
      <c r="L368">
        <v>0.88</v>
      </c>
      <c r="M368">
        <v>828.56</v>
      </c>
      <c r="N368">
        <v>107.19</v>
      </c>
    </row>
    <row r="369" hidden="1" spans="1:14">
      <c r="A369">
        <v>20070712</v>
      </c>
      <c r="B369">
        <v>930955</v>
      </c>
      <c r="C369" t="s">
        <v>2848</v>
      </c>
      <c r="D369" t="s">
        <v>2849</v>
      </c>
      <c r="E369" t="s">
        <v>2850</v>
      </c>
      <c r="F369" t="s">
        <v>2851</v>
      </c>
      <c r="G369">
        <v>3712.63</v>
      </c>
      <c r="H369">
        <v>3726.92</v>
      </c>
      <c r="I369">
        <v>3693.57</v>
      </c>
      <c r="J369">
        <v>3724.64</v>
      </c>
      <c r="L369">
        <v>0.68</v>
      </c>
      <c r="M369">
        <v>872.71</v>
      </c>
      <c r="N369">
        <v>106.46</v>
      </c>
    </row>
    <row r="370" hidden="1" spans="1:14">
      <c r="A370">
        <v>20070713</v>
      </c>
      <c r="B370">
        <v>930955</v>
      </c>
      <c r="C370" t="s">
        <v>2848</v>
      </c>
      <c r="D370" t="s">
        <v>2849</v>
      </c>
      <c r="E370" t="s">
        <v>2850</v>
      </c>
      <c r="F370" t="s">
        <v>2851</v>
      </c>
      <c r="G370">
        <v>3721.05</v>
      </c>
      <c r="H370">
        <v>3721.05</v>
      </c>
      <c r="I370">
        <v>3666.06</v>
      </c>
      <c r="J370">
        <v>3714.49</v>
      </c>
      <c r="L370">
        <v>-0.27</v>
      </c>
      <c r="M370">
        <v>790.11</v>
      </c>
      <c r="N370">
        <v>93.74</v>
      </c>
    </row>
    <row r="371" hidden="1" spans="1:14">
      <c r="A371">
        <v>20070716</v>
      </c>
      <c r="B371">
        <v>930955</v>
      </c>
      <c r="C371" t="s">
        <v>2848</v>
      </c>
      <c r="D371" t="s">
        <v>2849</v>
      </c>
      <c r="E371" t="s">
        <v>2850</v>
      </c>
      <c r="F371" t="s">
        <v>2851</v>
      </c>
      <c r="G371">
        <v>3707.31</v>
      </c>
      <c r="H371">
        <v>3707.98</v>
      </c>
      <c r="I371">
        <v>3601.43</v>
      </c>
      <c r="J371">
        <v>3601.43</v>
      </c>
      <c r="L371">
        <v>-3.04</v>
      </c>
      <c r="M371">
        <v>789.36</v>
      </c>
      <c r="N371">
        <v>92.15</v>
      </c>
    </row>
    <row r="372" hidden="1" spans="1:14">
      <c r="A372">
        <v>20070717</v>
      </c>
      <c r="B372">
        <v>930955</v>
      </c>
      <c r="C372" t="s">
        <v>2848</v>
      </c>
      <c r="D372" t="s">
        <v>2849</v>
      </c>
      <c r="E372" t="s">
        <v>2850</v>
      </c>
      <c r="F372" t="s">
        <v>2851</v>
      </c>
      <c r="G372">
        <v>3603.15</v>
      </c>
      <c r="H372">
        <v>3691.07</v>
      </c>
      <c r="I372">
        <v>3589.42</v>
      </c>
      <c r="J372">
        <v>3665.07</v>
      </c>
      <c r="L372">
        <v>1.77</v>
      </c>
      <c r="M372">
        <v>806.84</v>
      </c>
      <c r="N372">
        <v>97.73</v>
      </c>
    </row>
    <row r="373" hidden="1" spans="1:14">
      <c r="A373">
        <v>20070718</v>
      </c>
      <c r="B373">
        <v>930955</v>
      </c>
      <c r="C373" t="s">
        <v>2848</v>
      </c>
      <c r="D373" t="s">
        <v>2849</v>
      </c>
      <c r="E373" t="s">
        <v>2850</v>
      </c>
      <c r="F373" t="s">
        <v>2851</v>
      </c>
      <c r="G373">
        <v>3660.18</v>
      </c>
      <c r="H373">
        <v>3719.04</v>
      </c>
      <c r="I373">
        <v>3643.04</v>
      </c>
      <c r="J373">
        <v>3672.73</v>
      </c>
      <c r="L373">
        <v>0.21</v>
      </c>
      <c r="M373" t="s">
        <v>3043</v>
      </c>
      <c r="N373">
        <v>145.48</v>
      </c>
    </row>
    <row r="374" hidden="1" spans="1:14">
      <c r="A374">
        <v>20070719</v>
      </c>
      <c r="B374">
        <v>930955</v>
      </c>
      <c r="C374" t="s">
        <v>2848</v>
      </c>
      <c r="D374" t="s">
        <v>2849</v>
      </c>
      <c r="E374" t="s">
        <v>2850</v>
      </c>
      <c r="F374" t="s">
        <v>2851</v>
      </c>
      <c r="G374">
        <v>3669.43</v>
      </c>
      <c r="H374" t="s">
        <v>3044</v>
      </c>
      <c r="I374" t="s">
        <v>3045</v>
      </c>
      <c r="J374">
        <v>3665.62</v>
      </c>
      <c r="L374">
        <v>-0.19</v>
      </c>
      <c r="M374">
        <v>765.09</v>
      </c>
      <c r="N374">
        <v>90.53</v>
      </c>
    </row>
    <row r="375" hidden="1" spans="1:14">
      <c r="A375">
        <v>20070720</v>
      </c>
      <c r="B375">
        <v>930955</v>
      </c>
      <c r="C375" t="s">
        <v>2848</v>
      </c>
      <c r="D375" t="s">
        <v>2849</v>
      </c>
      <c r="E375" t="s">
        <v>2850</v>
      </c>
      <c r="F375" t="s">
        <v>2851</v>
      </c>
      <c r="G375" t="s">
        <v>3046</v>
      </c>
      <c r="H375">
        <v>3789.36</v>
      </c>
      <c r="I375" t="s">
        <v>3046</v>
      </c>
      <c r="J375">
        <v>3789.36</v>
      </c>
      <c r="L375">
        <v>3.38</v>
      </c>
      <c r="M375" t="s">
        <v>3047</v>
      </c>
      <c r="N375">
        <v>167.06</v>
      </c>
    </row>
    <row r="376" hidden="1" spans="1:14">
      <c r="A376">
        <v>20070723</v>
      </c>
      <c r="B376">
        <v>930955</v>
      </c>
      <c r="C376" t="s">
        <v>2848</v>
      </c>
      <c r="D376" t="s">
        <v>2849</v>
      </c>
      <c r="E376" t="s">
        <v>2850</v>
      </c>
      <c r="F376" t="s">
        <v>2851</v>
      </c>
      <c r="G376">
        <v>3799.89</v>
      </c>
      <c r="H376">
        <v>4019.62</v>
      </c>
      <c r="I376">
        <v>3799.89</v>
      </c>
      <c r="J376">
        <v>4019.62</v>
      </c>
      <c r="L376">
        <v>6.08</v>
      </c>
      <c r="M376">
        <v>2505.97</v>
      </c>
      <c r="N376">
        <v>302.23</v>
      </c>
    </row>
    <row r="377" hidden="1" spans="1:14">
      <c r="A377">
        <v>20070724</v>
      </c>
      <c r="B377">
        <v>930955</v>
      </c>
      <c r="C377" t="s">
        <v>2848</v>
      </c>
      <c r="D377" t="s">
        <v>2849</v>
      </c>
      <c r="E377" t="s">
        <v>2850</v>
      </c>
      <c r="F377" t="s">
        <v>2851</v>
      </c>
      <c r="G377">
        <v>4054.59</v>
      </c>
      <c r="H377" t="s">
        <v>3048</v>
      </c>
      <c r="I377">
        <v>4004.79</v>
      </c>
      <c r="J377">
        <v>4004.79</v>
      </c>
      <c r="L377">
        <v>-0.37</v>
      </c>
      <c r="M377">
        <v>2136.24</v>
      </c>
      <c r="N377">
        <v>266.97</v>
      </c>
    </row>
    <row r="378" hidden="1" spans="1:14">
      <c r="A378">
        <v>20070725</v>
      </c>
      <c r="B378">
        <v>930955</v>
      </c>
      <c r="C378" t="s">
        <v>2848</v>
      </c>
      <c r="D378" t="s">
        <v>2849</v>
      </c>
      <c r="E378" t="s">
        <v>2850</v>
      </c>
      <c r="F378" t="s">
        <v>2851</v>
      </c>
      <c r="G378">
        <v>4007.16</v>
      </c>
      <c r="H378">
        <v>4143.71</v>
      </c>
      <c r="I378">
        <v>4007.16</v>
      </c>
      <c r="J378">
        <v>4143.71</v>
      </c>
      <c r="L378">
        <v>3.47</v>
      </c>
      <c r="M378">
        <v>1785.47</v>
      </c>
      <c r="N378">
        <v>235.71</v>
      </c>
    </row>
    <row r="379" hidden="1" spans="1:14">
      <c r="A379">
        <v>20070726</v>
      </c>
      <c r="B379">
        <v>930955</v>
      </c>
      <c r="C379" t="s">
        <v>2848</v>
      </c>
      <c r="D379" t="s">
        <v>2849</v>
      </c>
      <c r="E379" t="s">
        <v>2850</v>
      </c>
      <c r="F379" t="s">
        <v>2851</v>
      </c>
      <c r="G379">
        <v>4184.34</v>
      </c>
      <c r="H379">
        <v>4222.36</v>
      </c>
      <c r="I379" t="s">
        <v>3049</v>
      </c>
      <c r="J379">
        <v>4205.85</v>
      </c>
      <c r="L379" t="s">
        <v>189</v>
      </c>
      <c r="M379" t="s">
        <v>3050</v>
      </c>
      <c r="N379">
        <v>240.97</v>
      </c>
    </row>
    <row r="380" hidden="1" spans="1:14">
      <c r="A380">
        <v>20070727</v>
      </c>
      <c r="B380">
        <v>930955</v>
      </c>
      <c r="C380" t="s">
        <v>2848</v>
      </c>
      <c r="D380" t="s">
        <v>2849</v>
      </c>
      <c r="E380" t="s">
        <v>2850</v>
      </c>
      <c r="F380" t="s">
        <v>2851</v>
      </c>
      <c r="G380" t="s">
        <v>3051</v>
      </c>
      <c r="H380">
        <v>4278.54</v>
      </c>
      <c r="I380">
        <v>4174.38</v>
      </c>
      <c r="J380">
        <v>4271.02</v>
      </c>
      <c r="L380">
        <v>1.55</v>
      </c>
      <c r="M380">
        <v>1871.46</v>
      </c>
      <c r="N380">
        <v>254.15</v>
      </c>
    </row>
    <row r="381" hidden="1" spans="1:14">
      <c r="A381">
        <v>20070730</v>
      </c>
      <c r="B381">
        <v>930955</v>
      </c>
      <c r="C381" t="s">
        <v>2848</v>
      </c>
      <c r="D381" t="s">
        <v>2849</v>
      </c>
      <c r="E381" t="s">
        <v>2850</v>
      </c>
      <c r="F381" t="s">
        <v>2851</v>
      </c>
      <c r="G381">
        <v>4276.89</v>
      </c>
      <c r="H381">
        <v>4407.96</v>
      </c>
      <c r="I381">
        <v>4276.89</v>
      </c>
      <c r="J381">
        <v>4386.79</v>
      </c>
      <c r="L381">
        <v>2.71</v>
      </c>
      <c r="M381">
        <v>2463.94</v>
      </c>
      <c r="N381">
        <v>317.58</v>
      </c>
    </row>
    <row r="382" hidden="1" spans="1:14">
      <c r="A382">
        <v>20070731</v>
      </c>
      <c r="B382">
        <v>930955</v>
      </c>
      <c r="C382" t="s">
        <v>2848</v>
      </c>
      <c r="D382" t="s">
        <v>2849</v>
      </c>
      <c r="E382" t="s">
        <v>2850</v>
      </c>
      <c r="F382" t="s">
        <v>2851</v>
      </c>
      <c r="G382" t="s">
        <v>3052</v>
      </c>
      <c r="H382">
        <v>4433.67</v>
      </c>
      <c r="I382">
        <v>4363.56</v>
      </c>
      <c r="J382">
        <v>4433.67</v>
      </c>
      <c r="L382">
        <v>1.07</v>
      </c>
      <c r="M382">
        <v>2037.15</v>
      </c>
      <c r="N382">
        <v>278.26</v>
      </c>
    </row>
    <row r="383" hidden="1" spans="1:14">
      <c r="A383">
        <v>20070801</v>
      </c>
      <c r="B383">
        <v>930955</v>
      </c>
      <c r="C383" t="s">
        <v>2848</v>
      </c>
      <c r="D383" t="s">
        <v>2849</v>
      </c>
      <c r="E383" t="s">
        <v>2850</v>
      </c>
      <c r="F383" t="s">
        <v>2851</v>
      </c>
      <c r="G383">
        <v>4451.82</v>
      </c>
      <c r="H383">
        <v>4455.18</v>
      </c>
      <c r="I383">
        <v>4185.58</v>
      </c>
      <c r="J383">
        <v>4186.09</v>
      </c>
      <c r="L383">
        <v>-5.58</v>
      </c>
      <c r="M383">
        <v>2416.52</v>
      </c>
      <c r="N383">
        <v>316.59</v>
      </c>
    </row>
    <row r="384" hidden="1" spans="1:14">
      <c r="A384">
        <v>20070802</v>
      </c>
      <c r="B384">
        <v>930955</v>
      </c>
      <c r="C384" t="s">
        <v>2848</v>
      </c>
      <c r="D384" t="s">
        <v>2849</v>
      </c>
      <c r="E384" t="s">
        <v>2850</v>
      </c>
      <c r="F384" t="s">
        <v>2851</v>
      </c>
      <c r="G384">
        <v>4203.85</v>
      </c>
      <c r="H384">
        <v>4328.54</v>
      </c>
      <c r="I384">
        <v>4193.49</v>
      </c>
      <c r="J384">
        <v>4315.79</v>
      </c>
      <c r="L384" t="s">
        <v>168</v>
      </c>
      <c r="M384">
        <v>1681.03</v>
      </c>
      <c r="N384">
        <v>229.05</v>
      </c>
    </row>
    <row r="385" hidden="1" spans="1:14">
      <c r="A385">
        <v>20070803</v>
      </c>
      <c r="B385">
        <v>930955</v>
      </c>
      <c r="C385" t="s">
        <v>2848</v>
      </c>
      <c r="D385" t="s">
        <v>2849</v>
      </c>
      <c r="E385" t="s">
        <v>2850</v>
      </c>
      <c r="F385" t="s">
        <v>2851</v>
      </c>
      <c r="G385">
        <v>4350.26</v>
      </c>
      <c r="H385">
        <v>4370.75</v>
      </c>
      <c r="I385">
        <v>4292.35</v>
      </c>
      <c r="J385">
        <v>4362.02</v>
      </c>
      <c r="L385">
        <v>1.07</v>
      </c>
      <c r="M385" t="s">
        <v>3053</v>
      </c>
      <c r="N385">
        <v>286.51</v>
      </c>
    </row>
    <row r="386" hidden="1" spans="1:14">
      <c r="A386">
        <v>20070806</v>
      </c>
      <c r="B386">
        <v>930955</v>
      </c>
      <c r="C386" t="s">
        <v>2848</v>
      </c>
      <c r="D386" t="s">
        <v>2849</v>
      </c>
      <c r="E386" t="s">
        <v>2850</v>
      </c>
      <c r="F386" t="s">
        <v>2851</v>
      </c>
      <c r="G386">
        <v>4402.99</v>
      </c>
      <c r="H386">
        <v>4497.52</v>
      </c>
      <c r="I386">
        <v>4402.99</v>
      </c>
      <c r="J386">
        <v>4497.52</v>
      </c>
      <c r="L386">
        <v>3.11</v>
      </c>
      <c r="M386">
        <v>2149.41</v>
      </c>
      <c r="N386">
        <v>312.46</v>
      </c>
    </row>
    <row r="387" hidden="1" spans="1:14">
      <c r="A387">
        <v>20070807</v>
      </c>
      <c r="B387">
        <v>930955</v>
      </c>
      <c r="C387" t="s">
        <v>2848</v>
      </c>
      <c r="D387" t="s">
        <v>2849</v>
      </c>
      <c r="E387" t="s">
        <v>2850</v>
      </c>
      <c r="F387" t="s">
        <v>2851</v>
      </c>
      <c r="G387" t="s">
        <v>3054</v>
      </c>
      <c r="H387">
        <v>4551.95</v>
      </c>
      <c r="I387">
        <v>4438.53</v>
      </c>
      <c r="J387">
        <v>4508.08</v>
      </c>
      <c r="L387">
        <v>0.24</v>
      </c>
      <c r="M387">
        <v>2481.87</v>
      </c>
      <c r="N387">
        <v>353.66</v>
      </c>
    </row>
    <row r="388" hidden="1" spans="1:14">
      <c r="A388">
        <v>20070808</v>
      </c>
      <c r="B388">
        <v>930955</v>
      </c>
      <c r="C388" t="s">
        <v>2848</v>
      </c>
      <c r="D388" t="s">
        <v>2849</v>
      </c>
      <c r="E388" t="s">
        <v>2850</v>
      </c>
      <c r="F388" t="s">
        <v>2851</v>
      </c>
      <c r="G388">
        <v>4470.72</v>
      </c>
      <c r="H388">
        <v>4470.72</v>
      </c>
      <c r="I388">
        <v>4354.98</v>
      </c>
      <c r="J388">
        <v>4411.56</v>
      </c>
      <c r="L388">
        <v>-2.14</v>
      </c>
      <c r="M388">
        <v>2173.72</v>
      </c>
      <c r="N388">
        <v>287.71</v>
      </c>
    </row>
    <row r="389" hidden="1" spans="1:14">
      <c r="A389">
        <v>20070809</v>
      </c>
      <c r="B389">
        <v>930955</v>
      </c>
      <c r="C389" t="s">
        <v>2848</v>
      </c>
      <c r="D389" t="s">
        <v>2849</v>
      </c>
      <c r="E389" t="s">
        <v>2850</v>
      </c>
      <c r="F389" t="s">
        <v>2851</v>
      </c>
      <c r="G389" t="s">
        <v>3055</v>
      </c>
      <c r="H389">
        <v>4470.85</v>
      </c>
      <c r="I389" t="s">
        <v>3055</v>
      </c>
      <c r="J389">
        <v>4458.83</v>
      </c>
      <c r="L389">
        <v>1.07</v>
      </c>
      <c r="M389">
        <v>2000.24</v>
      </c>
      <c r="N389" t="s">
        <v>3056</v>
      </c>
    </row>
    <row r="390" hidden="1" spans="1:14">
      <c r="A390">
        <v>20070810</v>
      </c>
      <c r="B390">
        <v>930955</v>
      </c>
      <c r="C390" t="s">
        <v>2848</v>
      </c>
      <c r="D390" t="s">
        <v>2849</v>
      </c>
      <c r="E390" t="s">
        <v>2850</v>
      </c>
      <c r="F390" t="s">
        <v>2851</v>
      </c>
      <c r="G390">
        <v>4454.79</v>
      </c>
      <c r="H390">
        <v>4462.48</v>
      </c>
      <c r="I390">
        <v>4317.17</v>
      </c>
      <c r="J390">
        <v>4412.36</v>
      </c>
      <c r="L390">
        <v>-1.04</v>
      </c>
      <c r="M390">
        <v>1956.07</v>
      </c>
      <c r="N390" t="s">
        <v>3057</v>
      </c>
    </row>
    <row r="391" hidden="1" spans="1:14">
      <c r="A391">
        <v>20070813</v>
      </c>
      <c r="B391">
        <v>930955</v>
      </c>
      <c r="C391" t="s">
        <v>2848</v>
      </c>
      <c r="D391" t="s">
        <v>2849</v>
      </c>
      <c r="E391" t="s">
        <v>2850</v>
      </c>
      <c r="F391" t="s">
        <v>2851</v>
      </c>
      <c r="G391">
        <v>4423.39</v>
      </c>
      <c r="H391">
        <v>4500.73</v>
      </c>
      <c r="I391" t="s">
        <v>3058</v>
      </c>
      <c r="J391">
        <v>4477.51</v>
      </c>
      <c r="L391">
        <v>1.48</v>
      </c>
      <c r="M391">
        <v>2787.47</v>
      </c>
      <c r="N391">
        <v>392.37</v>
      </c>
    </row>
    <row r="392" hidden="1" spans="1:14">
      <c r="A392">
        <v>20070814</v>
      </c>
      <c r="B392">
        <v>930955</v>
      </c>
      <c r="C392" t="s">
        <v>2848</v>
      </c>
      <c r="D392" t="s">
        <v>2849</v>
      </c>
      <c r="E392" t="s">
        <v>2850</v>
      </c>
      <c r="F392" t="s">
        <v>2851</v>
      </c>
      <c r="G392">
        <v>4484.03</v>
      </c>
      <c r="H392">
        <v>4536.55</v>
      </c>
      <c r="I392">
        <v>4472.56</v>
      </c>
      <c r="J392">
        <v>4536.55</v>
      </c>
      <c r="L392">
        <v>1.32</v>
      </c>
      <c r="M392">
        <v>1774.05</v>
      </c>
      <c r="N392">
        <v>248.87</v>
      </c>
    </row>
    <row r="393" hidden="1" spans="1:14">
      <c r="A393">
        <v>20070815</v>
      </c>
      <c r="B393">
        <v>930955</v>
      </c>
      <c r="C393" t="s">
        <v>2848</v>
      </c>
      <c r="D393" t="s">
        <v>2849</v>
      </c>
      <c r="E393" t="s">
        <v>2850</v>
      </c>
      <c r="F393" t="s">
        <v>2851</v>
      </c>
      <c r="G393">
        <v>4550.49</v>
      </c>
      <c r="H393">
        <v>4560.92</v>
      </c>
      <c r="I393">
        <v>4404.38</v>
      </c>
      <c r="J393">
        <v>4495.81</v>
      </c>
      <c r="L393" t="s">
        <v>735</v>
      </c>
      <c r="M393">
        <v>1781.48</v>
      </c>
      <c r="N393">
        <v>253.19</v>
      </c>
    </row>
    <row r="394" hidden="1" spans="1:14">
      <c r="A394">
        <v>20070816</v>
      </c>
      <c r="B394">
        <v>930955</v>
      </c>
      <c r="C394" t="s">
        <v>2848</v>
      </c>
      <c r="D394" t="s">
        <v>2849</v>
      </c>
      <c r="E394" t="s">
        <v>2850</v>
      </c>
      <c r="F394" t="s">
        <v>2851</v>
      </c>
      <c r="G394">
        <v>4478.81</v>
      </c>
      <c r="H394">
        <v>4499.77</v>
      </c>
      <c r="I394">
        <v>4431.51</v>
      </c>
      <c r="J394">
        <v>4480.81</v>
      </c>
      <c r="L394">
        <v>-0.33</v>
      </c>
      <c r="M394">
        <v>1839.84</v>
      </c>
      <c r="N394">
        <v>258.65</v>
      </c>
    </row>
    <row r="395" hidden="1" spans="1:14">
      <c r="A395">
        <v>20070817</v>
      </c>
      <c r="B395">
        <v>930955</v>
      </c>
      <c r="C395" t="s">
        <v>2848</v>
      </c>
      <c r="D395" t="s">
        <v>2849</v>
      </c>
      <c r="E395" t="s">
        <v>2850</v>
      </c>
      <c r="F395" t="s">
        <v>2851</v>
      </c>
      <c r="G395">
        <v>4480.81</v>
      </c>
      <c r="H395">
        <v>4539.96</v>
      </c>
      <c r="I395">
        <v>4434.78</v>
      </c>
      <c r="J395">
        <v>4444.64</v>
      </c>
      <c r="L395">
        <v>-0.81</v>
      </c>
      <c r="M395">
        <v>1762.67</v>
      </c>
      <c r="N395">
        <v>257.05</v>
      </c>
    </row>
    <row r="396" hidden="1" spans="1:14">
      <c r="A396">
        <v>20070820</v>
      </c>
      <c r="B396">
        <v>930955</v>
      </c>
      <c r="C396" t="s">
        <v>2848</v>
      </c>
      <c r="D396" t="s">
        <v>2849</v>
      </c>
      <c r="E396" t="s">
        <v>2850</v>
      </c>
      <c r="F396" t="s">
        <v>2851</v>
      </c>
      <c r="G396">
        <v>4540.23</v>
      </c>
      <c r="H396">
        <v>4673.93</v>
      </c>
      <c r="I396">
        <v>4540.23</v>
      </c>
      <c r="J396">
        <v>4673.93</v>
      </c>
      <c r="L396">
        <v>5.16</v>
      </c>
      <c r="M396" t="s">
        <v>3059</v>
      </c>
      <c r="N396">
        <v>289.89</v>
      </c>
    </row>
    <row r="397" hidden="1" spans="1:14">
      <c r="A397">
        <v>20070821</v>
      </c>
      <c r="B397">
        <v>930955</v>
      </c>
      <c r="C397" t="s">
        <v>2848</v>
      </c>
      <c r="D397" t="s">
        <v>2849</v>
      </c>
      <c r="E397" t="s">
        <v>2850</v>
      </c>
      <c r="F397" t="s">
        <v>2851</v>
      </c>
      <c r="G397" t="s">
        <v>3060</v>
      </c>
      <c r="H397">
        <v>4729.73</v>
      </c>
      <c r="I397">
        <v>4677.83</v>
      </c>
      <c r="J397">
        <v>4715.28</v>
      </c>
      <c r="L397">
        <v>0.89</v>
      </c>
      <c r="M397">
        <v>2103.02</v>
      </c>
      <c r="N397">
        <v>309.07</v>
      </c>
    </row>
    <row r="398" hidden="1" spans="1:14">
      <c r="A398">
        <v>20070822</v>
      </c>
      <c r="B398">
        <v>930955</v>
      </c>
      <c r="C398" t="s">
        <v>2848</v>
      </c>
      <c r="D398" t="s">
        <v>2849</v>
      </c>
      <c r="E398" t="s">
        <v>2850</v>
      </c>
      <c r="F398" t="s">
        <v>2851</v>
      </c>
      <c r="G398" t="s">
        <v>3061</v>
      </c>
      <c r="H398">
        <v>4787.24</v>
      </c>
      <c r="I398" t="s">
        <v>3061</v>
      </c>
      <c r="J398">
        <v>4763.49</v>
      </c>
      <c r="L398">
        <v>1.02</v>
      </c>
      <c r="M398">
        <v>2219.78</v>
      </c>
      <c r="N398">
        <v>332.93</v>
      </c>
    </row>
    <row r="399" hidden="1" spans="1:14">
      <c r="A399">
        <v>20070823</v>
      </c>
      <c r="B399">
        <v>930955</v>
      </c>
      <c r="C399" t="s">
        <v>2848</v>
      </c>
      <c r="D399" t="s">
        <v>2849</v>
      </c>
      <c r="E399" t="s">
        <v>2850</v>
      </c>
      <c r="F399" t="s">
        <v>2851</v>
      </c>
      <c r="G399">
        <v>4786.64</v>
      </c>
      <c r="H399">
        <v>4843.24</v>
      </c>
      <c r="I399">
        <v>4740.84</v>
      </c>
      <c r="J399">
        <v>4843.24</v>
      </c>
      <c r="L399">
        <v>1.67</v>
      </c>
      <c r="M399">
        <v>2059.86</v>
      </c>
      <c r="N399">
        <v>329.57</v>
      </c>
    </row>
    <row r="400" hidden="1" spans="1:14">
      <c r="A400">
        <v>20070824</v>
      </c>
      <c r="B400">
        <v>930955</v>
      </c>
      <c r="C400" t="s">
        <v>2848</v>
      </c>
      <c r="D400" t="s">
        <v>2849</v>
      </c>
      <c r="E400" t="s">
        <v>2850</v>
      </c>
      <c r="F400" t="s">
        <v>2851</v>
      </c>
      <c r="G400">
        <v>4893.76</v>
      </c>
      <c r="H400">
        <v>4921.71</v>
      </c>
      <c r="I400">
        <v>4866.37</v>
      </c>
      <c r="J400">
        <v>4903.19</v>
      </c>
      <c r="L400">
        <v>1.24</v>
      </c>
      <c r="M400">
        <v>2289.22</v>
      </c>
      <c r="N400">
        <v>353.57</v>
      </c>
    </row>
    <row r="401" hidden="1" spans="1:14">
      <c r="A401">
        <v>20070827</v>
      </c>
      <c r="B401">
        <v>930955</v>
      </c>
      <c r="C401" t="s">
        <v>2848</v>
      </c>
      <c r="D401" t="s">
        <v>2849</v>
      </c>
      <c r="E401" t="s">
        <v>2850</v>
      </c>
      <c r="F401" t="s">
        <v>2851</v>
      </c>
      <c r="G401">
        <v>4953.87</v>
      </c>
      <c r="H401">
        <v>4958.22</v>
      </c>
      <c r="I401">
        <v>4877.75</v>
      </c>
      <c r="J401">
        <v>4906.16</v>
      </c>
      <c r="L401">
        <v>0.06</v>
      </c>
      <c r="M401">
        <v>2562.73</v>
      </c>
      <c r="N401">
        <v>374.97</v>
      </c>
    </row>
    <row r="402" hidden="1" spans="1:14">
      <c r="A402">
        <v>20070828</v>
      </c>
      <c r="B402">
        <v>930955</v>
      </c>
      <c r="C402" t="s">
        <v>2848</v>
      </c>
      <c r="D402" t="s">
        <v>2849</v>
      </c>
      <c r="E402" t="s">
        <v>2850</v>
      </c>
      <c r="F402" t="s">
        <v>2851</v>
      </c>
      <c r="G402">
        <v>4885.02</v>
      </c>
      <c r="H402">
        <v>4938.31</v>
      </c>
      <c r="I402">
        <v>4808.13</v>
      </c>
      <c r="J402">
        <v>4938.31</v>
      </c>
      <c r="L402">
        <v>0.66</v>
      </c>
      <c r="M402" t="s">
        <v>3062</v>
      </c>
      <c r="N402" t="s">
        <v>3063</v>
      </c>
    </row>
    <row r="403" hidden="1" spans="1:14">
      <c r="A403">
        <v>20070829</v>
      </c>
      <c r="B403">
        <v>930955</v>
      </c>
      <c r="C403" t="s">
        <v>2848</v>
      </c>
      <c r="D403" t="s">
        <v>2849</v>
      </c>
      <c r="E403" t="s">
        <v>2850</v>
      </c>
      <c r="F403" t="s">
        <v>2851</v>
      </c>
      <c r="G403">
        <v>4910.51</v>
      </c>
      <c r="H403">
        <v>4997.26</v>
      </c>
      <c r="I403">
        <v>4866.72</v>
      </c>
      <c r="J403">
        <v>4940.67</v>
      </c>
      <c r="L403">
        <v>0.05</v>
      </c>
      <c r="M403">
        <v>2328.16</v>
      </c>
      <c r="N403">
        <v>334.57</v>
      </c>
    </row>
    <row r="404" hidden="1" spans="1:14">
      <c r="A404">
        <v>20070830</v>
      </c>
      <c r="B404">
        <v>930955</v>
      </c>
      <c r="C404" t="s">
        <v>2848</v>
      </c>
      <c r="D404" t="s">
        <v>2849</v>
      </c>
      <c r="E404" t="s">
        <v>2850</v>
      </c>
      <c r="F404" t="s">
        <v>2851</v>
      </c>
      <c r="G404" t="s">
        <v>3064</v>
      </c>
      <c r="H404">
        <v>5107.11</v>
      </c>
      <c r="I404" t="s">
        <v>3064</v>
      </c>
      <c r="J404">
        <v>5100.28</v>
      </c>
      <c r="L404">
        <v>3.23</v>
      </c>
      <c r="M404">
        <v>2092.77</v>
      </c>
      <c r="N404">
        <v>305.89</v>
      </c>
    </row>
    <row r="405" hidden="1" spans="1:14">
      <c r="A405">
        <v>20070831</v>
      </c>
      <c r="B405">
        <v>930955</v>
      </c>
      <c r="C405" t="s">
        <v>2848</v>
      </c>
      <c r="D405" t="s">
        <v>2849</v>
      </c>
      <c r="E405" t="s">
        <v>2850</v>
      </c>
      <c r="F405" t="s">
        <v>2851</v>
      </c>
      <c r="G405">
        <v>5130.25</v>
      </c>
      <c r="H405">
        <v>5182.43</v>
      </c>
      <c r="I405">
        <v>5130.25</v>
      </c>
      <c r="J405">
        <v>5159.46</v>
      </c>
      <c r="L405">
        <v>1.16</v>
      </c>
      <c r="M405">
        <v>2171.33</v>
      </c>
      <c r="N405">
        <v>327.25</v>
      </c>
    </row>
    <row r="406" hidden="1" spans="1:14">
      <c r="A406">
        <v>20070903</v>
      </c>
      <c r="B406">
        <v>930955</v>
      </c>
      <c r="C406" t="s">
        <v>2848</v>
      </c>
      <c r="D406" t="s">
        <v>2849</v>
      </c>
      <c r="E406" t="s">
        <v>2850</v>
      </c>
      <c r="F406" t="s">
        <v>2851</v>
      </c>
      <c r="G406">
        <v>5211.73</v>
      </c>
      <c r="H406">
        <v>5375.73</v>
      </c>
      <c r="I406">
        <v>5211.73</v>
      </c>
      <c r="J406">
        <v>5363.92</v>
      </c>
      <c r="L406">
        <v>3.96</v>
      </c>
      <c r="M406">
        <v>2679.47</v>
      </c>
      <c r="N406">
        <v>413.03</v>
      </c>
    </row>
    <row r="407" hidden="1" spans="1:14">
      <c r="A407">
        <v>20070904</v>
      </c>
      <c r="B407">
        <v>930955</v>
      </c>
      <c r="C407" t="s">
        <v>2848</v>
      </c>
      <c r="D407" t="s">
        <v>2849</v>
      </c>
      <c r="E407" t="s">
        <v>2850</v>
      </c>
      <c r="F407" t="s">
        <v>2851</v>
      </c>
      <c r="G407">
        <v>5377.69</v>
      </c>
      <c r="H407">
        <v>5377.69</v>
      </c>
      <c r="I407">
        <v>5279.29</v>
      </c>
      <c r="J407">
        <v>5294.94</v>
      </c>
      <c r="L407">
        <v>-1.29</v>
      </c>
      <c r="M407">
        <v>2777.24</v>
      </c>
      <c r="N407">
        <v>423.07</v>
      </c>
    </row>
    <row r="408" hidden="1" spans="1:14">
      <c r="A408">
        <v>20070905</v>
      </c>
      <c r="B408">
        <v>930955</v>
      </c>
      <c r="C408" t="s">
        <v>2848</v>
      </c>
      <c r="D408" t="s">
        <v>2849</v>
      </c>
      <c r="E408" t="s">
        <v>2850</v>
      </c>
      <c r="F408" t="s">
        <v>2851</v>
      </c>
      <c r="G408">
        <v>5324.51</v>
      </c>
      <c r="H408">
        <v>5358.34</v>
      </c>
      <c r="I408">
        <v>5256.21</v>
      </c>
      <c r="J408">
        <v>5358.34</v>
      </c>
      <c r="L408" t="s">
        <v>92</v>
      </c>
      <c r="M408">
        <v>2190.37</v>
      </c>
      <c r="N408">
        <v>341.63</v>
      </c>
    </row>
    <row r="409" hidden="1" spans="1:14">
      <c r="A409">
        <v>20070906</v>
      </c>
      <c r="B409">
        <v>930955</v>
      </c>
      <c r="C409" t="s">
        <v>2848</v>
      </c>
      <c r="D409" t="s">
        <v>2849</v>
      </c>
      <c r="E409" t="s">
        <v>2850</v>
      </c>
      <c r="F409" t="s">
        <v>2851</v>
      </c>
      <c r="G409">
        <v>5389.12</v>
      </c>
      <c r="H409">
        <v>5444.82</v>
      </c>
      <c r="I409">
        <v>5379.52</v>
      </c>
      <c r="J409">
        <v>5416.01</v>
      </c>
      <c r="L409">
        <v>1.08</v>
      </c>
      <c r="M409">
        <v>2183.15</v>
      </c>
      <c r="N409">
        <v>340.72</v>
      </c>
    </row>
    <row r="410" hidden="1" spans="1:14">
      <c r="A410">
        <v>20070907</v>
      </c>
      <c r="B410">
        <v>930955</v>
      </c>
      <c r="C410" t="s">
        <v>2848</v>
      </c>
      <c r="D410" t="s">
        <v>2849</v>
      </c>
      <c r="E410" t="s">
        <v>2850</v>
      </c>
      <c r="F410" t="s">
        <v>2851</v>
      </c>
      <c r="G410">
        <v>5384.13</v>
      </c>
      <c r="H410">
        <v>5384.13</v>
      </c>
      <c r="I410">
        <v>5282.59</v>
      </c>
      <c r="J410">
        <v>5299.92</v>
      </c>
      <c r="L410">
        <v>-2.14</v>
      </c>
      <c r="M410" t="s">
        <v>3065</v>
      </c>
      <c r="N410">
        <v>368.02</v>
      </c>
    </row>
    <row r="411" hidden="1" spans="1:14">
      <c r="A411">
        <v>20070910</v>
      </c>
      <c r="B411">
        <v>930955</v>
      </c>
      <c r="C411" t="s">
        <v>2848</v>
      </c>
      <c r="D411" t="s">
        <v>2849</v>
      </c>
      <c r="E411" t="s">
        <v>2850</v>
      </c>
      <c r="F411" t="s">
        <v>2851</v>
      </c>
      <c r="G411">
        <v>5226.42</v>
      </c>
      <c r="H411">
        <v>5392.57</v>
      </c>
      <c r="I411">
        <v>5166.12</v>
      </c>
      <c r="J411">
        <v>5392.57</v>
      </c>
      <c r="L411">
        <v>1.75</v>
      </c>
      <c r="M411">
        <v>1891.93</v>
      </c>
      <c r="N411" t="s">
        <v>3066</v>
      </c>
    </row>
    <row r="412" hidden="1" spans="1:14">
      <c r="A412">
        <v>20070911</v>
      </c>
      <c r="B412">
        <v>930955</v>
      </c>
      <c r="C412" t="s">
        <v>2848</v>
      </c>
      <c r="D412" t="s">
        <v>2849</v>
      </c>
      <c r="E412" t="s">
        <v>2850</v>
      </c>
      <c r="F412" t="s">
        <v>2851</v>
      </c>
      <c r="G412">
        <v>5394.89</v>
      </c>
      <c r="H412" t="s">
        <v>3067</v>
      </c>
      <c r="I412">
        <v>5067.66</v>
      </c>
      <c r="J412">
        <v>5072.31</v>
      </c>
      <c r="L412">
        <v>-5.94</v>
      </c>
      <c r="M412" t="s">
        <v>3068</v>
      </c>
      <c r="N412">
        <v>326.65</v>
      </c>
    </row>
    <row r="413" hidden="1" spans="1:14">
      <c r="A413">
        <v>20070912</v>
      </c>
      <c r="B413">
        <v>930955</v>
      </c>
      <c r="C413" t="s">
        <v>2848</v>
      </c>
      <c r="D413" t="s">
        <v>2849</v>
      </c>
      <c r="E413" t="s">
        <v>2850</v>
      </c>
      <c r="F413" t="s">
        <v>2851</v>
      </c>
      <c r="G413">
        <v>5043.43</v>
      </c>
      <c r="H413">
        <v>5151.78</v>
      </c>
      <c r="I413">
        <v>4999.87</v>
      </c>
      <c r="J413">
        <v>5151.78</v>
      </c>
      <c r="L413">
        <v>1.57</v>
      </c>
      <c r="M413">
        <v>1868.43</v>
      </c>
      <c r="N413">
        <v>291.59</v>
      </c>
    </row>
    <row r="414" hidden="1" spans="1:14">
      <c r="A414">
        <v>20070913</v>
      </c>
      <c r="B414">
        <v>930955</v>
      </c>
      <c r="C414" t="s">
        <v>2848</v>
      </c>
      <c r="D414" t="s">
        <v>2849</v>
      </c>
      <c r="E414" t="s">
        <v>2850</v>
      </c>
      <c r="F414" t="s">
        <v>2851</v>
      </c>
      <c r="G414" t="s">
        <v>3069</v>
      </c>
      <c r="H414">
        <v>5328.84</v>
      </c>
      <c r="I414">
        <v>5172.87</v>
      </c>
      <c r="J414">
        <v>5328.84</v>
      </c>
      <c r="L414">
        <v>3.44</v>
      </c>
      <c r="M414">
        <v>1860.98</v>
      </c>
      <c r="N414" t="s">
        <v>3070</v>
      </c>
    </row>
    <row r="415" hidden="1" spans="1:14">
      <c r="A415">
        <v>20070914</v>
      </c>
      <c r="B415">
        <v>930955</v>
      </c>
      <c r="C415" t="s">
        <v>2848</v>
      </c>
      <c r="D415" t="s">
        <v>2849</v>
      </c>
      <c r="E415" t="s">
        <v>2850</v>
      </c>
      <c r="F415" t="s">
        <v>2851</v>
      </c>
      <c r="G415">
        <v>5363.99</v>
      </c>
      <c r="H415">
        <v>5426.68</v>
      </c>
      <c r="I415">
        <v>5292.21</v>
      </c>
      <c r="J415">
        <v>5420.27</v>
      </c>
      <c r="L415">
        <v>1.72</v>
      </c>
      <c r="M415">
        <v>1900.62</v>
      </c>
      <c r="N415">
        <v>314.81</v>
      </c>
    </row>
    <row r="416" hidden="1" spans="1:14">
      <c r="A416">
        <v>20070917</v>
      </c>
      <c r="B416">
        <v>930955</v>
      </c>
      <c r="C416" t="s">
        <v>2848</v>
      </c>
      <c r="D416" t="s">
        <v>2849</v>
      </c>
      <c r="E416" t="s">
        <v>2850</v>
      </c>
      <c r="F416" t="s">
        <v>2851</v>
      </c>
      <c r="G416">
        <v>5401.47</v>
      </c>
      <c r="H416">
        <v>5583.68</v>
      </c>
      <c r="I416">
        <v>5401.47</v>
      </c>
      <c r="J416">
        <v>5579.41</v>
      </c>
      <c r="L416">
        <v>2.94</v>
      </c>
      <c r="M416">
        <v>2190.42</v>
      </c>
      <c r="N416">
        <v>346.54</v>
      </c>
    </row>
    <row r="417" hidden="1" spans="1:14">
      <c r="A417">
        <v>20070918</v>
      </c>
      <c r="B417">
        <v>930955</v>
      </c>
      <c r="C417" t="s">
        <v>2848</v>
      </c>
      <c r="D417" t="s">
        <v>2849</v>
      </c>
      <c r="E417" t="s">
        <v>2850</v>
      </c>
      <c r="F417" t="s">
        <v>2851</v>
      </c>
      <c r="G417">
        <v>5602.75</v>
      </c>
      <c r="H417">
        <v>5614.29</v>
      </c>
      <c r="I417">
        <v>5513.98</v>
      </c>
      <c r="J417">
        <v>5614.29</v>
      </c>
      <c r="L417">
        <v>0.63</v>
      </c>
      <c r="M417">
        <v>2152.23</v>
      </c>
      <c r="N417">
        <v>347.19</v>
      </c>
    </row>
    <row r="418" hidden="1" spans="1:14">
      <c r="A418">
        <v>20070919</v>
      </c>
      <c r="B418">
        <v>930955</v>
      </c>
      <c r="C418" t="s">
        <v>2848</v>
      </c>
      <c r="D418" t="s">
        <v>2849</v>
      </c>
      <c r="E418" t="s">
        <v>2850</v>
      </c>
      <c r="F418" t="s">
        <v>2851</v>
      </c>
      <c r="G418" t="s">
        <v>684</v>
      </c>
      <c r="H418">
        <v>5636.94</v>
      </c>
      <c r="I418">
        <v>5515.27</v>
      </c>
      <c r="J418">
        <v>5535.36</v>
      </c>
      <c r="L418">
        <v>-1.41</v>
      </c>
      <c r="M418">
        <v>1887.25</v>
      </c>
      <c r="N418">
        <v>321.05</v>
      </c>
    </row>
    <row r="419" hidden="1" spans="1:14">
      <c r="A419">
        <v>20070920</v>
      </c>
      <c r="B419">
        <v>930955</v>
      </c>
      <c r="C419" t="s">
        <v>2848</v>
      </c>
      <c r="D419" t="s">
        <v>2849</v>
      </c>
      <c r="E419" t="s">
        <v>2850</v>
      </c>
      <c r="F419" t="s">
        <v>2851</v>
      </c>
      <c r="G419">
        <v>5556.89</v>
      </c>
      <c r="H419">
        <v>5622.49</v>
      </c>
      <c r="I419">
        <v>5542.71</v>
      </c>
      <c r="J419">
        <v>5612.85</v>
      </c>
      <c r="L419" t="s">
        <v>939</v>
      </c>
      <c r="M419">
        <v>1597.69</v>
      </c>
      <c r="N419">
        <v>271.16</v>
      </c>
    </row>
    <row r="420" hidden="1" spans="1:14">
      <c r="A420">
        <v>20070921</v>
      </c>
      <c r="B420">
        <v>930955</v>
      </c>
      <c r="C420" t="s">
        <v>2848</v>
      </c>
      <c r="D420" t="s">
        <v>2849</v>
      </c>
      <c r="E420" t="s">
        <v>2850</v>
      </c>
      <c r="F420" t="s">
        <v>2851</v>
      </c>
      <c r="G420">
        <v>5625.09</v>
      </c>
      <c r="H420">
        <v>5625.09</v>
      </c>
      <c r="I420">
        <v>5433.89</v>
      </c>
      <c r="J420">
        <v>5575.21</v>
      </c>
      <c r="L420">
        <v>-0.67</v>
      </c>
      <c r="M420">
        <v>1987.66</v>
      </c>
      <c r="N420">
        <v>316.19</v>
      </c>
    </row>
    <row r="421" hidden="1" spans="1:14">
      <c r="A421">
        <v>20070924</v>
      </c>
      <c r="B421">
        <v>930955</v>
      </c>
      <c r="C421" t="s">
        <v>2848</v>
      </c>
      <c r="D421" t="s">
        <v>2849</v>
      </c>
      <c r="E421" t="s">
        <v>2850</v>
      </c>
      <c r="F421" t="s">
        <v>2851</v>
      </c>
      <c r="G421">
        <v>5581.49</v>
      </c>
      <c r="H421" t="s">
        <v>3071</v>
      </c>
      <c r="I421">
        <v>5507.28</v>
      </c>
      <c r="J421">
        <v>5602.65</v>
      </c>
      <c r="L421">
        <v>0.49</v>
      </c>
      <c r="M421">
        <v>1830.16</v>
      </c>
      <c r="N421">
        <v>315.28</v>
      </c>
    </row>
    <row r="422" hidden="1" spans="1:14">
      <c r="A422">
        <v>20070925</v>
      </c>
      <c r="B422">
        <v>930955</v>
      </c>
      <c r="C422" t="s">
        <v>2848</v>
      </c>
      <c r="D422" t="s">
        <v>2849</v>
      </c>
      <c r="E422" t="s">
        <v>2850</v>
      </c>
      <c r="F422" t="s">
        <v>2851</v>
      </c>
      <c r="G422">
        <v>5600.56</v>
      </c>
      <c r="H422">
        <v>5600.56</v>
      </c>
      <c r="I422">
        <v>5451.12</v>
      </c>
      <c r="J422">
        <v>5477.12</v>
      </c>
      <c r="L422">
        <v>-2.24</v>
      </c>
      <c r="M422">
        <v>1338.97</v>
      </c>
      <c r="N422">
        <v>229.07</v>
      </c>
    </row>
    <row r="423" hidden="1" spans="1:14">
      <c r="A423">
        <v>20070926</v>
      </c>
      <c r="B423">
        <v>930955</v>
      </c>
      <c r="C423" t="s">
        <v>2848</v>
      </c>
      <c r="D423" t="s">
        <v>2849</v>
      </c>
      <c r="E423" t="s">
        <v>2850</v>
      </c>
      <c r="F423" t="s">
        <v>2851</v>
      </c>
      <c r="G423">
        <v>5464.55</v>
      </c>
      <c r="H423">
        <v>5508.15</v>
      </c>
      <c r="I423">
        <v>5338.37</v>
      </c>
      <c r="J423">
        <v>5349.17</v>
      </c>
      <c r="L423">
        <v>-2.34</v>
      </c>
      <c r="M423">
        <v>1139.18</v>
      </c>
      <c r="N423">
        <v>196.21</v>
      </c>
    </row>
    <row r="424" hidden="1" spans="1:14">
      <c r="A424">
        <v>20070927</v>
      </c>
      <c r="B424">
        <v>930955</v>
      </c>
      <c r="C424" t="s">
        <v>2848</v>
      </c>
      <c r="D424" t="s">
        <v>2849</v>
      </c>
      <c r="E424" t="s">
        <v>2850</v>
      </c>
      <c r="F424" t="s">
        <v>2851</v>
      </c>
      <c r="G424">
        <v>5361.39</v>
      </c>
      <c r="H424">
        <v>5444.69</v>
      </c>
      <c r="I424">
        <v>5320.43</v>
      </c>
      <c r="J424">
        <v>5444.69</v>
      </c>
      <c r="L424">
        <v>1.79</v>
      </c>
      <c r="M424">
        <v>1025.33</v>
      </c>
      <c r="N424">
        <v>173.72</v>
      </c>
    </row>
    <row r="425" hidden="1" spans="1:14">
      <c r="A425">
        <v>20070928</v>
      </c>
      <c r="B425">
        <v>930955</v>
      </c>
      <c r="C425" t="s">
        <v>2848</v>
      </c>
      <c r="D425" t="s">
        <v>2849</v>
      </c>
      <c r="E425" t="s">
        <v>2850</v>
      </c>
      <c r="F425" t="s">
        <v>2851</v>
      </c>
      <c r="G425">
        <v>5498.82</v>
      </c>
      <c r="H425">
        <v>5610.77</v>
      </c>
      <c r="I425">
        <v>5498.82</v>
      </c>
      <c r="J425">
        <v>5592.36</v>
      </c>
      <c r="L425">
        <v>2.71</v>
      </c>
      <c r="M425">
        <v>1673.24</v>
      </c>
      <c r="N425">
        <v>278.74</v>
      </c>
    </row>
    <row r="426" hidden="1" spans="1:14">
      <c r="A426">
        <v>20071008</v>
      </c>
      <c r="B426">
        <v>930955</v>
      </c>
      <c r="C426" t="s">
        <v>2848</v>
      </c>
      <c r="D426" t="s">
        <v>2849</v>
      </c>
      <c r="E426" t="s">
        <v>2850</v>
      </c>
      <c r="F426" t="s">
        <v>2851</v>
      </c>
      <c r="G426">
        <v>5615.15</v>
      </c>
      <c r="H426">
        <v>5615.15</v>
      </c>
      <c r="I426">
        <v>5547.41</v>
      </c>
      <c r="J426">
        <v>5547.68</v>
      </c>
      <c r="L426" t="s">
        <v>419</v>
      </c>
      <c r="M426">
        <v>1629.35</v>
      </c>
      <c r="N426">
        <v>304.18</v>
      </c>
    </row>
    <row r="427" hidden="1" spans="1:14">
      <c r="A427">
        <v>20071009</v>
      </c>
      <c r="B427">
        <v>930955</v>
      </c>
      <c r="C427" t="s">
        <v>2848</v>
      </c>
      <c r="D427" t="s">
        <v>2849</v>
      </c>
      <c r="E427" t="s">
        <v>2850</v>
      </c>
      <c r="F427" t="s">
        <v>2851</v>
      </c>
      <c r="G427">
        <v>5537.88</v>
      </c>
      <c r="H427">
        <v>5548.45</v>
      </c>
      <c r="I427">
        <v>5458.66</v>
      </c>
      <c r="J427">
        <v>5548.45</v>
      </c>
      <c r="L427">
        <v>0.01</v>
      </c>
      <c r="M427">
        <v>1374.52</v>
      </c>
      <c r="N427">
        <v>261.32</v>
      </c>
    </row>
    <row r="428" hidden="1" spans="1:14">
      <c r="A428">
        <v>20071010</v>
      </c>
      <c r="B428">
        <v>930955</v>
      </c>
      <c r="C428" t="s">
        <v>2848</v>
      </c>
      <c r="D428" t="s">
        <v>2849</v>
      </c>
      <c r="E428" t="s">
        <v>2850</v>
      </c>
      <c r="F428" t="s">
        <v>2851</v>
      </c>
      <c r="G428">
        <v>5561.22</v>
      </c>
      <c r="H428">
        <v>5600.55</v>
      </c>
      <c r="I428">
        <v>5510.94</v>
      </c>
      <c r="J428" t="s">
        <v>3072</v>
      </c>
      <c r="L428">
        <v>-0.41</v>
      </c>
      <c r="M428">
        <v>1756.61</v>
      </c>
      <c r="N428">
        <v>323.02</v>
      </c>
    </row>
    <row r="429" hidden="1" spans="1:14">
      <c r="A429">
        <v>20071011</v>
      </c>
      <c r="B429">
        <v>930955</v>
      </c>
      <c r="C429" t="s">
        <v>2848</v>
      </c>
      <c r="D429" t="s">
        <v>2849</v>
      </c>
      <c r="E429" t="s">
        <v>2850</v>
      </c>
      <c r="F429" t="s">
        <v>2851</v>
      </c>
      <c r="G429" t="s">
        <v>3073</v>
      </c>
      <c r="H429" t="s">
        <v>3073</v>
      </c>
      <c r="I429">
        <v>5442.88</v>
      </c>
      <c r="J429">
        <v>5476.13</v>
      </c>
      <c r="L429" t="s">
        <v>735</v>
      </c>
      <c r="M429">
        <v>1991.94</v>
      </c>
      <c r="N429">
        <v>367.83</v>
      </c>
    </row>
    <row r="430" hidden="1" spans="1:14">
      <c r="A430">
        <v>20071012</v>
      </c>
      <c r="B430">
        <v>930955</v>
      </c>
      <c r="C430" t="s">
        <v>2848</v>
      </c>
      <c r="D430" t="s">
        <v>2849</v>
      </c>
      <c r="E430" t="s">
        <v>2850</v>
      </c>
      <c r="F430" t="s">
        <v>2851</v>
      </c>
      <c r="G430">
        <v>5487.21</v>
      </c>
      <c r="H430">
        <v>5487.21</v>
      </c>
      <c r="I430">
        <v>5153.09</v>
      </c>
      <c r="J430">
        <v>5393.31</v>
      </c>
      <c r="L430">
        <v>-1.51</v>
      </c>
      <c r="M430">
        <v>2755.16</v>
      </c>
      <c r="N430">
        <v>502.35</v>
      </c>
    </row>
    <row r="431" hidden="1" spans="1:14">
      <c r="A431">
        <v>20071015</v>
      </c>
      <c r="B431">
        <v>930955</v>
      </c>
      <c r="C431" t="s">
        <v>2848</v>
      </c>
      <c r="D431" t="s">
        <v>2849</v>
      </c>
      <c r="E431" t="s">
        <v>2850</v>
      </c>
      <c r="F431" t="s">
        <v>2851</v>
      </c>
      <c r="G431">
        <v>5398.31</v>
      </c>
      <c r="H431">
        <v>5494.17</v>
      </c>
      <c r="I431">
        <v>5308.06</v>
      </c>
      <c r="J431">
        <v>5494.17</v>
      </c>
      <c r="L431">
        <v>1.87</v>
      </c>
      <c r="M431">
        <v>2548.26</v>
      </c>
      <c r="N431" t="s">
        <v>3074</v>
      </c>
    </row>
    <row r="432" hidden="1" spans="1:14">
      <c r="A432">
        <v>20071016</v>
      </c>
      <c r="B432">
        <v>930955</v>
      </c>
      <c r="C432" t="s">
        <v>2848</v>
      </c>
      <c r="D432" t="s">
        <v>2849</v>
      </c>
      <c r="E432" t="s">
        <v>2850</v>
      </c>
      <c r="F432" t="s">
        <v>2851</v>
      </c>
      <c r="G432">
        <v>5515.32</v>
      </c>
      <c r="H432">
        <v>5533.84</v>
      </c>
      <c r="I432">
        <v>5445.41</v>
      </c>
      <c r="J432">
        <v>5533.84</v>
      </c>
      <c r="L432">
        <v>0.72</v>
      </c>
      <c r="M432">
        <v>2135.38</v>
      </c>
      <c r="N432">
        <v>423.55</v>
      </c>
    </row>
    <row r="433" hidden="1" spans="1:14">
      <c r="A433">
        <v>20071017</v>
      </c>
      <c r="B433">
        <v>930955</v>
      </c>
      <c r="C433" t="s">
        <v>2848</v>
      </c>
      <c r="D433" t="s">
        <v>2849</v>
      </c>
      <c r="E433" t="s">
        <v>2850</v>
      </c>
      <c r="F433" t="s">
        <v>2851</v>
      </c>
      <c r="G433">
        <v>5534.26</v>
      </c>
      <c r="H433">
        <v>5543.52</v>
      </c>
      <c r="I433">
        <v>5484.91</v>
      </c>
      <c r="J433">
        <v>5543.52</v>
      </c>
      <c r="L433">
        <v>0.18</v>
      </c>
      <c r="M433">
        <v>1815.24</v>
      </c>
      <c r="N433">
        <v>361.59</v>
      </c>
    </row>
    <row r="434" hidden="1" spans="1:14">
      <c r="A434">
        <v>20071018</v>
      </c>
      <c r="B434">
        <v>930955</v>
      </c>
      <c r="C434" t="s">
        <v>2848</v>
      </c>
      <c r="D434" t="s">
        <v>2849</v>
      </c>
      <c r="E434" t="s">
        <v>2850</v>
      </c>
      <c r="F434" t="s">
        <v>2851</v>
      </c>
      <c r="G434">
        <v>5530.45</v>
      </c>
      <c r="H434">
        <v>5530.45</v>
      </c>
      <c r="I434">
        <v>5362.74</v>
      </c>
      <c r="J434">
        <v>5362.74</v>
      </c>
      <c r="L434">
        <v>-3.26</v>
      </c>
      <c r="M434">
        <v>1697.67</v>
      </c>
      <c r="N434">
        <v>324.66</v>
      </c>
    </row>
    <row r="435" hidden="1" spans="1:14">
      <c r="A435">
        <v>20071019</v>
      </c>
      <c r="B435">
        <v>930955</v>
      </c>
      <c r="C435" t="s">
        <v>2848</v>
      </c>
      <c r="D435" t="s">
        <v>2849</v>
      </c>
      <c r="E435" t="s">
        <v>2850</v>
      </c>
      <c r="F435" t="s">
        <v>2851</v>
      </c>
      <c r="G435">
        <v>5397.34</v>
      </c>
      <c r="H435">
        <v>5422.24</v>
      </c>
      <c r="I435">
        <v>5340.11</v>
      </c>
      <c r="J435">
        <v>5363.12</v>
      </c>
      <c r="L435">
        <v>0.01</v>
      </c>
      <c r="M435">
        <v>1311.04</v>
      </c>
      <c r="N435">
        <v>252.56</v>
      </c>
    </row>
    <row r="436" hidden="1" spans="1:14">
      <c r="A436">
        <v>20071022</v>
      </c>
      <c r="B436">
        <v>930955</v>
      </c>
      <c r="C436" t="s">
        <v>2848</v>
      </c>
      <c r="D436" t="s">
        <v>2849</v>
      </c>
      <c r="E436" t="s">
        <v>2850</v>
      </c>
      <c r="F436" t="s">
        <v>2851</v>
      </c>
      <c r="G436">
        <v>5309.01</v>
      </c>
      <c r="H436">
        <v>5330.37</v>
      </c>
      <c r="I436">
        <v>5186.41</v>
      </c>
      <c r="J436">
        <v>5188.98</v>
      </c>
      <c r="L436">
        <v>-3.25</v>
      </c>
      <c r="M436">
        <v>1177.54</v>
      </c>
      <c r="N436">
        <v>211.06</v>
      </c>
    </row>
    <row r="437" hidden="1" spans="1:14">
      <c r="A437">
        <v>20071023</v>
      </c>
      <c r="B437">
        <v>930955</v>
      </c>
      <c r="C437" t="s">
        <v>2848</v>
      </c>
      <c r="D437" t="s">
        <v>2849</v>
      </c>
      <c r="E437" t="s">
        <v>2850</v>
      </c>
      <c r="F437" t="s">
        <v>2851</v>
      </c>
      <c r="G437" t="s">
        <v>3075</v>
      </c>
      <c r="H437">
        <v>5233.62</v>
      </c>
      <c r="I437">
        <v>5063.55</v>
      </c>
      <c r="J437">
        <v>5233.62</v>
      </c>
      <c r="L437">
        <v>0.86</v>
      </c>
      <c r="M437">
        <v>1298.77</v>
      </c>
      <c r="N437">
        <v>246.45</v>
      </c>
    </row>
    <row r="438" hidden="1" spans="1:14">
      <c r="A438">
        <v>20071024</v>
      </c>
      <c r="B438">
        <v>930955</v>
      </c>
      <c r="C438" t="s">
        <v>2848</v>
      </c>
      <c r="D438" t="s">
        <v>2849</v>
      </c>
      <c r="E438" t="s">
        <v>2850</v>
      </c>
      <c r="F438" t="s">
        <v>2851</v>
      </c>
      <c r="G438">
        <v>5252.32</v>
      </c>
      <c r="H438">
        <v>5254.87</v>
      </c>
      <c r="I438" t="s">
        <v>3076</v>
      </c>
      <c r="J438">
        <v>5181.09</v>
      </c>
      <c r="L438" t="s">
        <v>804</v>
      </c>
      <c r="M438">
        <v>1469.13</v>
      </c>
      <c r="N438">
        <v>289.79</v>
      </c>
    </row>
    <row r="439" hidden="1" spans="1:14">
      <c r="A439">
        <v>20071025</v>
      </c>
      <c r="B439">
        <v>930955</v>
      </c>
      <c r="C439" t="s">
        <v>2848</v>
      </c>
      <c r="D439" t="s">
        <v>2849</v>
      </c>
      <c r="E439" t="s">
        <v>2850</v>
      </c>
      <c r="F439" t="s">
        <v>2851</v>
      </c>
      <c r="G439">
        <v>5144.33</v>
      </c>
      <c r="H439">
        <v>5144.33</v>
      </c>
      <c r="I439">
        <v>4815.55</v>
      </c>
      <c r="J439">
        <v>4815.97</v>
      </c>
      <c r="L439">
        <v>-7.05</v>
      </c>
      <c r="M439">
        <v>1652.56</v>
      </c>
      <c r="N439">
        <v>298.85</v>
      </c>
    </row>
    <row r="440" hidden="1" spans="1:14">
      <c r="A440">
        <v>20071026</v>
      </c>
      <c r="B440">
        <v>930955</v>
      </c>
      <c r="C440" t="s">
        <v>2848</v>
      </c>
      <c r="D440" t="s">
        <v>2849</v>
      </c>
      <c r="E440" t="s">
        <v>2850</v>
      </c>
      <c r="F440" t="s">
        <v>2851</v>
      </c>
      <c r="G440">
        <v>4770.84</v>
      </c>
      <c r="H440">
        <v>4848.46</v>
      </c>
      <c r="I440">
        <v>4739.46</v>
      </c>
      <c r="J440">
        <v>4828.49</v>
      </c>
      <c r="L440">
        <v>0.26</v>
      </c>
      <c r="M440">
        <v>1134.99</v>
      </c>
      <c r="N440" t="s">
        <v>3077</v>
      </c>
    </row>
    <row r="441" hidden="1" spans="1:14">
      <c r="A441">
        <v>20071029</v>
      </c>
      <c r="B441">
        <v>930955</v>
      </c>
      <c r="C441" t="s">
        <v>2848</v>
      </c>
      <c r="D441" t="s">
        <v>2849</v>
      </c>
      <c r="E441" t="s">
        <v>2850</v>
      </c>
      <c r="F441" t="s">
        <v>2851</v>
      </c>
      <c r="G441">
        <v>4869.03</v>
      </c>
      <c r="H441">
        <v>4986.47</v>
      </c>
      <c r="I441">
        <v>4858.78</v>
      </c>
      <c r="J441">
        <v>4986.47</v>
      </c>
      <c r="L441">
        <v>3.27</v>
      </c>
      <c r="M441" t="s">
        <v>3078</v>
      </c>
      <c r="N441">
        <v>187.06</v>
      </c>
    </row>
    <row r="442" hidden="1" spans="1:14">
      <c r="A442">
        <v>20071030</v>
      </c>
      <c r="B442">
        <v>930955</v>
      </c>
      <c r="C442" t="s">
        <v>2848</v>
      </c>
      <c r="D442" t="s">
        <v>2849</v>
      </c>
      <c r="E442" t="s">
        <v>2850</v>
      </c>
      <c r="F442" t="s">
        <v>2851</v>
      </c>
      <c r="G442">
        <v>5003.67</v>
      </c>
      <c r="H442">
        <v>5059.84</v>
      </c>
      <c r="I442" t="s">
        <v>3079</v>
      </c>
      <c r="J442">
        <v>5059.84</v>
      </c>
      <c r="L442">
        <v>1.47</v>
      </c>
      <c r="M442" t="s">
        <v>3080</v>
      </c>
      <c r="N442">
        <v>255.68</v>
      </c>
    </row>
    <row r="443" hidden="1" spans="1:14">
      <c r="A443">
        <v>20071031</v>
      </c>
      <c r="B443">
        <v>930955</v>
      </c>
      <c r="C443" t="s">
        <v>2848</v>
      </c>
      <c r="D443" t="s">
        <v>2849</v>
      </c>
      <c r="E443" t="s">
        <v>2850</v>
      </c>
      <c r="F443" t="s">
        <v>2851</v>
      </c>
      <c r="G443">
        <v>5103.92</v>
      </c>
      <c r="H443" t="s">
        <v>3081</v>
      </c>
      <c r="I443">
        <v>5087.29</v>
      </c>
      <c r="J443">
        <v>5173.65</v>
      </c>
      <c r="L443">
        <v>2.25</v>
      </c>
      <c r="M443">
        <v>1602.83</v>
      </c>
      <c r="N443">
        <v>305.37</v>
      </c>
    </row>
    <row r="444" hidden="1" spans="1:14">
      <c r="A444">
        <v>20071101</v>
      </c>
      <c r="B444">
        <v>930955</v>
      </c>
      <c r="C444" t="s">
        <v>2848</v>
      </c>
      <c r="D444" t="s">
        <v>2849</v>
      </c>
      <c r="E444" t="s">
        <v>2850</v>
      </c>
      <c r="F444" t="s">
        <v>2851</v>
      </c>
      <c r="G444">
        <v>5192.19</v>
      </c>
      <c r="H444">
        <v>5192.19</v>
      </c>
      <c r="I444">
        <v>5044.42</v>
      </c>
      <c r="J444">
        <v>5044.42</v>
      </c>
      <c r="L444" t="s">
        <v>2436</v>
      </c>
      <c r="M444">
        <v>1490.55</v>
      </c>
      <c r="N444">
        <v>298.04</v>
      </c>
    </row>
    <row r="445" hidden="1" spans="1:14">
      <c r="A445">
        <v>20071102</v>
      </c>
      <c r="B445">
        <v>930955</v>
      </c>
      <c r="C445" t="s">
        <v>2848</v>
      </c>
      <c r="D445" t="s">
        <v>2849</v>
      </c>
      <c r="E445" t="s">
        <v>2850</v>
      </c>
      <c r="F445" t="s">
        <v>2851</v>
      </c>
      <c r="G445">
        <v>4970.48</v>
      </c>
      <c r="H445" t="s">
        <v>3082</v>
      </c>
      <c r="I445" t="s">
        <v>1172</v>
      </c>
      <c r="J445">
        <v>4924.65</v>
      </c>
      <c r="L445">
        <v>-2.37</v>
      </c>
      <c r="M445">
        <v>1425.36</v>
      </c>
      <c r="N445">
        <v>274.44</v>
      </c>
    </row>
    <row r="446" hidden="1" spans="1:14">
      <c r="A446">
        <v>20071105</v>
      </c>
      <c r="B446">
        <v>930955</v>
      </c>
      <c r="C446" t="s">
        <v>2848</v>
      </c>
      <c r="D446" t="s">
        <v>2849</v>
      </c>
      <c r="E446" t="s">
        <v>2850</v>
      </c>
      <c r="F446" t="s">
        <v>2851</v>
      </c>
      <c r="G446">
        <v>4910.95</v>
      </c>
      <c r="H446">
        <v>5002.45</v>
      </c>
      <c r="I446">
        <v>4884.03</v>
      </c>
      <c r="J446">
        <v>4957.49</v>
      </c>
      <c r="L446">
        <v>0.67</v>
      </c>
      <c r="M446">
        <v>1164.51</v>
      </c>
      <c r="N446">
        <v>231.77</v>
      </c>
    </row>
    <row r="447" hidden="1" spans="1:14">
      <c r="A447">
        <v>20071106</v>
      </c>
      <c r="B447">
        <v>930955</v>
      </c>
      <c r="C447" t="s">
        <v>2848</v>
      </c>
      <c r="D447" t="s">
        <v>2849</v>
      </c>
      <c r="E447" t="s">
        <v>2850</v>
      </c>
      <c r="F447" t="s">
        <v>2851</v>
      </c>
      <c r="G447">
        <v>4950.51</v>
      </c>
      <c r="H447">
        <v>4991.05</v>
      </c>
      <c r="I447">
        <v>4935.03</v>
      </c>
      <c r="J447">
        <v>4952.65</v>
      </c>
      <c r="L447" t="s">
        <v>184</v>
      </c>
      <c r="M447">
        <v>922.94</v>
      </c>
      <c r="N447">
        <v>168.75</v>
      </c>
    </row>
    <row r="448" hidden="1" spans="1:14">
      <c r="A448">
        <v>20071107</v>
      </c>
      <c r="B448">
        <v>930955</v>
      </c>
      <c r="C448" t="s">
        <v>2848</v>
      </c>
      <c r="D448" t="s">
        <v>2849</v>
      </c>
      <c r="E448" t="s">
        <v>2850</v>
      </c>
      <c r="F448" t="s">
        <v>2851</v>
      </c>
      <c r="G448">
        <v>4965.05</v>
      </c>
      <c r="H448" t="s">
        <v>3083</v>
      </c>
      <c r="I448">
        <v>4863.23</v>
      </c>
      <c r="J448">
        <v>4945.07</v>
      </c>
      <c r="L448">
        <v>-0.15</v>
      </c>
      <c r="M448">
        <v>799.97</v>
      </c>
      <c r="N448">
        <v>146.25</v>
      </c>
    </row>
    <row r="449" hidden="1" spans="1:14">
      <c r="A449">
        <v>20071108</v>
      </c>
      <c r="B449">
        <v>930955</v>
      </c>
      <c r="C449" t="s">
        <v>2848</v>
      </c>
      <c r="D449" t="s">
        <v>2849</v>
      </c>
      <c r="E449" t="s">
        <v>2850</v>
      </c>
      <c r="F449" t="s">
        <v>2851</v>
      </c>
      <c r="G449">
        <v>4926.07</v>
      </c>
      <c r="H449">
        <v>4926.07</v>
      </c>
      <c r="I449">
        <v>4747.43</v>
      </c>
      <c r="J449">
        <v>4747.43</v>
      </c>
      <c r="L449" t="s">
        <v>3084</v>
      </c>
      <c r="M449">
        <v>1048.15</v>
      </c>
      <c r="N449">
        <v>178.95</v>
      </c>
    </row>
    <row r="450" hidden="1" spans="1:14">
      <c r="A450">
        <v>20071109</v>
      </c>
      <c r="B450">
        <v>930955</v>
      </c>
      <c r="C450" t="s">
        <v>2848</v>
      </c>
      <c r="D450" t="s">
        <v>2849</v>
      </c>
      <c r="E450" t="s">
        <v>2850</v>
      </c>
      <c r="F450" t="s">
        <v>2851</v>
      </c>
      <c r="G450" t="s">
        <v>3085</v>
      </c>
      <c r="H450">
        <v>4747.68</v>
      </c>
      <c r="I450">
        <v>4629.16</v>
      </c>
      <c r="J450">
        <v>4696.21</v>
      </c>
      <c r="L450">
        <v>-1.08</v>
      </c>
      <c r="M450">
        <v>1043.31</v>
      </c>
      <c r="N450">
        <v>177.68</v>
      </c>
    </row>
    <row r="451" hidden="1" spans="1:14">
      <c r="A451">
        <v>20071112</v>
      </c>
      <c r="B451">
        <v>930955</v>
      </c>
      <c r="C451" t="s">
        <v>2848</v>
      </c>
      <c r="D451" t="s">
        <v>2849</v>
      </c>
      <c r="E451" t="s">
        <v>2850</v>
      </c>
      <c r="F451" t="s">
        <v>2851</v>
      </c>
      <c r="G451">
        <v>4607.72</v>
      </c>
      <c r="H451">
        <v>4663.69</v>
      </c>
      <c r="I451">
        <v>4486.33</v>
      </c>
      <c r="J451">
        <v>4625.66</v>
      </c>
      <c r="L451" t="s">
        <v>293</v>
      </c>
      <c r="M451">
        <v>1200.72</v>
      </c>
      <c r="N451">
        <v>190.06</v>
      </c>
    </row>
    <row r="452" hidden="1" spans="1:14">
      <c r="A452">
        <v>20071113</v>
      </c>
      <c r="B452">
        <v>930955</v>
      </c>
      <c r="C452" t="s">
        <v>2848</v>
      </c>
      <c r="D452" t="s">
        <v>2849</v>
      </c>
      <c r="E452" t="s">
        <v>2850</v>
      </c>
      <c r="F452" t="s">
        <v>2851</v>
      </c>
      <c r="G452">
        <v>4661.18</v>
      </c>
      <c r="H452" t="s">
        <v>3086</v>
      </c>
      <c r="I452">
        <v>4597.66</v>
      </c>
      <c r="J452">
        <v>4658.41</v>
      </c>
      <c r="L452">
        <v>0.71</v>
      </c>
      <c r="M452">
        <v>1170.93</v>
      </c>
      <c r="N452">
        <v>192.95</v>
      </c>
    </row>
    <row r="453" hidden="1" spans="1:14">
      <c r="A453">
        <v>20071114</v>
      </c>
      <c r="B453">
        <v>930955</v>
      </c>
      <c r="C453" t="s">
        <v>2848</v>
      </c>
      <c r="D453" t="s">
        <v>2849</v>
      </c>
      <c r="E453" t="s">
        <v>2850</v>
      </c>
      <c r="F453" t="s">
        <v>2851</v>
      </c>
      <c r="G453">
        <v>4720.38</v>
      </c>
      <c r="H453">
        <v>4827.47</v>
      </c>
      <c r="I453" t="s">
        <v>3087</v>
      </c>
      <c r="J453">
        <v>4827.47</v>
      </c>
      <c r="L453">
        <v>3.63</v>
      </c>
      <c r="M453">
        <v>1104.94</v>
      </c>
      <c r="N453" t="s">
        <v>3088</v>
      </c>
    </row>
    <row r="454" hidden="1" spans="1:14">
      <c r="A454">
        <v>20071115</v>
      </c>
      <c r="B454">
        <v>930955</v>
      </c>
      <c r="C454" t="s">
        <v>2848</v>
      </c>
      <c r="D454" t="s">
        <v>2849</v>
      </c>
      <c r="E454" t="s">
        <v>2850</v>
      </c>
      <c r="F454" t="s">
        <v>2851</v>
      </c>
      <c r="G454" t="s">
        <v>3089</v>
      </c>
      <c r="H454">
        <v>4837.98</v>
      </c>
      <c r="I454">
        <v>4745.92</v>
      </c>
      <c r="J454">
        <v>4752.86</v>
      </c>
      <c r="L454">
        <v>-1.55</v>
      </c>
      <c r="M454">
        <v>774.45</v>
      </c>
      <c r="N454">
        <v>122.13</v>
      </c>
    </row>
    <row r="455" hidden="1" spans="1:14">
      <c r="A455">
        <v>20071116</v>
      </c>
      <c r="B455">
        <v>930955</v>
      </c>
      <c r="C455" t="s">
        <v>2848</v>
      </c>
      <c r="D455" t="s">
        <v>2849</v>
      </c>
      <c r="E455" t="s">
        <v>2850</v>
      </c>
      <c r="F455" t="s">
        <v>2851</v>
      </c>
      <c r="G455">
        <v>4701.53</v>
      </c>
      <c r="H455" t="s">
        <v>3090</v>
      </c>
      <c r="I455">
        <v>4656.02</v>
      </c>
      <c r="J455">
        <v>4737.07</v>
      </c>
      <c r="L455">
        <v>-0.33</v>
      </c>
      <c r="M455">
        <v>656.58</v>
      </c>
      <c r="N455" t="s">
        <v>3091</v>
      </c>
    </row>
    <row r="456" hidden="1" spans="1:14">
      <c r="A456">
        <v>20071119</v>
      </c>
      <c r="B456">
        <v>930955</v>
      </c>
      <c r="C456" t="s">
        <v>2848</v>
      </c>
      <c r="D456" t="s">
        <v>2849</v>
      </c>
      <c r="E456" t="s">
        <v>2850</v>
      </c>
      <c r="F456" t="s">
        <v>2851</v>
      </c>
      <c r="G456">
        <v>4754.94</v>
      </c>
      <c r="H456">
        <v>4823.31</v>
      </c>
      <c r="I456">
        <v>4745.45</v>
      </c>
      <c r="J456">
        <v>4817.88</v>
      </c>
      <c r="L456">
        <v>1.71</v>
      </c>
      <c r="M456">
        <v>769.94</v>
      </c>
      <c r="N456">
        <v>121.01</v>
      </c>
    </row>
    <row r="457" hidden="1" spans="1:14">
      <c r="A457">
        <v>20071120</v>
      </c>
      <c r="B457">
        <v>930955</v>
      </c>
      <c r="C457" t="s">
        <v>2848</v>
      </c>
      <c r="D457" t="s">
        <v>2849</v>
      </c>
      <c r="E457" t="s">
        <v>2850</v>
      </c>
      <c r="F457" t="s">
        <v>2851</v>
      </c>
      <c r="G457">
        <v>4807.59</v>
      </c>
      <c r="H457" t="s">
        <v>3092</v>
      </c>
      <c r="I457">
        <v>4806.41</v>
      </c>
      <c r="J457">
        <v>4899.93</v>
      </c>
      <c r="L457" t="s">
        <v>122</v>
      </c>
      <c r="M457">
        <v>948.52</v>
      </c>
      <c r="N457">
        <v>161.66</v>
      </c>
    </row>
    <row r="458" hidden="1" spans="1:14">
      <c r="A458">
        <v>20071121</v>
      </c>
      <c r="B458">
        <v>930955</v>
      </c>
      <c r="C458" t="s">
        <v>2848</v>
      </c>
      <c r="D458" t="s">
        <v>2849</v>
      </c>
      <c r="E458" t="s">
        <v>2850</v>
      </c>
      <c r="F458" t="s">
        <v>2851</v>
      </c>
      <c r="G458">
        <v>4920.83</v>
      </c>
      <c r="H458">
        <v>4933.56</v>
      </c>
      <c r="I458">
        <v>4817.63</v>
      </c>
      <c r="J458">
        <v>4817.63</v>
      </c>
      <c r="L458">
        <v>-1.68</v>
      </c>
      <c r="M458">
        <v>760.54</v>
      </c>
      <c r="N458">
        <v>128.04</v>
      </c>
    </row>
    <row r="459" hidden="1" spans="1:14">
      <c r="A459">
        <v>20071122</v>
      </c>
      <c r="B459">
        <v>930955</v>
      </c>
      <c r="C459" t="s">
        <v>2848</v>
      </c>
      <c r="D459" t="s">
        <v>2849</v>
      </c>
      <c r="E459" t="s">
        <v>2850</v>
      </c>
      <c r="F459" t="s">
        <v>2851</v>
      </c>
      <c r="G459">
        <v>4744.18</v>
      </c>
      <c r="H459">
        <v>4774.87</v>
      </c>
      <c r="I459">
        <v>4617.84</v>
      </c>
      <c r="J459">
        <v>4617.84</v>
      </c>
      <c r="L459">
        <v>-4.15</v>
      </c>
      <c r="M459" t="s">
        <v>3093</v>
      </c>
      <c r="N459">
        <v>124.59</v>
      </c>
    </row>
    <row r="460" hidden="1" spans="1:14">
      <c r="A460">
        <v>20071123</v>
      </c>
      <c r="B460">
        <v>930955</v>
      </c>
      <c r="C460" t="s">
        <v>2848</v>
      </c>
      <c r="D460" t="s">
        <v>2849</v>
      </c>
      <c r="E460" t="s">
        <v>2850</v>
      </c>
      <c r="F460" t="s">
        <v>2851</v>
      </c>
      <c r="G460">
        <v>4592.19</v>
      </c>
      <c r="H460">
        <v>4724.53</v>
      </c>
      <c r="I460">
        <v>4582.56</v>
      </c>
      <c r="J460">
        <v>4724.53</v>
      </c>
      <c r="L460">
        <v>2.31</v>
      </c>
      <c r="M460">
        <v>658.26</v>
      </c>
      <c r="N460" t="s">
        <v>3094</v>
      </c>
    </row>
    <row r="461" hidden="1" spans="1:14">
      <c r="A461">
        <v>20071126</v>
      </c>
      <c r="B461">
        <v>930955</v>
      </c>
      <c r="C461" t="s">
        <v>2848</v>
      </c>
      <c r="D461" t="s">
        <v>2849</v>
      </c>
      <c r="E461" t="s">
        <v>2850</v>
      </c>
      <c r="F461" t="s">
        <v>2851</v>
      </c>
      <c r="G461">
        <v>4788.79</v>
      </c>
      <c r="H461">
        <v>4800.09</v>
      </c>
      <c r="I461">
        <v>4683.03</v>
      </c>
      <c r="J461">
        <v>4685.46</v>
      </c>
      <c r="L461">
        <v>-0.83</v>
      </c>
      <c r="M461">
        <v>717.92</v>
      </c>
      <c r="N461">
        <v>121.54</v>
      </c>
    </row>
    <row r="462" hidden="1" spans="1:14">
      <c r="A462">
        <v>20071127</v>
      </c>
      <c r="B462">
        <v>930955</v>
      </c>
      <c r="C462" t="s">
        <v>2848</v>
      </c>
      <c r="D462" t="s">
        <v>2849</v>
      </c>
      <c r="E462" t="s">
        <v>2850</v>
      </c>
      <c r="F462" t="s">
        <v>2851</v>
      </c>
      <c r="G462">
        <v>4658.83</v>
      </c>
      <c r="H462">
        <v>4716.72</v>
      </c>
      <c r="I462">
        <v>4635.59</v>
      </c>
      <c r="J462">
        <v>4635.59</v>
      </c>
      <c r="L462">
        <v>-1.06</v>
      </c>
      <c r="M462">
        <v>544.15</v>
      </c>
      <c r="N462" t="s">
        <v>3095</v>
      </c>
    </row>
    <row r="463" hidden="1" spans="1:14">
      <c r="A463">
        <v>20071128</v>
      </c>
      <c r="B463">
        <v>930955</v>
      </c>
      <c r="C463" t="s">
        <v>2848</v>
      </c>
      <c r="D463" t="s">
        <v>2849</v>
      </c>
      <c r="E463" t="s">
        <v>2850</v>
      </c>
      <c r="F463" t="s">
        <v>2851</v>
      </c>
      <c r="G463">
        <v>4648.17</v>
      </c>
      <c r="H463" t="s">
        <v>3096</v>
      </c>
      <c r="I463">
        <v>4588.49</v>
      </c>
      <c r="J463">
        <v>4612.75</v>
      </c>
      <c r="L463">
        <v>-0.49</v>
      </c>
      <c r="M463">
        <v>644.48</v>
      </c>
      <c r="N463">
        <v>110.35</v>
      </c>
    </row>
    <row r="464" hidden="1" spans="1:14">
      <c r="A464">
        <v>20071129</v>
      </c>
      <c r="B464">
        <v>930955</v>
      </c>
      <c r="C464" t="s">
        <v>2848</v>
      </c>
      <c r="D464" t="s">
        <v>2849</v>
      </c>
      <c r="E464" t="s">
        <v>2850</v>
      </c>
      <c r="F464" t="s">
        <v>2851</v>
      </c>
      <c r="G464">
        <v>4663.27</v>
      </c>
      <c r="H464">
        <v>4745.79</v>
      </c>
      <c r="I464">
        <v>4601.48</v>
      </c>
      <c r="J464">
        <v>4743.03</v>
      </c>
      <c r="L464">
        <v>2.82</v>
      </c>
      <c r="M464">
        <v>1208.57</v>
      </c>
      <c r="N464">
        <v>194.54</v>
      </c>
    </row>
    <row r="465" hidden="1" spans="1:14">
      <c r="A465">
        <v>20071130</v>
      </c>
      <c r="B465">
        <v>930955</v>
      </c>
      <c r="C465" t="s">
        <v>2848</v>
      </c>
      <c r="D465" t="s">
        <v>2849</v>
      </c>
      <c r="E465" t="s">
        <v>2850</v>
      </c>
      <c r="F465" t="s">
        <v>2851</v>
      </c>
      <c r="G465">
        <v>4703.24</v>
      </c>
      <c r="H465">
        <v>4730.13</v>
      </c>
      <c r="I465">
        <v>4642.57</v>
      </c>
      <c r="J465">
        <v>4647.82</v>
      </c>
      <c r="L465">
        <v>-2.01</v>
      </c>
      <c r="M465">
        <v>836.86</v>
      </c>
      <c r="N465" t="s">
        <v>3097</v>
      </c>
    </row>
    <row r="466" hidden="1" spans="1:14">
      <c r="A466">
        <v>20071203</v>
      </c>
      <c r="B466">
        <v>930955</v>
      </c>
      <c r="C466" t="s">
        <v>2848</v>
      </c>
      <c r="D466" t="s">
        <v>2849</v>
      </c>
      <c r="E466" t="s">
        <v>2850</v>
      </c>
      <c r="F466" t="s">
        <v>2851</v>
      </c>
      <c r="G466">
        <v>4638.07</v>
      </c>
      <c r="H466">
        <v>4685.15</v>
      </c>
      <c r="I466">
        <v>4628.48</v>
      </c>
      <c r="J466">
        <v>4663.94</v>
      </c>
      <c r="L466">
        <v>0.35</v>
      </c>
      <c r="M466">
        <v>640.65</v>
      </c>
      <c r="N466">
        <v>103.38</v>
      </c>
    </row>
    <row r="467" hidden="1" spans="1:14">
      <c r="A467">
        <v>20071204</v>
      </c>
      <c r="B467">
        <v>930955</v>
      </c>
      <c r="C467" t="s">
        <v>2848</v>
      </c>
      <c r="D467" t="s">
        <v>2849</v>
      </c>
      <c r="E467" t="s">
        <v>2850</v>
      </c>
      <c r="F467" t="s">
        <v>2851</v>
      </c>
      <c r="G467">
        <v>4676.63</v>
      </c>
      <c r="H467">
        <v>4730.33</v>
      </c>
      <c r="I467">
        <v>4676.63</v>
      </c>
      <c r="J467">
        <v>4689.99</v>
      </c>
      <c r="L467">
        <v>0.56</v>
      </c>
      <c r="M467">
        <v>693.02</v>
      </c>
      <c r="N467">
        <v>114.98</v>
      </c>
    </row>
    <row r="468" hidden="1" spans="1:14">
      <c r="A468">
        <v>20071205</v>
      </c>
      <c r="B468">
        <v>930955</v>
      </c>
      <c r="C468" t="s">
        <v>2848</v>
      </c>
      <c r="D468" t="s">
        <v>2849</v>
      </c>
      <c r="E468" t="s">
        <v>2850</v>
      </c>
      <c r="F468" t="s">
        <v>2851</v>
      </c>
      <c r="G468">
        <v>4697.79</v>
      </c>
      <c r="H468">
        <v>4809.84</v>
      </c>
      <c r="I468">
        <v>4687.41</v>
      </c>
      <c r="J468">
        <v>4809.84</v>
      </c>
      <c r="L468">
        <v>2.56</v>
      </c>
      <c r="M468">
        <v>1029.03</v>
      </c>
      <c r="N468">
        <v>162.84</v>
      </c>
    </row>
    <row r="469" hidden="1" spans="1:14">
      <c r="A469">
        <v>20071206</v>
      </c>
      <c r="B469">
        <v>930955</v>
      </c>
      <c r="C469" t="s">
        <v>2848</v>
      </c>
      <c r="D469" t="s">
        <v>2849</v>
      </c>
      <c r="E469" t="s">
        <v>2850</v>
      </c>
      <c r="F469" t="s">
        <v>2851</v>
      </c>
      <c r="G469">
        <v>4828.42</v>
      </c>
      <c r="H469">
        <v>4840.99</v>
      </c>
      <c r="I469">
        <v>4789.17</v>
      </c>
      <c r="J469">
        <v>4833.79</v>
      </c>
      <c r="L469" t="s">
        <v>365</v>
      </c>
      <c r="M469">
        <v>767.21</v>
      </c>
      <c r="N469">
        <v>129.51</v>
      </c>
    </row>
    <row r="470" hidden="1" spans="1:14">
      <c r="A470">
        <v>20071207</v>
      </c>
      <c r="B470">
        <v>930955</v>
      </c>
      <c r="C470" t="s">
        <v>2848</v>
      </c>
      <c r="D470" t="s">
        <v>2849</v>
      </c>
      <c r="E470" t="s">
        <v>2850</v>
      </c>
      <c r="F470" t="s">
        <v>2851</v>
      </c>
      <c r="G470">
        <v>4841.69</v>
      </c>
      <c r="H470">
        <v>4934.93</v>
      </c>
      <c r="I470">
        <v>4841.69</v>
      </c>
      <c r="J470">
        <v>4934.93</v>
      </c>
      <c r="L470">
        <v>2.09</v>
      </c>
      <c r="M470">
        <v>882.24</v>
      </c>
      <c r="N470">
        <v>139.69</v>
      </c>
    </row>
    <row r="471" hidden="1" spans="1:14">
      <c r="A471">
        <v>20071210</v>
      </c>
      <c r="B471">
        <v>930955</v>
      </c>
      <c r="C471" t="s">
        <v>2848</v>
      </c>
      <c r="D471" t="s">
        <v>2849</v>
      </c>
      <c r="E471" t="s">
        <v>2850</v>
      </c>
      <c r="F471" t="s">
        <v>2851</v>
      </c>
      <c r="G471" t="s">
        <v>3098</v>
      </c>
      <c r="H471">
        <v>5073.47</v>
      </c>
      <c r="I471" t="s">
        <v>3098</v>
      </c>
      <c r="J471">
        <v>5072.11</v>
      </c>
      <c r="L471">
        <v>2.78</v>
      </c>
      <c r="M471">
        <v>1320.62</v>
      </c>
      <c r="N471">
        <v>219.62</v>
      </c>
    </row>
    <row r="472" hidden="1" spans="1:14">
      <c r="A472">
        <v>20071211</v>
      </c>
      <c r="B472">
        <v>930955</v>
      </c>
      <c r="C472" t="s">
        <v>2848</v>
      </c>
      <c r="D472" t="s">
        <v>2849</v>
      </c>
      <c r="E472" t="s">
        <v>2850</v>
      </c>
      <c r="F472" t="s">
        <v>2851</v>
      </c>
      <c r="G472">
        <v>5090.18</v>
      </c>
      <c r="H472">
        <v>5113.26</v>
      </c>
      <c r="I472">
        <v>5048.74</v>
      </c>
      <c r="J472">
        <v>5113.26</v>
      </c>
      <c r="L472">
        <v>0.81</v>
      </c>
      <c r="M472" t="s">
        <v>3099</v>
      </c>
      <c r="N472">
        <v>200.98</v>
      </c>
    </row>
    <row r="473" hidden="1" spans="1:14">
      <c r="A473">
        <v>20071212</v>
      </c>
      <c r="B473">
        <v>930955</v>
      </c>
      <c r="C473" t="s">
        <v>2848</v>
      </c>
      <c r="D473" t="s">
        <v>2849</v>
      </c>
      <c r="E473" t="s">
        <v>2850</v>
      </c>
      <c r="F473" t="s">
        <v>2851</v>
      </c>
      <c r="G473">
        <v>5093.11</v>
      </c>
      <c r="H473">
        <v>5160.36</v>
      </c>
      <c r="I473">
        <v>5086.56</v>
      </c>
      <c r="J473">
        <v>5137.19</v>
      </c>
      <c r="L473">
        <v>0.47</v>
      </c>
      <c r="M473">
        <v>1077.66</v>
      </c>
      <c r="N473">
        <v>200.06</v>
      </c>
    </row>
    <row r="474" hidden="1" spans="1:14">
      <c r="A474">
        <v>20071213</v>
      </c>
      <c r="B474">
        <v>930955</v>
      </c>
      <c r="C474" t="s">
        <v>2848</v>
      </c>
      <c r="D474" t="s">
        <v>2849</v>
      </c>
      <c r="E474" t="s">
        <v>2850</v>
      </c>
      <c r="F474" t="s">
        <v>2851</v>
      </c>
      <c r="G474">
        <v>5127.48</v>
      </c>
      <c r="H474">
        <v>5153.08</v>
      </c>
      <c r="I474">
        <v>4957.78</v>
      </c>
      <c r="J474">
        <v>4957.78</v>
      </c>
      <c r="L474">
        <v>-3.49</v>
      </c>
      <c r="M474">
        <v>1094.79</v>
      </c>
      <c r="N474">
        <v>188.56</v>
      </c>
    </row>
    <row r="475" hidden="1" spans="1:14">
      <c r="A475">
        <v>20071214</v>
      </c>
      <c r="B475">
        <v>930955</v>
      </c>
      <c r="C475" t="s">
        <v>2848</v>
      </c>
      <c r="D475" t="s">
        <v>2849</v>
      </c>
      <c r="E475" t="s">
        <v>2850</v>
      </c>
      <c r="F475" t="s">
        <v>2851</v>
      </c>
      <c r="G475">
        <v>4903.57</v>
      </c>
      <c r="H475">
        <v>5058.69</v>
      </c>
      <c r="I475" t="s">
        <v>3100</v>
      </c>
      <c r="J475">
        <v>5058.69</v>
      </c>
      <c r="L475">
        <v>2.04</v>
      </c>
      <c r="M475" t="s">
        <v>3101</v>
      </c>
      <c r="N475">
        <v>147.36</v>
      </c>
    </row>
    <row r="476" hidden="1" spans="1:14">
      <c r="A476">
        <v>20071217</v>
      </c>
      <c r="B476">
        <v>930955</v>
      </c>
      <c r="C476" t="s">
        <v>2848</v>
      </c>
      <c r="D476" t="s">
        <v>2849</v>
      </c>
      <c r="E476" t="s">
        <v>2850</v>
      </c>
      <c r="F476" t="s">
        <v>2851</v>
      </c>
      <c r="G476">
        <v>5067.56</v>
      </c>
      <c r="H476">
        <v>5095.68</v>
      </c>
      <c r="I476">
        <v>5042.84</v>
      </c>
      <c r="J476">
        <v>5044.91</v>
      </c>
      <c r="L476">
        <v>-0.27</v>
      </c>
      <c r="M476">
        <v>995.89</v>
      </c>
      <c r="N476">
        <v>182.65</v>
      </c>
    </row>
    <row r="477" hidden="1" spans="1:14">
      <c r="A477">
        <v>20071218</v>
      </c>
      <c r="B477">
        <v>930955</v>
      </c>
      <c r="C477" t="s">
        <v>2848</v>
      </c>
      <c r="D477" t="s">
        <v>2849</v>
      </c>
      <c r="E477" t="s">
        <v>2850</v>
      </c>
      <c r="F477" t="s">
        <v>2851</v>
      </c>
      <c r="G477">
        <v>5025.95</v>
      </c>
      <c r="H477">
        <v>5058.03</v>
      </c>
      <c r="I477">
        <v>5001.72</v>
      </c>
      <c r="J477">
        <v>5030.83</v>
      </c>
      <c r="L477">
        <v>-0.28</v>
      </c>
      <c r="M477">
        <v>682.63</v>
      </c>
      <c r="N477">
        <v>121.48</v>
      </c>
    </row>
    <row r="478" hidden="1" spans="1:14">
      <c r="A478">
        <v>20071219</v>
      </c>
      <c r="B478">
        <v>930955</v>
      </c>
      <c r="C478" t="s">
        <v>2848</v>
      </c>
      <c r="D478" t="s">
        <v>2849</v>
      </c>
      <c r="E478" t="s">
        <v>2850</v>
      </c>
      <c r="F478" t="s">
        <v>2851</v>
      </c>
      <c r="G478">
        <v>5055.22</v>
      </c>
      <c r="H478">
        <v>5161.75</v>
      </c>
      <c r="I478">
        <v>5055.22</v>
      </c>
      <c r="J478">
        <v>5140.89</v>
      </c>
      <c r="L478">
        <v>2.19</v>
      </c>
      <c r="M478">
        <v>1225.74</v>
      </c>
      <c r="N478">
        <v>188.36</v>
      </c>
    </row>
    <row r="479" hidden="1" spans="1:14">
      <c r="A479">
        <v>20071220</v>
      </c>
      <c r="B479">
        <v>930955</v>
      </c>
      <c r="C479" t="s">
        <v>2848</v>
      </c>
      <c r="D479" t="s">
        <v>2849</v>
      </c>
      <c r="E479" t="s">
        <v>2850</v>
      </c>
      <c r="F479" t="s">
        <v>2851</v>
      </c>
      <c r="G479">
        <v>5150.19</v>
      </c>
      <c r="H479" t="s">
        <v>3102</v>
      </c>
      <c r="I479" t="s">
        <v>3103</v>
      </c>
      <c r="J479">
        <v>5209.75</v>
      </c>
      <c r="L479">
        <v>1.34</v>
      </c>
      <c r="M479" t="s">
        <v>3104</v>
      </c>
      <c r="N479">
        <v>164.85</v>
      </c>
    </row>
    <row r="480" hidden="1" spans="1:14">
      <c r="A480">
        <v>20071221</v>
      </c>
      <c r="B480">
        <v>930955</v>
      </c>
      <c r="C480" t="s">
        <v>2848</v>
      </c>
      <c r="D480" t="s">
        <v>2849</v>
      </c>
      <c r="E480" t="s">
        <v>2850</v>
      </c>
      <c r="F480" t="s">
        <v>2851</v>
      </c>
      <c r="G480">
        <v>5195.32</v>
      </c>
      <c r="H480">
        <v>5292.93</v>
      </c>
      <c r="I480">
        <v>5195.32</v>
      </c>
      <c r="J480">
        <v>5292.93</v>
      </c>
      <c r="L480" t="s">
        <v>63</v>
      </c>
      <c r="M480">
        <v>1147.24</v>
      </c>
      <c r="N480">
        <v>196.66</v>
      </c>
    </row>
    <row r="481" hidden="1" spans="1:16">
      <c r="A481">
        <v>20071224</v>
      </c>
      <c r="B481">
        <v>930955</v>
      </c>
      <c r="C481" t="s">
        <v>2848</v>
      </c>
      <c r="D481" t="s">
        <v>2849</v>
      </c>
      <c r="E481" t="s">
        <v>2850</v>
      </c>
      <c r="F481" t="s">
        <v>2851</v>
      </c>
      <c r="G481">
        <v>5327.25</v>
      </c>
      <c r="H481">
        <v>5411.35</v>
      </c>
      <c r="I481">
        <v>5327.25</v>
      </c>
      <c r="J481">
        <v>5359.46</v>
      </c>
      <c r="L481">
        <v>1.26</v>
      </c>
      <c r="M481">
        <v>1557.95</v>
      </c>
      <c r="N481">
        <v>277.82</v>
      </c>
    </row>
    <row r="482" hidden="1" spans="1:16">
      <c r="A482">
        <v>20071225</v>
      </c>
      <c r="B482">
        <v>930955</v>
      </c>
      <c r="C482" t="s">
        <v>2848</v>
      </c>
      <c r="D482" t="s">
        <v>2849</v>
      </c>
      <c r="E482" t="s">
        <v>2850</v>
      </c>
      <c r="F482" t="s">
        <v>2851</v>
      </c>
      <c r="G482">
        <v>5363.23</v>
      </c>
      <c r="H482">
        <v>5398.51</v>
      </c>
      <c r="I482">
        <v>5357.51</v>
      </c>
      <c r="J482">
        <v>5390.63</v>
      </c>
      <c r="L482">
        <v>0.58</v>
      </c>
      <c r="M482">
        <v>1106.95</v>
      </c>
      <c r="N482">
        <v>194.76</v>
      </c>
    </row>
    <row r="483" hidden="1" spans="1:16">
      <c r="A483">
        <v>20071226</v>
      </c>
      <c r="B483">
        <v>930955</v>
      </c>
      <c r="C483" t="s">
        <v>2848</v>
      </c>
      <c r="D483" t="s">
        <v>2849</v>
      </c>
      <c r="E483" t="s">
        <v>2850</v>
      </c>
      <c r="F483" t="s">
        <v>2851</v>
      </c>
      <c r="G483">
        <v>5404.54</v>
      </c>
      <c r="H483">
        <v>5455.73</v>
      </c>
      <c r="I483">
        <v>5382.18</v>
      </c>
      <c r="J483">
        <v>5455.73</v>
      </c>
      <c r="L483">
        <v>1.21</v>
      </c>
      <c r="M483">
        <v>1116.24</v>
      </c>
      <c r="N483">
        <v>202.66</v>
      </c>
    </row>
    <row r="484" hidden="1" spans="1:16">
      <c r="A484">
        <v>20071227</v>
      </c>
      <c r="B484">
        <v>930955</v>
      </c>
      <c r="C484" t="s">
        <v>2848</v>
      </c>
      <c r="D484" t="s">
        <v>2849</v>
      </c>
      <c r="E484" t="s">
        <v>2850</v>
      </c>
      <c r="F484" t="s">
        <v>2851</v>
      </c>
      <c r="G484">
        <v>5484.15</v>
      </c>
      <c r="H484">
        <v>5518.36</v>
      </c>
      <c r="I484">
        <v>5473.08</v>
      </c>
      <c r="J484">
        <v>5504.75</v>
      </c>
      <c r="L484" t="s">
        <v>645</v>
      </c>
      <c r="M484">
        <v>1661.25</v>
      </c>
      <c r="N484" t="s">
        <v>3105</v>
      </c>
    </row>
    <row r="485" spans="1:16">
      <c r="A485" s="2">
        <v>20071228</v>
      </c>
      <c r="B485" s="2">
        <v>930955</v>
      </c>
      <c r="C485" s="2" t="s">
        <v>2848</v>
      </c>
      <c r="D485" s="2" t="s">
        <v>2849</v>
      </c>
      <c r="E485" s="2" t="s">
        <v>2850</v>
      </c>
      <c r="F485" s="2" t="s">
        <v>2851</v>
      </c>
      <c r="G485" s="2">
        <v>5520.16</v>
      </c>
      <c r="H485" s="2">
        <v>5520.16</v>
      </c>
      <c r="I485" s="2">
        <v>5440.91</v>
      </c>
      <c r="J485" s="2">
        <v>5448.64</v>
      </c>
      <c r="K485" s="2"/>
      <c r="L485" s="2">
        <v>-1.02</v>
      </c>
      <c r="M485" s="2">
        <v>1398.82</v>
      </c>
      <c r="N485" s="2">
        <v>256.11</v>
      </c>
      <c r="O485" s="2"/>
      <c r="P485" s="3">
        <f>(J485-J243)/J243</f>
        <v>1.91512982253396</v>
      </c>
    </row>
    <row r="486" hidden="1" spans="1:16">
      <c r="A486">
        <v>20080102</v>
      </c>
      <c r="B486">
        <v>930955</v>
      </c>
      <c r="C486" t="s">
        <v>2848</v>
      </c>
      <c r="D486" t="s">
        <v>2849</v>
      </c>
      <c r="E486" t="s">
        <v>2850</v>
      </c>
      <c r="F486" t="s">
        <v>2851</v>
      </c>
      <c r="G486">
        <v>5468.76</v>
      </c>
      <c r="H486">
        <v>5652.27</v>
      </c>
      <c r="I486" t="s">
        <v>3106</v>
      </c>
      <c r="J486">
        <v>5650.58</v>
      </c>
      <c r="L486">
        <v>3.71</v>
      </c>
      <c r="M486">
        <v>1173.93</v>
      </c>
      <c r="N486" t="s">
        <v>204</v>
      </c>
    </row>
    <row r="487" hidden="1" spans="1:16">
      <c r="A487">
        <v>20080103</v>
      </c>
      <c r="B487">
        <v>930955</v>
      </c>
      <c r="C487" t="s">
        <v>2848</v>
      </c>
      <c r="D487" t="s">
        <v>2849</v>
      </c>
      <c r="E487" t="s">
        <v>2850</v>
      </c>
      <c r="F487" t="s">
        <v>2851</v>
      </c>
      <c r="G487">
        <v>5647.45</v>
      </c>
      <c r="H487">
        <v>5781.61</v>
      </c>
      <c r="I487">
        <v>5647.45</v>
      </c>
      <c r="J487">
        <v>5780.25</v>
      </c>
      <c r="L487" t="s">
        <v>23</v>
      </c>
      <c r="M487">
        <v>1891.24</v>
      </c>
      <c r="N487">
        <v>312.91</v>
      </c>
    </row>
    <row r="488" hidden="1" spans="1:16">
      <c r="A488">
        <v>20080104</v>
      </c>
      <c r="B488">
        <v>930955</v>
      </c>
      <c r="C488" t="s">
        <v>2848</v>
      </c>
      <c r="D488" t="s">
        <v>2849</v>
      </c>
      <c r="E488" t="s">
        <v>2850</v>
      </c>
      <c r="F488" t="s">
        <v>2851</v>
      </c>
      <c r="G488">
        <v>5793.41</v>
      </c>
      <c r="H488">
        <v>5793.41</v>
      </c>
      <c r="I488" t="s">
        <v>3107</v>
      </c>
      <c r="J488">
        <v>5785.19</v>
      </c>
      <c r="L488">
        <v>0.09</v>
      </c>
      <c r="M488">
        <v>1351.45</v>
      </c>
      <c r="N488">
        <v>232.75</v>
      </c>
    </row>
    <row r="489" hidden="1" spans="1:16">
      <c r="A489">
        <v>20080107</v>
      </c>
      <c r="B489">
        <v>930955</v>
      </c>
      <c r="C489" t="s">
        <v>2848</v>
      </c>
      <c r="D489" t="s">
        <v>2849</v>
      </c>
      <c r="E489" t="s">
        <v>2850</v>
      </c>
      <c r="F489" t="s">
        <v>2851</v>
      </c>
      <c r="G489">
        <v>5779.31</v>
      </c>
      <c r="H489" t="s">
        <v>3108</v>
      </c>
      <c r="I489">
        <v>5779.31</v>
      </c>
      <c r="J489">
        <v>5857.48</v>
      </c>
      <c r="L489">
        <v>1.25</v>
      </c>
      <c r="M489">
        <v>1367.61</v>
      </c>
      <c r="N489">
        <v>241.47</v>
      </c>
    </row>
    <row r="490" hidden="1" spans="1:16">
      <c r="A490">
        <v>20080108</v>
      </c>
      <c r="B490">
        <v>930955</v>
      </c>
      <c r="C490" t="s">
        <v>2848</v>
      </c>
      <c r="D490" t="s">
        <v>2849</v>
      </c>
      <c r="E490" t="s">
        <v>2850</v>
      </c>
      <c r="F490" t="s">
        <v>2851</v>
      </c>
      <c r="G490">
        <v>5857.47</v>
      </c>
      <c r="H490">
        <v>5873.79</v>
      </c>
      <c r="I490">
        <v>5688.47</v>
      </c>
      <c r="J490">
        <v>5715.23</v>
      </c>
      <c r="L490">
        <v>-2.43</v>
      </c>
      <c r="M490">
        <v>1664.08</v>
      </c>
      <c r="N490">
        <v>303.42</v>
      </c>
    </row>
    <row r="491" hidden="1" spans="1:16">
      <c r="A491">
        <v>20080109</v>
      </c>
      <c r="B491">
        <v>930955</v>
      </c>
      <c r="C491" t="s">
        <v>2848</v>
      </c>
      <c r="D491" t="s">
        <v>2849</v>
      </c>
      <c r="E491" t="s">
        <v>2850</v>
      </c>
      <c r="F491" t="s">
        <v>2851</v>
      </c>
      <c r="G491">
        <v>5685.41</v>
      </c>
      <c r="H491">
        <v>5840.63</v>
      </c>
      <c r="I491">
        <v>5685.41</v>
      </c>
      <c r="J491">
        <v>5840.63</v>
      </c>
      <c r="L491">
        <v>2.19</v>
      </c>
      <c r="M491">
        <v>1108.31</v>
      </c>
      <c r="N491">
        <v>200.86</v>
      </c>
    </row>
    <row r="492" hidden="1" spans="1:16">
      <c r="A492">
        <v>20080110</v>
      </c>
      <c r="B492">
        <v>930955</v>
      </c>
      <c r="C492" t="s">
        <v>2848</v>
      </c>
      <c r="D492" t="s">
        <v>2849</v>
      </c>
      <c r="E492" t="s">
        <v>2850</v>
      </c>
      <c r="F492" t="s">
        <v>2851</v>
      </c>
      <c r="G492">
        <v>5840.63</v>
      </c>
      <c r="H492" t="s">
        <v>3109</v>
      </c>
      <c r="I492">
        <v>5816.68</v>
      </c>
      <c r="J492">
        <v>5844.66</v>
      </c>
      <c r="L492">
        <v>0.07</v>
      </c>
      <c r="M492">
        <v>2009.82</v>
      </c>
      <c r="N492">
        <v>350.05</v>
      </c>
    </row>
    <row r="493" hidden="1" spans="1:16">
      <c r="A493">
        <v>20080111</v>
      </c>
      <c r="B493">
        <v>930955</v>
      </c>
      <c r="C493" t="s">
        <v>2848</v>
      </c>
      <c r="D493" t="s">
        <v>2849</v>
      </c>
      <c r="E493" t="s">
        <v>2850</v>
      </c>
      <c r="F493" t="s">
        <v>2851</v>
      </c>
      <c r="G493" t="s">
        <v>3110</v>
      </c>
      <c r="H493" t="s">
        <v>3110</v>
      </c>
      <c r="I493">
        <v>5730.94</v>
      </c>
      <c r="J493">
        <v>5800.73</v>
      </c>
      <c r="L493">
        <v>-0.75</v>
      </c>
      <c r="M493">
        <v>1381.53</v>
      </c>
      <c r="N493">
        <v>259.59</v>
      </c>
    </row>
    <row r="494" hidden="1" spans="1:16">
      <c r="A494">
        <v>20080114</v>
      </c>
      <c r="B494">
        <v>930955</v>
      </c>
      <c r="C494" t="s">
        <v>2848</v>
      </c>
      <c r="D494" t="s">
        <v>2849</v>
      </c>
      <c r="E494" t="s">
        <v>2850</v>
      </c>
      <c r="F494" t="s">
        <v>2851</v>
      </c>
      <c r="G494">
        <v>5801.18</v>
      </c>
      <c r="H494">
        <v>5917.53</v>
      </c>
      <c r="I494">
        <v>5801.18</v>
      </c>
      <c r="J494">
        <v>5917.53</v>
      </c>
      <c r="L494">
        <v>2.01</v>
      </c>
      <c r="M494">
        <v>1316.54</v>
      </c>
      <c r="N494">
        <v>229.93</v>
      </c>
    </row>
    <row r="495" hidden="1" spans="1:16">
      <c r="A495">
        <v>20080115</v>
      </c>
      <c r="B495">
        <v>930955</v>
      </c>
      <c r="C495" t="s">
        <v>2848</v>
      </c>
      <c r="D495" t="s">
        <v>2849</v>
      </c>
      <c r="E495" t="s">
        <v>2850</v>
      </c>
      <c r="F495" t="s">
        <v>2851</v>
      </c>
      <c r="G495">
        <v>5922.18</v>
      </c>
      <c r="H495">
        <v>5975.52</v>
      </c>
      <c r="I495">
        <v>5889.24</v>
      </c>
      <c r="J495">
        <v>5957.37</v>
      </c>
      <c r="L495">
        <v>0.67</v>
      </c>
      <c r="M495">
        <v>1347.34</v>
      </c>
      <c r="N495">
        <v>242.02</v>
      </c>
    </row>
    <row r="496" hidden="1" spans="1:16">
      <c r="A496">
        <v>20080116</v>
      </c>
      <c r="B496">
        <v>930955</v>
      </c>
      <c r="C496" t="s">
        <v>2848</v>
      </c>
      <c r="D496" t="s">
        <v>2849</v>
      </c>
      <c r="E496" t="s">
        <v>2850</v>
      </c>
      <c r="F496" t="s">
        <v>2851</v>
      </c>
      <c r="G496" t="s">
        <v>3111</v>
      </c>
      <c r="H496" t="s">
        <v>3112</v>
      </c>
      <c r="I496" t="s">
        <v>3113</v>
      </c>
      <c r="J496">
        <v>5881.94</v>
      </c>
      <c r="L496">
        <v>-1.27</v>
      </c>
      <c r="M496">
        <v>1320.65</v>
      </c>
      <c r="N496">
        <v>226.82</v>
      </c>
    </row>
    <row r="497" hidden="1" spans="1:14">
      <c r="A497">
        <v>20080117</v>
      </c>
      <c r="B497">
        <v>930955</v>
      </c>
      <c r="C497" t="s">
        <v>2848</v>
      </c>
      <c r="D497" t="s">
        <v>2849</v>
      </c>
      <c r="E497" t="s">
        <v>2850</v>
      </c>
      <c r="F497" t="s">
        <v>2851</v>
      </c>
      <c r="G497">
        <v>5841.85</v>
      </c>
      <c r="H497">
        <v>5925.13</v>
      </c>
      <c r="I497">
        <v>5573.48</v>
      </c>
      <c r="J497" t="s">
        <v>3114</v>
      </c>
      <c r="L497" t="s">
        <v>843</v>
      </c>
      <c r="M497">
        <v>1654.62</v>
      </c>
      <c r="N497">
        <v>293.13</v>
      </c>
    </row>
    <row r="498" hidden="1" spans="1:14">
      <c r="A498">
        <v>20080118</v>
      </c>
      <c r="B498">
        <v>930955</v>
      </c>
      <c r="C498" t="s">
        <v>2848</v>
      </c>
      <c r="D498" t="s">
        <v>2849</v>
      </c>
      <c r="E498" t="s">
        <v>2850</v>
      </c>
      <c r="F498" t="s">
        <v>2851</v>
      </c>
      <c r="G498">
        <v>5724.93</v>
      </c>
      <c r="H498">
        <v>5778.63</v>
      </c>
      <c r="I498">
        <v>5674.27</v>
      </c>
      <c r="J498">
        <v>5778.63</v>
      </c>
      <c r="L498">
        <v>0.87</v>
      </c>
      <c r="M498">
        <v>1226.56</v>
      </c>
      <c r="N498">
        <v>207.47</v>
      </c>
    </row>
    <row r="499" hidden="1" spans="1:14">
      <c r="A499">
        <v>20080121</v>
      </c>
      <c r="B499">
        <v>930955</v>
      </c>
      <c r="C499" t="s">
        <v>2848</v>
      </c>
      <c r="D499" t="s">
        <v>2849</v>
      </c>
      <c r="E499" t="s">
        <v>2850</v>
      </c>
      <c r="F499" t="s">
        <v>2851</v>
      </c>
      <c r="G499">
        <v>5797.44</v>
      </c>
      <c r="H499">
        <v>5797.44</v>
      </c>
      <c r="I499">
        <v>5522.27</v>
      </c>
      <c r="J499">
        <v>5528.48</v>
      </c>
      <c r="L499">
        <v>-4.33</v>
      </c>
      <c r="M499">
        <v>1244.57</v>
      </c>
      <c r="N499">
        <v>211.52</v>
      </c>
    </row>
    <row r="500" hidden="1" spans="1:14">
      <c r="A500">
        <v>20080122</v>
      </c>
      <c r="B500">
        <v>930955</v>
      </c>
      <c r="C500" t="s">
        <v>2848</v>
      </c>
      <c r="D500" t="s">
        <v>2849</v>
      </c>
      <c r="E500" t="s">
        <v>2850</v>
      </c>
      <c r="F500" t="s">
        <v>2851</v>
      </c>
      <c r="G500">
        <v>5403.59</v>
      </c>
      <c r="H500">
        <v>5403.59</v>
      </c>
      <c r="I500">
        <v>5057.67</v>
      </c>
      <c r="J500">
        <v>5084.77</v>
      </c>
      <c r="L500">
        <v>-8.03</v>
      </c>
      <c r="M500" t="s">
        <v>3115</v>
      </c>
      <c r="N500">
        <v>291.42</v>
      </c>
    </row>
    <row r="501" hidden="1" spans="1:14">
      <c r="A501">
        <v>20080123</v>
      </c>
      <c r="B501">
        <v>930955</v>
      </c>
      <c r="C501" t="s">
        <v>2848</v>
      </c>
      <c r="D501" t="s">
        <v>2849</v>
      </c>
      <c r="E501" t="s">
        <v>2850</v>
      </c>
      <c r="F501" t="s">
        <v>2851</v>
      </c>
      <c r="G501">
        <v>5125.23</v>
      </c>
      <c r="H501" t="s">
        <v>3116</v>
      </c>
      <c r="I501">
        <v>5125.23</v>
      </c>
      <c r="J501">
        <v>5369.78</v>
      </c>
      <c r="L501">
        <v>5.61</v>
      </c>
      <c r="M501">
        <v>1470.39</v>
      </c>
      <c r="N501">
        <v>234.63</v>
      </c>
    </row>
    <row r="502" hidden="1" spans="1:14">
      <c r="A502">
        <v>20080124</v>
      </c>
      <c r="B502">
        <v>930955</v>
      </c>
      <c r="C502" t="s">
        <v>2848</v>
      </c>
      <c r="D502" t="s">
        <v>2849</v>
      </c>
      <c r="E502" t="s">
        <v>2850</v>
      </c>
      <c r="F502" t="s">
        <v>2851</v>
      </c>
      <c r="G502">
        <v>5410.47</v>
      </c>
      <c r="H502">
        <v>5557.16</v>
      </c>
      <c r="I502">
        <v>5371.09</v>
      </c>
      <c r="J502" t="s">
        <v>3117</v>
      </c>
      <c r="L502">
        <v>2.57</v>
      </c>
      <c r="M502">
        <v>1580.24</v>
      </c>
      <c r="N502">
        <v>260.73</v>
      </c>
    </row>
    <row r="503" hidden="1" spans="1:14">
      <c r="A503">
        <v>20080125</v>
      </c>
      <c r="B503">
        <v>930955</v>
      </c>
      <c r="C503" t="s">
        <v>2848</v>
      </c>
      <c r="D503" t="s">
        <v>2849</v>
      </c>
      <c r="E503" t="s">
        <v>2850</v>
      </c>
      <c r="F503" t="s">
        <v>2851</v>
      </c>
      <c r="G503">
        <v>5497.24</v>
      </c>
      <c r="H503">
        <v>5568.97</v>
      </c>
      <c r="I503">
        <v>5479.89</v>
      </c>
      <c r="J503">
        <v>5493.91</v>
      </c>
      <c r="L503">
        <v>-0.25</v>
      </c>
      <c r="M503">
        <v>1085.14</v>
      </c>
      <c r="N503">
        <v>189.92</v>
      </c>
    </row>
    <row r="504" hidden="1" spans="1:14">
      <c r="A504">
        <v>20080128</v>
      </c>
      <c r="B504">
        <v>930955</v>
      </c>
      <c r="C504" t="s">
        <v>2848</v>
      </c>
      <c r="D504" t="s">
        <v>2849</v>
      </c>
      <c r="E504" t="s">
        <v>2850</v>
      </c>
      <c r="F504" t="s">
        <v>2851</v>
      </c>
      <c r="G504">
        <v>5467.14</v>
      </c>
      <c r="H504">
        <v>5467.14</v>
      </c>
      <c r="I504">
        <v>5119.28</v>
      </c>
      <c r="J504">
        <v>5120.01</v>
      </c>
      <c r="L504">
        <v>-6.81</v>
      </c>
      <c r="M504">
        <v>1078.55</v>
      </c>
      <c r="N504">
        <v>175.39</v>
      </c>
    </row>
    <row r="505" hidden="1" spans="1:14">
      <c r="A505">
        <v>20080129</v>
      </c>
      <c r="B505">
        <v>930955</v>
      </c>
      <c r="C505" t="s">
        <v>2848</v>
      </c>
      <c r="D505" t="s">
        <v>2849</v>
      </c>
      <c r="E505" t="s">
        <v>2850</v>
      </c>
      <c r="F505" t="s">
        <v>2851</v>
      </c>
      <c r="G505">
        <v>5140.23</v>
      </c>
      <c r="H505">
        <v>5248.14</v>
      </c>
      <c r="I505">
        <v>5123.58</v>
      </c>
      <c r="J505">
        <v>5217.75</v>
      </c>
      <c r="L505">
        <v>1.91</v>
      </c>
      <c r="M505">
        <v>723.14</v>
      </c>
      <c r="N505">
        <v>120.66</v>
      </c>
    </row>
    <row r="506" hidden="1" spans="1:14">
      <c r="A506">
        <v>20080130</v>
      </c>
      <c r="B506">
        <v>930955</v>
      </c>
      <c r="C506" t="s">
        <v>2848</v>
      </c>
      <c r="D506" t="s">
        <v>2849</v>
      </c>
      <c r="E506" t="s">
        <v>2850</v>
      </c>
      <c r="F506" t="s">
        <v>2851</v>
      </c>
      <c r="G506">
        <v>5259.45</v>
      </c>
      <c r="H506">
        <v>5320.64</v>
      </c>
      <c r="I506">
        <v>5130.74</v>
      </c>
      <c r="J506">
        <v>5215.71</v>
      </c>
      <c r="L506">
        <v>-0.04</v>
      </c>
      <c r="M506">
        <v>748.93</v>
      </c>
      <c r="N506">
        <v>120.97</v>
      </c>
    </row>
    <row r="507" hidden="1" spans="1:14">
      <c r="A507">
        <v>20080131</v>
      </c>
      <c r="B507">
        <v>930955</v>
      </c>
      <c r="C507" t="s">
        <v>2848</v>
      </c>
      <c r="D507" t="s">
        <v>2849</v>
      </c>
      <c r="E507" t="s">
        <v>2850</v>
      </c>
      <c r="F507" t="s">
        <v>2851</v>
      </c>
      <c r="G507">
        <v>5204.24</v>
      </c>
      <c r="H507">
        <v>5241.83</v>
      </c>
      <c r="I507">
        <v>5073.32</v>
      </c>
      <c r="J507">
        <v>5077.93</v>
      </c>
      <c r="L507">
        <v>-2.64</v>
      </c>
      <c r="M507">
        <v>841.35</v>
      </c>
      <c r="N507">
        <v>140.68</v>
      </c>
    </row>
    <row r="508" hidden="1" spans="1:14">
      <c r="A508">
        <v>20080201</v>
      </c>
      <c r="B508">
        <v>930955</v>
      </c>
      <c r="C508" t="s">
        <v>2848</v>
      </c>
      <c r="D508" t="s">
        <v>2849</v>
      </c>
      <c r="E508" t="s">
        <v>2850</v>
      </c>
      <c r="F508" t="s">
        <v>2851</v>
      </c>
      <c r="G508">
        <v>5075.41</v>
      </c>
      <c r="H508">
        <v>5075.41</v>
      </c>
      <c r="I508">
        <v>4802.24</v>
      </c>
      <c r="J508" t="s">
        <v>3118</v>
      </c>
      <c r="L508">
        <v>-2.73</v>
      </c>
      <c r="M508">
        <v>933.82</v>
      </c>
      <c r="N508">
        <v>144.96</v>
      </c>
    </row>
    <row r="509" hidden="1" spans="1:14">
      <c r="A509">
        <v>20080204</v>
      </c>
      <c r="B509">
        <v>930955</v>
      </c>
      <c r="C509" t="s">
        <v>2848</v>
      </c>
      <c r="D509" t="s">
        <v>2849</v>
      </c>
      <c r="E509" t="s">
        <v>2850</v>
      </c>
      <c r="F509" t="s">
        <v>2851</v>
      </c>
      <c r="G509">
        <v>5050.39</v>
      </c>
      <c r="H509">
        <v>5313.67</v>
      </c>
      <c r="I509">
        <v>5050.39</v>
      </c>
      <c r="J509">
        <v>5313.67</v>
      </c>
      <c r="L509">
        <v>7.58</v>
      </c>
      <c r="M509">
        <v>1068.66</v>
      </c>
      <c r="N509">
        <v>173.92</v>
      </c>
    </row>
    <row r="510" hidden="1" spans="1:14">
      <c r="A510">
        <v>20080205</v>
      </c>
      <c r="B510">
        <v>930955</v>
      </c>
      <c r="C510" t="s">
        <v>2848</v>
      </c>
      <c r="D510" t="s">
        <v>2849</v>
      </c>
      <c r="E510" t="s">
        <v>2850</v>
      </c>
      <c r="F510" t="s">
        <v>2851</v>
      </c>
      <c r="G510">
        <v>5304.67</v>
      </c>
      <c r="H510" t="s">
        <v>3119</v>
      </c>
      <c r="I510">
        <v>5270.91</v>
      </c>
      <c r="J510">
        <v>5301.84</v>
      </c>
      <c r="L510">
        <v>-0.22</v>
      </c>
      <c r="M510">
        <v>778.75</v>
      </c>
      <c r="N510">
        <v>128.79</v>
      </c>
    </row>
    <row r="511" hidden="1" spans="1:14">
      <c r="A511">
        <v>20080213</v>
      </c>
      <c r="B511">
        <v>930955</v>
      </c>
      <c r="C511" t="s">
        <v>2848</v>
      </c>
      <c r="D511" t="s">
        <v>2849</v>
      </c>
      <c r="E511" t="s">
        <v>2850</v>
      </c>
      <c r="F511" t="s">
        <v>2851</v>
      </c>
      <c r="G511">
        <v>5256.64</v>
      </c>
      <c r="H511">
        <v>5313.43</v>
      </c>
      <c r="I511">
        <v>5200.32</v>
      </c>
      <c r="J511">
        <v>5243.31</v>
      </c>
      <c r="L511" t="s">
        <v>488</v>
      </c>
      <c r="M511">
        <v>626.59</v>
      </c>
      <c r="N511">
        <v>107.46</v>
      </c>
    </row>
    <row r="512" hidden="1" spans="1:14">
      <c r="A512">
        <v>20080214</v>
      </c>
      <c r="B512">
        <v>930955</v>
      </c>
      <c r="C512" t="s">
        <v>2848</v>
      </c>
      <c r="D512" t="s">
        <v>2849</v>
      </c>
      <c r="E512" t="s">
        <v>2850</v>
      </c>
      <c r="F512" t="s">
        <v>2851</v>
      </c>
      <c r="G512">
        <v>5284.77</v>
      </c>
      <c r="H512">
        <v>5361.16</v>
      </c>
      <c r="I512">
        <v>5280.19</v>
      </c>
      <c r="J512">
        <v>5338.91</v>
      </c>
      <c r="L512">
        <v>1.82</v>
      </c>
      <c r="M512">
        <v>573.39</v>
      </c>
      <c r="N512">
        <v>96.77</v>
      </c>
    </row>
    <row r="513" hidden="1" spans="1:14">
      <c r="A513">
        <v>20080215</v>
      </c>
      <c r="B513">
        <v>930955</v>
      </c>
      <c r="C513" t="s">
        <v>2848</v>
      </c>
      <c r="D513" t="s">
        <v>2849</v>
      </c>
      <c r="E513" t="s">
        <v>2850</v>
      </c>
      <c r="F513" t="s">
        <v>2851</v>
      </c>
      <c r="G513">
        <v>5307.21</v>
      </c>
      <c r="H513">
        <v>5307.21</v>
      </c>
      <c r="I513">
        <v>5216.84</v>
      </c>
      <c r="J513">
        <v>5290.12</v>
      </c>
      <c r="L513">
        <v>-0.91</v>
      </c>
      <c r="M513">
        <v>775.97</v>
      </c>
      <c r="N513">
        <v>129.78</v>
      </c>
    </row>
    <row r="514" hidden="1" spans="1:14">
      <c r="A514">
        <v>20080218</v>
      </c>
      <c r="B514">
        <v>930955</v>
      </c>
      <c r="C514" t="s">
        <v>2848</v>
      </c>
      <c r="D514" t="s">
        <v>2849</v>
      </c>
      <c r="E514" t="s">
        <v>2850</v>
      </c>
      <c r="F514" t="s">
        <v>2851</v>
      </c>
      <c r="G514">
        <v>5355.08</v>
      </c>
      <c r="H514">
        <v>5460.87</v>
      </c>
      <c r="I514">
        <v>5355.08</v>
      </c>
      <c r="J514" t="s">
        <v>3120</v>
      </c>
      <c r="L514">
        <v>2.63</v>
      </c>
      <c r="M514" t="s">
        <v>3121</v>
      </c>
      <c r="N514" t="s">
        <v>3122</v>
      </c>
    </row>
    <row r="515" hidden="1" spans="1:14">
      <c r="A515">
        <v>20080219</v>
      </c>
      <c r="B515">
        <v>930955</v>
      </c>
      <c r="C515" t="s">
        <v>2848</v>
      </c>
      <c r="D515" t="s">
        <v>2849</v>
      </c>
      <c r="E515" t="s">
        <v>2850</v>
      </c>
      <c r="F515" t="s">
        <v>2851</v>
      </c>
      <c r="G515">
        <v>5439.35</v>
      </c>
      <c r="H515">
        <v>5528.01</v>
      </c>
      <c r="I515">
        <v>5417.79</v>
      </c>
      <c r="J515">
        <v>5527.63</v>
      </c>
      <c r="L515">
        <v>1.82</v>
      </c>
      <c r="M515">
        <v>973.38</v>
      </c>
      <c r="N515">
        <v>165.23</v>
      </c>
    </row>
    <row r="516" hidden="1" spans="1:14">
      <c r="A516">
        <v>20080220</v>
      </c>
      <c r="B516">
        <v>930955</v>
      </c>
      <c r="C516" t="s">
        <v>2848</v>
      </c>
      <c r="D516" t="s">
        <v>2849</v>
      </c>
      <c r="E516" t="s">
        <v>2850</v>
      </c>
      <c r="F516" t="s">
        <v>2851</v>
      </c>
      <c r="G516" t="s">
        <v>3123</v>
      </c>
      <c r="H516">
        <v>5553.59</v>
      </c>
      <c r="I516">
        <v>5439.29</v>
      </c>
      <c r="J516">
        <v>5443.42</v>
      </c>
      <c r="L516">
        <v>-1.52</v>
      </c>
      <c r="M516">
        <v>899.88</v>
      </c>
      <c r="N516">
        <v>146.89</v>
      </c>
    </row>
    <row r="517" hidden="1" spans="1:14">
      <c r="A517">
        <v>20080221</v>
      </c>
      <c r="B517">
        <v>930955</v>
      </c>
      <c r="C517" t="s">
        <v>2848</v>
      </c>
      <c r="D517" t="s">
        <v>2849</v>
      </c>
      <c r="E517" t="s">
        <v>2850</v>
      </c>
      <c r="F517" t="s">
        <v>2851</v>
      </c>
      <c r="G517">
        <v>5419.37</v>
      </c>
      <c r="H517">
        <v>5520.97</v>
      </c>
      <c r="I517">
        <v>5371.08</v>
      </c>
      <c r="J517">
        <v>5497.93</v>
      </c>
      <c r="L517" t="s">
        <v>478</v>
      </c>
      <c r="M517">
        <v>865.98</v>
      </c>
      <c r="N517" t="s">
        <v>3124</v>
      </c>
    </row>
    <row r="518" hidden="1" spans="1:14">
      <c r="A518">
        <v>20080222</v>
      </c>
      <c r="B518">
        <v>930955</v>
      </c>
      <c r="C518" t="s">
        <v>2848</v>
      </c>
      <c r="D518" t="s">
        <v>2849</v>
      </c>
      <c r="E518" t="s">
        <v>2850</v>
      </c>
      <c r="F518" t="s">
        <v>2851</v>
      </c>
      <c r="G518">
        <v>5484.36</v>
      </c>
      <c r="H518">
        <v>5490.17</v>
      </c>
      <c r="I518">
        <v>5285.82</v>
      </c>
      <c r="J518">
        <v>5361.94</v>
      </c>
      <c r="L518">
        <v>-2.47</v>
      </c>
      <c r="M518">
        <v>957.41</v>
      </c>
      <c r="N518" t="s">
        <v>3125</v>
      </c>
    </row>
    <row r="519" hidden="1" spans="1:14">
      <c r="A519">
        <v>20080225</v>
      </c>
      <c r="B519">
        <v>930955</v>
      </c>
      <c r="C519" t="s">
        <v>2848</v>
      </c>
      <c r="D519" t="s">
        <v>2849</v>
      </c>
      <c r="E519" t="s">
        <v>2850</v>
      </c>
      <c r="F519" t="s">
        <v>2851</v>
      </c>
      <c r="G519">
        <v>5364.72</v>
      </c>
      <c r="H519">
        <v>5364.72</v>
      </c>
      <c r="I519">
        <v>5190.82</v>
      </c>
      <c r="J519">
        <v>5193.13</v>
      </c>
      <c r="L519">
        <v>-3.15</v>
      </c>
      <c r="M519">
        <v>1032.42</v>
      </c>
      <c r="N519" t="s">
        <v>1943</v>
      </c>
    </row>
    <row r="520" hidden="1" spans="1:14">
      <c r="A520">
        <v>20080226</v>
      </c>
      <c r="B520">
        <v>930955</v>
      </c>
      <c r="C520" t="s">
        <v>2848</v>
      </c>
      <c r="D520" t="s">
        <v>2849</v>
      </c>
      <c r="E520" t="s">
        <v>2850</v>
      </c>
      <c r="F520" t="s">
        <v>2851</v>
      </c>
      <c r="G520">
        <v>5304.48</v>
      </c>
      <c r="H520">
        <v>5304.48</v>
      </c>
      <c r="I520">
        <v>5084.22</v>
      </c>
      <c r="J520">
        <v>5207.02</v>
      </c>
      <c r="L520">
        <v>0.27</v>
      </c>
      <c r="M520">
        <v>1071.69</v>
      </c>
      <c r="N520">
        <v>158.28</v>
      </c>
    </row>
    <row r="521" hidden="1" spans="1:14">
      <c r="A521">
        <v>20080227</v>
      </c>
      <c r="B521">
        <v>930955</v>
      </c>
      <c r="C521" t="s">
        <v>2848</v>
      </c>
      <c r="D521" t="s">
        <v>2849</v>
      </c>
      <c r="E521" t="s">
        <v>2850</v>
      </c>
      <c r="F521" t="s">
        <v>2851</v>
      </c>
      <c r="G521">
        <v>5230.24</v>
      </c>
      <c r="H521">
        <v>5327.63</v>
      </c>
      <c r="I521">
        <v>5216.03</v>
      </c>
      <c r="J521">
        <v>5327.63</v>
      </c>
      <c r="L521">
        <v>2.32</v>
      </c>
      <c r="M521">
        <v>799.71</v>
      </c>
      <c r="N521">
        <v>119.22</v>
      </c>
    </row>
    <row r="522" hidden="1" spans="1:14">
      <c r="A522">
        <v>20080228</v>
      </c>
      <c r="B522">
        <v>930955</v>
      </c>
      <c r="C522" t="s">
        <v>2848</v>
      </c>
      <c r="D522" t="s">
        <v>2849</v>
      </c>
      <c r="E522" t="s">
        <v>2850</v>
      </c>
      <c r="F522" t="s">
        <v>2851</v>
      </c>
      <c r="G522">
        <v>5343.84</v>
      </c>
      <c r="H522">
        <v>5378.01</v>
      </c>
      <c r="I522">
        <v>5293.18</v>
      </c>
      <c r="J522">
        <v>5337.24</v>
      </c>
      <c r="L522">
        <v>0.18</v>
      </c>
      <c r="M522">
        <v>631.62</v>
      </c>
      <c r="N522">
        <v>95.15</v>
      </c>
    </row>
    <row r="523" hidden="1" spans="1:14">
      <c r="A523">
        <v>20080229</v>
      </c>
      <c r="B523">
        <v>930955</v>
      </c>
      <c r="C523" t="s">
        <v>2848</v>
      </c>
      <c r="D523" t="s">
        <v>2849</v>
      </c>
      <c r="E523" t="s">
        <v>2850</v>
      </c>
      <c r="F523" t="s">
        <v>2851</v>
      </c>
      <c r="G523">
        <v>5334.11</v>
      </c>
      <c r="H523">
        <v>5420.01</v>
      </c>
      <c r="I523">
        <v>5334.11</v>
      </c>
      <c r="J523">
        <v>5420.01</v>
      </c>
      <c r="L523">
        <v>1.55</v>
      </c>
      <c r="M523">
        <v>626.19</v>
      </c>
      <c r="N523">
        <v>95.52</v>
      </c>
    </row>
    <row r="524" hidden="1" spans="1:14">
      <c r="A524">
        <v>20080303</v>
      </c>
      <c r="B524">
        <v>930955</v>
      </c>
      <c r="C524" t="s">
        <v>2848</v>
      </c>
      <c r="D524" t="s">
        <v>2849</v>
      </c>
      <c r="E524" t="s">
        <v>2850</v>
      </c>
      <c r="F524" t="s">
        <v>2851</v>
      </c>
      <c r="G524">
        <v>5412.16</v>
      </c>
      <c r="H524">
        <v>5598.97</v>
      </c>
      <c r="I524">
        <v>5412.16</v>
      </c>
      <c r="J524" t="s">
        <v>3126</v>
      </c>
      <c r="L524">
        <v>3.29</v>
      </c>
      <c r="M524">
        <v>998.23</v>
      </c>
      <c r="N524">
        <v>162.15</v>
      </c>
    </row>
    <row r="525" hidden="1" spans="1:14">
      <c r="A525">
        <v>20080304</v>
      </c>
      <c r="B525">
        <v>930955</v>
      </c>
      <c r="C525" t="s">
        <v>2848</v>
      </c>
      <c r="D525" t="s">
        <v>2849</v>
      </c>
      <c r="E525" t="s">
        <v>2850</v>
      </c>
      <c r="F525" t="s">
        <v>2851</v>
      </c>
      <c r="G525">
        <v>5608.67</v>
      </c>
      <c r="H525">
        <v>5640.61</v>
      </c>
      <c r="I525">
        <v>5528.29</v>
      </c>
      <c r="J525">
        <v>5529.15</v>
      </c>
      <c r="L525">
        <v>-1.24</v>
      </c>
      <c r="M525">
        <v>1155.42</v>
      </c>
      <c r="N525">
        <v>175.67</v>
      </c>
    </row>
    <row r="526" hidden="1" spans="1:14">
      <c r="A526">
        <v>20080305</v>
      </c>
      <c r="B526">
        <v>930955</v>
      </c>
      <c r="C526" t="s">
        <v>2848</v>
      </c>
      <c r="D526" t="s">
        <v>2849</v>
      </c>
      <c r="E526" t="s">
        <v>2850</v>
      </c>
      <c r="F526" t="s">
        <v>2851</v>
      </c>
      <c r="G526">
        <v>5507.76</v>
      </c>
      <c r="H526">
        <v>5552.32</v>
      </c>
      <c r="I526">
        <v>5403.39</v>
      </c>
      <c r="J526">
        <v>5549.24</v>
      </c>
      <c r="L526">
        <v>0.36</v>
      </c>
      <c r="M526">
        <v>1157.71</v>
      </c>
      <c r="N526">
        <v>175.72</v>
      </c>
    </row>
    <row r="527" hidden="1" spans="1:14">
      <c r="A527">
        <v>20080306</v>
      </c>
      <c r="B527">
        <v>930955</v>
      </c>
      <c r="C527" t="s">
        <v>2848</v>
      </c>
      <c r="D527" t="s">
        <v>2849</v>
      </c>
      <c r="E527" t="s">
        <v>2850</v>
      </c>
      <c r="F527" t="s">
        <v>2851</v>
      </c>
      <c r="G527">
        <v>5564.58</v>
      </c>
      <c r="H527" t="s">
        <v>3127</v>
      </c>
      <c r="I527">
        <v>5542.29</v>
      </c>
      <c r="J527">
        <v>5567.78</v>
      </c>
      <c r="L527">
        <v>0.33</v>
      </c>
      <c r="M527">
        <v>1023.67</v>
      </c>
      <c r="N527">
        <v>156.99</v>
      </c>
    </row>
    <row r="528" hidden="1" spans="1:14">
      <c r="A528">
        <v>20080307</v>
      </c>
      <c r="B528">
        <v>930955</v>
      </c>
      <c r="C528" t="s">
        <v>2848</v>
      </c>
      <c r="D528" t="s">
        <v>2849</v>
      </c>
      <c r="E528" t="s">
        <v>2850</v>
      </c>
      <c r="F528" t="s">
        <v>2851</v>
      </c>
      <c r="G528">
        <v>5537.26</v>
      </c>
      <c r="H528">
        <v>5537.26</v>
      </c>
      <c r="I528">
        <v>5441.38</v>
      </c>
      <c r="J528">
        <v>5443.23</v>
      </c>
      <c r="L528">
        <v>-2.24</v>
      </c>
      <c r="M528">
        <v>723.65</v>
      </c>
      <c r="N528" t="s">
        <v>2443</v>
      </c>
    </row>
    <row r="529" hidden="1" spans="1:14">
      <c r="A529">
        <v>20080310</v>
      </c>
      <c r="B529">
        <v>930955</v>
      </c>
      <c r="C529" t="s">
        <v>2848</v>
      </c>
      <c r="D529" t="s">
        <v>2849</v>
      </c>
      <c r="E529" t="s">
        <v>2850</v>
      </c>
      <c r="F529" t="s">
        <v>2851</v>
      </c>
      <c r="G529">
        <v>5412.06</v>
      </c>
      <c r="H529">
        <v>5412.06</v>
      </c>
      <c r="I529">
        <v>5285.35</v>
      </c>
      <c r="J529" t="s">
        <v>3128</v>
      </c>
      <c r="L529">
        <v>-2.78</v>
      </c>
      <c r="M529">
        <v>956.61</v>
      </c>
      <c r="N529">
        <v>142.31</v>
      </c>
    </row>
    <row r="530" hidden="1" spans="1:14">
      <c r="A530">
        <v>20080311</v>
      </c>
      <c r="B530">
        <v>930955</v>
      </c>
      <c r="C530" t="s">
        <v>2848</v>
      </c>
      <c r="D530" t="s">
        <v>2849</v>
      </c>
      <c r="E530" t="s">
        <v>2850</v>
      </c>
      <c r="F530" t="s">
        <v>2851</v>
      </c>
      <c r="G530">
        <v>5253.86</v>
      </c>
      <c r="H530">
        <v>5324.33</v>
      </c>
      <c r="I530">
        <v>5164.08</v>
      </c>
      <c r="J530">
        <v>5324.33</v>
      </c>
      <c r="L530">
        <v>0.61</v>
      </c>
      <c r="M530">
        <v>691.77</v>
      </c>
      <c r="N530">
        <v>107.49</v>
      </c>
    </row>
    <row r="531" hidden="1" spans="1:14">
      <c r="A531">
        <v>20080312</v>
      </c>
      <c r="B531">
        <v>930955</v>
      </c>
      <c r="C531" t="s">
        <v>2848</v>
      </c>
      <c r="D531" t="s">
        <v>2849</v>
      </c>
      <c r="E531" t="s">
        <v>2850</v>
      </c>
      <c r="F531" t="s">
        <v>2851</v>
      </c>
      <c r="G531">
        <v>5405.54</v>
      </c>
      <c r="H531">
        <v>5405.54</v>
      </c>
      <c r="I531">
        <v>5191.62</v>
      </c>
      <c r="J531">
        <v>5191.62</v>
      </c>
      <c r="L531">
        <v>-2.49</v>
      </c>
      <c r="M531">
        <v>741.09</v>
      </c>
      <c r="N531">
        <v>116.94</v>
      </c>
    </row>
    <row r="532" hidden="1" spans="1:14">
      <c r="A532">
        <v>20080313</v>
      </c>
      <c r="B532">
        <v>930955</v>
      </c>
      <c r="C532" t="s">
        <v>2848</v>
      </c>
      <c r="D532" t="s">
        <v>2849</v>
      </c>
      <c r="E532" t="s">
        <v>2850</v>
      </c>
      <c r="F532" t="s">
        <v>2851</v>
      </c>
      <c r="G532">
        <v>5149.63</v>
      </c>
      <c r="H532">
        <v>5149.63</v>
      </c>
      <c r="I532">
        <v>4914.53</v>
      </c>
      <c r="J532">
        <v>4984.28</v>
      </c>
      <c r="L532">
        <v>-3.99</v>
      </c>
      <c r="M532">
        <v>1008.94</v>
      </c>
      <c r="N532">
        <v>147.02</v>
      </c>
    </row>
    <row r="533" hidden="1" spans="1:14">
      <c r="A533">
        <v>20080314</v>
      </c>
      <c r="B533">
        <v>930955</v>
      </c>
      <c r="C533" t="s">
        <v>2848</v>
      </c>
      <c r="D533" t="s">
        <v>2849</v>
      </c>
      <c r="E533" t="s">
        <v>2850</v>
      </c>
      <c r="F533" t="s">
        <v>2851</v>
      </c>
      <c r="G533">
        <v>4966.31</v>
      </c>
      <c r="H533">
        <v>5003.51</v>
      </c>
      <c r="I533">
        <v>4889.45</v>
      </c>
      <c r="J533">
        <v>4964.58</v>
      </c>
      <c r="L533" t="s">
        <v>38</v>
      </c>
      <c r="M533">
        <v>645.01</v>
      </c>
      <c r="N533">
        <v>94.96</v>
      </c>
    </row>
    <row r="534" hidden="1" spans="1:14">
      <c r="A534">
        <v>20080317</v>
      </c>
      <c r="B534">
        <v>930955</v>
      </c>
      <c r="C534" t="s">
        <v>2848</v>
      </c>
      <c r="D534" t="s">
        <v>2849</v>
      </c>
      <c r="E534" t="s">
        <v>2850</v>
      </c>
      <c r="F534" t="s">
        <v>2851</v>
      </c>
      <c r="G534">
        <v>4940.64</v>
      </c>
      <c r="H534">
        <v>4940.64</v>
      </c>
      <c r="I534">
        <v>4636.86</v>
      </c>
      <c r="J534">
        <v>4637.89</v>
      </c>
      <c r="L534">
        <v>-6.58</v>
      </c>
      <c r="M534">
        <v>732.55</v>
      </c>
      <c r="N534">
        <v>99.41</v>
      </c>
    </row>
    <row r="535" hidden="1" spans="1:14">
      <c r="A535">
        <v>20080318</v>
      </c>
      <c r="B535">
        <v>930955</v>
      </c>
      <c r="C535" t="s">
        <v>2848</v>
      </c>
      <c r="D535" t="s">
        <v>2849</v>
      </c>
      <c r="E535" t="s">
        <v>2850</v>
      </c>
      <c r="F535" t="s">
        <v>2851</v>
      </c>
      <c r="G535">
        <v>4596.24</v>
      </c>
      <c r="H535">
        <v>4687.27</v>
      </c>
      <c r="I535">
        <v>4277.59</v>
      </c>
      <c r="J535">
        <v>4352.92</v>
      </c>
      <c r="L535">
        <v>-6.14</v>
      </c>
      <c r="M535" t="s">
        <v>3129</v>
      </c>
      <c r="N535">
        <v>119.43</v>
      </c>
    </row>
    <row r="536" hidden="1" spans="1:14">
      <c r="A536">
        <v>20080319</v>
      </c>
      <c r="B536">
        <v>930955</v>
      </c>
      <c r="C536" t="s">
        <v>2848</v>
      </c>
      <c r="D536" t="s">
        <v>2849</v>
      </c>
      <c r="E536" t="s">
        <v>2850</v>
      </c>
      <c r="F536" t="s">
        <v>2851</v>
      </c>
      <c r="G536">
        <v>4430.18</v>
      </c>
      <c r="H536">
        <v>4595.31</v>
      </c>
      <c r="I536">
        <v>4374.96</v>
      </c>
      <c r="J536">
        <v>4539.96</v>
      </c>
      <c r="L536" t="s">
        <v>2145</v>
      </c>
      <c r="M536">
        <v>962.93</v>
      </c>
      <c r="N536">
        <v>129.63</v>
      </c>
    </row>
    <row r="537" hidden="1" spans="1:14">
      <c r="A537">
        <v>20080320</v>
      </c>
      <c r="B537">
        <v>930955</v>
      </c>
      <c r="C537" t="s">
        <v>2848</v>
      </c>
      <c r="D537" t="s">
        <v>2849</v>
      </c>
      <c r="E537" t="s">
        <v>2850</v>
      </c>
      <c r="F537" t="s">
        <v>2851</v>
      </c>
      <c r="G537">
        <v>4478.01</v>
      </c>
      <c r="H537">
        <v>4764.18</v>
      </c>
      <c r="I537">
        <v>4347.12</v>
      </c>
      <c r="J537">
        <v>4726.82</v>
      </c>
      <c r="L537">
        <v>4.12</v>
      </c>
      <c r="M537">
        <v>1177.52</v>
      </c>
      <c r="N537">
        <v>159.73</v>
      </c>
    </row>
    <row r="538" hidden="1" spans="1:14">
      <c r="A538">
        <v>20080321</v>
      </c>
      <c r="B538">
        <v>930955</v>
      </c>
      <c r="C538" t="s">
        <v>2848</v>
      </c>
      <c r="D538" t="s">
        <v>2849</v>
      </c>
      <c r="E538" t="s">
        <v>2850</v>
      </c>
      <c r="F538" t="s">
        <v>2851</v>
      </c>
      <c r="G538">
        <v>4728.33</v>
      </c>
      <c r="H538">
        <v>4821.69</v>
      </c>
      <c r="I538">
        <v>4728.33</v>
      </c>
      <c r="J538">
        <v>4801.74</v>
      </c>
      <c r="L538">
        <v>1.59</v>
      </c>
      <c r="M538">
        <v>1050.43</v>
      </c>
      <c r="N538">
        <v>143.67</v>
      </c>
    </row>
    <row r="539" hidden="1" spans="1:14">
      <c r="A539">
        <v>20080324</v>
      </c>
      <c r="B539">
        <v>930955</v>
      </c>
      <c r="C539" t="s">
        <v>2848</v>
      </c>
      <c r="D539" t="s">
        <v>2849</v>
      </c>
      <c r="E539" t="s">
        <v>2850</v>
      </c>
      <c r="F539" t="s">
        <v>2851</v>
      </c>
      <c r="G539">
        <v>4859.39</v>
      </c>
      <c r="H539">
        <v>4881.75</v>
      </c>
      <c r="I539">
        <v>4684.12</v>
      </c>
      <c r="J539">
        <v>4684.12</v>
      </c>
      <c r="L539">
        <v>-2.45</v>
      </c>
      <c r="M539">
        <v>1013.47</v>
      </c>
      <c r="N539">
        <v>140.95</v>
      </c>
    </row>
    <row r="540" hidden="1" spans="1:14">
      <c r="A540">
        <v>20080325</v>
      </c>
      <c r="B540">
        <v>930955</v>
      </c>
      <c r="C540" t="s">
        <v>2848</v>
      </c>
      <c r="D540" t="s">
        <v>2849</v>
      </c>
      <c r="E540" t="s">
        <v>2850</v>
      </c>
      <c r="F540" t="s">
        <v>2851</v>
      </c>
      <c r="G540">
        <v>4609.53</v>
      </c>
      <c r="H540">
        <v>4770.52</v>
      </c>
      <c r="I540">
        <v>4607.69</v>
      </c>
      <c r="J540">
        <v>4762.85</v>
      </c>
      <c r="L540">
        <v>1.68</v>
      </c>
      <c r="M540">
        <v>747.17</v>
      </c>
      <c r="N540">
        <v>107.04</v>
      </c>
    </row>
    <row r="541" hidden="1" spans="1:14">
      <c r="A541">
        <v>20080326</v>
      </c>
      <c r="B541">
        <v>930955</v>
      </c>
      <c r="C541" t="s">
        <v>2848</v>
      </c>
      <c r="D541" t="s">
        <v>2849</v>
      </c>
      <c r="E541" t="s">
        <v>2850</v>
      </c>
      <c r="F541" t="s">
        <v>2851</v>
      </c>
      <c r="G541">
        <v>4784.97</v>
      </c>
      <c r="H541" t="s">
        <v>3130</v>
      </c>
      <c r="I541">
        <v>4707.77</v>
      </c>
      <c r="J541">
        <v>4740.96</v>
      </c>
      <c r="L541">
        <v>-0.46</v>
      </c>
      <c r="M541">
        <v>641.24</v>
      </c>
      <c r="N541">
        <v>91.03</v>
      </c>
    </row>
    <row r="542" hidden="1" spans="1:14">
      <c r="A542">
        <v>20080327</v>
      </c>
      <c r="B542">
        <v>930955</v>
      </c>
      <c r="C542" t="s">
        <v>2848</v>
      </c>
      <c r="D542" t="s">
        <v>2849</v>
      </c>
      <c r="E542" t="s">
        <v>2850</v>
      </c>
      <c r="F542" t="s">
        <v>2851</v>
      </c>
      <c r="G542" t="s">
        <v>3131</v>
      </c>
      <c r="H542" t="s">
        <v>3131</v>
      </c>
      <c r="I542">
        <v>4525.03</v>
      </c>
      <c r="J542">
        <v>4528.43</v>
      </c>
      <c r="L542">
        <v>-4.48</v>
      </c>
      <c r="M542">
        <v>747.04</v>
      </c>
      <c r="N542">
        <v>101.09</v>
      </c>
    </row>
    <row r="543" hidden="1" spans="1:14">
      <c r="A543">
        <v>20080328</v>
      </c>
      <c r="B543">
        <v>930955</v>
      </c>
      <c r="C543" t="s">
        <v>2848</v>
      </c>
      <c r="D543" t="s">
        <v>2849</v>
      </c>
      <c r="E543" t="s">
        <v>2850</v>
      </c>
      <c r="F543" t="s">
        <v>2851</v>
      </c>
      <c r="G543">
        <v>4482.78</v>
      </c>
      <c r="H543">
        <v>4670.74</v>
      </c>
      <c r="I543">
        <v>4393.16</v>
      </c>
      <c r="J543">
        <v>4670.74</v>
      </c>
      <c r="L543">
        <v>3.14</v>
      </c>
      <c r="M543">
        <v>884.58</v>
      </c>
      <c r="N543">
        <v>114.59</v>
      </c>
    </row>
    <row r="544" hidden="1" spans="1:14">
      <c r="A544">
        <v>20080331</v>
      </c>
      <c r="B544">
        <v>930955</v>
      </c>
      <c r="C544" t="s">
        <v>2848</v>
      </c>
      <c r="D544" t="s">
        <v>2849</v>
      </c>
      <c r="E544" t="s">
        <v>2850</v>
      </c>
      <c r="F544" t="s">
        <v>2851</v>
      </c>
      <c r="G544">
        <v>4567.56</v>
      </c>
      <c r="H544">
        <v>4612.37</v>
      </c>
      <c r="I544">
        <v>4517.32</v>
      </c>
      <c r="J544">
        <v>4518.51</v>
      </c>
      <c r="L544">
        <v>-3.26</v>
      </c>
      <c r="M544">
        <v>697.12</v>
      </c>
      <c r="N544">
        <v>90.44</v>
      </c>
    </row>
    <row r="545" hidden="1" spans="1:14">
      <c r="A545">
        <v>20080401</v>
      </c>
      <c r="B545">
        <v>930955</v>
      </c>
      <c r="C545" t="s">
        <v>2848</v>
      </c>
      <c r="D545" t="s">
        <v>2849</v>
      </c>
      <c r="E545" t="s">
        <v>2850</v>
      </c>
      <c r="F545" t="s">
        <v>2851</v>
      </c>
      <c r="G545">
        <v>4502.94</v>
      </c>
      <c r="H545">
        <v>4517.17</v>
      </c>
      <c r="I545">
        <v>4207.41</v>
      </c>
      <c r="J545">
        <v>4208.47</v>
      </c>
      <c r="L545">
        <v>-6.86</v>
      </c>
      <c r="M545">
        <v>974.24</v>
      </c>
      <c r="N545">
        <v>128.24</v>
      </c>
    </row>
    <row r="546" hidden="1" spans="1:14">
      <c r="A546">
        <v>20080402</v>
      </c>
      <c r="B546">
        <v>930955</v>
      </c>
      <c r="C546" t="s">
        <v>2848</v>
      </c>
      <c r="D546" t="s">
        <v>2849</v>
      </c>
      <c r="E546" t="s">
        <v>2850</v>
      </c>
      <c r="F546" t="s">
        <v>2851</v>
      </c>
      <c r="G546">
        <v>4248.31</v>
      </c>
      <c r="H546">
        <v>4286.99</v>
      </c>
      <c r="I546">
        <v>4061.95</v>
      </c>
      <c r="J546">
        <v>4091.94</v>
      </c>
      <c r="L546">
        <v>-2.77</v>
      </c>
      <c r="M546">
        <v>1053.28</v>
      </c>
      <c r="N546">
        <v>140.24</v>
      </c>
    </row>
    <row r="547" hidden="1" spans="1:14">
      <c r="A547">
        <v>20080403</v>
      </c>
      <c r="B547">
        <v>930955</v>
      </c>
      <c r="C547" t="s">
        <v>2848</v>
      </c>
      <c r="D547" t="s">
        <v>2849</v>
      </c>
      <c r="E547" t="s">
        <v>2850</v>
      </c>
      <c r="F547" t="s">
        <v>2851</v>
      </c>
      <c r="G547">
        <v>4069.72</v>
      </c>
      <c r="H547">
        <v>4239.69</v>
      </c>
      <c r="I547">
        <v>4011.16</v>
      </c>
      <c r="J547">
        <v>4213.82</v>
      </c>
      <c r="L547">
        <v>2.98</v>
      </c>
      <c r="M547">
        <v>793.34</v>
      </c>
      <c r="N547">
        <v>105.97</v>
      </c>
    </row>
    <row r="548" hidden="1" spans="1:14">
      <c r="A548">
        <v>20080407</v>
      </c>
      <c r="B548">
        <v>930955</v>
      </c>
      <c r="C548" t="s">
        <v>2848</v>
      </c>
      <c r="D548" t="s">
        <v>2849</v>
      </c>
      <c r="E548" t="s">
        <v>2850</v>
      </c>
      <c r="F548" t="s">
        <v>2851</v>
      </c>
      <c r="G548">
        <v>4165.24</v>
      </c>
      <c r="H548">
        <v>4442.37</v>
      </c>
      <c r="I548">
        <v>4165.24</v>
      </c>
      <c r="J548">
        <v>4442.37</v>
      </c>
      <c r="L548">
        <v>5.42</v>
      </c>
      <c r="M548">
        <v>989.04</v>
      </c>
      <c r="N548">
        <v>134.61</v>
      </c>
    </row>
    <row r="549" hidden="1" spans="1:14">
      <c r="A549">
        <v>20080408</v>
      </c>
      <c r="B549">
        <v>930955</v>
      </c>
      <c r="C549" t="s">
        <v>2848</v>
      </c>
      <c r="D549" t="s">
        <v>2849</v>
      </c>
      <c r="E549" t="s">
        <v>2850</v>
      </c>
      <c r="F549" t="s">
        <v>2851</v>
      </c>
      <c r="G549">
        <v>4436.47</v>
      </c>
      <c r="H549">
        <v>4517.95</v>
      </c>
      <c r="I549">
        <v>4422.27</v>
      </c>
      <c r="J549">
        <v>4498.03</v>
      </c>
      <c r="L549">
        <v>1.25</v>
      </c>
      <c r="M549">
        <v>1019.52</v>
      </c>
      <c r="N549">
        <v>136.83</v>
      </c>
    </row>
    <row r="550" hidden="1" spans="1:14">
      <c r="A550">
        <v>20080409</v>
      </c>
      <c r="B550">
        <v>930955</v>
      </c>
      <c r="C550" t="s">
        <v>2848</v>
      </c>
      <c r="D550" t="s">
        <v>2849</v>
      </c>
      <c r="E550" t="s">
        <v>2850</v>
      </c>
      <c r="F550" t="s">
        <v>2851</v>
      </c>
      <c r="G550" t="s">
        <v>3132</v>
      </c>
      <c r="H550">
        <v>4536.39</v>
      </c>
      <c r="I550">
        <v>4298.48</v>
      </c>
      <c r="J550">
        <v>4298.48</v>
      </c>
      <c r="L550">
        <v>-4.44</v>
      </c>
      <c r="M550">
        <v>945.82</v>
      </c>
      <c r="N550">
        <v>128.82</v>
      </c>
    </row>
    <row r="551" hidden="1" spans="1:14">
      <c r="A551">
        <v>20080410</v>
      </c>
      <c r="B551">
        <v>930955</v>
      </c>
      <c r="C551" t="s">
        <v>2848</v>
      </c>
      <c r="D551" t="s">
        <v>2849</v>
      </c>
      <c r="E551" t="s">
        <v>2850</v>
      </c>
      <c r="F551" t="s">
        <v>2851</v>
      </c>
      <c r="G551" t="s">
        <v>3133</v>
      </c>
      <c r="H551">
        <v>4382.04</v>
      </c>
      <c r="I551">
        <v>4210.13</v>
      </c>
      <c r="J551">
        <v>4382.04</v>
      </c>
      <c r="L551">
        <v>1.94</v>
      </c>
      <c r="M551" t="s">
        <v>3134</v>
      </c>
      <c r="N551">
        <v>88.08</v>
      </c>
    </row>
    <row r="552" hidden="1" spans="1:14">
      <c r="A552">
        <v>20080411</v>
      </c>
      <c r="B552">
        <v>930955</v>
      </c>
      <c r="C552" t="s">
        <v>2848</v>
      </c>
      <c r="D552" t="s">
        <v>2849</v>
      </c>
      <c r="E552" t="s">
        <v>2850</v>
      </c>
      <c r="F552" t="s">
        <v>2851</v>
      </c>
      <c r="G552">
        <v>4403.66</v>
      </c>
      <c r="H552">
        <v>4456.85</v>
      </c>
      <c r="I552">
        <v>4384.24</v>
      </c>
      <c r="J552">
        <v>4420.79</v>
      </c>
      <c r="L552">
        <v>0.88</v>
      </c>
      <c r="M552">
        <v>629.55</v>
      </c>
      <c r="N552">
        <v>87.03</v>
      </c>
    </row>
    <row r="553" hidden="1" spans="1:14">
      <c r="A553">
        <v>20080414</v>
      </c>
      <c r="B553">
        <v>930955</v>
      </c>
      <c r="C553" t="s">
        <v>2848</v>
      </c>
      <c r="D553" t="s">
        <v>2849</v>
      </c>
      <c r="E553" t="s">
        <v>2850</v>
      </c>
      <c r="F553" t="s">
        <v>2851</v>
      </c>
      <c r="G553">
        <v>4342.44</v>
      </c>
      <c r="H553">
        <v>4342.44</v>
      </c>
      <c r="I553">
        <v>4160.25</v>
      </c>
      <c r="J553">
        <v>4165.24</v>
      </c>
      <c r="L553">
        <v>-5.78</v>
      </c>
      <c r="M553">
        <v>767.37</v>
      </c>
      <c r="N553">
        <v>103.85</v>
      </c>
    </row>
    <row r="554" hidden="1" spans="1:14">
      <c r="A554">
        <v>20080415</v>
      </c>
      <c r="B554">
        <v>930955</v>
      </c>
      <c r="C554" t="s">
        <v>2848</v>
      </c>
      <c r="D554" t="s">
        <v>2849</v>
      </c>
      <c r="E554" t="s">
        <v>2850</v>
      </c>
      <c r="F554" t="s">
        <v>2851</v>
      </c>
      <c r="G554">
        <v>4138.09</v>
      </c>
      <c r="H554">
        <v>4250.36</v>
      </c>
      <c r="I554">
        <v>4078.68</v>
      </c>
      <c r="J554">
        <v>4250.36</v>
      </c>
      <c r="L554">
        <v>2.04</v>
      </c>
      <c r="M554">
        <v>641.79</v>
      </c>
      <c r="N554">
        <v>84.65</v>
      </c>
    </row>
    <row r="555" hidden="1" spans="1:14">
      <c r="A555">
        <v>20080416</v>
      </c>
      <c r="B555">
        <v>930955</v>
      </c>
      <c r="C555" t="s">
        <v>2848</v>
      </c>
      <c r="D555" t="s">
        <v>2849</v>
      </c>
      <c r="E555" t="s">
        <v>2850</v>
      </c>
      <c r="F555" t="s">
        <v>2851</v>
      </c>
      <c r="G555">
        <v>4245.93</v>
      </c>
      <c r="H555">
        <v>4245.93</v>
      </c>
      <c r="I555">
        <v>4144.53</v>
      </c>
      <c r="J555">
        <v>4156.19</v>
      </c>
      <c r="L555">
        <v>-2.22</v>
      </c>
      <c r="M555">
        <v>764.31</v>
      </c>
      <c r="N555">
        <v>96.61</v>
      </c>
    </row>
    <row r="556" hidden="1" spans="1:14">
      <c r="A556">
        <v>20080417</v>
      </c>
      <c r="B556">
        <v>930955</v>
      </c>
      <c r="C556" t="s">
        <v>2848</v>
      </c>
      <c r="D556" t="s">
        <v>2849</v>
      </c>
      <c r="E556" t="s">
        <v>2850</v>
      </c>
      <c r="F556" t="s">
        <v>2851</v>
      </c>
      <c r="G556">
        <v>4154.05</v>
      </c>
      <c r="H556">
        <v>4203.37</v>
      </c>
      <c r="I556">
        <v>3980.97</v>
      </c>
      <c r="J556">
        <v>4010.51</v>
      </c>
      <c r="L556">
        <v>-3.51</v>
      </c>
      <c r="M556">
        <v>782.22</v>
      </c>
      <c r="N556">
        <v>94.87</v>
      </c>
    </row>
    <row r="557" hidden="1" spans="1:14">
      <c r="A557">
        <v>20080418</v>
      </c>
      <c r="B557">
        <v>930955</v>
      </c>
      <c r="C557" t="s">
        <v>2848</v>
      </c>
      <c r="D557" t="s">
        <v>2849</v>
      </c>
      <c r="E557" t="s">
        <v>2850</v>
      </c>
      <c r="F557" t="s">
        <v>2851</v>
      </c>
      <c r="G557">
        <v>3986.48</v>
      </c>
      <c r="H557">
        <v>3986.48</v>
      </c>
      <c r="I557">
        <v>3827.28</v>
      </c>
      <c r="J557">
        <v>3830.84</v>
      </c>
      <c r="L557">
        <v>-4.48</v>
      </c>
      <c r="M557">
        <v>640.18</v>
      </c>
      <c r="N557">
        <v>78.02</v>
      </c>
    </row>
    <row r="558" hidden="1" spans="1:14">
      <c r="A558">
        <v>20080421</v>
      </c>
      <c r="B558">
        <v>930955</v>
      </c>
      <c r="C558" t="s">
        <v>2848</v>
      </c>
      <c r="D558" t="s">
        <v>2849</v>
      </c>
      <c r="E558" t="s">
        <v>2850</v>
      </c>
      <c r="F558" t="s">
        <v>2851</v>
      </c>
      <c r="G558">
        <v>4079.98</v>
      </c>
      <c r="H558">
        <v>4079.98</v>
      </c>
      <c r="I558" t="s">
        <v>3135</v>
      </c>
      <c r="J558">
        <v>3839.01</v>
      </c>
      <c r="L558">
        <v>0.21</v>
      </c>
      <c r="M558">
        <v>888.63</v>
      </c>
      <c r="N558">
        <v>117.05</v>
      </c>
    </row>
    <row r="559" hidden="1" spans="1:14">
      <c r="A559">
        <v>20080422</v>
      </c>
      <c r="B559">
        <v>930955</v>
      </c>
      <c r="C559" t="s">
        <v>2848</v>
      </c>
      <c r="D559" t="s">
        <v>2849</v>
      </c>
      <c r="E559" t="s">
        <v>2850</v>
      </c>
      <c r="F559" t="s">
        <v>2851</v>
      </c>
      <c r="G559">
        <v>3791.76</v>
      </c>
      <c r="H559">
        <v>3822.22</v>
      </c>
      <c r="I559">
        <v>3653.99</v>
      </c>
      <c r="J559">
        <v>3817.35</v>
      </c>
      <c r="L559">
        <v>-0.56</v>
      </c>
      <c r="M559">
        <v>684.42</v>
      </c>
      <c r="N559">
        <v>90.15</v>
      </c>
    </row>
    <row r="560" hidden="1" spans="1:14">
      <c r="A560">
        <v>20080423</v>
      </c>
      <c r="B560">
        <v>930955</v>
      </c>
      <c r="C560" t="s">
        <v>2848</v>
      </c>
      <c r="D560" t="s">
        <v>2849</v>
      </c>
      <c r="E560" t="s">
        <v>2850</v>
      </c>
      <c r="F560" t="s">
        <v>2851</v>
      </c>
      <c r="G560">
        <v>3775.38</v>
      </c>
      <c r="H560">
        <v>3960.51</v>
      </c>
      <c r="I560">
        <v>3773.93</v>
      </c>
      <c r="J560">
        <v>3944.24</v>
      </c>
      <c r="L560">
        <v>3.32</v>
      </c>
      <c r="M560" t="s">
        <v>3136</v>
      </c>
      <c r="N560" t="s">
        <v>3137</v>
      </c>
    </row>
    <row r="561" hidden="1" spans="1:14">
      <c r="A561">
        <v>20080424</v>
      </c>
      <c r="B561">
        <v>930955</v>
      </c>
      <c r="C561" t="s">
        <v>2848</v>
      </c>
      <c r="D561" t="s">
        <v>2849</v>
      </c>
      <c r="E561" t="s">
        <v>2850</v>
      </c>
      <c r="F561" t="s">
        <v>2851</v>
      </c>
      <c r="G561">
        <v>4261.59</v>
      </c>
      <c r="H561">
        <v>4312.13</v>
      </c>
      <c r="I561">
        <v>4171.45</v>
      </c>
      <c r="J561">
        <v>4311.74</v>
      </c>
      <c r="L561">
        <v>9.32</v>
      </c>
      <c r="M561">
        <v>2445.62</v>
      </c>
      <c r="N561">
        <v>349.49</v>
      </c>
    </row>
    <row r="562" hidden="1" spans="1:14">
      <c r="A562">
        <v>20080425</v>
      </c>
      <c r="B562">
        <v>930955</v>
      </c>
      <c r="C562" t="s">
        <v>2848</v>
      </c>
      <c r="D562" t="s">
        <v>2849</v>
      </c>
      <c r="E562" t="s">
        <v>2850</v>
      </c>
      <c r="F562" t="s">
        <v>2851</v>
      </c>
      <c r="G562">
        <v>4295.47</v>
      </c>
      <c r="H562">
        <v>4449.28</v>
      </c>
      <c r="I562">
        <v>4279.96</v>
      </c>
      <c r="J562">
        <v>4325.94</v>
      </c>
      <c r="L562">
        <v>0.33</v>
      </c>
      <c r="M562">
        <v>1919.55</v>
      </c>
      <c r="N562">
        <v>264.77</v>
      </c>
    </row>
    <row r="563" hidden="1" spans="1:14">
      <c r="A563">
        <v>20080428</v>
      </c>
      <c r="B563">
        <v>930955</v>
      </c>
      <c r="C563" t="s">
        <v>2848</v>
      </c>
      <c r="D563" t="s">
        <v>2849</v>
      </c>
      <c r="E563" t="s">
        <v>2850</v>
      </c>
      <c r="F563" t="s">
        <v>2851</v>
      </c>
      <c r="G563">
        <v>4269.33</v>
      </c>
      <c r="H563">
        <v>4317.68</v>
      </c>
      <c r="I563">
        <v>4239.47</v>
      </c>
      <c r="J563">
        <v>4265.22</v>
      </c>
      <c r="L563" t="s">
        <v>1397</v>
      </c>
      <c r="M563">
        <v>982.37</v>
      </c>
      <c r="N563">
        <v>132.82</v>
      </c>
    </row>
    <row r="564" hidden="1" spans="1:14">
      <c r="A564">
        <v>20080429</v>
      </c>
      <c r="B564">
        <v>930955</v>
      </c>
      <c r="C564" t="s">
        <v>2848</v>
      </c>
      <c r="D564" t="s">
        <v>2849</v>
      </c>
      <c r="E564" t="s">
        <v>2850</v>
      </c>
      <c r="F564" t="s">
        <v>2851</v>
      </c>
      <c r="G564">
        <v>4247.93</v>
      </c>
      <c r="H564">
        <v>4331.43</v>
      </c>
      <c r="I564">
        <v>4247.93</v>
      </c>
      <c r="J564">
        <v>4322.29</v>
      </c>
      <c r="L564">
        <v>1.34</v>
      </c>
      <c r="M564">
        <v>1092.24</v>
      </c>
      <c r="N564">
        <v>145.07</v>
      </c>
    </row>
    <row r="565" hidden="1" spans="1:14">
      <c r="A565">
        <v>20080430</v>
      </c>
      <c r="B565">
        <v>930955</v>
      </c>
      <c r="C565" t="s">
        <v>2848</v>
      </c>
      <c r="D565" t="s">
        <v>2849</v>
      </c>
      <c r="E565" t="s">
        <v>2850</v>
      </c>
      <c r="F565" t="s">
        <v>2851</v>
      </c>
      <c r="G565">
        <v>4329.75</v>
      </c>
      <c r="H565">
        <v>4501.32</v>
      </c>
      <c r="I565">
        <v>4329.75</v>
      </c>
      <c r="J565">
        <v>4493.22</v>
      </c>
      <c r="L565">
        <v>3.96</v>
      </c>
      <c r="M565">
        <v>1774.21</v>
      </c>
      <c r="N565">
        <v>240.96</v>
      </c>
    </row>
    <row r="566" hidden="1" spans="1:14">
      <c r="A566">
        <v>20080505</v>
      </c>
      <c r="B566">
        <v>930955</v>
      </c>
      <c r="C566" t="s">
        <v>2848</v>
      </c>
      <c r="D566" t="s">
        <v>2849</v>
      </c>
      <c r="E566" t="s">
        <v>2850</v>
      </c>
      <c r="F566" t="s">
        <v>2851</v>
      </c>
      <c r="G566">
        <v>4542.78</v>
      </c>
      <c r="H566">
        <v>4618.82</v>
      </c>
      <c r="I566">
        <v>4505.56</v>
      </c>
      <c r="J566">
        <v>4609.08</v>
      </c>
      <c r="L566">
        <v>2.58</v>
      </c>
      <c r="M566">
        <v>1452.15</v>
      </c>
      <c r="N566">
        <v>204.68</v>
      </c>
    </row>
    <row r="567" hidden="1" spans="1:14">
      <c r="A567">
        <v>20080506</v>
      </c>
      <c r="B567">
        <v>930955</v>
      </c>
      <c r="C567" t="s">
        <v>2848</v>
      </c>
      <c r="D567" t="s">
        <v>2849</v>
      </c>
      <c r="E567" t="s">
        <v>2850</v>
      </c>
      <c r="F567" t="s">
        <v>2851</v>
      </c>
      <c r="G567">
        <v>4578.78</v>
      </c>
      <c r="H567">
        <v>4622.07</v>
      </c>
      <c r="I567">
        <v>4523.31</v>
      </c>
      <c r="J567">
        <v>4572.77</v>
      </c>
      <c r="L567">
        <v>-0.79</v>
      </c>
      <c r="M567">
        <v>1381.42</v>
      </c>
      <c r="N567" t="s">
        <v>3138</v>
      </c>
    </row>
    <row r="568" hidden="1" spans="1:14">
      <c r="A568">
        <v>20080507</v>
      </c>
      <c r="B568">
        <v>930955</v>
      </c>
      <c r="C568" t="s">
        <v>2848</v>
      </c>
      <c r="D568" t="s">
        <v>2849</v>
      </c>
      <c r="E568" t="s">
        <v>2850</v>
      </c>
      <c r="F568" t="s">
        <v>2851</v>
      </c>
      <c r="G568">
        <v>4547.42</v>
      </c>
      <c r="H568">
        <v>4592.04</v>
      </c>
      <c r="I568">
        <v>4378.27</v>
      </c>
      <c r="J568">
        <v>4378.27</v>
      </c>
      <c r="L568">
        <v>-4.25</v>
      </c>
      <c r="M568">
        <v>1351.13</v>
      </c>
      <c r="N568">
        <v>186.63</v>
      </c>
    </row>
    <row r="569" hidden="1" spans="1:14">
      <c r="A569">
        <v>20080508</v>
      </c>
      <c r="B569">
        <v>930955</v>
      </c>
      <c r="C569" t="s">
        <v>2848</v>
      </c>
      <c r="D569" t="s">
        <v>2849</v>
      </c>
      <c r="E569" t="s">
        <v>2850</v>
      </c>
      <c r="F569" t="s">
        <v>2851</v>
      </c>
      <c r="G569">
        <v>4336.21</v>
      </c>
      <c r="H569">
        <v>4499.57</v>
      </c>
      <c r="I569">
        <v>4336.21</v>
      </c>
      <c r="J569">
        <v>4499.57</v>
      </c>
      <c r="L569">
        <v>2.77</v>
      </c>
      <c r="M569">
        <v>1167.73</v>
      </c>
      <c r="N569" t="s">
        <v>506</v>
      </c>
    </row>
    <row r="570" hidden="1" spans="1:14">
      <c r="A570">
        <v>20080509</v>
      </c>
      <c r="B570">
        <v>930955</v>
      </c>
      <c r="C570" t="s">
        <v>2848</v>
      </c>
      <c r="D570" t="s">
        <v>2849</v>
      </c>
      <c r="E570" t="s">
        <v>2850</v>
      </c>
      <c r="F570" t="s">
        <v>2851</v>
      </c>
      <c r="G570">
        <v>4531.46</v>
      </c>
      <c r="H570">
        <v>4551.97</v>
      </c>
      <c r="I570">
        <v>4405.09</v>
      </c>
      <c r="J570">
        <v>4477.95</v>
      </c>
      <c r="L570">
        <v>-0.48</v>
      </c>
      <c r="M570">
        <v>1323.57</v>
      </c>
      <c r="N570">
        <v>186.81</v>
      </c>
    </row>
    <row r="571" hidden="1" spans="1:14">
      <c r="A571">
        <v>20080512</v>
      </c>
      <c r="B571">
        <v>930955</v>
      </c>
      <c r="C571" t="s">
        <v>2848</v>
      </c>
      <c r="D571" t="s">
        <v>2849</v>
      </c>
      <c r="E571" t="s">
        <v>2850</v>
      </c>
      <c r="F571" t="s">
        <v>2851</v>
      </c>
      <c r="G571">
        <v>4423.11</v>
      </c>
      <c r="H571">
        <v>4588.01</v>
      </c>
      <c r="I571">
        <v>4402.11</v>
      </c>
      <c r="J571">
        <v>4557.14</v>
      </c>
      <c r="L571">
        <v>1.77</v>
      </c>
      <c r="M571">
        <v>1003.14</v>
      </c>
      <c r="N571" t="s">
        <v>3139</v>
      </c>
    </row>
    <row r="572" hidden="1" spans="1:14">
      <c r="A572">
        <v>20080513</v>
      </c>
      <c r="B572">
        <v>930955</v>
      </c>
      <c r="C572" t="s">
        <v>2848</v>
      </c>
      <c r="D572" t="s">
        <v>2849</v>
      </c>
      <c r="E572" t="s">
        <v>2850</v>
      </c>
      <c r="F572" t="s">
        <v>2851</v>
      </c>
      <c r="G572">
        <v>4419.59</v>
      </c>
      <c r="H572">
        <v>4570.88</v>
      </c>
      <c r="I572">
        <v>4419.59</v>
      </c>
      <c r="J572" t="s">
        <v>3140</v>
      </c>
      <c r="L572">
        <v>-0.77</v>
      </c>
      <c r="M572">
        <v>1229.15</v>
      </c>
      <c r="N572">
        <v>161.95</v>
      </c>
    </row>
    <row r="573" hidden="1" spans="1:14">
      <c r="A573">
        <v>20080514</v>
      </c>
      <c r="B573">
        <v>930955</v>
      </c>
      <c r="C573" t="s">
        <v>2848</v>
      </c>
      <c r="D573" t="s">
        <v>2849</v>
      </c>
      <c r="E573" t="s">
        <v>2850</v>
      </c>
      <c r="F573" t="s">
        <v>2851</v>
      </c>
      <c r="G573" t="s">
        <v>3141</v>
      </c>
      <c r="H573">
        <v>4614.93</v>
      </c>
      <c r="I573" t="s">
        <v>3141</v>
      </c>
      <c r="J573">
        <v>4614.93</v>
      </c>
      <c r="L573">
        <v>2.06</v>
      </c>
      <c r="M573">
        <v>1091.85</v>
      </c>
      <c r="N573">
        <v>148.48</v>
      </c>
    </row>
    <row r="574" hidden="1" spans="1:14">
      <c r="A574">
        <v>20080515</v>
      </c>
      <c r="B574">
        <v>930955</v>
      </c>
      <c r="C574" t="s">
        <v>2848</v>
      </c>
      <c r="D574" t="s">
        <v>2849</v>
      </c>
      <c r="E574" t="s">
        <v>2850</v>
      </c>
      <c r="F574" t="s">
        <v>2851</v>
      </c>
      <c r="G574">
        <v>4646.52</v>
      </c>
      <c r="H574">
        <v>4710.14</v>
      </c>
      <c r="I574">
        <v>4612.15</v>
      </c>
      <c r="J574">
        <v>4612.75</v>
      </c>
      <c r="L574">
        <v>-0.05</v>
      </c>
      <c r="M574">
        <v>1174.81</v>
      </c>
      <c r="N574">
        <v>154.03</v>
      </c>
    </row>
    <row r="575" hidden="1" spans="1:14">
      <c r="A575">
        <v>20080516</v>
      </c>
      <c r="B575">
        <v>930955</v>
      </c>
      <c r="C575" t="s">
        <v>2848</v>
      </c>
      <c r="D575" t="s">
        <v>2849</v>
      </c>
      <c r="E575" t="s">
        <v>2850</v>
      </c>
      <c r="F575" t="s">
        <v>2851</v>
      </c>
      <c r="G575">
        <v>4615.47</v>
      </c>
      <c r="H575">
        <v>4639.05</v>
      </c>
      <c r="I575">
        <v>4496.34</v>
      </c>
      <c r="J575">
        <v>4559.03</v>
      </c>
      <c r="L575">
        <v>-1.17</v>
      </c>
      <c r="M575" t="s">
        <v>3142</v>
      </c>
      <c r="N575">
        <v>117.22</v>
      </c>
    </row>
    <row r="576" hidden="1" spans="1:14">
      <c r="A576">
        <v>20080519</v>
      </c>
      <c r="B576">
        <v>930955</v>
      </c>
      <c r="C576" t="s">
        <v>2848</v>
      </c>
      <c r="D576" t="s">
        <v>2849</v>
      </c>
      <c r="E576" t="s">
        <v>2850</v>
      </c>
      <c r="F576" t="s">
        <v>2851</v>
      </c>
      <c r="G576">
        <v>4546.81</v>
      </c>
      <c r="H576">
        <v>4568.84</v>
      </c>
      <c r="I576">
        <v>4504.43</v>
      </c>
      <c r="J576">
        <v>4546.13</v>
      </c>
      <c r="L576">
        <v>-0.28</v>
      </c>
      <c r="M576">
        <v>604.87</v>
      </c>
      <c r="N576">
        <v>85.06</v>
      </c>
    </row>
    <row r="577" hidden="1" spans="1:14">
      <c r="A577">
        <v>20080520</v>
      </c>
      <c r="B577">
        <v>930955</v>
      </c>
      <c r="C577" t="s">
        <v>2848</v>
      </c>
      <c r="D577" t="s">
        <v>2849</v>
      </c>
      <c r="E577" t="s">
        <v>2850</v>
      </c>
      <c r="F577" t="s">
        <v>2851</v>
      </c>
      <c r="G577">
        <v>4552.39</v>
      </c>
      <c r="H577">
        <v>4575.64</v>
      </c>
      <c r="I577">
        <v>4284.29</v>
      </c>
      <c r="J577">
        <v>4284.29</v>
      </c>
      <c r="L577">
        <v>-5.76</v>
      </c>
      <c r="M577">
        <v>867.08</v>
      </c>
      <c r="N577">
        <v>116.67</v>
      </c>
    </row>
    <row r="578" hidden="1" spans="1:14">
      <c r="A578">
        <v>20080521</v>
      </c>
      <c r="B578">
        <v>930955</v>
      </c>
      <c r="C578" t="s">
        <v>2848</v>
      </c>
      <c r="D578" t="s">
        <v>2849</v>
      </c>
      <c r="E578" t="s">
        <v>2850</v>
      </c>
      <c r="F578" t="s">
        <v>2851</v>
      </c>
      <c r="G578">
        <v>4237.16</v>
      </c>
      <c r="H578">
        <v>4362.46</v>
      </c>
      <c r="I578" t="s">
        <v>3143</v>
      </c>
      <c r="J578">
        <v>4362.46</v>
      </c>
      <c r="L578">
        <v>1.82</v>
      </c>
      <c r="M578">
        <v>1061.91</v>
      </c>
      <c r="N578">
        <v>131.48</v>
      </c>
    </row>
    <row r="579" hidden="1" spans="1:14">
      <c r="A579">
        <v>20080522</v>
      </c>
      <c r="B579">
        <v>930955</v>
      </c>
      <c r="C579" t="s">
        <v>2848</v>
      </c>
      <c r="D579" t="s">
        <v>2849</v>
      </c>
      <c r="E579" t="s">
        <v>2850</v>
      </c>
      <c r="F579" t="s">
        <v>2851</v>
      </c>
      <c r="G579">
        <v>4324.03</v>
      </c>
      <c r="H579">
        <v>4374.05</v>
      </c>
      <c r="I579">
        <v>4291.89</v>
      </c>
      <c r="J579">
        <v>4303.55</v>
      </c>
      <c r="L579">
        <v>-1.35</v>
      </c>
      <c r="M579">
        <v>1053.01</v>
      </c>
      <c r="N579">
        <v>124.87</v>
      </c>
    </row>
    <row r="580" hidden="1" spans="1:14">
      <c r="A580">
        <v>20080523</v>
      </c>
      <c r="B580">
        <v>930955</v>
      </c>
      <c r="C580" t="s">
        <v>2848</v>
      </c>
      <c r="D580" t="s">
        <v>2849</v>
      </c>
      <c r="E580" t="s">
        <v>2850</v>
      </c>
      <c r="F580" t="s">
        <v>2851</v>
      </c>
      <c r="G580">
        <v>4289.13</v>
      </c>
      <c r="H580">
        <v>4312.92</v>
      </c>
      <c r="I580">
        <v>4190.29</v>
      </c>
      <c r="J580">
        <v>4259.54</v>
      </c>
      <c r="L580">
        <v>-1.02</v>
      </c>
      <c r="M580" t="s">
        <v>3144</v>
      </c>
      <c r="N580">
        <v>113.81</v>
      </c>
    </row>
    <row r="581" hidden="1" spans="1:14">
      <c r="A581">
        <v>20080526</v>
      </c>
      <c r="B581">
        <v>930955</v>
      </c>
      <c r="C581" t="s">
        <v>2848</v>
      </c>
      <c r="D581" t="s">
        <v>2849</v>
      </c>
      <c r="E581" t="s">
        <v>2850</v>
      </c>
      <c r="F581" t="s">
        <v>2851</v>
      </c>
      <c r="G581">
        <v>4239.87</v>
      </c>
      <c r="H581">
        <v>4239.87</v>
      </c>
      <c r="I581">
        <v>4152.28</v>
      </c>
      <c r="J581">
        <v>4153.68</v>
      </c>
      <c r="L581">
        <v>-2.49</v>
      </c>
      <c r="M581">
        <v>576.93</v>
      </c>
      <c r="N581">
        <v>71.58</v>
      </c>
    </row>
    <row r="582" hidden="1" spans="1:14">
      <c r="A582">
        <v>20080527</v>
      </c>
      <c r="B582">
        <v>930955</v>
      </c>
      <c r="C582" t="s">
        <v>2848</v>
      </c>
      <c r="D582" t="s">
        <v>2849</v>
      </c>
      <c r="E582" t="s">
        <v>2850</v>
      </c>
      <c r="F582" t="s">
        <v>2851</v>
      </c>
      <c r="G582">
        <v>4142.93</v>
      </c>
      <c r="H582">
        <v>4185.62</v>
      </c>
      <c r="I582">
        <v>4132.67</v>
      </c>
      <c r="J582" t="s">
        <v>3145</v>
      </c>
      <c r="L582" t="s">
        <v>176</v>
      </c>
      <c r="M582">
        <v>531.55</v>
      </c>
      <c r="N582">
        <v>67.19</v>
      </c>
    </row>
    <row r="583" hidden="1" spans="1:14">
      <c r="A583">
        <v>20080528</v>
      </c>
      <c r="B583">
        <v>930955</v>
      </c>
      <c r="C583" t="s">
        <v>2848</v>
      </c>
      <c r="D583" t="s">
        <v>2849</v>
      </c>
      <c r="E583" t="s">
        <v>2850</v>
      </c>
      <c r="F583" t="s">
        <v>2851</v>
      </c>
      <c r="G583">
        <v>4182.69</v>
      </c>
      <c r="H583">
        <v>4280.92</v>
      </c>
      <c r="I583">
        <v>4164.62</v>
      </c>
      <c r="J583">
        <v>4271.66</v>
      </c>
      <c r="L583">
        <v>2.23</v>
      </c>
      <c r="M583">
        <v>637.47</v>
      </c>
      <c r="N583">
        <v>84.28</v>
      </c>
    </row>
    <row r="584" hidden="1" spans="1:14">
      <c r="A584">
        <v>20080529</v>
      </c>
      <c r="B584">
        <v>930955</v>
      </c>
      <c r="C584" t="s">
        <v>2848</v>
      </c>
      <c r="D584" t="s">
        <v>2849</v>
      </c>
      <c r="E584" t="s">
        <v>2850</v>
      </c>
      <c r="F584" t="s">
        <v>2851</v>
      </c>
      <c r="G584">
        <v>4266.11</v>
      </c>
      <c r="H584">
        <v>4273.29</v>
      </c>
      <c r="I584">
        <v>4178.34</v>
      </c>
      <c r="J584" t="s">
        <v>3146</v>
      </c>
      <c r="L584">
        <v>-2.17</v>
      </c>
      <c r="M584">
        <v>716.06</v>
      </c>
      <c r="N584">
        <v>94.22</v>
      </c>
    </row>
    <row r="585" hidden="1" spans="1:14">
      <c r="A585">
        <v>20080530</v>
      </c>
      <c r="B585">
        <v>930955</v>
      </c>
      <c r="C585" t="s">
        <v>2848</v>
      </c>
      <c r="D585" t="s">
        <v>2849</v>
      </c>
      <c r="E585" t="s">
        <v>2850</v>
      </c>
      <c r="F585" t="s">
        <v>2851</v>
      </c>
      <c r="G585">
        <v>4179.17</v>
      </c>
      <c r="H585">
        <v>4217.27</v>
      </c>
      <c r="I585">
        <v>4152.69</v>
      </c>
      <c r="J585">
        <v>4210.58</v>
      </c>
      <c r="L585">
        <v>0.76</v>
      </c>
      <c r="M585">
        <v>630.32</v>
      </c>
      <c r="N585">
        <v>77.79</v>
      </c>
    </row>
    <row r="586" hidden="1" spans="1:14">
      <c r="A586">
        <v>20080602</v>
      </c>
      <c r="B586">
        <v>930955</v>
      </c>
      <c r="C586" t="s">
        <v>2848</v>
      </c>
      <c r="D586" t="s">
        <v>2849</v>
      </c>
      <c r="E586" t="s">
        <v>2850</v>
      </c>
      <c r="F586" t="s">
        <v>2851</v>
      </c>
      <c r="G586">
        <v>4202.35</v>
      </c>
      <c r="H586">
        <v>4260.31</v>
      </c>
      <c r="I586">
        <v>4180.29</v>
      </c>
      <c r="J586">
        <v>4246.44</v>
      </c>
      <c r="L586">
        <v>0.85</v>
      </c>
      <c r="M586">
        <v>727.59</v>
      </c>
      <c r="N586">
        <v>83.31</v>
      </c>
    </row>
    <row r="587" hidden="1" spans="1:14">
      <c r="A587">
        <v>20080603</v>
      </c>
      <c r="B587">
        <v>930955</v>
      </c>
      <c r="C587" t="s">
        <v>2848</v>
      </c>
      <c r="D587" t="s">
        <v>2849</v>
      </c>
      <c r="E587" t="s">
        <v>2850</v>
      </c>
      <c r="F587" t="s">
        <v>2851</v>
      </c>
      <c r="G587">
        <v>4255.94</v>
      </c>
      <c r="H587">
        <v>4255.94</v>
      </c>
      <c r="I587">
        <v>4190.05</v>
      </c>
      <c r="J587">
        <v>4217.31</v>
      </c>
      <c r="L587">
        <v>-0.69</v>
      </c>
      <c r="M587">
        <v>1500.19</v>
      </c>
      <c r="N587">
        <v>169.68</v>
      </c>
    </row>
    <row r="588" hidden="1" spans="1:14">
      <c r="A588">
        <v>20080604</v>
      </c>
      <c r="B588">
        <v>930955</v>
      </c>
      <c r="C588" t="s">
        <v>2848</v>
      </c>
      <c r="D588" t="s">
        <v>2849</v>
      </c>
      <c r="E588" t="s">
        <v>2850</v>
      </c>
      <c r="F588" t="s">
        <v>2851</v>
      </c>
      <c r="G588">
        <v>4199.68</v>
      </c>
      <c r="H588">
        <v>4199.68</v>
      </c>
      <c r="I588">
        <v>4115.85</v>
      </c>
      <c r="J588">
        <v>4145.74</v>
      </c>
      <c r="L588" t="s">
        <v>236</v>
      </c>
      <c r="M588">
        <v>930.26</v>
      </c>
      <c r="N588">
        <v>108.49</v>
      </c>
    </row>
    <row r="589" hidden="1" spans="1:14">
      <c r="A589">
        <v>20080605</v>
      </c>
      <c r="B589">
        <v>930955</v>
      </c>
      <c r="C589" t="s">
        <v>2848</v>
      </c>
      <c r="D589" t="s">
        <v>2849</v>
      </c>
      <c r="E589" t="s">
        <v>2850</v>
      </c>
      <c r="F589" t="s">
        <v>2851</v>
      </c>
      <c r="G589">
        <v>4123.89</v>
      </c>
      <c r="H589">
        <v>4153.66</v>
      </c>
      <c r="I589">
        <v>4094.87</v>
      </c>
      <c r="J589">
        <v>4120.61</v>
      </c>
      <c r="L589">
        <v>-0.61</v>
      </c>
      <c r="M589" t="s">
        <v>3147</v>
      </c>
      <c r="N589">
        <v>85.03</v>
      </c>
    </row>
    <row r="590" hidden="1" spans="1:14">
      <c r="A590">
        <v>20080606</v>
      </c>
      <c r="B590">
        <v>930955</v>
      </c>
      <c r="C590" t="s">
        <v>2848</v>
      </c>
      <c r="D590" t="s">
        <v>2849</v>
      </c>
      <c r="E590" t="s">
        <v>2850</v>
      </c>
      <c r="F590" t="s">
        <v>2851</v>
      </c>
      <c r="G590" t="s">
        <v>3148</v>
      </c>
      <c r="H590" t="s">
        <v>3148</v>
      </c>
      <c r="I590">
        <v>4081.73</v>
      </c>
      <c r="J590">
        <v>4094.73</v>
      </c>
      <c r="L590">
        <v>-0.63</v>
      </c>
      <c r="M590">
        <v>655.32</v>
      </c>
      <c r="N590">
        <v>74.74</v>
      </c>
    </row>
    <row r="591" hidden="1" spans="1:14">
      <c r="A591">
        <v>20080610</v>
      </c>
      <c r="B591">
        <v>930955</v>
      </c>
      <c r="C591" t="s">
        <v>2848</v>
      </c>
      <c r="D591" t="s">
        <v>2849</v>
      </c>
      <c r="E591" t="s">
        <v>2850</v>
      </c>
      <c r="F591" t="s">
        <v>2851</v>
      </c>
      <c r="G591" t="s">
        <v>3149</v>
      </c>
      <c r="H591" t="s">
        <v>3149</v>
      </c>
      <c r="I591">
        <v>3734.75</v>
      </c>
      <c r="J591">
        <v>3747.96</v>
      </c>
      <c r="L591">
        <v>-8.47</v>
      </c>
      <c r="M591">
        <v>921.41</v>
      </c>
      <c r="N591">
        <v>102.82</v>
      </c>
    </row>
    <row r="592" hidden="1" spans="1:14">
      <c r="A592">
        <v>20080611</v>
      </c>
      <c r="B592">
        <v>930955</v>
      </c>
      <c r="C592" t="s">
        <v>2848</v>
      </c>
      <c r="D592" t="s">
        <v>2849</v>
      </c>
      <c r="E592" t="s">
        <v>2850</v>
      </c>
      <c r="F592" t="s">
        <v>2851</v>
      </c>
      <c r="G592">
        <v>3705.32</v>
      </c>
      <c r="H592">
        <v>3721.98</v>
      </c>
      <c r="I592">
        <v>3633.27</v>
      </c>
      <c r="J592">
        <v>3683.03</v>
      </c>
      <c r="L592">
        <v>-1.73</v>
      </c>
      <c r="M592">
        <v>754.67</v>
      </c>
      <c r="N592">
        <v>84.91</v>
      </c>
    </row>
    <row r="593" hidden="1" spans="1:14">
      <c r="A593">
        <v>20080612</v>
      </c>
      <c r="B593">
        <v>930955</v>
      </c>
      <c r="C593" t="s">
        <v>2848</v>
      </c>
      <c r="D593" t="s">
        <v>2849</v>
      </c>
      <c r="E593" t="s">
        <v>2850</v>
      </c>
      <c r="F593" t="s">
        <v>2851</v>
      </c>
      <c r="G593" t="s">
        <v>3150</v>
      </c>
      <c r="H593">
        <v>3690.18</v>
      </c>
      <c r="I593">
        <v>3577.22</v>
      </c>
      <c r="J593">
        <v>3628.62</v>
      </c>
      <c r="L593">
        <v>-1.48</v>
      </c>
      <c r="M593">
        <v>854.82</v>
      </c>
      <c r="N593">
        <v>90.67</v>
      </c>
    </row>
    <row r="594" hidden="1" spans="1:14">
      <c r="A594">
        <v>20080613</v>
      </c>
      <c r="B594">
        <v>930955</v>
      </c>
      <c r="C594" t="s">
        <v>2848</v>
      </c>
      <c r="D594" t="s">
        <v>2849</v>
      </c>
      <c r="E594" t="s">
        <v>2850</v>
      </c>
      <c r="F594" t="s">
        <v>2851</v>
      </c>
      <c r="G594" t="s">
        <v>3151</v>
      </c>
      <c r="H594">
        <v>3651.05</v>
      </c>
      <c r="I594">
        <v>3514.73</v>
      </c>
      <c r="J594">
        <v>3519.23</v>
      </c>
      <c r="L594">
        <v>-3.02</v>
      </c>
      <c r="M594">
        <v>574.83</v>
      </c>
      <c r="N594">
        <v>63.79</v>
      </c>
    </row>
    <row r="595" hidden="1" spans="1:14">
      <c r="A595">
        <v>20080616</v>
      </c>
      <c r="B595">
        <v>930955</v>
      </c>
      <c r="C595" t="s">
        <v>2848</v>
      </c>
      <c r="D595" t="s">
        <v>2849</v>
      </c>
      <c r="E595" t="s">
        <v>2850</v>
      </c>
      <c r="F595" t="s">
        <v>2851</v>
      </c>
      <c r="G595">
        <v>3517.82</v>
      </c>
      <c r="H595">
        <v>3530.55</v>
      </c>
      <c r="I595">
        <v>3429.62</v>
      </c>
      <c r="J595">
        <v>3461.36</v>
      </c>
      <c r="L595">
        <v>-1.64</v>
      </c>
      <c r="M595">
        <v>622.03</v>
      </c>
      <c r="N595">
        <v>68.87</v>
      </c>
    </row>
    <row r="596" hidden="1" spans="1:14">
      <c r="A596">
        <v>20080617</v>
      </c>
      <c r="B596">
        <v>930955</v>
      </c>
      <c r="C596" t="s">
        <v>2848</v>
      </c>
      <c r="D596" t="s">
        <v>2849</v>
      </c>
      <c r="E596" t="s">
        <v>2850</v>
      </c>
      <c r="F596" t="s">
        <v>2851</v>
      </c>
      <c r="G596">
        <v>3457.46</v>
      </c>
      <c r="H596">
        <v>3481.59</v>
      </c>
      <c r="I596">
        <v>3295.75</v>
      </c>
      <c r="J596">
        <v>3299.21</v>
      </c>
      <c r="L596">
        <v>-4.68</v>
      </c>
      <c r="M596">
        <v>640.75</v>
      </c>
      <c r="N596">
        <v>64.53</v>
      </c>
    </row>
    <row r="597" hidden="1" spans="1:14">
      <c r="A597">
        <v>20080618</v>
      </c>
      <c r="B597">
        <v>930955</v>
      </c>
      <c r="C597" t="s">
        <v>2848</v>
      </c>
      <c r="D597" t="s">
        <v>2849</v>
      </c>
      <c r="E597" t="s">
        <v>2850</v>
      </c>
      <c r="F597" t="s">
        <v>2851</v>
      </c>
      <c r="G597">
        <v>3280.44</v>
      </c>
      <c r="H597" t="s">
        <v>3152</v>
      </c>
      <c r="I597">
        <v>3209.36</v>
      </c>
      <c r="J597">
        <v>3452.36</v>
      </c>
      <c r="L597">
        <v>4.64</v>
      </c>
      <c r="M597">
        <v>1042.78</v>
      </c>
      <c r="N597">
        <v>109.29</v>
      </c>
    </row>
    <row r="598" hidden="1" spans="1:14">
      <c r="A598">
        <v>20080619</v>
      </c>
      <c r="B598">
        <v>930955</v>
      </c>
      <c r="C598" t="s">
        <v>2848</v>
      </c>
      <c r="D598" t="s">
        <v>2849</v>
      </c>
      <c r="E598" t="s">
        <v>2850</v>
      </c>
      <c r="F598" t="s">
        <v>2851</v>
      </c>
      <c r="G598">
        <v>3422.32</v>
      </c>
      <c r="H598">
        <v>3422.32</v>
      </c>
      <c r="I598">
        <v>3163.68</v>
      </c>
      <c r="J598" t="s">
        <v>3153</v>
      </c>
      <c r="L598">
        <v>-8.34</v>
      </c>
      <c r="M598">
        <v>900.08</v>
      </c>
      <c r="N598">
        <v>93.52</v>
      </c>
    </row>
    <row r="599" hidden="1" spans="1:14">
      <c r="A599">
        <v>20080620</v>
      </c>
      <c r="B599">
        <v>930955</v>
      </c>
      <c r="C599" t="s">
        <v>2848</v>
      </c>
      <c r="D599" t="s">
        <v>2849</v>
      </c>
      <c r="E599" t="s">
        <v>2850</v>
      </c>
      <c r="F599" t="s">
        <v>2851</v>
      </c>
      <c r="G599">
        <v>3215.78</v>
      </c>
      <c r="H599" t="s">
        <v>3154</v>
      </c>
      <c r="I599">
        <v>3102.34</v>
      </c>
      <c r="J599">
        <v>3250.59</v>
      </c>
      <c r="L599">
        <v>2.72</v>
      </c>
      <c r="M599">
        <v>1414.94</v>
      </c>
      <c r="N599">
        <v>149.84</v>
      </c>
    </row>
    <row r="600" hidden="1" spans="1:14">
      <c r="A600">
        <v>20080623</v>
      </c>
      <c r="B600">
        <v>930955</v>
      </c>
      <c r="C600" t="s">
        <v>2848</v>
      </c>
      <c r="D600" t="s">
        <v>2849</v>
      </c>
      <c r="E600" t="s">
        <v>2850</v>
      </c>
      <c r="F600" t="s">
        <v>2851</v>
      </c>
      <c r="G600">
        <v>3212.89</v>
      </c>
      <c r="H600">
        <v>3265.37</v>
      </c>
      <c r="I600">
        <v>3195.03</v>
      </c>
      <c r="J600">
        <v>3207.82</v>
      </c>
      <c r="L600">
        <v>-1.32</v>
      </c>
      <c r="M600">
        <v>666.82</v>
      </c>
      <c r="N600" t="s">
        <v>3155</v>
      </c>
    </row>
    <row r="601" hidden="1" spans="1:14">
      <c r="A601">
        <v>20080624</v>
      </c>
      <c r="B601">
        <v>930955</v>
      </c>
      <c r="C601" t="s">
        <v>2848</v>
      </c>
      <c r="D601" t="s">
        <v>2849</v>
      </c>
      <c r="E601" t="s">
        <v>2850</v>
      </c>
      <c r="F601" t="s">
        <v>2851</v>
      </c>
      <c r="G601">
        <v>3198.53</v>
      </c>
      <c r="H601">
        <v>3275.95</v>
      </c>
      <c r="I601">
        <v>3193.23</v>
      </c>
      <c r="J601">
        <v>3270.88</v>
      </c>
      <c r="L601">
        <v>1.97</v>
      </c>
      <c r="M601">
        <v>912.64</v>
      </c>
      <c r="N601">
        <v>88.55</v>
      </c>
    </row>
    <row r="602" hidden="1" spans="1:14">
      <c r="A602">
        <v>20080625</v>
      </c>
      <c r="B602">
        <v>930955</v>
      </c>
      <c r="C602" t="s">
        <v>2848</v>
      </c>
      <c r="D602" t="s">
        <v>2849</v>
      </c>
      <c r="E602" t="s">
        <v>2850</v>
      </c>
      <c r="F602" t="s">
        <v>2851</v>
      </c>
      <c r="G602">
        <v>3263.31</v>
      </c>
      <c r="H602">
        <v>3419.47</v>
      </c>
      <c r="I602">
        <v>3263.31</v>
      </c>
      <c r="J602">
        <v>3419.47</v>
      </c>
      <c r="L602">
        <v>4.54</v>
      </c>
      <c r="M602">
        <v>1064.58</v>
      </c>
      <c r="N602">
        <v>106.75</v>
      </c>
    </row>
    <row r="603" hidden="1" spans="1:14">
      <c r="A603">
        <v>20080626</v>
      </c>
      <c r="B603">
        <v>930955</v>
      </c>
      <c r="C603" t="s">
        <v>2848</v>
      </c>
      <c r="D603" t="s">
        <v>2849</v>
      </c>
      <c r="E603" t="s">
        <v>2850</v>
      </c>
      <c r="F603" t="s">
        <v>2851</v>
      </c>
      <c r="G603" t="s">
        <v>3156</v>
      </c>
      <c r="H603">
        <v>3453.93</v>
      </c>
      <c r="I603">
        <v>3366.38</v>
      </c>
      <c r="J603">
        <v>3430.06</v>
      </c>
      <c r="L603">
        <v>0.31</v>
      </c>
      <c r="M603">
        <v>957.69</v>
      </c>
      <c r="N603">
        <v>100.65</v>
      </c>
    </row>
    <row r="604" hidden="1" spans="1:14">
      <c r="A604">
        <v>20080627</v>
      </c>
      <c r="B604">
        <v>930955</v>
      </c>
      <c r="C604" t="s">
        <v>2848</v>
      </c>
      <c r="D604" t="s">
        <v>2849</v>
      </c>
      <c r="E604" t="s">
        <v>2850</v>
      </c>
      <c r="F604" t="s">
        <v>2851</v>
      </c>
      <c r="G604">
        <v>3322.45</v>
      </c>
      <c r="H604" t="s">
        <v>3157</v>
      </c>
      <c r="I604">
        <v>3185.82</v>
      </c>
      <c r="J604">
        <v>3219.24</v>
      </c>
      <c r="L604">
        <v>-6.15</v>
      </c>
      <c r="M604">
        <v>882.26</v>
      </c>
      <c r="N604" t="s">
        <v>3158</v>
      </c>
    </row>
    <row r="605" hidden="1" spans="1:14">
      <c r="A605">
        <v>20080630</v>
      </c>
      <c r="B605">
        <v>930955</v>
      </c>
      <c r="C605" t="s">
        <v>2848</v>
      </c>
      <c r="D605" t="s">
        <v>2849</v>
      </c>
      <c r="E605" t="s">
        <v>2850</v>
      </c>
      <c r="F605" t="s">
        <v>2851</v>
      </c>
      <c r="G605">
        <v>3188.65</v>
      </c>
      <c r="H605">
        <v>3231.85</v>
      </c>
      <c r="I605">
        <v>3154.89</v>
      </c>
      <c r="J605">
        <v>3202.79</v>
      </c>
      <c r="L605">
        <v>-0.51</v>
      </c>
      <c r="M605">
        <v>539.09</v>
      </c>
      <c r="N605">
        <v>58.47</v>
      </c>
    </row>
    <row r="606" hidden="1" spans="1:14">
      <c r="A606">
        <v>20080701</v>
      </c>
      <c r="B606">
        <v>930955</v>
      </c>
      <c r="C606" t="s">
        <v>2848</v>
      </c>
      <c r="D606" t="s">
        <v>2849</v>
      </c>
      <c r="E606" t="s">
        <v>2850</v>
      </c>
      <c r="F606" t="s">
        <v>2851</v>
      </c>
      <c r="G606">
        <v>3206.68</v>
      </c>
      <c r="H606">
        <v>3206.68</v>
      </c>
      <c r="I606">
        <v>3123.91</v>
      </c>
      <c r="J606">
        <v>3129.22</v>
      </c>
      <c r="L606" t="s">
        <v>3036</v>
      </c>
      <c r="M606">
        <v>538.62</v>
      </c>
      <c r="N606">
        <v>48.89</v>
      </c>
    </row>
    <row r="607" hidden="1" spans="1:14">
      <c r="A607">
        <v>20080702</v>
      </c>
      <c r="B607">
        <v>930955</v>
      </c>
      <c r="C607" t="s">
        <v>2848</v>
      </c>
      <c r="D607" t="s">
        <v>2849</v>
      </c>
      <c r="E607" t="s">
        <v>2850</v>
      </c>
      <c r="F607" t="s">
        <v>2851</v>
      </c>
      <c r="G607" t="s">
        <v>3159</v>
      </c>
      <c r="H607">
        <v>3193.54</v>
      </c>
      <c r="I607">
        <v>3123.45</v>
      </c>
      <c r="J607">
        <v>3164.31</v>
      </c>
      <c r="L607">
        <v>1.12</v>
      </c>
      <c r="M607">
        <v>532.19</v>
      </c>
      <c r="N607">
        <v>47.98</v>
      </c>
    </row>
    <row r="608" hidden="1" spans="1:14">
      <c r="A608">
        <v>20080703</v>
      </c>
      <c r="B608">
        <v>930955</v>
      </c>
      <c r="C608" t="s">
        <v>2848</v>
      </c>
      <c r="D608" t="s">
        <v>2849</v>
      </c>
      <c r="E608" t="s">
        <v>2850</v>
      </c>
      <c r="F608" t="s">
        <v>2851</v>
      </c>
      <c r="G608">
        <v>3131.45</v>
      </c>
      <c r="H608">
        <v>3290.37</v>
      </c>
      <c r="I608">
        <v>3091.21</v>
      </c>
      <c r="J608">
        <v>3264.41</v>
      </c>
      <c r="L608">
        <v>3.16</v>
      </c>
      <c r="M608">
        <v>868.55</v>
      </c>
      <c r="N608">
        <v>79.32</v>
      </c>
    </row>
    <row r="609" hidden="1" spans="1:14">
      <c r="A609">
        <v>20080704</v>
      </c>
      <c r="B609">
        <v>930955</v>
      </c>
      <c r="C609" t="s">
        <v>2848</v>
      </c>
      <c r="D609" t="s">
        <v>2849</v>
      </c>
      <c r="E609" t="s">
        <v>2850</v>
      </c>
      <c r="F609" t="s">
        <v>2851</v>
      </c>
      <c r="G609">
        <v>3250.35</v>
      </c>
      <c r="H609">
        <v>3291.42</v>
      </c>
      <c r="I609">
        <v>3232.13</v>
      </c>
      <c r="J609">
        <v>3264.15</v>
      </c>
      <c r="L609">
        <v>-0.01</v>
      </c>
      <c r="M609">
        <v>592.35</v>
      </c>
      <c r="N609" t="s">
        <v>3160</v>
      </c>
    </row>
    <row r="610" hidden="1" spans="1:14">
      <c r="A610">
        <v>20080707</v>
      </c>
      <c r="B610">
        <v>930955</v>
      </c>
      <c r="C610" t="s">
        <v>2848</v>
      </c>
      <c r="D610" t="s">
        <v>2849</v>
      </c>
      <c r="E610" t="s">
        <v>2850</v>
      </c>
      <c r="F610" t="s">
        <v>2851</v>
      </c>
      <c r="G610">
        <v>3275.42</v>
      </c>
      <c r="H610">
        <v>3426.41</v>
      </c>
      <c r="I610">
        <v>3275.42</v>
      </c>
      <c r="J610">
        <v>3426.41</v>
      </c>
      <c r="L610">
        <v>4.97</v>
      </c>
      <c r="M610" t="s">
        <v>3161</v>
      </c>
      <c r="N610" t="s">
        <v>3162</v>
      </c>
    </row>
    <row r="611" hidden="1" spans="1:14">
      <c r="A611">
        <v>20080708</v>
      </c>
      <c r="B611">
        <v>930955</v>
      </c>
      <c r="C611" t="s">
        <v>2848</v>
      </c>
      <c r="D611" t="s">
        <v>2849</v>
      </c>
      <c r="E611" t="s">
        <v>2850</v>
      </c>
      <c r="F611" t="s">
        <v>2851</v>
      </c>
      <c r="G611">
        <v>3437.24</v>
      </c>
      <c r="H611">
        <v>3460.16</v>
      </c>
      <c r="I611">
        <v>3387.83</v>
      </c>
      <c r="J611" t="s">
        <v>3163</v>
      </c>
      <c r="L611">
        <v>0.83</v>
      </c>
      <c r="M611">
        <v>1030.07</v>
      </c>
      <c r="N611">
        <v>99.11</v>
      </c>
    </row>
    <row r="612" hidden="1" spans="1:14">
      <c r="A612">
        <v>20080709</v>
      </c>
      <c r="B612">
        <v>930955</v>
      </c>
      <c r="C612" t="s">
        <v>2848</v>
      </c>
      <c r="D612" t="s">
        <v>2849</v>
      </c>
      <c r="E612" t="s">
        <v>2850</v>
      </c>
      <c r="F612" t="s">
        <v>2851</v>
      </c>
      <c r="G612">
        <v>3474.22</v>
      </c>
      <c r="H612">
        <v>3565.65</v>
      </c>
      <c r="I612">
        <v>3474.22</v>
      </c>
      <c r="J612">
        <v>3565.65</v>
      </c>
      <c r="L612">
        <v>3.21</v>
      </c>
      <c r="M612">
        <v>1451.59</v>
      </c>
      <c r="N612">
        <v>138.29</v>
      </c>
    </row>
    <row r="613" hidden="1" spans="1:14">
      <c r="A613">
        <v>20080710</v>
      </c>
      <c r="B613">
        <v>930955</v>
      </c>
      <c r="C613" t="s">
        <v>2848</v>
      </c>
      <c r="D613" t="s">
        <v>2849</v>
      </c>
      <c r="E613" t="s">
        <v>2850</v>
      </c>
      <c r="F613" t="s">
        <v>2851</v>
      </c>
      <c r="G613">
        <v>3514.33</v>
      </c>
      <c r="H613">
        <v>3575.73</v>
      </c>
      <c r="I613">
        <v>3496.79</v>
      </c>
      <c r="J613">
        <v>3496.79</v>
      </c>
      <c r="L613">
        <v>-1.93</v>
      </c>
      <c r="M613">
        <v>1161.07</v>
      </c>
      <c r="N613">
        <v>113.05</v>
      </c>
    </row>
    <row r="614" hidden="1" spans="1:14">
      <c r="A614">
        <v>20080711</v>
      </c>
      <c r="B614">
        <v>930955</v>
      </c>
      <c r="C614" t="s">
        <v>2848</v>
      </c>
      <c r="D614" t="s">
        <v>2849</v>
      </c>
      <c r="E614" t="s">
        <v>2850</v>
      </c>
      <c r="F614" t="s">
        <v>2851</v>
      </c>
      <c r="G614">
        <v>3479.68</v>
      </c>
      <c r="H614" t="s">
        <v>3164</v>
      </c>
      <c r="I614" t="s">
        <v>3165</v>
      </c>
      <c r="J614">
        <v>3460.58</v>
      </c>
      <c r="L614">
        <v>-1.04</v>
      </c>
      <c r="M614" t="s">
        <v>3166</v>
      </c>
      <c r="N614" t="s">
        <v>3167</v>
      </c>
    </row>
    <row r="615" hidden="1" spans="1:14">
      <c r="A615">
        <v>20080714</v>
      </c>
      <c r="B615">
        <v>930955</v>
      </c>
      <c r="C615" t="s">
        <v>2848</v>
      </c>
      <c r="D615" t="s">
        <v>2849</v>
      </c>
      <c r="E615" t="s">
        <v>2850</v>
      </c>
      <c r="F615" t="s">
        <v>2851</v>
      </c>
      <c r="G615">
        <v>3436.31</v>
      </c>
      <c r="H615">
        <v>3510.97</v>
      </c>
      <c r="I615">
        <v>3432.43</v>
      </c>
      <c r="J615">
        <v>3510.97</v>
      </c>
      <c r="L615">
        <v>1.46</v>
      </c>
      <c r="M615">
        <v>629.59</v>
      </c>
      <c r="N615">
        <v>60.14</v>
      </c>
    </row>
    <row r="616" hidden="1" spans="1:14">
      <c r="A616">
        <v>20080715</v>
      </c>
      <c r="B616">
        <v>930955</v>
      </c>
      <c r="C616" t="s">
        <v>2848</v>
      </c>
      <c r="D616" t="s">
        <v>2849</v>
      </c>
      <c r="E616" t="s">
        <v>2850</v>
      </c>
      <c r="F616" t="s">
        <v>2851</v>
      </c>
      <c r="G616">
        <v>3526.15</v>
      </c>
      <c r="H616">
        <v>3548.26</v>
      </c>
      <c r="I616">
        <v>3417.84</v>
      </c>
      <c r="J616">
        <v>3421.71</v>
      </c>
      <c r="L616">
        <v>-2.54</v>
      </c>
      <c r="M616">
        <v>905.12</v>
      </c>
      <c r="N616">
        <v>84.02</v>
      </c>
    </row>
    <row r="617" hidden="1" spans="1:14">
      <c r="A617">
        <v>20080716</v>
      </c>
      <c r="B617">
        <v>930955</v>
      </c>
      <c r="C617" t="s">
        <v>2848</v>
      </c>
      <c r="D617" t="s">
        <v>2849</v>
      </c>
      <c r="E617" t="s">
        <v>2850</v>
      </c>
      <c r="F617" t="s">
        <v>2851</v>
      </c>
      <c r="G617">
        <v>3396.19</v>
      </c>
      <c r="H617">
        <v>3396.19</v>
      </c>
      <c r="I617">
        <v>3225.91</v>
      </c>
      <c r="J617">
        <v>3277.26</v>
      </c>
      <c r="L617">
        <v>-4.22</v>
      </c>
      <c r="M617">
        <v>756.47</v>
      </c>
      <c r="N617">
        <v>69.44</v>
      </c>
    </row>
    <row r="618" hidden="1" spans="1:14">
      <c r="A618">
        <v>20080717</v>
      </c>
      <c r="B618">
        <v>930955</v>
      </c>
      <c r="C618" t="s">
        <v>2848</v>
      </c>
      <c r="D618" t="s">
        <v>2849</v>
      </c>
      <c r="E618" t="s">
        <v>2850</v>
      </c>
      <c r="F618" t="s">
        <v>2851</v>
      </c>
      <c r="G618">
        <v>3323.27</v>
      </c>
      <c r="H618">
        <v>3346.46</v>
      </c>
      <c r="I618">
        <v>3256.32</v>
      </c>
      <c r="J618">
        <v>3259.39</v>
      </c>
      <c r="L618">
        <v>-0.55</v>
      </c>
      <c r="M618">
        <v>618.24</v>
      </c>
      <c r="N618">
        <v>57.82</v>
      </c>
    </row>
    <row r="619" hidden="1" spans="1:14">
      <c r="A619">
        <v>20080718</v>
      </c>
      <c r="B619">
        <v>930955</v>
      </c>
      <c r="C619" t="s">
        <v>2848</v>
      </c>
      <c r="D619" t="s">
        <v>2849</v>
      </c>
      <c r="E619" t="s">
        <v>2850</v>
      </c>
      <c r="F619" t="s">
        <v>2851</v>
      </c>
      <c r="G619">
        <v>3287.29</v>
      </c>
      <c r="H619">
        <v>3368.79</v>
      </c>
      <c r="I619">
        <v>3228.39</v>
      </c>
      <c r="J619">
        <v>3368.79</v>
      </c>
      <c r="L619">
        <v>3.36</v>
      </c>
      <c r="M619">
        <v>798.19</v>
      </c>
      <c r="N619">
        <v>73.37</v>
      </c>
    </row>
    <row r="620" hidden="1" spans="1:14">
      <c r="A620">
        <v>20080721</v>
      </c>
      <c r="B620">
        <v>930955</v>
      </c>
      <c r="C620" t="s">
        <v>2848</v>
      </c>
      <c r="D620" t="s">
        <v>2849</v>
      </c>
      <c r="E620" t="s">
        <v>2850</v>
      </c>
      <c r="F620" t="s">
        <v>2851</v>
      </c>
      <c r="G620">
        <v>3356.76</v>
      </c>
      <c r="H620">
        <v>3491.32</v>
      </c>
      <c r="I620">
        <v>3343.16</v>
      </c>
      <c r="J620">
        <v>3486.77</v>
      </c>
      <c r="L620" t="s">
        <v>3168</v>
      </c>
      <c r="M620">
        <v>895.64</v>
      </c>
      <c r="N620">
        <v>85.38</v>
      </c>
    </row>
    <row r="621" hidden="1" spans="1:14">
      <c r="A621">
        <v>20080722</v>
      </c>
      <c r="B621">
        <v>930955</v>
      </c>
      <c r="C621" t="s">
        <v>2848</v>
      </c>
      <c r="D621" t="s">
        <v>2849</v>
      </c>
      <c r="E621" t="s">
        <v>2850</v>
      </c>
      <c r="F621" t="s">
        <v>2851</v>
      </c>
      <c r="G621">
        <v>3481.09</v>
      </c>
      <c r="H621">
        <v>3502.41</v>
      </c>
      <c r="I621">
        <v>3460.17</v>
      </c>
      <c r="J621">
        <v>3487.63</v>
      </c>
      <c r="L621">
        <v>0.03</v>
      </c>
      <c r="M621">
        <v>662.96</v>
      </c>
      <c r="N621">
        <v>65.36</v>
      </c>
    </row>
    <row r="622" hidden="1" spans="1:14">
      <c r="A622">
        <v>20080723</v>
      </c>
      <c r="B622">
        <v>930955</v>
      </c>
      <c r="C622" t="s">
        <v>2848</v>
      </c>
      <c r="D622" t="s">
        <v>2849</v>
      </c>
      <c r="E622" t="s">
        <v>2850</v>
      </c>
      <c r="F622" t="s">
        <v>2851</v>
      </c>
      <c r="G622">
        <v>3505.87</v>
      </c>
      <c r="H622">
        <v>3528.58</v>
      </c>
      <c r="I622">
        <v>3459.58</v>
      </c>
      <c r="J622">
        <v>3461.13</v>
      </c>
      <c r="L622">
        <v>-0.76</v>
      </c>
      <c r="M622">
        <v>707.22</v>
      </c>
      <c r="N622">
        <v>65.84</v>
      </c>
    </row>
    <row r="623" hidden="1" spans="1:14">
      <c r="A623">
        <v>20080724</v>
      </c>
      <c r="B623">
        <v>930955</v>
      </c>
      <c r="C623" t="s">
        <v>2848</v>
      </c>
      <c r="D623" t="s">
        <v>2849</v>
      </c>
      <c r="E623" t="s">
        <v>2850</v>
      </c>
      <c r="F623" t="s">
        <v>2851</v>
      </c>
      <c r="G623">
        <v>3487.82</v>
      </c>
      <c r="H623">
        <v>3558.03</v>
      </c>
      <c r="I623">
        <v>3486.33</v>
      </c>
      <c r="J623">
        <v>3558.03</v>
      </c>
      <c r="L623" t="s">
        <v>3169</v>
      </c>
      <c r="M623">
        <v>888.84</v>
      </c>
      <c r="N623">
        <v>84.33</v>
      </c>
    </row>
    <row r="624" hidden="1" spans="1:14">
      <c r="A624">
        <v>20080725</v>
      </c>
      <c r="B624">
        <v>930955</v>
      </c>
      <c r="C624" t="s">
        <v>2848</v>
      </c>
      <c r="D624" t="s">
        <v>2849</v>
      </c>
      <c r="E624" t="s">
        <v>2850</v>
      </c>
      <c r="F624" t="s">
        <v>2851</v>
      </c>
      <c r="G624">
        <v>3519.26</v>
      </c>
      <c r="H624">
        <v>3532.74</v>
      </c>
      <c r="I624">
        <v>3497.27</v>
      </c>
      <c r="J624">
        <v>3506.54</v>
      </c>
      <c r="L624">
        <v>-1.45</v>
      </c>
      <c r="M624">
        <v>658.85</v>
      </c>
      <c r="N624">
        <v>64.02</v>
      </c>
    </row>
    <row r="625" hidden="1" spans="1:14">
      <c r="A625">
        <v>20080728</v>
      </c>
      <c r="B625">
        <v>930955</v>
      </c>
      <c r="C625" t="s">
        <v>2848</v>
      </c>
      <c r="D625" t="s">
        <v>2849</v>
      </c>
      <c r="E625" t="s">
        <v>2850</v>
      </c>
      <c r="F625" t="s">
        <v>2851</v>
      </c>
      <c r="G625">
        <v>3526.46</v>
      </c>
      <c r="H625">
        <v>3562.34</v>
      </c>
      <c r="I625">
        <v>3526.46</v>
      </c>
      <c r="J625" t="s">
        <v>3170</v>
      </c>
      <c r="L625" t="s">
        <v>573</v>
      </c>
      <c r="M625">
        <v>715.41</v>
      </c>
      <c r="N625">
        <v>73.84</v>
      </c>
    </row>
    <row r="626" hidden="1" spans="1:14">
      <c r="A626">
        <v>20080729</v>
      </c>
      <c r="B626">
        <v>930955</v>
      </c>
      <c r="C626" t="s">
        <v>2848</v>
      </c>
      <c r="D626" t="s">
        <v>2849</v>
      </c>
      <c r="E626" t="s">
        <v>2850</v>
      </c>
      <c r="F626" t="s">
        <v>2851</v>
      </c>
      <c r="G626">
        <v>3519.19</v>
      </c>
      <c r="H626">
        <v>3519.19</v>
      </c>
      <c r="I626">
        <v>3461.66</v>
      </c>
      <c r="J626">
        <v>3489.35</v>
      </c>
      <c r="L626">
        <v>-1.76</v>
      </c>
      <c r="M626">
        <v>720.46</v>
      </c>
      <c r="N626">
        <v>69.85</v>
      </c>
    </row>
    <row r="627" hidden="1" spans="1:14">
      <c r="A627">
        <v>20080730</v>
      </c>
      <c r="B627">
        <v>930955</v>
      </c>
      <c r="C627" t="s">
        <v>2848</v>
      </c>
      <c r="D627" t="s">
        <v>2849</v>
      </c>
      <c r="E627" t="s">
        <v>2850</v>
      </c>
      <c r="F627" t="s">
        <v>2851</v>
      </c>
      <c r="G627">
        <v>3528.73</v>
      </c>
      <c r="H627">
        <v>3532.47</v>
      </c>
      <c r="I627">
        <v>3461.67</v>
      </c>
      <c r="J627">
        <v>3484.26</v>
      </c>
      <c r="L627">
        <v>-0.15</v>
      </c>
      <c r="M627">
        <v>653.66</v>
      </c>
      <c r="N627">
        <v>64.43</v>
      </c>
    </row>
    <row r="628" hidden="1" spans="1:14">
      <c r="A628">
        <v>20080731</v>
      </c>
      <c r="B628">
        <v>930955</v>
      </c>
      <c r="C628" t="s">
        <v>2848</v>
      </c>
      <c r="D628" t="s">
        <v>2849</v>
      </c>
      <c r="E628" t="s">
        <v>2850</v>
      </c>
      <c r="F628" t="s">
        <v>2851</v>
      </c>
      <c r="G628">
        <v>3488.97</v>
      </c>
      <c r="H628">
        <v>3488.97</v>
      </c>
      <c r="I628">
        <v>3371.35</v>
      </c>
      <c r="J628" t="s">
        <v>3171</v>
      </c>
      <c r="L628">
        <v>-3.23</v>
      </c>
      <c r="M628">
        <v>602.75</v>
      </c>
      <c r="N628" t="s">
        <v>3172</v>
      </c>
    </row>
    <row r="629" hidden="1" spans="1:14">
      <c r="A629">
        <v>20080801</v>
      </c>
      <c r="B629">
        <v>930955</v>
      </c>
      <c r="C629" t="s">
        <v>2848</v>
      </c>
      <c r="D629" t="s">
        <v>2849</v>
      </c>
      <c r="E629" t="s">
        <v>2850</v>
      </c>
      <c r="F629" t="s">
        <v>2851</v>
      </c>
      <c r="G629">
        <v>3356.37</v>
      </c>
      <c r="H629">
        <v>3428.99</v>
      </c>
      <c r="I629">
        <v>3312.83</v>
      </c>
      <c r="J629">
        <v>3408.38</v>
      </c>
      <c r="L629">
        <v>1.08</v>
      </c>
      <c r="M629">
        <v>639.84</v>
      </c>
      <c r="N629">
        <v>59.38</v>
      </c>
    </row>
    <row r="630" hidden="1" spans="1:14">
      <c r="A630">
        <v>20080804</v>
      </c>
      <c r="B630">
        <v>930955</v>
      </c>
      <c r="C630" t="s">
        <v>2848</v>
      </c>
      <c r="D630" t="s">
        <v>2849</v>
      </c>
      <c r="E630" t="s">
        <v>2850</v>
      </c>
      <c r="F630" t="s">
        <v>2851</v>
      </c>
      <c r="G630">
        <v>3384.45</v>
      </c>
      <c r="H630">
        <v>3392.29</v>
      </c>
      <c r="I630">
        <v>3333.19</v>
      </c>
      <c r="J630">
        <v>3335.88</v>
      </c>
      <c r="L630">
        <v>-2.13</v>
      </c>
      <c r="M630">
        <v>459.48</v>
      </c>
      <c r="N630">
        <v>43.69</v>
      </c>
    </row>
    <row r="631" hidden="1" spans="1:14">
      <c r="A631">
        <v>20080805</v>
      </c>
      <c r="B631">
        <v>930955</v>
      </c>
      <c r="C631" t="s">
        <v>2848</v>
      </c>
      <c r="D631" t="s">
        <v>2849</v>
      </c>
      <c r="E631" t="s">
        <v>2850</v>
      </c>
      <c r="F631" t="s">
        <v>2851</v>
      </c>
      <c r="G631" t="s">
        <v>3173</v>
      </c>
      <c r="H631">
        <v>3341.83</v>
      </c>
      <c r="I631">
        <v>3261.74</v>
      </c>
      <c r="J631" t="s">
        <v>3174</v>
      </c>
      <c r="L631">
        <v>-2.09</v>
      </c>
      <c r="M631">
        <v>555.71</v>
      </c>
      <c r="N631">
        <v>50.53</v>
      </c>
    </row>
    <row r="632" hidden="1" spans="1:14">
      <c r="A632">
        <v>20080806</v>
      </c>
      <c r="B632">
        <v>930955</v>
      </c>
      <c r="C632" t="s">
        <v>2848</v>
      </c>
      <c r="D632" t="s">
        <v>2849</v>
      </c>
      <c r="E632" t="s">
        <v>2850</v>
      </c>
      <c r="F632" t="s">
        <v>2851</v>
      </c>
      <c r="G632">
        <v>3282.46</v>
      </c>
      <c r="H632">
        <v>3314.83</v>
      </c>
      <c r="I632">
        <v>3245.18</v>
      </c>
      <c r="J632">
        <v>3285.15</v>
      </c>
      <c r="L632">
        <v>0.58</v>
      </c>
      <c r="M632">
        <v>513.88</v>
      </c>
      <c r="N632">
        <v>49.44</v>
      </c>
    </row>
    <row r="633" hidden="1" spans="1:14">
      <c r="A633">
        <v>20080807</v>
      </c>
      <c r="B633">
        <v>930955</v>
      </c>
      <c r="C633" t="s">
        <v>2848</v>
      </c>
      <c r="D633" t="s">
        <v>2849</v>
      </c>
      <c r="E633" t="s">
        <v>2850</v>
      </c>
      <c r="F633" t="s">
        <v>2851</v>
      </c>
      <c r="G633">
        <v>3287.49</v>
      </c>
      <c r="H633">
        <v>3305.83</v>
      </c>
      <c r="I633">
        <v>3260.09</v>
      </c>
      <c r="J633">
        <v>3301.32</v>
      </c>
      <c r="L633">
        <v>0.49</v>
      </c>
      <c r="M633">
        <v>506.88</v>
      </c>
      <c r="N633">
        <v>48.94</v>
      </c>
    </row>
    <row r="634" hidden="1" spans="1:14">
      <c r="A634">
        <v>20080808</v>
      </c>
      <c r="B634">
        <v>930955</v>
      </c>
      <c r="C634" t="s">
        <v>2848</v>
      </c>
      <c r="D634" t="s">
        <v>2849</v>
      </c>
      <c r="E634" t="s">
        <v>2850</v>
      </c>
      <c r="F634" t="s">
        <v>2851</v>
      </c>
      <c r="G634">
        <v>3303.64</v>
      </c>
      <c r="H634">
        <v>3303.64</v>
      </c>
      <c r="I634">
        <v>3103.58</v>
      </c>
      <c r="J634">
        <v>3104.52</v>
      </c>
      <c r="L634">
        <v>-5.96</v>
      </c>
      <c r="M634" t="s">
        <v>3175</v>
      </c>
      <c r="N634">
        <v>60.03</v>
      </c>
    </row>
    <row r="635" hidden="1" spans="1:14">
      <c r="A635">
        <v>20080811</v>
      </c>
      <c r="B635">
        <v>930955</v>
      </c>
      <c r="C635" t="s">
        <v>2848</v>
      </c>
      <c r="D635" t="s">
        <v>2849</v>
      </c>
      <c r="E635" t="s">
        <v>2850</v>
      </c>
      <c r="F635" t="s">
        <v>2851</v>
      </c>
      <c r="G635">
        <v>3100.15</v>
      </c>
      <c r="H635">
        <v>3100.15</v>
      </c>
      <c r="I635" t="s">
        <v>3176</v>
      </c>
      <c r="J635">
        <v>2928.36</v>
      </c>
      <c r="L635">
        <v>-5.67</v>
      </c>
      <c r="M635">
        <v>691.09</v>
      </c>
      <c r="N635">
        <v>57.65</v>
      </c>
    </row>
    <row r="636" hidden="1" spans="1:14">
      <c r="A636">
        <v>20080812</v>
      </c>
      <c r="B636">
        <v>930955</v>
      </c>
      <c r="C636" t="s">
        <v>2848</v>
      </c>
      <c r="D636" t="s">
        <v>2849</v>
      </c>
      <c r="E636" t="s">
        <v>2850</v>
      </c>
      <c r="F636" t="s">
        <v>2851</v>
      </c>
      <c r="G636">
        <v>2901.35</v>
      </c>
      <c r="H636">
        <v>2954.21</v>
      </c>
      <c r="I636">
        <v>2887.66</v>
      </c>
      <c r="J636">
        <v>2936.77</v>
      </c>
      <c r="L636">
        <v>0.29</v>
      </c>
      <c r="M636">
        <v>522.25</v>
      </c>
      <c r="N636">
        <v>42.71</v>
      </c>
    </row>
    <row r="637" hidden="1" spans="1:14">
      <c r="A637">
        <v>20080813</v>
      </c>
      <c r="B637">
        <v>930955</v>
      </c>
      <c r="C637" t="s">
        <v>2848</v>
      </c>
      <c r="D637" t="s">
        <v>2849</v>
      </c>
      <c r="E637" t="s">
        <v>2850</v>
      </c>
      <c r="F637" t="s">
        <v>2851</v>
      </c>
      <c r="G637">
        <v>2924.03</v>
      </c>
      <c r="H637">
        <v>2952.91</v>
      </c>
      <c r="I637">
        <v>2859.25</v>
      </c>
      <c r="J637">
        <v>2950.82</v>
      </c>
      <c r="L637">
        <v>0.48</v>
      </c>
      <c r="M637">
        <v>565.72</v>
      </c>
      <c r="N637">
        <v>45.72</v>
      </c>
    </row>
    <row r="638" hidden="1" spans="1:14">
      <c r="A638">
        <v>20080814</v>
      </c>
      <c r="B638">
        <v>930955</v>
      </c>
      <c r="C638" t="s">
        <v>2848</v>
      </c>
      <c r="D638" t="s">
        <v>2849</v>
      </c>
      <c r="E638" t="s">
        <v>2850</v>
      </c>
      <c r="F638" t="s">
        <v>2851</v>
      </c>
      <c r="G638">
        <v>2935.51</v>
      </c>
      <c r="H638">
        <v>2970.97</v>
      </c>
      <c r="I638">
        <v>2931.97</v>
      </c>
      <c r="J638">
        <v>2962.01</v>
      </c>
      <c r="L638">
        <v>0.38</v>
      </c>
      <c r="M638">
        <v>369.15</v>
      </c>
      <c r="N638">
        <v>31.03</v>
      </c>
    </row>
    <row r="639" hidden="1" spans="1:14">
      <c r="A639">
        <v>20080815</v>
      </c>
      <c r="B639">
        <v>930955</v>
      </c>
      <c r="C639" t="s">
        <v>2848</v>
      </c>
      <c r="D639" t="s">
        <v>2849</v>
      </c>
      <c r="E639" t="s">
        <v>2850</v>
      </c>
      <c r="F639" t="s">
        <v>2851</v>
      </c>
      <c r="G639">
        <v>2961.49</v>
      </c>
      <c r="H639" t="s">
        <v>3177</v>
      </c>
      <c r="I639">
        <v>2931.98</v>
      </c>
      <c r="J639">
        <v>2966.35</v>
      </c>
      <c r="L639">
        <v>0.15</v>
      </c>
      <c r="M639">
        <v>385.84</v>
      </c>
      <c r="N639">
        <v>31.25</v>
      </c>
    </row>
    <row r="640" hidden="1" spans="1:14">
      <c r="A640">
        <v>20080818</v>
      </c>
      <c r="B640">
        <v>930955</v>
      </c>
      <c r="C640" t="s">
        <v>2848</v>
      </c>
      <c r="D640" t="s">
        <v>2849</v>
      </c>
      <c r="E640" t="s">
        <v>2850</v>
      </c>
      <c r="F640" t="s">
        <v>2851</v>
      </c>
      <c r="G640">
        <v>2975.61</v>
      </c>
      <c r="H640">
        <v>2975.61</v>
      </c>
      <c r="I640">
        <v>2805.58</v>
      </c>
      <c r="J640">
        <v>2805.58</v>
      </c>
      <c r="L640">
        <v>-5.42</v>
      </c>
      <c r="M640">
        <v>497.85</v>
      </c>
      <c r="N640">
        <v>37.77</v>
      </c>
    </row>
    <row r="641" hidden="1" spans="1:14">
      <c r="A641">
        <v>20080819</v>
      </c>
      <c r="B641">
        <v>930955</v>
      </c>
      <c r="C641" t="s">
        <v>2848</v>
      </c>
      <c r="D641" t="s">
        <v>2849</v>
      </c>
      <c r="E641" t="s">
        <v>2850</v>
      </c>
      <c r="F641" t="s">
        <v>2851</v>
      </c>
      <c r="G641">
        <v>2785.84</v>
      </c>
      <c r="H641">
        <v>2857.94</v>
      </c>
      <c r="I641">
        <v>2785.84</v>
      </c>
      <c r="J641">
        <v>2857.94</v>
      </c>
      <c r="L641">
        <v>1.87</v>
      </c>
      <c r="M641">
        <v>399.81</v>
      </c>
      <c r="N641">
        <v>29.69</v>
      </c>
    </row>
    <row r="642" hidden="1" spans="1:14">
      <c r="A642">
        <v>20080820</v>
      </c>
      <c r="B642">
        <v>930955</v>
      </c>
      <c r="C642" t="s">
        <v>2848</v>
      </c>
      <c r="D642" t="s">
        <v>2849</v>
      </c>
      <c r="E642" t="s">
        <v>2850</v>
      </c>
      <c r="F642" t="s">
        <v>2851</v>
      </c>
      <c r="G642">
        <v>2852.91</v>
      </c>
      <c r="H642">
        <v>3069.25</v>
      </c>
      <c r="I642">
        <v>2810.37</v>
      </c>
      <c r="J642">
        <v>3062.86</v>
      </c>
      <c r="L642">
        <v>7.17</v>
      </c>
      <c r="M642">
        <v>1014.66</v>
      </c>
      <c r="N642">
        <v>80.69</v>
      </c>
    </row>
    <row r="643" hidden="1" spans="1:14">
      <c r="A643">
        <v>20080821</v>
      </c>
      <c r="B643">
        <v>930955</v>
      </c>
      <c r="C643" t="s">
        <v>2848</v>
      </c>
      <c r="D643" t="s">
        <v>2849</v>
      </c>
      <c r="E643" t="s">
        <v>2850</v>
      </c>
      <c r="F643" t="s">
        <v>2851</v>
      </c>
      <c r="G643">
        <v>3015.04</v>
      </c>
      <c r="H643">
        <v>3046.81</v>
      </c>
      <c r="I643">
        <v>2938.57</v>
      </c>
      <c r="J643" t="s">
        <v>3178</v>
      </c>
      <c r="L643">
        <v>-3.63</v>
      </c>
      <c r="M643">
        <v>725.55</v>
      </c>
      <c r="N643">
        <v>59.45</v>
      </c>
    </row>
    <row r="644" hidden="1" spans="1:14">
      <c r="A644">
        <v>20080822</v>
      </c>
      <c r="B644">
        <v>930955</v>
      </c>
      <c r="C644" t="s">
        <v>2848</v>
      </c>
      <c r="D644" t="s">
        <v>2849</v>
      </c>
      <c r="E644" t="s">
        <v>2850</v>
      </c>
      <c r="F644" t="s">
        <v>2851</v>
      </c>
      <c r="G644">
        <v>2932.71</v>
      </c>
      <c r="H644">
        <v>2932.71</v>
      </c>
      <c r="I644">
        <v>2864.28</v>
      </c>
      <c r="J644" t="s">
        <v>3179</v>
      </c>
      <c r="L644">
        <v>-1.49</v>
      </c>
      <c r="M644">
        <v>485.51</v>
      </c>
      <c r="N644">
        <v>39.26</v>
      </c>
    </row>
    <row r="645" hidden="1" spans="1:14">
      <c r="A645">
        <v>20080825</v>
      </c>
      <c r="B645">
        <v>930955</v>
      </c>
      <c r="C645" t="s">
        <v>2848</v>
      </c>
      <c r="D645" t="s">
        <v>2849</v>
      </c>
      <c r="E645" t="s">
        <v>2850</v>
      </c>
      <c r="F645" t="s">
        <v>2851</v>
      </c>
      <c r="G645">
        <v>2906.72</v>
      </c>
      <c r="H645">
        <v>2934.96</v>
      </c>
      <c r="I645">
        <v>2879.84</v>
      </c>
      <c r="J645" t="s">
        <v>3180</v>
      </c>
      <c r="L645">
        <v>-0.42</v>
      </c>
      <c r="M645">
        <v>332.73</v>
      </c>
      <c r="N645">
        <v>27.56</v>
      </c>
    </row>
    <row r="646" hidden="1" spans="1:14">
      <c r="A646">
        <v>20080826</v>
      </c>
      <c r="B646">
        <v>930955</v>
      </c>
      <c r="C646" t="s">
        <v>2848</v>
      </c>
      <c r="D646" t="s">
        <v>2849</v>
      </c>
      <c r="E646" t="s">
        <v>2850</v>
      </c>
      <c r="F646" t="s">
        <v>2851</v>
      </c>
      <c r="G646">
        <v>2872.51</v>
      </c>
      <c r="H646">
        <v>2872.51</v>
      </c>
      <c r="I646">
        <v>2753.95</v>
      </c>
      <c r="J646">
        <v>2788.07</v>
      </c>
      <c r="L646">
        <v>-3.72</v>
      </c>
      <c r="M646">
        <v>437.49</v>
      </c>
      <c r="N646">
        <v>35.16</v>
      </c>
    </row>
    <row r="647" hidden="1" spans="1:14">
      <c r="A647">
        <v>20080827</v>
      </c>
      <c r="B647">
        <v>930955</v>
      </c>
      <c r="C647" t="s">
        <v>2848</v>
      </c>
      <c r="D647" t="s">
        <v>2849</v>
      </c>
      <c r="E647" t="s">
        <v>2850</v>
      </c>
      <c r="F647" t="s">
        <v>2851</v>
      </c>
      <c r="G647">
        <v>2778.83</v>
      </c>
      <c r="H647">
        <v>2814.22</v>
      </c>
      <c r="I647">
        <v>2732.62</v>
      </c>
      <c r="J647">
        <v>2768.68</v>
      </c>
      <c r="L647" t="s">
        <v>1007</v>
      </c>
      <c r="M647">
        <v>417.13</v>
      </c>
      <c r="N647">
        <v>33.79</v>
      </c>
    </row>
    <row r="648" hidden="1" spans="1:14">
      <c r="A648">
        <v>20080828</v>
      </c>
      <c r="B648">
        <v>930955</v>
      </c>
      <c r="C648" t="s">
        <v>2848</v>
      </c>
      <c r="D648" t="s">
        <v>2849</v>
      </c>
      <c r="E648" t="s">
        <v>2850</v>
      </c>
      <c r="F648" t="s">
        <v>2851</v>
      </c>
      <c r="G648">
        <v>2764.06</v>
      </c>
      <c r="H648" t="s">
        <v>3181</v>
      </c>
      <c r="I648" t="s">
        <v>3182</v>
      </c>
      <c r="J648">
        <v>2763.31</v>
      </c>
      <c r="L648">
        <v>-0.19</v>
      </c>
      <c r="M648">
        <v>357.61</v>
      </c>
      <c r="N648">
        <v>29.05</v>
      </c>
    </row>
    <row r="649" hidden="1" spans="1:14">
      <c r="A649">
        <v>20080829</v>
      </c>
      <c r="B649">
        <v>930955</v>
      </c>
      <c r="C649" t="s">
        <v>2848</v>
      </c>
      <c r="D649" t="s">
        <v>2849</v>
      </c>
      <c r="E649" t="s">
        <v>2850</v>
      </c>
      <c r="F649" t="s">
        <v>2851</v>
      </c>
      <c r="G649">
        <v>2771.83</v>
      </c>
      <c r="H649">
        <v>2866.88</v>
      </c>
      <c r="I649">
        <v>2771.83</v>
      </c>
      <c r="J649">
        <v>2851.79</v>
      </c>
      <c r="L649" t="s">
        <v>813</v>
      </c>
      <c r="M649">
        <v>515.86</v>
      </c>
      <c r="N649">
        <v>40.85</v>
      </c>
    </row>
    <row r="650" hidden="1" spans="1:14">
      <c r="A650">
        <v>20080901</v>
      </c>
      <c r="B650">
        <v>930955</v>
      </c>
      <c r="C650" t="s">
        <v>2848</v>
      </c>
      <c r="D650" t="s">
        <v>2849</v>
      </c>
      <c r="E650" t="s">
        <v>2850</v>
      </c>
      <c r="F650" t="s">
        <v>2851</v>
      </c>
      <c r="G650">
        <v>2840.64</v>
      </c>
      <c r="H650">
        <v>2840.64</v>
      </c>
      <c r="I650" t="s">
        <v>3183</v>
      </c>
      <c r="J650">
        <v>2783.74</v>
      </c>
      <c r="L650">
        <v>-2.39</v>
      </c>
      <c r="M650">
        <v>386.63</v>
      </c>
      <c r="N650">
        <v>30.87</v>
      </c>
    </row>
    <row r="651" hidden="1" spans="1:14">
      <c r="A651">
        <v>20080902</v>
      </c>
      <c r="B651">
        <v>930955</v>
      </c>
      <c r="C651" t="s">
        <v>2848</v>
      </c>
      <c r="D651" t="s">
        <v>2849</v>
      </c>
      <c r="E651" t="s">
        <v>2850</v>
      </c>
      <c r="F651" t="s">
        <v>2851</v>
      </c>
      <c r="G651">
        <v>2771.23</v>
      </c>
      <c r="H651">
        <v>2804.78</v>
      </c>
      <c r="I651">
        <v>2750.19</v>
      </c>
      <c r="J651">
        <v>2789.53</v>
      </c>
      <c r="L651">
        <v>0.21</v>
      </c>
      <c r="M651">
        <v>336.95</v>
      </c>
      <c r="N651">
        <v>25.92</v>
      </c>
    </row>
    <row r="652" hidden="1" spans="1:14">
      <c r="A652">
        <v>20080903</v>
      </c>
      <c r="B652">
        <v>930955</v>
      </c>
      <c r="C652" t="s">
        <v>2848</v>
      </c>
      <c r="D652" t="s">
        <v>2849</v>
      </c>
      <c r="E652" t="s">
        <v>2850</v>
      </c>
      <c r="F652" t="s">
        <v>2851</v>
      </c>
      <c r="G652">
        <v>2783.79</v>
      </c>
      <c r="H652">
        <v>2803.22</v>
      </c>
      <c r="I652">
        <v>2749.07</v>
      </c>
      <c r="J652">
        <v>2779.91</v>
      </c>
      <c r="L652">
        <v>-0.35</v>
      </c>
      <c r="M652">
        <v>410.86</v>
      </c>
      <c r="N652">
        <v>32.99</v>
      </c>
    </row>
    <row r="653" hidden="1" spans="1:14">
      <c r="A653">
        <v>20080904</v>
      </c>
      <c r="B653">
        <v>930955</v>
      </c>
      <c r="C653" t="s">
        <v>2848</v>
      </c>
      <c r="D653" t="s">
        <v>2849</v>
      </c>
      <c r="E653" t="s">
        <v>2850</v>
      </c>
      <c r="F653" t="s">
        <v>2851</v>
      </c>
      <c r="G653">
        <v>2780.85</v>
      </c>
      <c r="H653">
        <v>2816.19</v>
      </c>
      <c r="I653">
        <v>2764.04</v>
      </c>
      <c r="J653">
        <v>2796.07</v>
      </c>
      <c r="L653">
        <v>0.58</v>
      </c>
      <c r="M653">
        <v>360.97</v>
      </c>
      <c r="N653">
        <v>28.28</v>
      </c>
    </row>
    <row r="654" hidden="1" spans="1:14">
      <c r="A654">
        <v>20080905</v>
      </c>
      <c r="B654">
        <v>930955</v>
      </c>
      <c r="C654" t="s">
        <v>2848</v>
      </c>
      <c r="D654" t="s">
        <v>2849</v>
      </c>
      <c r="E654" t="s">
        <v>2850</v>
      </c>
      <c r="F654" t="s">
        <v>2851</v>
      </c>
      <c r="G654">
        <v>2734.15</v>
      </c>
      <c r="H654">
        <v>2751.27</v>
      </c>
      <c r="I654">
        <v>2710.37</v>
      </c>
      <c r="J654">
        <v>2711.83</v>
      </c>
      <c r="L654">
        <v>-3.01</v>
      </c>
      <c r="M654">
        <v>420.23</v>
      </c>
      <c r="N654">
        <v>31.07</v>
      </c>
    </row>
    <row r="655" hidden="1" spans="1:14">
      <c r="A655">
        <v>20080908</v>
      </c>
      <c r="B655">
        <v>930955</v>
      </c>
      <c r="C655" t="s">
        <v>2848</v>
      </c>
      <c r="D655" t="s">
        <v>2849</v>
      </c>
      <c r="E655" t="s">
        <v>2850</v>
      </c>
      <c r="F655" t="s">
        <v>2851</v>
      </c>
      <c r="G655">
        <v>2709.75</v>
      </c>
      <c r="H655">
        <v>2709.75</v>
      </c>
      <c r="I655">
        <v>2613.78</v>
      </c>
      <c r="J655">
        <v>2616.52</v>
      </c>
      <c r="L655">
        <v>-3.52</v>
      </c>
      <c r="M655">
        <v>391.15</v>
      </c>
      <c r="N655">
        <v>29.23</v>
      </c>
    </row>
    <row r="656" hidden="1" spans="1:14">
      <c r="A656">
        <v>20080909</v>
      </c>
      <c r="B656">
        <v>930955</v>
      </c>
      <c r="C656" t="s">
        <v>2848</v>
      </c>
      <c r="D656" t="s">
        <v>2849</v>
      </c>
      <c r="E656" t="s">
        <v>2850</v>
      </c>
      <c r="F656" t="s">
        <v>2851</v>
      </c>
      <c r="G656">
        <v>2624.54</v>
      </c>
      <c r="H656">
        <v>2650.52</v>
      </c>
      <c r="I656">
        <v>2609.57</v>
      </c>
      <c r="J656">
        <v>2647.45</v>
      </c>
      <c r="L656">
        <v>1.18</v>
      </c>
      <c r="M656">
        <v>347.86</v>
      </c>
      <c r="N656">
        <v>25.12</v>
      </c>
    </row>
    <row r="657" hidden="1" spans="1:14">
      <c r="A657">
        <v>20080910</v>
      </c>
      <c r="B657">
        <v>930955</v>
      </c>
      <c r="C657" t="s">
        <v>2848</v>
      </c>
      <c r="D657" t="s">
        <v>2849</v>
      </c>
      <c r="E657" t="s">
        <v>2850</v>
      </c>
      <c r="F657" t="s">
        <v>2851</v>
      </c>
      <c r="G657">
        <v>2637.35</v>
      </c>
      <c r="H657">
        <v>2698.14</v>
      </c>
      <c r="I657">
        <v>2620.78</v>
      </c>
      <c r="J657">
        <v>2669.31</v>
      </c>
      <c r="L657">
        <v>0.83</v>
      </c>
      <c r="M657" t="s">
        <v>3184</v>
      </c>
      <c r="N657">
        <v>28.82</v>
      </c>
    </row>
    <row r="658" hidden="1" spans="1:14">
      <c r="A658">
        <v>20080911</v>
      </c>
      <c r="B658">
        <v>930955</v>
      </c>
      <c r="C658" t="s">
        <v>2848</v>
      </c>
      <c r="D658" t="s">
        <v>2849</v>
      </c>
      <c r="E658" t="s">
        <v>2850</v>
      </c>
      <c r="F658" t="s">
        <v>2851</v>
      </c>
      <c r="G658" t="s">
        <v>3185</v>
      </c>
      <c r="H658">
        <v>2682.95</v>
      </c>
      <c r="I658" t="s">
        <v>3186</v>
      </c>
      <c r="J658">
        <v>2634.11</v>
      </c>
      <c r="L658">
        <v>-1.32</v>
      </c>
      <c r="M658">
        <v>364.47</v>
      </c>
      <c r="N658" t="s">
        <v>3187</v>
      </c>
    </row>
    <row r="659" hidden="1" spans="1:14">
      <c r="A659">
        <v>20080912</v>
      </c>
      <c r="B659">
        <v>930955</v>
      </c>
      <c r="C659" t="s">
        <v>2848</v>
      </c>
      <c r="D659" t="s">
        <v>2849</v>
      </c>
      <c r="E659" t="s">
        <v>2850</v>
      </c>
      <c r="F659" t="s">
        <v>2851</v>
      </c>
      <c r="G659">
        <v>2634.04</v>
      </c>
      <c r="H659">
        <v>2677.76</v>
      </c>
      <c r="I659">
        <v>2634.04</v>
      </c>
      <c r="J659">
        <v>2652.82</v>
      </c>
      <c r="L659">
        <v>0.71</v>
      </c>
      <c r="M659" t="s">
        <v>3188</v>
      </c>
      <c r="N659">
        <v>23.94</v>
      </c>
    </row>
    <row r="660" hidden="1" spans="1:14">
      <c r="A660">
        <v>20080916</v>
      </c>
      <c r="B660">
        <v>930955</v>
      </c>
      <c r="C660" t="s">
        <v>2848</v>
      </c>
      <c r="D660" t="s">
        <v>2849</v>
      </c>
      <c r="E660" t="s">
        <v>2850</v>
      </c>
      <c r="F660" t="s">
        <v>2851</v>
      </c>
      <c r="G660">
        <v>2650.48</v>
      </c>
      <c r="H660">
        <v>2654.83</v>
      </c>
      <c r="I660">
        <v>2606.04</v>
      </c>
      <c r="J660">
        <v>2630.18</v>
      </c>
      <c r="L660">
        <v>-0.85</v>
      </c>
      <c r="M660">
        <v>492.34</v>
      </c>
      <c r="N660">
        <v>38.36</v>
      </c>
    </row>
    <row r="661" hidden="1" spans="1:14">
      <c r="A661">
        <v>20080917</v>
      </c>
      <c r="B661">
        <v>930955</v>
      </c>
      <c r="C661" t="s">
        <v>2848</v>
      </c>
      <c r="D661" t="s">
        <v>2849</v>
      </c>
      <c r="E661" t="s">
        <v>2850</v>
      </c>
      <c r="F661" t="s">
        <v>2851</v>
      </c>
      <c r="G661">
        <v>2623.01</v>
      </c>
      <c r="H661">
        <v>2648.26</v>
      </c>
      <c r="I661">
        <v>2590.03</v>
      </c>
      <c r="J661">
        <v>2596.23</v>
      </c>
      <c r="L661">
        <v>-1.29</v>
      </c>
      <c r="M661">
        <v>545.43</v>
      </c>
      <c r="N661">
        <v>39.23</v>
      </c>
    </row>
    <row r="662" hidden="1" spans="1:14">
      <c r="A662">
        <v>20080918</v>
      </c>
      <c r="B662">
        <v>930955</v>
      </c>
      <c r="C662" t="s">
        <v>2848</v>
      </c>
      <c r="D662" t="s">
        <v>2849</v>
      </c>
      <c r="E662" t="s">
        <v>2850</v>
      </c>
      <c r="F662" t="s">
        <v>2851</v>
      </c>
      <c r="G662">
        <v>2558.82</v>
      </c>
      <c r="H662">
        <v>2558.82</v>
      </c>
      <c r="I662">
        <v>2407.45</v>
      </c>
      <c r="J662">
        <v>2518.62</v>
      </c>
      <c r="L662">
        <v>-2.99</v>
      </c>
      <c r="M662">
        <v>767.37</v>
      </c>
      <c r="N662">
        <v>49.24</v>
      </c>
    </row>
    <row r="663" hidden="1" spans="1:14">
      <c r="A663">
        <v>20080919</v>
      </c>
      <c r="B663">
        <v>930955</v>
      </c>
      <c r="C663" t="s">
        <v>2848</v>
      </c>
      <c r="D663" t="s">
        <v>2849</v>
      </c>
      <c r="E663" t="s">
        <v>2850</v>
      </c>
      <c r="F663" t="s">
        <v>2851</v>
      </c>
      <c r="G663">
        <v>2727.57</v>
      </c>
      <c r="H663">
        <v>2744.65</v>
      </c>
      <c r="I663">
        <v>2708.74</v>
      </c>
      <c r="J663">
        <v>2744.65</v>
      </c>
      <c r="L663">
        <v>8.97</v>
      </c>
      <c r="M663">
        <v>829.47</v>
      </c>
      <c r="N663">
        <v>65.33</v>
      </c>
    </row>
    <row r="664" hidden="1" spans="1:14">
      <c r="A664">
        <v>20080922</v>
      </c>
      <c r="B664">
        <v>930955</v>
      </c>
      <c r="C664" t="s">
        <v>2848</v>
      </c>
      <c r="D664" t="s">
        <v>2849</v>
      </c>
      <c r="E664" t="s">
        <v>2850</v>
      </c>
      <c r="F664" t="s">
        <v>2851</v>
      </c>
      <c r="G664">
        <v>2900.01</v>
      </c>
      <c r="H664">
        <v>2982.69</v>
      </c>
      <c r="I664">
        <v>2774.96</v>
      </c>
      <c r="J664">
        <v>2843.29</v>
      </c>
      <c r="L664">
        <v>3.59</v>
      </c>
      <c r="M664">
        <v>2169.18</v>
      </c>
      <c r="N664">
        <v>175.93</v>
      </c>
    </row>
    <row r="665" hidden="1" spans="1:14">
      <c r="A665">
        <v>20080923</v>
      </c>
      <c r="B665">
        <v>930955</v>
      </c>
      <c r="C665" t="s">
        <v>2848</v>
      </c>
      <c r="D665" t="s">
        <v>2849</v>
      </c>
      <c r="E665" t="s">
        <v>2850</v>
      </c>
      <c r="F665" t="s">
        <v>2851</v>
      </c>
      <c r="G665">
        <v>2758.02</v>
      </c>
      <c r="H665">
        <v>2758.02</v>
      </c>
      <c r="I665" t="s">
        <v>3189</v>
      </c>
      <c r="J665">
        <v>2684.82</v>
      </c>
      <c r="L665">
        <v>-5.57</v>
      </c>
      <c r="M665">
        <v>1033.86</v>
      </c>
      <c r="N665">
        <v>77.34</v>
      </c>
    </row>
    <row r="666" hidden="1" spans="1:14">
      <c r="A666">
        <v>20080924</v>
      </c>
      <c r="B666">
        <v>930955</v>
      </c>
      <c r="C666" t="s">
        <v>2848</v>
      </c>
      <c r="D666" t="s">
        <v>2849</v>
      </c>
      <c r="E666" t="s">
        <v>2850</v>
      </c>
      <c r="F666" t="s">
        <v>2851</v>
      </c>
      <c r="G666">
        <v>2646.29</v>
      </c>
      <c r="H666">
        <v>2723.04</v>
      </c>
      <c r="I666">
        <v>2634.42</v>
      </c>
      <c r="J666">
        <v>2723.04</v>
      </c>
      <c r="L666">
        <v>1.42</v>
      </c>
      <c r="M666">
        <v>921.22</v>
      </c>
      <c r="N666">
        <v>69.49</v>
      </c>
    </row>
    <row r="667" hidden="1" spans="1:14">
      <c r="A667">
        <v>20080925</v>
      </c>
      <c r="B667">
        <v>930955</v>
      </c>
      <c r="C667" t="s">
        <v>2848</v>
      </c>
      <c r="D667" t="s">
        <v>2849</v>
      </c>
      <c r="E667" t="s">
        <v>2850</v>
      </c>
      <c r="F667" t="s">
        <v>2851</v>
      </c>
      <c r="G667" t="s">
        <v>3190</v>
      </c>
      <c r="H667">
        <v>2813.96</v>
      </c>
      <c r="I667" t="s">
        <v>3190</v>
      </c>
      <c r="J667">
        <v>2796.69</v>
      </c>
      <c r="L667" t="s">
        <v>194</v>
      </c>
      <c r="M667">
        <v>1372.14</v>
      </c>
      <c r="N667">
        <v>104.06</v>
      </c>
    </row>
    <row r="668" hidden="1" spans="1:14">
      <c r="A668">
        <v>20080926</v>
      </c>
      <c r="B668">
        <v>930955</v>
      </c>
      <c r="C668" t="s">
        <v>2848</v>
      </c>
      <c r="D668" t="s">
        <v>2849</v>
      </c>
      <c r="E668" t="s">
        <v>2850</v>
      </c>
      <c r="F668" t="s">
        <v>2851</v>
      </c>
      <c r="G668">
        <v>2813.39</v>
      </c>
      <c r="H668">
        <v>2832.94</v>
      </c>
      <c r="I668">
        <v>2769.96</v>
      </c>
      <c r="J668">
        <v>2815.81</v>
      </c>
      <c r="L668">
        <v>0.68</v>
      </c>
      <c r="M668">
        <v>1092.07</v>
      </c>
      <c r="N668">
        <v>85.02</v>
      </c>
    </row>
    <row r="669" hidden="1" spans="1:14">
      <c r="A669">
        <v>20081006</v>
      </c>
      <c r="B669">
        <v>930955</v>
      </c>
      <c r="C669" t="s">
        <v>2848</v>
      </c>
      <c r="D669" t="s">
        <v>2849</v>
      </c>
      <c r="E669" t="s">
        <v>2850</v>
      </c>
      <c r="F669" t="s">
        <v>2851</v>
      </c>
      <c r="G669">
        <v>2774.21</v>
      </c>
      <c r="H669">
        <v>2774.21</v>
      </c>
      <c r="I669">
        <v>2706.62</v>
      </c>
      <c r="J669">
        <v>2706.62</v>
      </c>
      <c r="L669">
        <v>-3.88</v>
      </c>
      <c r="M669">
        <v>755.19</v>
      </c>
      <c r="N669">
        <v>61.23</v>
      </c>
    </row>
    <row r="670" hidden="1" spans="1:14">
      <c r="A670">
        <v>20081007</v>
      </c>
      <c r="B670">
        <v>930955</v>
      </c>
      <c r="C670" t="s">
        <v>2848</v>
      </c>
      <c r="D670" t="s">
        <v>2849</v>
      </c>
      <c r="E670" t="s">
        <v>2850</v>
      </c>
      <c r="F670" t="s">
        <v>2851</v>
      </c>
      <c r="G670" t="s">
        <v>3191</v>
      </c>
      <c r="H670">
        <v>2733.85</v>
      </c>
      <c r="I670">
        <v>2632.05</v>
      </c>
      <c r="J670">
        <v>2711.15</v>
      </c>
      <c r="L670">
        <v>0.17</v>
      </c>
      <c r="M670">
        <v>689.94</v>
      </c>
      <c r="N670">
        <v>52.12</v>
      </c>
    </row>
    <row r="671" hidden="1" spans="1:14">
      <c r="A671">
        <v>20081008</v>
      </c>
      <c r="B671">
        <v>930955</v>
      </c>
      <c r="C671" t="s">
        <v>2848</v>
      </c>
      <c r="D671" t="s">
        <v>2849</v>
      </c>
      <c r="E671" t="s">
        <v>2850</v>
      </c>
      <c r="F671" t="s">
        <v>2851</v>
      </c>
      <c r="G671">
        <v>2664.61</v>
      </c>
      <c r="H671">
        <v>2688.08</v>
      </c>
      <c r="I671">
        <v>2644.71</v>
      </c>
      <c r="J671">
        <v>2651.32</v>
      </c>
      <c r="L671">
        <v>-2.21</v>
      </c>
      <c r="M671" t="s">
        <v>3192</v>
      </c>
      <c r="N671">
        <v>48.27</v>
      </c>
    </row>
    <row r="672" hidden="1" spans="1:14">
      <c r="A672">
        <v>20081009</v>
      </c>
      <c r="B672">
        <v>930955</v>
      </c>
      <c r="C672" t="s">
        <v>2848</v>
      </c>
      <c r="D672" t="s">
        <v>2849</v>
      </c>
      <c r="E672" t="s">
        <v>2850</v>
      </c>
      <c r="F672" t="s">
        <v>2851</v>
      </c>
      <c r="G672">
        <v>2693.45</v>
      </c>
      <c r="H672">
        <v>2693.45</v>
      </c>
      <c r="I672" t="s">
        <v>3193</v>
      </c>
      <c r="J672" t="s">
        <v>3193</v>
      </c>
      <c r="L672">
        <v>-0.84</v>
      </c>
      <c r="M672">
        <v>532.95</v>
      </c>
      <c r="N672">
        <v>39.89</v>
      </c>
    </row>
    <row r="673" hidden="1" spans="1:14">
      <c r="A673">
        <v>20081010</v>
      </c>
      <c r="B673">
        <v>930955</v>
      </c>
      <c r="C673" t="s">
        <v>2848</v>
      </c>
      <c r="D673" t="s">
        <v>2849</v>
      </c>
      <c r="E673" t="s">
        <v>2850</v>
      </c>
      <c r="F673" t="s">
        <v>2851</v>
      </c>
      <c r="G673">
        <v>2552.21</v>
      </c>
      <c r="H673">
        <v>2552.21</v>
      </c>
      <c r="I673">
        <v>2492.28</v>
      </c>
      <c r="J673" t="s">
        <v>3194</v>
      </c>
      <c r="L673">
        <v>-4.43</v>
      </c>
      <c r="M673">
        <v>703.48</v>
      </c>
      <c r="N673">
        <v>47.32</v>
      </c>
    </row>
    <row r="674" hidden="1" spans="1:14">
      <c r="A674">
        <v>20081013</v>
      </c>
      <c r="B674">
        <v>930955</v>
      </c>
      <c r="C674" t="s">
        <v>2848</v>
      </c>
      <c r="D674" t="s">
        <v>2849</v>
      </c>
      <c r="E674" t="s">
        <v>2850</v>
      </c>
      <c r="F674" t="s">
        <v>2851</v>
      </c>
      <c r="G674">
        <v>2495.85</v>
      </c>
      <c r="H674">
        <v>2570.05</v>
      </c>
      <c r="I674">
        <v>2435.66</v>
      </c>
      <c r="J674">
        <v>2570.05</v>
      </c>
      <c r="L674">
        <v>2.29</v>
      </c>
      <c r="M674">
        <v>636.98</v>
      </c>
      <c r="N674" t="s">
        <v>3195</v>
      </c>
    </row>
    <row r="675" hidden="1" spans="1:14">
      <c r="A675">
        <v>20081014</v>
      </c>
      <c r="B675">
        <v>930955</v>
      </c>
      <c r="C675" t="s">
        <v>2848</v>
      </c>
      <c r="D675" t="s">
        <v>2849</v>
      </c>
      <c r="E675" t="s">
        <v>2850</v>
      </c>
      <c r="F675" t="s">
        <v>2851</v>
      </c>
      <c r="G675">
        <v>2643.88</v>
      </c>
      <c r="H675">
        <v>2643.88</v>
      </c>
      <c r="I675">
        <v>2514.97</v>
      </c>
      <c r="J675">
        <v>2514.97</v>
      </c>
      <c r="L675">
        <v>-2.14</v>
      </c>
      <c r="M675">
        <v>758.96</v>
      </c>
      <c r="N675">
        <v>57.67</v>
      </c>
    </row>
    <row r="676" hidden="1" spans="1:14">
      <c r="A676">
        <v>20081015</v>
      </c>
      <c r="B676">
        <v>930955</v>
      </c>
      <c r="C676" t="s">
        <v>2848</v>
      </c>
      <c r="D676" t="s">
        <v>2849</v>
      </c>
      <c r="E676" t="s">
        <v>2850</v>
      </c>
      <c r="F676" t="s">
        <v>2851</v>
      </c>
      <c r="G676">
        <v>2505.95</v>
      </c>
      <c r="H676">
        <v>2510.13</v>
      </c>
      <c r="I676">
        <v>2478.08</v>
      </c>
      <c r="J676">
        <v>2499.35</v>
      </c>
      <c r="L676">
        <v>-0.62</v>
      </c>
      <c r="M676">
        <v>511.88</v>
      </c>
      <c r="N676">
        <v>37.14</v>
      </c>
    </row>
    <row r="677" hidden="1" spans="1:14">
      <c r="A677">
        <v>20081016</v>
      </c>
      <c r="B677">
        <v>930955</v>
      </c>
      <c r="C677" t="s">
        <v>2848</v>
      </c>
      <c r="D677" t="s">
        <v>2849</v>
      </c>
      <c r="E677" t="s">
        <v>2850</v>
      </c>
      <c r="F677" t="s">
        <v>2851</v>
      </c>
      <c r="G677">
        <v>2430.59</v>
      </c>
      <c r="H677">
        <v>2430.98</v>
      </c>
      <c r="I677">
        <v>2385.52</v>
      </c>
      <c r="J677">
        <v>2385.52</v>
      </c>
      <c r="L677">
        <v>-4.55</v>
      </c>
      <c r="M677">
        <v>588.66</v>
      </c>
      <c r="N677">
        <v>39.56</v>
      </c>
    </row>
    <row r="678" hidden="1" spans="1:14">
      <c r="A678">
        <v>20081017</v>
      </c>
      <c r="B678">
        <v>930955</v>
      </c>
      <c r="C678" t="s">
        <v>2848</v>
      </c>
      <c r="D678" t="s">
        <v>2849</v>
      </c>
      <c r="E678" t="s">
        <v>2850</v>
      </c>
      <c r="F678" t="s">
        <v>2851</v>
      </c>
      <c r="G678">
        <v>2402.61</v>
      </c>
      <c r="H678">
        <v>2416.34</v>
      </c>
      <c r="I678" t="s">
        <v>3196</v>
      </c>
      <c r="J678">
        <v>2407.89</v>
      </c>
      <c r="L678">
        <v>0.94</v>
      </c>
      <c r="M678">
        <v>438.05</v>
      </c>
      <c r="N678">
        <v>30.21</v>
      </c>
    </row>
    <row r="679" hidden="1" spans="1:14">
      <c r="A679">
        <v>20081020</v>
      </c>
      <c r="B679">
        <v>930955</v>
      </c>
      <c r="C679" t="s">
        <v>2848</v>
      </c>
      <c r="D679" t="s">
        <v>2849</v>
      </c>
      <c r="E679" t="s">
        <v>2850</v>
      </c>
      <c r="F679" t="s">
        <v>2851</v>
      </c>
      <c r="G679">
        <v>2403.73</v>
      </c>
      <c r="H679">
        <v>2467.77</v>
      </c>
      <c r="I679">
        <v>2382.52</v>
      </c>
      <c r="J679">
        <v>2467.77</v>
      </c>
      <c r="L679">
        <v>2.49</v>
      </c>
      <c r="M679">
        <v>482.38</v>
      </c>
      <c r="N679" t="s">
        <v>3197</v>
      </c>
    </row>
    <row r="680" hidden="1" spans="1:14">
      <c r="A680">
        <v>20081021</v>
      </c>
      <c r="B680">
        <v>930955</v>
      </c>
      <c r="C680" t="s">
        <v>2848</v>
      </c>
      <c r="D680" t="s">
        <v>2849</v>
      </c>
      <c r="E680" t="s">
        <v>2850</v>
      </c>
      <c r="F680" t="s">
        <v>2851</v>
      </c>
      <c r="G680">
        <v>2471.93</v>
      </c>
      <c r="H680">
        <v>2489.54</v>
      </c>
      <c r="I680">
        <v>2447.61</v>
      </c>
      <c r="J680">
        <v>2447.61</v>
      </c>
      <c r="L680">
        <v>-0.82</v>
      </c>
      <c r="M680">
        <v>538.52</v>
      </c>
      <c r="N680">
        <v>38.02</v>
      </c>
    </row>
    <row r="681" hidden="1" spans="1:14">
      <c r="A681">
        <v>20081022</v>
      </c>
      <c r="B681">
        <v>930955</v>
      </c>
      <c r="C681" t="s">
        <v>2848</v>
      </c>
      <c r="D681" t="s">
        <v>2849</v>
      </c>
      <c r="E681" t="s">
        <v>2850</v>
      </c>
      <c r="F681" t="s">
        <v>2851</v>
      </c>
      <c r="G681" t="s">
        <v>3198</v>
      </c>
      <c r="H681">
        <v>2446.75</v>
      </c>
      <c r="I681">
        <v>2404.27</v>
      </c>
      <c r="J681">
        <v>2404.72</v>
      </c>
      <c r="L681">
        <v>-1.75</v>
      </c>
      <c r="M681" t="s">
        <v>3199</v>
      </c>
      <c r="N681">
        <v>33.92</v>
      </c>
    </row>
    <row r="682" hidden="1" spans="1:14">
      <c r="A682">
        <v>20081023</v>
      </c>
      <c r="B682">
        <v>930955</v>
      </c>
      <c r="C682" t="s">
        <v>2848</v>
      </c>
      <c r="D682" t="s">
        <v>2849</v>
      </c>
      <c r="E682" t="s">
        <v>2850</v>
      </c>
      <c r="F682" t="s">
        <v>2851</v>
      </c>
      <c r="G682">
        <v>2362.31</v>
      </c>
      <c r="H682">
        <v>2410.26</v>
      </c>
      <c r="I682">
        <v>2353.63</v>
      </c>
      <c r="J682">
        <v>2410.26</v>
      </c>
      <c r="L682">
        <v>0.23</v>
      </c>
      <c r="M682">
        <v>474.08</v>
      </c>
      <c r="N682">
        <v>33.69</v>
      </c>
    </row>
    <row r="683" hidden="1" spans="1:14">
      <c r="A683">
        <v>20081024</v>
      </c>
      <c r="B683">
        <v>930955</v>
      </c>
      <c r="C683" t="s">
        <v>2848</v>
      </c>
      <c r="D683" t="s">
        <v>2849</v>
      </c>
      <c r="E683" t="s">
        <v>2850</v>
      </c>
      <c r="F683" t="s">
        <v>2851</v>
      </c>
      <c r="G683">
        <v>2405.33</v>
      </c>
      <c r="H683">
        <v>2415.34</v>
      </c>
      <c r="I683">
        <v>2354.29</v>
      </c>
      <c r="J683">
        <v>2367.68</v>
      </c>
      <c r="L683">
        <v>-1.77</v>
      </c>
      <c r="M683">
        <v>481.17</v>
      </c>
      <c r="N683">
        <v>36.37</v>
      </c>
    </row>
    <row r="684" hidden="1" spans="1:14">
      <c r="A684">
        <v>20081027</v>
      </c>
      <c r="B684">
        <v>930955</v>
      </c>
      <c r="C684" t="s">
        <v>2848</v>
      </c>
      <c r="D684" t="s">
        <v>2849</v>
      </c>
      <c r="E684" t="s">
        <v>2850</v>
      </c>
      <c r="F684" t="s">
        <v>2851</v>
      </c>
      <c r="G684">
        <v>2333.73</v>
      </c>
      <c r="H684">
        <v>2333.73</v>
      </c>
      <c r="I684">
        <v>2196.72</v>
      </c>
      <c r="J684">
        <v>2198.74</v>
      </c>
      <c r="L684">
        <v>-7.14</v>
      </c>
      <c r="M684">
        <v>740.57</v>
      </c>
      <c r="N684">
        <v>48.51</v>
      </c>
    </row>
    <row r="685" hidden="1" spans="1:14">
      <c r="A685">
        <v>20081028</v>
      </c>
      <c r="B685">
        <v>930955</v>
      </c>
      <c r="C685" t="s">
        <v>2848</v>
      </c>
      <c r="D685" t="s">
        <v>2849</v>
      </c>
      <c r="E685" t="s">
        <v>2850</v>
      </c>
      <c r="F685" t="s">
        <v>2851</v>
      </c>
      <c r="G685">
        <v>2163.58</v>
      </c>
      <c r="H685">
        <v>2253.89</v>
      </c>
      <c r="I685" t="s">
        <v>3200</v>
      </c>
      <c r="J685" t="s">
        <v>3201</v>
      </c>
      <c r="L685" t="s">
        <v>69</v>
      </c>
      <c r="M685">
        <v>754.53</v>
      </c>
      <c r="N685">
        <v>52.62</v>
      </c>
    </row>
    <row r="686" hidden="1" spans="1:14">
      <c r="A686">
        <v>20081029</v>
      </c>
      <c r="B686">
        <v>930955</v>
      </c>
      <c r="C686" t="s">
        <v>2848</v>
      </c>
      <c r="D686" t="s">
        <v>2849</v>
      </c>
      <c r="E686" t="s">
        <v>2850</v>
      </c>
      <c r="F686" t="s">
        <v>2851</v>
      </c>
      <c r="G686">
        <v>2269.56</v>
      </c>
      <c r="H686">
        <v>2269.56</v>
      </c>
      <c r="I686">
        <v>2179.27</v>
      </c>
      <c r="J686">
        <v>2179.27</v>
      </c>
      <c r="L686">
        <v>-2.83</v>
      </c>
      <c r="M686">
        <v>601.95</v>
      </c>
      <c r="N686">
        <v>41.27</v>
      </c>
    </row>
    <row r="687" hidden="1" spans="1:14">
      <c r="A687">
        <v>20081030</v>
      </c>
      <c r="B687">
        <v>930955</v>
      </c>
      <c r="C687" t="s">
        <v>2848</v>
      </c>
      <c r="D687" t="s">
        <v>2849</v>
      </c>
      <c r="E687" t="s">
        <v>2850</v>
      </c>
      <c r="F687" t="s">
        <v>2851</v>
      </c>
      <c r="G687">
        <v>2189.41</v>
      </c>
      <c r="H687">
        <v>2222.21</v>
      </c>
      <c r="I687">
        <v>2165.52</v>
      </c>
      <c r="J687">
        <v>2199.22</v>
      </c>
      <c r="L687">
        <v>0.92</v>
      </c>
      <c r="M687">
        <v>673.16</v>
      </c>
      <c r="N687" t="s">
        <v>3202</v>
      </c>
    </row>
    <row r="688" hidden="1" spans="1:14">
      <c r="A688">
        <v>20081031</v>
      </c>
      <c r="B688">
        <v>930955</v>
      </c>
      <c r="C688" t="s">
        <v>2848</v>
      </c>
      <c r="D688" t="s">
        <v>2849</v>
      </c>
      <c r="E688" t="s">
        <v>2850</v>
      </c>
      <c r="F688" t="s">
        <v>2851</v>
      </c>
      <c r="G688">
        <v>2199.46</v>
      </c>
      <c r="H688">
        <v>2202.04</v>
      </c>
      <c r="I688" t="s">
        <v>3203</v>
      </c>
      <c r="J688">
        <v>2160.18</v>
      </c>
      <c r="L688">
        <v>-1.78</v>
      </c>
      <c r="M688">
        <v>502.81</v>
      </c>
      <c r="N688">
        <v>30.61</v>
      </c>
    </row>
    <row r="689" hidden="1" spans="1:14">
      <c r="A689">
        <v>20081103</v>
      </c>
      <c r="B689">
        <v>930955</v>
      </c>
      <c r="C689" t="s">
        <v>2848</v>
      </c>
      <c r="D689" t="s">
        <v>2849</v>
      </c>
      <c r="E689" t="s">
        <v>2850</v>
      </c>
      <c r="F689" t="s">
        <v>2851</v>
      </c>
      <c r="G689">
        <v>2151.33</v>
      </c>
      <c r="H689">
        <v>2163.15</v>
      </c>
      <c r="I689">
        <v>2134.96</v>
      </c>
      <c r="J689">
        <v>2138.22</v>
      </c>
      <c r="L689">
        <v>-1.02</v>
      </c>
      <c r="M689">
        <v>410.43</v>
      </c>
      <c r="N689">
        <v>25.08</v>
      </c>
    </row>
    <row r="690" hidden="1" spans="1:14">
      <c r="A690">
        <v>20081104</v>
      </c>
      <c r="B690">
        <v>930955</v>
      </c>
      <c r="C690" t="s">
        <v>2848</v>
      </c>
      <c r="D690" t="s">
        <v>2849</v>
      </c>
      <c r="E690" t="s">
        <v>2850</v>
      </c>
      <c r="F690" t="s">
        <v>2851</v>
      </c>
      <c r="G690">
        <v>2132.59</v>
      </c>
      <c r="H690">
        <v>2132.59</v>
      </c>
      <c r="I690">
        <v>2089.13</v>
      </c>
      <c r="J690">
        <v>2107.72</v>
      </c>
      <c r="L690">
        <v>-1.43</v>
      </c>
      <c r="M690">
        <v>435.41</v>
      </c>
      <c r="N690">
        <v>26.64</v>
      </c>
    </row>
    <row r="691" hidden="1" spans="1:14">
      <c r="A691">
        <v>20081105</v>
      </c>
      <c r="B691">
        <v>930955</v>
      </c>
      <c r="C691" t="s">
        <v>2848</v>
      </c>
      <c r="D691" t="s">
        <v>2849</v>
      </c>
      <c r="E691" t="s">
        <v>2850</v>
      </c>
      <c r="F691" t="s">
        <v>2851</v>
      </c>
      <c r="G691">
        <v>2115.73</v>
      </c>
      <c r="H691">
        <v>2183.05</v>
      </c>
      <c r="I691">
        <v>2115.73</v>
      </c>
      <c r="J691">
        <v>2174.37</v>
      </c>
      <c r="L691">
        <v>3.16</v>
      </c>
      <c r="M691">
        <v>787.54</v>
      </c>
      <c r="N691">
        <v>52.71</v>
      </c>
    </row>
    <row r="692" hidden="1" spans="1:14">
      <c r="A692">
        <v>20081106</v>
      </c>
      <c r="B692">
        <v>930955</v>
      </c>
      <c r="C692" t="s">
        <v>2848</v>
      </c>
      <c r="D692" t="s">
        <v>2849</v>
      </c>
      <c r="E692" t="s">
        <v>2850</v>
      </c>
      <c r="F692" t="s">
        <v>2851</v>
      </c>
      <c r="G692">
        <v>2130.62</v>
      </c>
      <c r="H692">
        <v>2148.31</v>
      </c>
      <c r="I692">
        <v>2120.16</v>
      </c>
      <c r="J692">
        <v>2140.62</v>
      </c>
      <c r="L692">
        <v>-1.55</v>
      </c>
      <c r="M692">
        <v>567.71</v>
      </c>
      <c r="N692">
        <v>35.64</v>
      </c>
    </row>
    <row r="693" hidden="1" spans="1:14">
      <c r="A693">
        <v>20081107</v>
      </c>
      <c r="B693">
        <v>930955</v>
      </c>
      <c r="C693" t="s">
        <v>2848</v>
      </c>
      <c r="D693" t="s">
        <v>2849</v>
      </c>
      <c r="E693" t="s">
        <v>2850</v>
      </c>
      <c r="F693" t="s">
        <v>2851</v>
      </c>
      <c r="G693">
        <v>2116.36</v>
      </c>
      <c r="H693">
        <v>2170.64</v>
      </c>
      <c r="I693">
        <v>2116.35</v>
      </c>
      <c r="J693">
        <v>2168.03</v>
      </c>
      <c r="L693">
        <v>1.28</v>
      </c>
      <c r="M693">
        <v>539.38</v>
      </c>
      <c r="N693" t="s">
        <v>3204</v>
      </c>
    </row>
    <row r="694" hidden="1" spans="1:14">
      <c r="A694">
        <v>20081110</v>
      </c>
      <c r="B694">
        <v>930955</v>
      </c>
      <c r="C694" t="s">
        <v>2848</v>
      </c>
      <c r="D694" t="s">
        <v>2849</v>
      </c>
      <c r="E694" t="s">
        <v>2850</v>
      </c>
      <c r="F694" t="s">
        <v>2851</v>
      </c>
      <c r="G694">
        <v>2197.47</v>
      </c>
      <c r="H694">
        <v>2316.73</v>
      </c>
      <c r="I694">
        <v>2197.47</v>
      </c>
      <c r="J694">
        <v>2316.73</v>
      </c>
      <c r="L694">
        <v>6.86</v>
      </c>
      <c r="M694">
        <v>1173.88</v>
      </c>
      <c r="N694">
        <v>76.58</v>
      </c>
    </row>
    <row r="695" hidden="1" spans="1:14">
      <c r="A695">
        <v>20081111</v>
      </c>
      <c r="B695">
        <v>930955</v>
      </c>
      <c r="C695" t="s">
        <v>2848</v>
      </c>
      <c r="D695" t="s">
        <v>2849</v>
      </c>
      <c r="E695" t="s">
        <v>2850</v>
      </c>
      <c r="F695" t="s">
        <v>2851</v>
      </c>
      <c r="G695">
        <v>2307.79</v>
      </c>
      <c r="H695">
        <v>2327.78</v>
      </c>
      <c r="I695">
        <v>2280.42</v>
      </c>
      <c r="J695">
        <v>2281.25</v>
      </c>
      <c r="L695">
        <v>-1.53</v>
      </c>
      <c r="M695">
        <v>1239.73</v>
      </c>
      <c r="N695">
        <v>77.47</v>
      </c>
    </row>
    <row r="696" hidden="1" spans="1:14">
      <c r="A696">
        <v>20081112</v>
      </c>
      <c r="B696">
        <v>930955</v>
      </c>
      <c r="C696" t="s">
        <v>2848</v>
      </c>
      <c r="D696" t="s">
        <v>2849</v>
      </c>
      <c r="E696" t="s">
        <v>2850</v>
      </c>
      <c r="F696" t="s">
        <v>2851</v>
      </c>
      <c r="G696">
        <v>2265.36</v>
      </c>
      <c r="H696">
        <v>2323.17</v>
      </c>
      <c r="I696">
        <v>2265.36</v>
      </c>
      <c r="J696">
        <v>2323.17</v>
      </c>
      <c r="L696">
        <v>1.84</v>
      </c>
      <c r="M696">
        <v>793.66</v>
      </c>
      <c r="N696">
        <v>51.63</v>
      </c>
    </row>
    <row r="697" hidden="1" spans="1:14">
      <c r="A697">
        <v>20081113</v>
      </c>
      <c r="B697">
        <v>930955</v>
      </c>
      <c r="C697" t="s">
        <v>2848</v>
      </c>
      <c r="D697" t="s">
        <v>2849</v>
      </c>
      <c r="E697" t="s">
        <v>2850</v>
      </c>
      <c r="F697" t="s">
        <v>2851</v>
      </c>
      <c r="G697">
        <v>2306.78</v>
      </c>
      <c r="H697">
        <v>2443.21</v>
      </c>
      <c r="I697">
        <v>2306.78</v>
      </c>
      <c r="J697">
        <v>2421.81</v>
      </c>
      <c r="L697">
        <v>4.25</v>
      </c>
      <c r="M697" t="s">
        <v>3205</v>
      </c>
      <c r="N697">
        <v>92.94</v>
      </c>
    </row>
    <row r="698" hidden="1" spans="1:14">
      <c r="A698">
        <v>20081114</v>
      </c>
      <c r="B698">
        <v>930955</v>
      </c>
      <c r="C698" t="s">
        <v>2848</v>
      </c>
      <c r="D698" t="s">
        <v>2849</v>
      </c>
      <c r="E698" t="s">
        <v>2850</v>
      </c>
      <c r="F698" t="s">
        <v>2851</v>
      </c>
      <c r="G698">
        <v>2438.16</v>
      </c>
      <c r="H698">
        <v>2512.43</v>
      </c>
      <c r="I698">
        <v>2408.46</v>
      </c>
      <c r="J698">
        <v>2512.43</v>
      </c>
      <c r="L698">
        <v>3.74</v>
      </c>
      <c r="M698">
        <v>1598.64</v>
      </c>
      <c r="N698">
        <v>102.31</v>
      </c>
    </row>
    <row r="699" hidden="1" spans="1:14">
      <c r="A699">
        <v>20081117</v>
      </c>
      <c r="B699">
        <v>930955</v>
      </c>
      <c r="C699" t="s">
        <v>2848</v>
      </c>
      <c r="D699" t="s">
        <v>2849</v>
      </c>
      <c r="E699" t="s">
        <v>2850</v>
      </c>
      <c r="F699" t="s">
        <v>2851</v>
      </c>
      <c r="G699">
        <v>2504.31</v>
      </c>
      <c r="H699">
        <v>2609.69</v>
      </c>
      <c r="I699">
        <v>2503.83</v>
      </c>
      <c r="J699">
        <v>2609.69</v>
      </c>
      <c r="L699">
        <v>3.87</v>
      </c>
      <c r="M699">
        <v>1644.74</v>
      </c>
      <c r="N699">
        <v>107.15</v>
      </c>
    </row>
    <row r="700" hidden="1" spans="1:14">
      <c r="A700">
        <v>20081118</v>
      </c>
      <c r="B700">
        <v>930955</v>
      </c>
      <c r="C700" t="s">
        <v>2848</v>
      </c>
      <c r="D700" t="s">
        <v>2849</v>
      </c>
      <c r="E700" t="s">
        <v>2850</v>
      </c>
      <c r="F700" t="s">
        <v>2851</v>
      </c>
      <c r="G700">
        <v>2591.39</v>
      </c>
      <c r="H700">
        <v>2615.63</v>
      </c>
      <c r="I700">
        <v>2403.29</v>
      </c>
      <c r="J700">
        <v>2407.42</v>
      </c>
      <c r="L700">
        <v>-7.75</v>
      </c>
      <c r="M700">
        <v>1654.44</v>
      </c>
      <c r="N700">
        <v>104.23</v>
      </c>
    </row>
    <row r="701" hidden="1" spans="1:14">
      <c r="A701">
        <v>20081119</v>
      </c>
      <c r="B701">
        <v>930955</v>
      </c>
      <c r="C701" t="s">
        <v>2848</v>
      </c>
      <c r="D701" t="s">
        <v>2849</v>
      </c>
      <c r="E701" t="s">
        <v>2850</v>
      </c>
      <c r="F701" t="s">
        <v>2851</v>
      </c>
      <c r="G701">
        <v>2396.05</v>
      </c>
      <c r="H701">
        <v>2560.95</v>
      </c>
      <c r="I701">
        <v>2396.05</v>
      </c>
      <c r="J701">
        <v>2558.53</v>
      </c>
      <c r="L701">
        <v>6.28</v>
      </c>
      <c r="M701">
        <v>1448.45</v>
      </c>
      <c r="N701">
        <v>92.67</v>
      </c>
    </row>
    <row r="702" hidden="1" spans="1:14">
      <c r="A702">
        <v>20081120</v>
      </c>
      <c r="B702">
        <v>930955</v>
      </c>
      <c r="C702" t="s">
        <v>2848</v>
      </c>
      <c r="D702" t="s">
        <v>2849</v>
      </c>
      <c r="E702" t="s">
        <v>2850</v>
      </c>
      <c r="F702" t="s">
        <v>2851</v>
      </c>
      <c r="G702">
        <v>2522.07</v>
      </c>
      <c r="H702">
        <v>2588.27</v>
      </c>
      <c r="I702">
        <v>2508.44</v>
      </c>
      <c r="J702">
        <v>2549.71</v>
      </c>
      <c r="L702">
        <v>-0.34</v>
      </c>
      <c r="M702">
        <v>1669.63</v>
      </c>
      <c r="N702">
        <v>109.88</v>
      </c>
    </row>
    <row r="703" hidden="1" spans="1:14">
      <c r="A703">
        <v>20081121</v>
      </c>
      <c r="B703">
        <v>930955</v>
      </c>
      <c r="C703" t="s">
        <v>2848</v>
      </c>
      <c r="D703" t="s">
        <v>2849</v>
      </c>
      <c r="E703" t="s">
        <v>2850</v>
      </c>
      <c r="F703" t="s">
        <v>2851</v>
      </c>
      <c r="G703">
        <v>2483.44</v>
      </c>
      <c r="H703" t="s">
        <v>3206</v>
      </c>
      <c r="I703">
        <v>2427.19</v>
      </c>
      <c r="J703">
        <v>2522.06</v>
      </c>
      <c r="L703">
        <v>-1.08</v>
      </c>
      <c r="M703">
        <v>1436.42</v>
      </c>
      <c r="N703">
        <v>91.42</v>
      </c>
    </row>
    <row r="704" hidden="1" spans="1:14">
      <c r="A704">
        <v>20081124</v>
      </c>
      <c r="B704">
        <v>930955</v>
      </c>
      <c r="C704" t="s">
        <v>2848</v>
      </c>
      <c r="D704" t="s">
        <v>2849</v>
      </c>
      <c r="E704" t="s">
        <v>2850</v>
      </c>
      <c r="F704" t="s">
        <v>2851</v>
      </c>
      <c r="G704">
        <v>2521.27</v>
      </c>
      <c r="H704">
        <v>2528.12</v>
      </c>
      <c r="I704">
        <v>2431.62</v>
      </c>
      <c r="J704">
        <v>2432.05</v>
      </c>
      <c r="L704">
        <v>-3.57</v>
      </c>
      <c r="M704">
        <v>919.06</v>
      </c>
      <c r="N704">
        <v>60.37</v>
      </c>
    </row>
    <row r="705" hidden="1" spans="1:14">
      <c r="A705">
        <v>20081125</v>
      </c>
      <c r="B705">
        <v>930955</v>
      </c>
      <c r="C705" t="s">
        <v>2848</v>
      </c>
      <c r="D705" t="s">
        <v>2849</v>
      </c>
      <c r="E705" t="s">
        <v>2850</v>
      </c>
      <c r="F705" t="s">
        <v>2851</v>
      </c>
      <c r="G705">
        <v>2459.94</v>
      </c>
      <c r="H705">
        <v>2463.73</v>
      </c>
      <c r="I705">
        <v>2384.39</v>
      </c>
      <c r="J705">
        <v>2419.39</v>
      </c>
      <c r="L705">
        <v>-0.52</v>
      </c>
      <c r="M705">
        <v>719.31</v>
      </c>
      <c r="N705">
        <v>46.79</v>
      </c>
    </row>
    <row r="706" hidden="1" spans="1:14">
      <c r="A706">
        <v>20081126</v>
      </c>
      <c r="B706">
        <v>930955</v>
      </c>
      <c r="C706" t="s">
        <v>2848</v>
      </c>
      <c r="D706" t="s">
        <v>2849</v>
      </c>
      <c r="E706" t="s">
        <v>2850</v>
      </c>
      <c r="F706" t="s">
        <v>2851</v>
      </c>
      <c r="G706">
        <v>2424.14</v>
      </c>
      <c r="H706">
        <v>2473.85</v>
      </c>
      <c r="I706">
        <v>2415.86</v>
      </c>
      <c r="J706">
        <v>2458.43</v>
      </c>
      <c r="L706">
        <v>1.61</v>
      </c>
      <c r="M706">
        <v>809.94</v>
      </c>
      <c r="N706">
        <v>48.03</v>
      </c>
    </row>
    <row r="707" hidden="1" spans="1:14">
      <c r="A707">
        <v>20081127</v>
      </c>
      <c r="B707">
        <v>930955</v>
      </c>
      <c r="C707" t="s">
        <v>2848</v>
      </c>
      <c r="D707" t="s">
        <v>2849</v>
      </c>
      <c r="E707" t="s">
        <v>2850</v>
      </c>
      <c r="F707" t="s">
        <v>2851</v>
      </c>
      <c r="G707">
        <v>2615.79</v>
      </c>
      <c r="H707">
        <v>2615.79</v>
      </c>
      <c r="I707">
        <v>2487.35</v>
      </c>
      <c r="J707">
        <v>2487.35</v>
      </c>
      <c r="L707">
        <v>1.18</v>
      </c>
      <c r="M707">
        <v>1485.42</v>
      </c>
      <c r="N707">
        <v>95.43</v>
      </c>
    </row>
    <row r="708" hidden="1" spans="1:14">
      <c r="A708">
        <v>20081128</v>
      </c>
      <c r="B708">
        <v>930955</v>
      </c>
      <c r="C708" t="s">
        <v>2848</v>
      </c>
      <c r="D708" t="s">
        <v>2849</v>
      </c>
      <c r="E708" t="s">
        <v>2850</v>
      </c>
      <c r="F708" t="s">
        <v>2851</v>
      </c>
      <c r="G708">
        <v>2472.12</v>
      </c>
      <c r="H708">
        <v>2491.11</v>
      </c>
      <c r="I708">
        <v>2435.85</v>
      </c>
      <c r="J708">
        <v>2455.74</v>
      </c>
      <c r="L708">
        <v>-1.27</v>
      </c>
      <c r="M708">
        <v>855.94</v>
      </c>
      <c r="N708">
        <v>55.72</v>
      </c>
    </row>
    <row r="709" hidden="1" spans="1:14">
      <c r="A709">
        <v>20081201</v>
      </c>
      <c r="B709">
        <v>930955</v>
      </c>
      <c r="C709" t="s">
        <v>2848</v>
      </c>
      <c r="D709" t="s">
        <v>2849</v>
      </c>
      <c r="E709" t="s">
        <v>2850</v>
      </c>
      <c r="F709" t="s">
        <v>2851</v>
      </c>
      <c r="G709">
        <v>2453.71</v>
      </c>
      <c r="H709">
        <v>2521.72</v>
      </c>
      <c r="I709" t="s">
        <v>3207</v>
      </c>
      <c r="J709">
        <v>2521.72</v>
      </c>
      <c r="L709">
        <v>2.69</v>
      </c>
      <c r="M709">
        <v>834.75</v>
      </c>
      <c r="N709">
        <v>54.35</v>
      </c>
    </row>
    <row r="710" hidden="1" spans="1:14">
      <c r="A710">
        <v>20081202</v>
      </c>
      <c r="B710">
        <v>930955</v>
      </c>
      <c r="C710" t="s">
        <v>2848</v>
      </c>
      <c r="D710" t="s">
        <v>2849</v>
      </c>
      <c r="E710" t="s">
        <v>2850</v>
      </c>
      <c r="F710" t="s">
        <v>2851</v>
      </c>
      <c r="G710">
        <v>2471.75</v>
      </c>
      <c r="H710">
        <v>2561.23</v>
      </c>
      <c r="I710">
        <v>2471.75</v>
      </c>
      <c r="J710">
        <v>2552.99</v>
      </c>
      <c r="L710">
        <v>1.24</v>
      </c>
      <c r="M710">
        <v>1155.34</v>
      </c>
      <c r="N710">
        <v>76.91</v>
      </c>
    </row>
    <row r="711" hidden="1" spans="1:14">
      <c r="A711">
        <v>20081203</v>
      </c>
      <c r="B711">
        <v>930955</v>
      </c>
      <c r="C711" t="s">
        <v>2848</v>
      </c>
      <c r="D711" t="s">
        <v>2849</v>
      </c>
      <c r="E711" t="s">
        <v>2850</v>
      </c>
      <c r="F711" t="s">
        <v>2851</v>
      </c>
      <c r="G711">
        <v>2584.27</v>
      </c>
      <c r="H711">
        <v>2648.28</v>
      </c>
      <c r="I711">
        <v>2584.27</v>
      </c>
      <c r="J711">
        <v>2648.28</v>
      </c>
      <c r="L711">
        <v>3.73</v>
      </c>
      <c r="M711">
        <v>1566.04</v>
      </c>
      <c r="N711">
        <v>103.97</v>
      </c>
    </row>
    <row r="712" hidden="1" spans="1:14">
      <c r="A712">
        <v>20081204</v>
      </c>
      <c r="B712">
        <v>930955</v>
      </c>
      <c r="C712" t="s">
        <v>2848</v>
      </c>
      <c r="D712" t="s">
        <v>2849</v>
      </c>
      <c r="E712" t="s">
        <v>2850</v>
      </c>
      <c r="F712" t="s">
        <v>2851</v>
      </c>
      <c r="G712">
        <v>2672.45</v>
      </c>
      <c r="H712">
        <v>2737.22</v>
      </c>
      <c r="I712">
        <v>2653.99</v>
      </c>
      <c r="J712">
        <v>2654.04</v>
      </c>
      <c r="L712">
        <v>0.22</v>
      </c>
      <c r="M712">
        <v>2376.11</v>
      </c>
      <c r="N712">
        <v>152.98</v>
      </c>
    </row>
    <row r="713" hidden="1" spans="1:14">
      <c r="A713">
        <v>20081205</v>
      </c>
      <c r="B713">
        <v>930955</v>
      </c>
      <c r="C713" t="s">
        <v>2848</v>
      </c>
      <c r="D713" t="s">
        <v>2849</v>
      </c>
      <c r="E713" t="s">
        <v>2850</v>
      </c>
      <c r="F713" t="s">
        <v>2851</v>
      </c>
      <c r="G713" t="s">
        <v>3208</v>
      </c>
      <c r="H713">
        <v>2693.25</v>
      </c>
      <c r="I713">
        <v>2633.07</v>
      </c>
      <c r="J713">
        <v>2693.25</v>
      </c>
      <c r="L713">
        <v>1.48</v>
      </c>
      <c r="M713">
        <v>1403.52</v>
      </c>
      <c r="N713">
        <v>88.75</v>
      </c>
    </row>
    <row r="714" hidden="1" spans="1:14">
      <c r="A714">
        <v>20081208</v>
      </c>
      <c r="B714">
        <v>930955</v>
      </c>
      <c r="C714" t="s">
        <v>2848</v>
      </c>
      <c r="D714" t="s">
        <v>2849</v>
      </c>
      <c r="E714" t="s">
        <v>2850</v>
      </c>
      <c r="F714" t="s">
        <v>2851</v>
      </c>
      <c r="G714">
        <v>2730.33</v>
      </c>
      <c r="H714">
        <v>2787.76</v>
      </c>
      <c r="I714">
        <v>2730.33</v>
      </c>
      <c r="J714">
        <v>2787.76</v>
      </c>
      <c r="L714">
        <v>3.51</v>
      </c>
      <c r="M714">
        <v>2258.53</v>
      </c>
      <c r="N714">
        <v>152.13</v>
      </c>
    </row>
    <row r="715" hidden="1" spans="1:14">
      <c r="A715">
        <v>20081209</v>
      </c>
      <c r="B715">
        <v>930955</v>
      </c>
      <c r="C715" t="s">
        <v>2848</v>
      </c>
      <c r="D715" t="s">
        <v>2849</v>
      </c>
      <c r="E715" t="s">
        <v>2850</v>
      </c>
      <c r="F715" t="s">
        <v>2851</v>
      </c>
      <c r="G715">
        <v>2795.51</v>
      </c>
      <c r="H715">
        <v>2795.51</v>
      </c>
      <c r="I715">
        <v>2709.46</v>
      </c>
      <c r="J715">
        <v>2715.44</v>
      </c>
      <c r="L715">
        <v>-2.59</v>
      </c>
      <c r="M715">
        <v>1662.45</v>
      </c>
      <c r="N715">
        <v>111.13</v>
      </c>
    </row>
    <row r="716" hidden="1" spans="1:14">
      <c r="A716">
        <v>20081210</v>
      </c>
      <c r="B716">
        <v>930955</v>
      </c>
      <c r="C716" t="s">
        <v>2848</v>
      </c>
      <c r="D716" t="s">
        <v>2849</v>
      </c>
      <c r="E716" t="s">
        <v>2850</v>
      </c>
      <c r="F716" t="s">
        <v>2851</v>
      </c>
      <c r="G716">
        <v>2701.56</v>
      </c>
      <c r="H716">
        <v>2772.19</v>
      </c>
      <c r="I716">
        <v>2683.16</v>
      </c>
      <c r="J716">
        <v>2772.19</v>
      </c>
      <c r="L716">
        <v>2.09</v>
      </c>
      <c r="M716" t="s">
        <v>3209</v>
      </c>
      <c r="N716">
        <v>104.15</v>
      </c>
    </row>
    <row r="717" hidden="1" spans="1:14">
      <c r="A717">
        <v>20081211</v>
      </c>
      <c r="B717">
        <v>930955</v>
      </c>
      <c r="C717" t="s">
        <v>2848</v>
      </c>
      <c r="D717" t="s">
        <v>2849</v>
      </c>
      <c r="E717" t="s">
        <v>2850</v>
      </c>
      <c r="F717" t="s">
        <v>2851</v>
      </c>
      <c r="G717">
        <v>2763.89</v>
      </c>
      <c r="H717">
        <v>2778.34</v>
      </c>
      <c r="I717">
        <v>2706.24</v>
      </c>
      <c r="J717" t="s">
        <v>3210</v>
      </c>
      <c r="L717">
        <v>-2.33</v>
      </c>
      <c r="M717">
        <v>1294.57</v>
      </c>
      <c r="N717">
        <v>88.92</v>
      </c>
    </row>
    <row r="718" hidden="1" spans="1:14">
      <c r="A718">
        <v>20081212</v>
      </c>
      <c r="B718">
        <v>930955</v>
      </c>
      <c r="C718" t="s">
        <v>2848</v>
      </c>
      <c r="D718" t="s">
        <v>2849</v>
      </c>
      <c r="E718" t="s">
        <v>2850</v>
      </c>
      <c r="F718" t="s">
        <v>2851</v>
      </c>
      <c r="G718">
        <v>2691.09</v>
      </c>
      <c r="H718">
        <v>2691.09</v>
      </c>
      <c r="I718">
        <v>2575.42</v>
      </c>
      <c r="J718">
        <v>2599.83</v>
      </c>
      <c r="L718">
        <v>-3.98</v>
      </c>
      <c r="M718">
        <v>1332.49</v>
      </c>
      <c r="N718">
        <v>87.67</v>
      </c>
    </row>
    <row r="719" hidden="1" spans="1:14">
      <c r="A719">
        <v>20081215</v>
      </c>
      <c r="B719">
        <v>930955</v>
      </c>
      <c r="C719" t="s">
        <v>2848</v>
      </c>
      <c r="D719" t="s">
        <v>2849</v>
      </c>
      <c r="E719" t="s">
        <v>2850</v>
      </c>
      <c r="F719" t="s">
        <v>2851</v>
      </c>
      <c r="G719">
        <v>2633.73</v>
      </c>
      <c r="H719">
        <v>2656.81</v>
      </c>
      <c r="I719">
        <v>2602.71</v>
      </c>
      <c r="J719">
        <v>2645.45</v>
      </c>
      <c r="L719">
        <v>1.76</v>
      </c>
      <c r="M719">
        <v>972.53</v>
      </c>
      <c r="N719">
        <v>61.07</v>
      </c>
    </row>
    <row r="720" hidden="1" spans="1:14">
      <c r="A720">
        <v>20081216</v>
      </c>
      <c r="B720">
        <v>930955</v>
      </c>
      <c r="C720" t="s">
        <v>2848</v>
      </c>
      <c r="D720" t="s">
        <v>2849</v>
      </c>
      <c r="E720" t="s">
        <v>2850</v>
      </c>
      <c r="F720" t="s">
        <v>2851</v>
      </c>
      <c r="G720" t="s">
        <v>3211</v>
      </c>
      <c r="H720">
        <v>2669.38</v>
      </c>
      <c r="I720">
        <v>2574.68</v>
      </c>
      <c r="J720">
        <v>2669.38</v>
      </c>
      <c r="L720" t="s">
        <v>645</v>
      </c>
      <c r="M720">
        <v>860.86</v>
      </c>
      <c r="N720">
        <v>56.84</v>
      </c>
    </row>
    <row r="721" hidden="1" spans="1:16">
      <c r="A721">
        <v>20081217</v>
      </c>
      <c r="B721">
        <v>930955</v>
      </c>
      <c r="C721" t="s">
        <v>2848</v>
      </c>
      <c r="D721" t="s">
        <v>2849</v>
      </c>
      <c r="E721" t="s">
        <v>2850</v>
      </c>
      <c r="F721" t="s">
        <v>2851</v>
      </c>
      <c r="G721">
        <v>2678.59</v>
      </c>
      <c r="H721">
        <v>2723.62</v>
      </c>
      <c r="I721" t="s">
        <v>3212</v>
      </c>
      <c r="J721">
        <v>2701.14</v>
      </c>
      <c r="L721">
        <v>1.19</v>
      </c>
      <c r="M721">
        <v>1157.66</v>
      </c>
      <c r="N721">
        <v>77.76</v>
      </c>
    </row>
    <row r="722" hidden="1" spans="1:16">
      <c r="A722">
        <v>20081218</v>
      </c>
      <c r="B722">
        <v>930955</v>
      </c>
      <c r="C722" t="s">
        <v>2848</v>
      </c>
      <c r="D722" t="s">
        <v>2849</v>
      </c>
      <c r="E722" t="s">
        <v>2850</v>
      </c>
      <c r="F722" t="s">
        <v>2851</v>
      </c>
      <c r="G722" t="s">
        <v>3213</v>
      </c>
      <c r="H722">
        <v>2736.56</v>
      </c>
      <c r="I722" t="s">
        <v>3214</v>
      </c>
      <c r="J722">
        <v>2736.56</v>
      </c>
      <c r="L722">
        <v>1.31</v>
      </c>
      <c r="M722">
        <v>1012.28</v>
      </c>
      <c r="N722" t="s">
        <v>3215</v>
      </c>
    </row>
    <row r="723" hidden="1" spans="1:16">
      <c r="A723">
        <v>20081219</v>
      </c>
      <c r="B723">
        <v>930955</v>
      </c>
      <c r="C723" t="s">
        <v>2848</v>
      </c>
      <c r="D723" t="s">
        <v>2849</v>
      </c>
      <c r="E723" t="s">
        <v>2850</v>
      </c>
      <c r="F723" t="s">
        <v>2851</v>
      </c>
      <c r="G723">
        <v>2737.01</v>
      </c>
      <c r="H723">
        <v>2784.77</v>
      </c>
      <c r="I723">
        <v>2737.01</v>
      </c>
      <c r="J723">
        <v>2766.11</v>
      </c>
      <c r="L723">
        <v>1.08</v>
      </c>
      <c r="M723">
        <v>1174.65</v>
      </c>
      <c r="N723">
        <v>81.77</v>
      </c>
    </row>
    <row r="724" hidden="1" spans="1:16">
      <c r="A724">
        <v>20081222</v>
      </c>
      <c r="B724">
        <v>930955</v>
      </c>
      <c r="C724" t="s">
        <v>2848</v>
      </c>
      <c r="D724" t="s">
        <v>2849</v>
      </c>
      <c r="E724" t="s">
        <v>2850</v>
      </c>
      <c r="F724" t="s">
        <v>2851</v>
      </c>
      <c r="G724">
        <v>2767.24</v>
      </c>
      <c r="H724" t="s">
        <v>3216</v>
      </c>
      <c r="I724">
        <v>2727.25</v>
      </c>
      <c r="J724">
        <v>2752.18</v>
      </c>
      <c r="L724" t="s">
        <v>119</v>
      </c>
      <c r="M724">
        <v>1022.18</v>
      </c>
      <c r="N724">
        <v>68.71</v>
      </c>
    </row>
    <row r="725" hidden="1" spans="1:16">
      <c r="A725">
        <v>20081223</v>
      </c>
      <c r="B725">
        <v>930955</v>
      </c>
      <c r="C725" t="s">
        <v>2848</v>
      </c>
      <c r="D725" t="s">
        <v>2849</v>
      </c>
      <c r="E725" t="s">
        <v>2850</v>
      </c>
      <c r="F725" t="s">
        <v>2851</v>
      </c>
      <c r="G725">
        <v>2756.56</v>
      </c>
      <c r="H725">
        <v>2756.56</v>
      </c>
      <c r="I725">
        <v>2603.94</v>
      </c>
      <c r="J725">
        <v>2603.94</v>
      </c>
      <c r="L725">
        <v>-5.39</v>
      </c>
      <c r="M725">
        <v>1151.27</v>
      </c>
      <c r="N725">
        <v>76.38</v>
      </c>
    </row>
    <row r="726" hidden="1" spans="1:16">
      <c r="A726">
        <v>20081224</v>
      </c>
      <c r="B726">
        <v>930955</v>
      </c>
      <c r="C726" t="s">
        <v>2848</v>
      </c>
      <c r="D726" t="s">
        <v>2849</v>
      </c>
      <c r="E726" t="s">
        <v>2850</v>
      </c>
      <c r="F726" t="s">
        <v>2851</v>
      </c>
      <c r="G726">
        <v>2574.46</v>
      </c>
      <c r="H726" t="s">
        <v>3217</v>
      </c>
      <c r="I726" t="s">
        <v>160</v>
      </c>
      <c r="J726">
        <v>2548.73</v>
      </c>
      <c r="L726">
        <v>-2.12</v>
      </c>
      <c r="M726">
        <v>800.98</v>
      </c>
      <c r="N726">
        <v>51.54</v>
      </c>
    </row>
    <row r="727" hidden="1" spans="1:16">
      <c r="A727">
        <v>20081225</v>
      </c>
      <c r="B727">
        <v>930955</v>
      </c>
      <c r="C727" t="s">
        <v>2848</v>
      </c>
      <c r="D727" t="s">
        <v>2849</v>
      </c>
      <c r="E727" t="s">
        <v>2850</v>
      </c>
      <c r="F727" t="s">
        <v>2851</v>
      </c>
      <c r="G727">
        <v>2554.69</v>
      </c>
      <c r="H727">
        <v>2573.08</v>
      </c>
      <c r="I727">
        <v>2509.37</v>
      </c>
      <c r="J727">
        <v>2544.31</v>
      </c>
      <c r="L727">
        <v>-0.17</v>
      </c>
      <c r="M727">
        <v>706.77</v>
      </c>
      <c r="N727">
        <v>45.83</v>
      </c>
    </row>
    <row r="728" hidden="1" spans="1:16">
      <c r="A728">
        <v>20081226</v>
      </c>
      <c r="B728">
        <v>930955</v>
      </c>
      <c r="C728" t="s">
        <v>2848</v>
      </c>
      <c r="D728" t="s">
        <v>2849</v>
      </c>
      <c r="E728" t="s">
        <v>2850</v>
      </c>
      <c r="F728" t="s">
        <v>2851</v>
      </c>
      <c r="G728">
        <v>2543.46</v>
      </c>
      <c r="H728" t="s">
        <v>3218</v>
      </c>
      <c r="I728">
        <v>2520.84</v>
      </c>
      <c r="J728">
        <v>2532.12</v>
      </c>
      <c r="L728">
        <v>-0.48</v>
      </c>
      <c r="M728">
        <v>685.24</v>
      </c>
      <c r="N728">
        <v>46.81</v>
      </c>
    </row>
    <row r="729" hidden="1" spans="1:16">
      <c r="A729">
        <v>20081229</v>
      </c>
      <c r="B729">
        <v>930955</v>
      </c>
      <c r="C729" t="s">
        <v>2848</v>
      </c>
      <c r="D729" t="s">
        <v>2849</v>
      </c>
      <c r="E729" t="s">
        <v>2850</v>
      </c>
      <c r="F729" t="s">
        <v>2851</v>
      </c>
      <c r="G729">
        <v>2521.19</v>
      </c>
      <c r="H729">
        <v>2529.95</v>
      </c>
      <c r="I729">
        <v>2476.06</v>
      </c>
      <c r="J729">
        <v>2529.95</v>
      </c>
      <c r="L729">
        <v>-0.09</v>
      </c>
      <c r="M729">
        <v>590.64</v>
      </c>
      <c r="N729" t="s">
        <v>3219</v>
      </c>
    </row>
    <row r="730" hidden="1" spans="1:16">
      <c r="A730">
        <v>20081230</v>
      </c>
      <c r="B730">
        <v>930955</v>
      </c>
      <c r="C730" t="s">
        <v>2848</v>
      </c>
      <c r="D730" t="s">
        <v>2849</v>
      </c>
      <c r="E730" t="s">
        <v>2850</v>
      </c>
      <c r="F730" t="s">
        <v>2851</v>
      </c>
      <c r="G730" t="s">
        <v>3220</v>
      </c>
      <c r="H730" t="s">
        <v>3221</v>
      </c>
      <c r="I730">
        <v>2508.89</v>
      </c>
      <c r="J730">
        <v>2514.12</v>
      </c>
      <c r="L730">
        <v>-0.63</v>
      </c>
      <c r="M730">
        <v>719.37</v>
      </c>
      <c r="N730">
        <v>44.56</v>
      </c>
    </row>
    <row r="731" spans="1:16">
      <c r="A731" s="2">
        <v>20081231</v>
      </c>
      <c r="B731" s="2">
        <v>930955</v>
      </c>
      <c r="C731" s="2" t="s">
        <v>2848</v>
      </c>
      <c r="D731" s="2" t="s">
        <v>2849</v>
      </c>
      <c r="E731" s="2" t="s">
        <v>2850</v>
      </c>
      <c r="F731" s="2" t="s">
        <v>2851</v>
      </c>
      <c r="G731" s="2">
        <v>2513.35</v>
      </c>
      <c r="H731" s="2">
        <v>2518.39</v>
      </c>
      <c r="I731" s="2">
        <v>2484.24</v>
      </c>
      <c r="J731" s="2">
        <v>2488.53</v>
      </c>
      <c r="K731" s="2"/>
      <c r="L731" s="2">
        <v>-1.02</v>
      </c>
      <c r="M731" s="2">
        <v>641.28</v>
      </c>
      <c r="N731" s="2">
        <v>40.05</v>
      </c>
      <c r="O731" s="2"/>
      <c r="P731" s="3">
        <f>(J731-J485)/J485</f>
        <v>-0.543275019087332</v>
      </c>
    </row>
    <row r="732" hidden="1" spans="1:16">
      <c r="A732">
        <v>20090105</v>
      </c>
      <c r="B732">
        <v>930955</v>
      </c>
      <c r="C732" t="s">
        <v>2848</v>
      </c>
      <c r="D732" t="s">
        <v>2849</v>
      </c>
      <c r="E732" t="s">
        <v>2850</v>
      </c>
      <c r="F732" t="s">
        <v>2851</v>
      </c>
      <c r="G732">
        <v>2523.12</v>
      </c>
      <c r="H732">
        <v>2577.08</v>
      </c>
      <c r="I732">
        <v>2523.12</v>
      </c>
      <c r="J732">
        <v>2577.08</v>
      </c>
      <c r="L732">
        <v>3.56</v>
      </c>
      <c r="M732" t="s">
        <v>3222</v>
      </c>
      <c r="N732">
        <v>58.06</v>
      </c>
    </row>
    <row r="733" hidden="1" spans="1:16">
      <c r="A733">
        <v>20090106</v>
      </c>
      <c r="B733">
        <v>930955</v>
      </c>
      <c r="C733" t="s">
        <v>2848</v>
      </c>
      <c r="D733" t="s">
        <v>2849</v>
      </c>
      <c r="E733" t="s">
        <v>2850</v>
      </c>
      <c r="F733" t="s">
        <v>2851</v>
      </c>
      <c r="G733">
        <v>2574.52</v>
      </c>
      <c r="H733">
        <v>2661.73</v>
      </c>
      <c r="I733">
        <v>2570.94</v>
      </c>
      <c r="J733">
        <v>2658.05</v>
      </c>
      <c r="L733">
        <v>3.14</v>
      </c>
      <c r="M733">
        <v>1557.33</v>
      </c>
      <c r="N733">
        <v>95.64</v>
      </c>
    </row>
    <row r="734" hidden="1" spans="1:16">
      <c r="A734">
        <v>20090107</v>
      </c>
      <c r="B734">
        <v>930955</v>
      </c>
      <c r="C734" t="s">
        <v>2848</v>
      </c>
      <c r="D734" t="s">
        <v>2849</v>
      </c>
      <c r="E734" t="s">
        <v>2850</v>
      </c>
      <c r="F734" t="s">
        <v>2851</v>
      </c>
      <c r="G734">
        <v>2658.31</v>
      </c>
      <c r="H734">
        <v>2665.86</v>
      </c>
      <c r="I734">
        <v>2635.86</v>
      </c>
      <c r="J734">
        <v>2648.41</v>
      </c>
      <c r="L734">
        <v>-0.36</v>
      </c>
      <c r="M734">
        <v>1402.65</v>
      </c>
      <c r="N734">
        <v>88.73</v>
      </c>
    </row>
    <row r="735" hidden="1" spans="1:16">
      <c r="A735">
        <v>20090108</v>
      </c>
      <c r="B735">
        <v>930955</v>
      </c>
      <c r="C735" t="s">
        <v>2848</v>
      </c>
      <c r="D735" t="s">
        <v>2849</v>
      </c>
      <c r="E735" t="s">
        <v>2850</v>
      </c>
      <c r="F735" t="s">
        <v>2851</v>
      </c>
      <c r="G735">
        <v>2609.02</v>
      </c>
      <c r="H735">
        <v>2614.64</v>
      </c>
      <c r="I735">
        <v>2578.37</v>
      </c>
      <c r="J735">
        <v>2587.98</v>
      </c>
      <c r="L735">
        <v>-2.28</v>
      </c>
      <c r="M735">
        <v>1167.21</v>
      </c>
      <c r="N735">
        <v>73.77</v>
      </c>
    </row>
    <row r="736" hidden="1" spans="1:16">
      <c r="A736">
        <v>20090109</v>
      </c>
      <c r="B736">
        <v>930955</v>
      </c>
      <c r="C736" t="s">
        <v>2848</v>
      </c>
      <c r="D736" t="s">
        <v>2849</v>
      </c>
      <c r="E736" t="s">
        <v>2850</v>
      </c>
      <c r="F736" t="s">
        <v>2851</v>
      </c>
      <c r="G736">
        <v>2592.43</v>
      </c>
      <c r="H736">
        <v>2644.89</v>
      </c>
      <c r="I736">
        <v>2592.43</v>
      </c>
      <c r="J736">
        <v>2644.89</v>
      </c>
      <c r="L736" t="s">
        <v>663</v>
      </c>
      <c r="M736">
        <v>1032.01</v>
      </c>
      <c r="N736">
        <v>66.14</v>
      </c>
    </row>
    <row r="737" hidden="1" spans="1:14">
      <c r="A737">
        <v>20090112</v>
      </c>
      <c r="B737">
        <v>930955</v>
      </c>
      <c r="C737" t="s">
        <v>2848</v>
      </c>
      <c r="D737" t="s">
        <v>2849</v>
      </c>
      <c r="E737" t="s">
        <v>2850</v>
      </c>
      <c r="F737" t="s">
        <v>2851</v>
      </c>
      <c r="G737">
        <v>2640.16</v>
      </c>
      <c r="H737">
        <v>2701.93</v>
      </c>
      <c r="I737">
        <v>2640.16</v>
      </c>
      <c r="J737">
        <v>2673.65</v>
      </c>
      <c r="L737">
        <v>1.09</v>
      </c>
      <c r="M737">
        <v>1246.96</v>
      </c>
      <c r="N737">
        <v>82.51</v>
      </c>
    </row>
    <row r="738" hidden="1" spans="1:14">
      <c r="A738">
        <v>20090113</v>
      </c>
      <c r="B738">
        <v>930955</v>
      </c>
      <c r="C738" t="s">
        <v>2848</v>
      </c>
      <c r="D738" t="s">
        <v>2849</v>
      </c>
      <c r="E738" t="s">
        <v>2850</v>
      </c>
      <c r="F738" t="s">
        <v>2851</v>
      </c>
      <c r="G738">
        <v>2654.05</v>
      </c>
      <c r="H738">
        <v>2670.98</v>
      </c>
      <c r="I738">
        <v>2626.22</v>
      </c>
      <c r="J738">
        <v>2628.89</v>
      </c>
      <c r="L738">
        <v>-1.67</v>
      </c>
      <c r="M738">
        <v>1116.93</v>
      </c>
      <c r="N738">
        <v>68.56</v>
      </c>
    </row>
    <row r="739" hidden="1" spans="1:14">
      <c r="A739">
        <v>20090114</v>
      </c>
      <c r="B739">
        <v>930955</v>
      </c>
      <c r="C739" t="s">
        <v>2848</v>
      </c>
      <c r="D739" t="s">
        <v>2849</v>
      </c>
      <c r="E739" t="s">
        <v>2850</v>
      </c>
      <c r="F739" t="s">
        <v>2851</v>
      </c>
      <c r="G739">
        <v>2628.89</v>
      </c>
      <c r="H739">
        <v>2708.18</v>
      </c>
      <c r="I739">
        <v>2626.93</v>
      </c>
      <c r="J739">
        <v>2708.18</v>
      </c>
      <c r="L739">
        <v>3.02</v>
      </c>
      <c r="M739">
        <v>1107.92</v>
      </c>
      <c r="N739">
        <v>72.64</v>
      </c>
    </row>
    <row r="740" hidden="1" spans="1:14">
      <c r="A740">
        <v>20090115</v>
      </c>
      <c r="B740">
        <v>930955</v>
      </c>
      <c r="C740" t="s">
        <v>2848</v>
      </c>
      <c r="D740" t="s">
        <v>2849</v>
      </c>
      <c r="E740" t="s">
        <v>2850</v>
      </c>
      <c r="F740" t="s">
        <v>2851</v>
      </c>
      <c r="G740">
        <v>2687.26</v>
      </c>
      <c r="H740">
        <v>2738.42</v>
      </c>
      <c r="I740">
        <v>2685.72</v>
      </c>
      <c r="J740" t="s">
        <v>3223</v>
      </c>
      <c r="L740">
        <v>0.19</v>
      </c>
      <c r="M740">
        <v>1494.82</v>
      </c>
      <c r="N740">
        <v>96.99</v>
      </c>
    </row>
    <row r="741" hidden="1" spans="1:14">
      <c r="A741">
        <v>20090116</v>
      </c>
      <c r="B741">
        <v>930955</v>
      </c>
      <c r="C741" t="s">
        <v>2848</v>
      </c>
      <c r="D741" t="s">
        <v>2849</v>
      </c>
      <c r="E741" t="s">
        <v>2850</v>
      </c>
      <c r="F741" t="s">
        <v>2851</v>
      </c>
      <c r="G741">
        <v>2721.44</v>
      </c>
      <c r="H741">
        <v>2770.98</v>
      </c>
      <c r="I741">
        <v>2721.44</v>
      </c>
      <c r="J741">
        <v>2739.67</v>
      </c>
      <c r="L741">
        <v>0.97</v>
      </c>
      <c r="M741">
        <v>1857.82</v>
      </c>
      <c r="N741" t="s">
        <v>3224</v>
      </c>
    </row>
    <row r="742" hidden="1" spans="1:14">
      <c r="A742">
        <v>20090119</v>
      </c>
      <c r="B742">
        <v>930955</v>
      </c>
      <c r="C742" t="s">
        <v>2848</v>
      </c>
      <c r="D742" t="s">
        <v>2849</v>
      </c>
      <c r="E742" t="s">
        <v>2850</v>
      </c>
      <c r="F742" t="s">
        <v>2851</v>
      </c>
      <c r="G742" t="s">
        <v>3225</v>
      </c>
      <c r="H742">
        <v>2773.39</v>
      </c>
      <c r="I742">
        <v>2718.48</v>
      </c>
      <c r="J742">
        <v>2738.87</v>
      </c>
      <c r="L742">
        <v>-0.03</v>
      </c>
      <c r="M742">
        <v>1668.52</v>
      </c>
      <c r="N742">
        <v>116.58</v>
      </c>
    </row>
    <row r="743" hidden="1" spans="1:14">
      <c r="A743">
        <v>20090120</v>
      </c>
      <c r="B743">
        <v>930955</v>
      </c>
      <c r="C743" t="s">
        <v>2848</v>
      </c>
      <c r="D743" t="s">
        <v>2849</v>
      </c>
      <c r="E743" t="s">
        <v>2850</v>
      </c>
      <c r="F743" t="s">
        <v>2851</v>
      </c>
      <c r="G743">
        <v>2735.52</v>
      </c>
      <c r="H743">
        <v>2762.09</v>
      </c>
      <c r="I743">
        <v>2710.35</v>
      </c>
      <c r="J743">
        <v>2762.09</v>
      </c>
      <c r="L743">
        <v>0.85</v>
      </c>
      <c r="M743">
        <v>1217.83</v>
      </c>
      <c r="N743">
        <v>78.37</v>
      </c>
    </row>
    <row r="744" hidden="1" spans="1:14">
      <c r="A744">
        <v>20090121</v>
      </c>
      <c r="B744">
        <v>930955</v>
      </c>
      <c r="C744" t="s">
        <v>2848</v>
      </c>
      <c r="D744" t="s">
        <v>2849</v>
      </c>
      <c r="E744" t="s">
        <v>2850</v>
      </c>
      <c r="F744" t="s">
        <v>2851</v>
      </c>
      <c r="G744">
        <v>2729.64</v>
      </c>
      <c r="H744">
        <v>2767.53</v>
      </c>
      <c r="I744">
        <v>2727.87</v>
      </c>
      <c r="J744">
        <v>2742.67</v>
      </c>
      <c r="L744" t="s">
        <v>1007</v>
      </c>
      <c r="M744">
        <v>1215.74</v>
      </c>
      <c r="N744">
        <v>86.75</v>
      </c>
    </row>
    <row r="745" hidden="1" spans="1:14">
      <c r="A745">
        <v>20090122</v>
      </c>
      <c r="B745">
        <v>930955</v>
      </c>
      <c r="C745" t="s">
        <v>2848</v>
      </c>
      <c r="D745" t="s">
        <v>2849</v>
      </c>
      <c r="E745" t="s">
        <v>2850</v>
      </c>
      <c r="F745" t="s">
        <v>2851</v>
      </c>
      <c r="G745">
        <v>2751.58</v>
      </c>
      <c r="H745">
        <v>2775.01</v>
      </c>
      <c r="I745">
        <v>2737.98</v>
      </c>
      <c r="J745">
        <v>2775.01</v>
      </c>
      <c r="L745">
        <v>1.18</v>
      </c>
      <c r="M745">
        <v>1222.58</v>
      </c>
      <c r="N745">
        <v>86.38</v>
      </c>
    </row>
    <row r="746" hidden="1" spans="1:14">
      <c r="A746">
        <v>20090123</v>
      </c>
      <c r="B746">
        <v>930955</v>
      </c>
      <c r="C746" t="s">
        <v>2848</v>
      </c>
      <c r="D746" t="s">
        <v>2849</v>
      </c>
      <c r="E746" t="s">
        <v>2850</v>
      </c>
      <c r="F746" t="s">
        <v>2851</v>
      </c>
      <c r="G746">
        <v>2770.14</v>
      </c>
      <c r="H746">
        <v>2787.81</v>
      </c>
      <c r="I746">
        <v>2752.65</v>
      </c>
      <c r="J746">
        <v>2765.05</v>
      </c>
      <c r="L746">
        <v>-0.36</v>
      </c>
      <c r="M746">
        <v>1447.14</v>
      </c>
      <c r="N746">
        <v>92.84</v>
      </c>
    </row>
    <row r="747" hidden="1" spans="1:14">
      <c r="A747">
        <v>20090202</v>
      </c>
      <c r="B747">
        <v>930955</v>
      </c>
      <c r="C747" t="s">
        <v>2848</v>
      </c>
      <c r="D747" t="s">
        <v>2849</v>
      </c>
      <c r="E747" t="s">
        <v>2850</v>
      </c>
      <c r="F747" t="s">
        <v>2851</v>
      </c>
      <c r="G747">
        <v>2786.36</v>
      </c>
      <c r="H747">
        <v>2827.68</v>
      </c>
      <c r="I747">
        <v>2774.35</v>
      </c>
      <c r="J747">
        <v>2827.68</v>
      </c>
      <c r="L747">
        <v>2.27</v>
      </c>
      <c r="M747">
        <v>1208.11</v>
      </c>
      <c r="N747">
        <v>79.31</v>
      </c>
    </row>
    <row r="748" hidden="1" spans="1:14">
      <c r="A748">
        <v>20090203</v>
      </c>
      <c r="B748">
        <v>930955</v>
      </c>
      <c r="C748" t="s">
        <v>2848</v>
      </c>
      <c r="D748" t="s">
        <v>2849</v>
      </c>
      <c r="E748" t="s">
        <v>2850</v>
      </c>
      <c r="F748" t="s">
        <v>2851</v>
      </c>
      <c r="G748" t="s">
        <v>3226</v>
      </c>
      <c r="H748">
        <v>2909.86</v>
      </c>
      <c r="I748" t="s">
        <v>3226</v>
      </c>
      <c r="J748">
        <v>2909.86</v>
      </c>
      <c r="L748">
        <v>2.91</v>
      </c>
      <c r="M748" t="s">
        <v>3227</v>
      </c>
      <c r="N748">
        <v>134.27</v>
      </c>
    </row>
    <row r="749" hidden="1" spans="1:14">
      <c r="A749">
        <v>20090204</v>
      </c>
      <c r="B749">
        <v>930955</v>
      </c>
      <c r="C749" t="s">
        <v>2848</v>
      </c>
      <c r="D749" t="s">
        <v>2849</v>
      </c>
      <c r="E749" t="s">
        <v>2850</v>
      </c>
      <c r="F749" t="s">
        <v>2851</v>
      </c>
      <c r="G749" t="s">
        <v>3228</v>
      </c>
      <c r="H749">
        <v>2972.63</v>
      </c>
      <c r="I749" t="s">
        <v>3228</v>
      </c>
      <c r="J749">
        <v>2972.63</v>
      </c>
      <c r="L749">
        <v>2.16</v>
      </c>
      <c r="M749">
        <v>2387.64</v>
      </c>
      <c r="N749" t="s">
        <v>3229</v>
      </c>
    </row>
    <row r="750" hidden="1" spans="1:14">
      <c r="A750">
        <v>20090205</v>
      </c>
      <c r="B750">
        <v>930955</v>
      </c>
      <c r="C750" t="s">
        <v>2848</v>
      </c>
      <c r="D750" t="s">
        <v>2849</v>
      </c>
      <c r="E750" t="s">
        <v>2850</v>
      </c>
      <c r="F750" t="s">
        <v>2851</v>
      </c>
      <c r="G750">
        <v>2970.37</v>
      </c>
      <c r="H750">
        <v>3004.36</v>
      </c>
      <c r="I750">
        <v>2924.16</v>
      </c>
      <c r="J750">
        <v>2937.39</v>
      </c>
      <c r="L750">
        <v>-1.19</v>
      </c>
      <c r="M750">
        <v>2810.35</v>
      </c>
      <c r="N750">
        <v>186.49</v>
      </c>
    </row>
    <row r="751" hidden="1" spans="1:14">
      <c r="A751">
        <v>20090206</v>
      </c>
      <c r="B751">
        <v>930955</v>
      </c>
      <c r="C751" t="s">
        <v>2848</v>
      </c>
      <c r="D751" t="s">
        <v>2849</v>
      </c>
      <c r="E751" t="s">
        <v>2850</v>
      </c>
      <c r="F751" t="s">
        <v>2851</v>
      </c>
      <c r="G751">
        <v>2942.94</v>
      </c>
      <c r="H751">
        <v>3059.89</v>
      </c>
      <c r="I751">
        <v>2942.94</v>
      </c>
      <c r="J751">
        <v>3059.75</v>
      </c>
      <c r="L751">
        <v>4.17</v>
      </c>
      <c r="M751">
        <v>2507.21</v>
      </c>
      <c r="N751">
        <v>173.14</v>
      </c>
    </row>
    <row r="752" hidden="1" spans="1:14">
      <c r="A752">
        <v>20090209</v>
      </c>
      <c r="B752">
        <v>930955</v>
      </c>
      <c r="C752" t="s">
        <v>2848</v>
      </c>
      <c r="D752" t="s">
        <v>2849</v>
      </c>
      <c r="E752" t="s">
        <v>2850</v>
      </c>
      <c r="F752" t="s">
        <v>2851</v>
      </c>
      <c r="G752">
        <v>3105.65</v>
      </c>
      <c r="H752">
        <v>3146.43</v>
      </c>
      <c r="I752">
        <v>3074.31</v>
      </c>
      <c r="J752">
        <v>3140.18</v>
      </c>
      <c r="L752">
        <v>2.63</v>
      </c>
      <c r="M752">
        <v>3062.89</v>
      </c>
      <c r="N752">
        <v>215.91</v>
      </c>
    </row>
    <row r="753" hidden="1" spans="1:14">
      <c r="A753">
        <v>20090210</v>
      </c>
      <c r="B753">
        <v>930955</v>
      </c>
      <c r="C753" t="s">
        <v>2848</v>
      </c>
      <c r="D753" t="s">
        <v>2849</v>
      </c>
      <c r="E753" t="s">
        <v>2850</v>
      </c>
      <c r="F753" t="s">
        <v>2851</v>
      </c>
      <c r="G753">
        <v>3129.15</v>
      </c>
      <c r="H753">
        <v>3195.81</v>
      </c>
      <c r="I753">
        <v>3095.54</v>
      </c>
      <c r="J753">
        <v>3195.81</v>
      </c>
      <c r="L753">
        <v>1.77</v>
      </c>
      <c r="M753">
        <v>2701.63</v>
      </c>
      <c r="N753">
        <v>194.28</v>
      </c>
    </row>
    <row r="754" hidden="1" spans="1:14">
      <c r="A754">
        <v>20090211</v>
      </c>
      <c r="B754">
        <v>930955</v>
      </c>
      <c r="C754" t="s">
        <v>2848</v>
      </c>
      <c r="D754" t="s">
        <v>2849</v>
      </c>
      <c r="E754" t="s">
        <v>2850</v>
      </c>
      <c r="F754" t="s">
        <v>2851</v>
      </c>
      <c r="G754">
        <v>3142.15</v>
      </c>
      <c r="H754">
        <v>3255.56</v>
      </c>
      <c r="I754">
        <v>3142.15</v>
      </c>
      <c r="J754" t="s">
        <v>3230</v>
      </c>
      <c r="L754">
        <v>0.57</v>
      </c>
      <c r="M754">
        <v>3532.39</v>
      </c>
      <c r="N754">
        <v>262.65</v>
      </c>
    </row>
    <row r="755" hidden="1" spans="1:14">
      <c r="A755">
        <v>20090212</v>
      </c>
      <c r="B755">
        <v>930955</v>
      </c>
      <c r="C755" t="s">
        <v>2848</v>
      </c>
      <c r="D755" t="s">
        <v>2849</v>
      </c>
      <c r="E755" t="s">
        <v>2850</v>
      </c>
      <c r="F755" t="s">
        <v>2851</v>
      </c>
      <c r="G755">
        <v>3219.64</v>
      </c>
      <c r="H755">
        <v>3236.88</v>
      </c>
      <c r="I755">
        <v>3121.49</v>
      </c>
      <c r="J755">
        <v>3236.88</v>
      </c>
      <c r="L755">
        <v>0.72</v>
      </c>
      <c r="M755">
        <v>2669.72</v>
      </c>
      <c r="N755">
        <v>199.25</v>
      </c>
    </row>
    <row r="756" hidden="1" spans="1:14">
      <c r="A756">
        <v>20090213</v>
      </c>
      <c r="B756">
        <v>930955</v>
      </c>
      <c r="C756" t="s">
        <v>2848</v>
      </c>
      <c r="D756" t="s">
        <v>2849</v>
      </c>
      <c r="E756" t="s">
        <v>2850</v>
      </c>
      <c r="F756" t="s">
        <v>2851</v>
      </c>
      <c r="G756">
        <v>3241.44</v>
      </c>
      <c r="H756">
        <v>3358.52</v>
      </c>
      <c r="I756">
        <v>3236.89</v>
      </c>
      <c r="J756">
        <v>3353.03</v>
      </c>
      <c r="L756">
        <v>3.59</v>
      </c>
      <c r="M756">
        <v>3319.39</v>
      </c>
      <c r="N756">
        <v>241.82</v>
      </c>
    </row>
    <row r="757" hidden="1" spans="1:14">
      <c r="A757">
        <v>20090216</v>
      </c>
      <c r="B757">
        <v>930955</v>
      </c>
      <c r="C757" t="s">
        <v>2848</v>
      </c>
      <c r="D757" t="s">
        <v>2849</v>
      </c>
      <c r="E757" t="s">
        <v>2850</v>
      </c>
      <c r="F757" t="s">
        <v>2851</v>
      </c>
      <c r="G757">
        <v>3388.16</v>
      </c>
      <c r="H757">
        <v>3450.28</v>
      </c>
      <c r="I757">
        <v>3338.66</v>
      </c>
      <c r="J757">
        <v>3450.28</v>
      </c>
      <c r="L757" t="s">
        <v>516</v>
      </c>
      <c r="M757">
        <v>3974.81</v>
      </c>
      <c r="N757" t="s">
        <v>3231</v>
      </c>
    </row>
    <row r="758" hidden="1" spans="1:14">
      <c r="A758">
        <v>20090217</v>
      </c>
      <c r="B758">
        <v>930955</v>
      </c>
      <c r="C758" t="s">
        <v>2848</v>
      </c>
      <c r="D758" t="s">
        <v>2849</v>
      </c>
      <c r="E758" t="s">
        <v>2850</v>
      </c>
      <c r="F758" t="s">
        <v>2851</v>
      </c>
      <c r="G758">
        <v>3452.94</v>
      </c>
      <c r="H758">
        <v>3454.45</v>
      </c>
      <c r="I758">
        <v>3318.34</v>
      </c>
      <c r="J758">
        <v>3319.57</v>
      </c>
      <c r="L758">
        <v>-3.79</v>
      </c>
      <c r="M758" t="s">
        <v>3232</v>
      </c>
      <c r="N758">
        <v>267.87</v>
      </c>
    </row>
    <row r="759" hidden="1" spans="1:14">
      <c r="A759">
        <v>20090218</v>
      </c>
      <c r="B759">
        <v>930955</v>
      </c>
      <c r="C759" t="s">
        <v>2848</v>
      </c>
      <c r="D759" t="s">
        <v>2849</v>
      </c>
      <c r="E759" t="s">
        <v>2850</v>
      </c>
      <c r="F759" t="s">
        <v>2851</v>
      </c>
      <c r="G759">
        <v>3243.14</v>
      </c>
      <c r="H759" t="s">
        <v>3233</v>
      </c>
      <c r="I759">
        <v>3146.15</v>
      </c>
      <c r="J759">
        <v>3148.17</v>
      </c>
      <c r="L759">
        <v>-5.16</v>
      </c>
      <c r="M759">
        <v>2727.06</v>
      </c>
      <c r="N759">
        <v>200.42</v>
      </c>
    </row>
    <row r="760" hidden="1" spans="1:14">
      <c r="A760">
        <v>20090219</v>
      </c>
      <c r="B760">
        <v>930955</v>
      </c>
      <c r="C760" t="s">
        <v>2848</v>
      </c>
      <c r="D760" t="s">
        <v>2849</v>
      </c>
      <c r="E760" t="s">
        <v>2850</v>
      </c>
      <c r="F760" t="s">
        <v>2851</v>
      </c>
      <c r="G760">
        <v>3182.82</v>
      </c>
      <c r="H760" t="s">
        <v>3234</v>
      </c>
      <c r="I760" t="s">
        <v>3235</v>
      </c>
      <c r="J760">
        <v>3221.22</v>
      </c>
      <c r="L760">
        <v>2.32</v>
      </c>
      <c r="M760">
        <v>2231.67</v>
      </c>
      <c r="N760">
        <v>156.68</v>
      </c>
    </row>
    <row r="761" hidden="1" spans="1:14">
      <c r="A761">
        <v>20090220</v>
      </c>
      <c r="B761">
        <v>930955</v>
      </c>
      <c r="C761" t="s">
        <v>2848</v>
      </c>
      <c r="D761" t="s">
        <v>2849</v>
      </c>
      <c r="E761" t="s">
        <v>2850</v>
      </c>
      <c r="F761" t="s">
        <v>2851</v>
      </c>
      <c r="G761">
        <v>3233.27</v>
      </c>
      <c r="H761" t="s">
        <v>3236</v>
      </c>
      <c r="I761">
        <v>3205.16</v>
      </c>
      <c r="J761" t="s">
        <v>3236</v>
      </c>
      <c r="L761">
        <v>2.94</v>
      </c>
      <c r="M761">
        <v>2254.82</v>
      </c>
      <c r="N761" t="s">
        <v>3237</v>
      </c>
    </row>
    <row r="762" hidden="1" spans="1:14">
      <c r="A762">
        <v>20090223</v>
      </c>
      <c r="B762">
        <v>930955</v>
      </c>
      <c r="C762" t="s">
        <v>2848</v>
      </c>
      <c r="D762" t="s">
        <v>2849</v>
      </c>
      <c r="E762" t="s">
        <v>2850</v>
      </c>
      <c r="F762" t="s">
        <v>2851</v>
      </c>
      <c r="G762">
        <v>3299.58</v>
      </c>
      <c r="H762">
        <v>3420.36</v>
      </c>
      <c r="I762">
        <v>3265.75</v>
      </c>
      <c r="J762">
        <v>3411.79</v>
      </c>
      <c r="L762">
        <v>2.89</v>
      </c>
      <c r="M762">
        <v>2587.69</v>
      </c>
      <c r="N762">
        <v>198.09</v>
      </c>
    </row>
    <row r="763" hidden="1" spans="1:14">
      <c r="A763">
        <v>20090224</v>
      </c>
      <c r="B763">
        <v>930955</v>
      </c>
      <c r="C763" t="s">
        <v>2848</v>
      </c>
      <c r="D763" t="s">
        <v>2849</v>
      </c>
      <c r="E763" t="s">
        <v>2850</v>
      </c>
      <c r="F763" t="s">
        <v>2851</v>
      </c>
      <c r="G763">
        <v>3384.32</v>
      </c>
      <c r="H763">
        <v>3442.71</v>
      </c>
      <c r="I763">
        <v>3310.06</v>
      </c>
      <c r="J763">
        <v>3310.06</v>
      </c>
      <c r="L763">
        <v>-2.98</v>
      </c>
      <c r="M763">
        <v>3041.85</v>
      </c>
      <c r="N763">
        <v>225.95</v>
      </c>
    </row>
    <row r="764" hidden="1" spans="1:14">
      <c r="A764">
        <v>20090225</v>
      </c>
      <c r="B764">
        <v>930955</v>
      </c>
      <c r="C764" t="s">
        <v>2848</v>
      </c>
      <c r="D764" t="s">
        <v>2849</v>
      </c>
      <c r="E764" t="s">
        <v>2850</v>
      </c>
      <c r="F764" t="s">
        <v>2851</v>
      </c>
      <c r="G764">
        <v>3344.19</v>
      </c>
      <c r="H764">
        <v>3362.44</v>
      </c>
      <c r="I764">
        <v>3234.47</v>
      </c>
      <c r="J764">
        <v>3319.43</v>
      </c>
      <c r="L764">
        <v>0.28</v>
      </c>
      <c r="M764" t="s">
        <v>3238</v>
      </c>
      <c r="N764">
        <v>203.95</v>
      </c>
    </row>
    <row r="765" hidden="1" spans="1:14">
      <c r="A765">
        <v>20090226</v>
      </c>
      <c r="B765">
        <v>930955</v>
      </c>
      <c r="C765" t="s">
        <v>2848</v>
      </c>
      <c r="D765" t="s">
        <v>2849</v>
      </c>
      <c r="E765" t="s">
        <v>2850</v>
      </c>
      <c r="F765" t="s">
        <v>2851</v>
      </c>
      <c r="G765">
        <v>3314.95</v>
      </c>
      <c r="H765">
        <v>3349.73</v>
      </c>
      <c r="I765">
        <v>3066.46</v>
      </c>
      <c r="J765">
        <v>3103.48</v>
      </c>
      <c r="L765">
        <v>-6.51</v>
      </c>
      <c r="M765">
        <v>2546.35</v>
      </c>
      <c r="N765">
        <v>207.78</v>
      </c>
    </row>
    <row r="766" hidden="1" spans="1:14">
      <c r="A766">
        <v>20090227</v>
      </c>
      <c r="B766">
        <v>930955</v>
      </c>
      <c r="C766" t="s">
        <v>2848</v>
      </c>
      <c r="D766" t="s">
        <v>2849</v>
      </c>
      <c r="E766" t="s">
        <v>2850</v>
      </c>
      <c r="F766" t="s">
        <v>2851</v>
      </c>
      <c r="G766">
        <v>3066.48</v>
      </c>
      <c r="H766">
        <v>3069.11</v>
      </c>
      <c r="I766">
        <v>2932.83</v>
      </c>
      <c r="J766">
        <v>2955.72</v>
      </c>
      <c r="L766">
        <v>-4.76</v>
      </c>
      <c r="M766">
        <v>1879.09</v>
      </c>
      <c r="N766">
        <v>123.22</v>
      </c>
    </row>
    <row r="767" hidden="1" spans="1:14">
      <c r="A767">
        <v>20090302</v>
      </c>
      <c r="B767">
        <v>930955</v>
      </c>
      <c r="C767" t="s">
        <v>2848</v>
      </c>
      <c r="D767" t="s">
        <v>2849</v>
      </c>
      <c r="E767" t="s">
        <v>2850</v>
      </c>
      <c r="F767" t="s">
        <v>2851</v>
      </c>
      <c r="G767">
        <v>2929.62</v>
      </c>
      <c r="H767">
        <v>3019.87</v>
      </c>
      <c r="I767">
        <v>2929.62</v>
      </c>
      <c r="J767">
        <v>3010.27</v>
      </c>
      <c r="L767">
        <v>1.85</v>
      </c>
      <c r="M767">
        <v>1373.33</v>
      </c>
      <c r="N767">
        <v>106.28</v>
      </c>
    </row>
    <row r="768" hidden="1" spans="1:14">
      <c r="A768">
        <v>20090303</v>
      </c>
      <c r="B768">
        <v>930955</v>
      </c>
      <c r="C768" t="s">
        <v>2848</v>
      </c>
      <c r="D768" t="s">
        <v>2849</v>
      </c>
      <c r="E768" t="s">
        <v>2850</v>
      </c>
      <c r="F768" t="s">
        <v>2851</v>
      </c>
      <c r="G768">
        <v>2938.96</v>
      </c>
      <c r="H768">
        <v>3036.08</v>
      </c>
      <c r="I768">
        <v>2931.67</v>
      </c>
      <c r="J768">
        <v>3013.78</v>
      </c>
      <c r="L768">
        <v>0.12</v>
      </c>
      <c r="M768">
        <v>1607.84</v>
      </c>
      <c r="N768">
        <v>112.47</v>
      </c>
    </row>
    <row r="769" hidden="1" spans="1:14">
      <c r="A769">
        <v>20090304</v>
      </c>
      <c r="B769">
        <v>930955</v>
      </c>
      <c r="C769" t="s">
        <v>2848</v>
      </c>
      <c r="D769" t="s">
        <v>2849</v>
      </c>
      <c r="E769" t="s">
        <v>2850</v>
      </c>
      <c r="F769" t="s">
        <v>2851</v>
      </c>
      <c r="G769">
        <v>3020.15</v>
      </c>
      <c r="H769">
        <v>3190.31</v>
      </c>
      <c r="I769">
        <v>3020.15</v>
      </c>
      <c r="J769">
        <v>3186.01</v>
      </c>
      <c r="L769">
        <v>5.72</v>
      </c>
      <c r="M769">
        <v>2383.81</v>
      </c>
      <c r="N769">
        <v>177.92</v>
      </c>
    </row>
    <row r="770" hidden="1" spans="1:14">
      <c r="A770">
        <v>20090305</v>
      </c>
      <c r="B770">
        <v>930955</v>
      </c>
      <c r="C770" t="s">
        <v>2848</v>
      </c>
      <c r="D770" t="s">
        <v>2849</v>
      </c>
      <c r="E770" t="s">
        <v>2850</v>
      </c>
      <c r="F770" t="s">
        <v>2851</v>
      </c>
      <c r="G770">
        <v>3219.24</v>
      </c>
      <c r="H770">
        <v>3243.48</v>
      </c>
      <c r="I770">
        <v>3159.05</v>
      </c>
      <c r="J770">
        <v>3222.48</v>
      </c>
      <c r="L770">
        <v>1.15</v>
      </c>
      <c r="M770">
        <v>2907.47</v>
      </c>
      <c r="N770">
        <v>226.36</v>
      </c>
    </row>
    <row r="771" hidden="1" spans="1:14">
      <c r="A771">
        <v>20090306</v>
      </c>
      <c r="B771">
        <v>930955</v>
      </c>
      <c r="C771" t="s">
        <v>2848</v>
      </c>
      <c r="D771" t="s">
        <v>2849</v>
      </c>
      <c r="E771" t="s">
        <v>2850</v>
      </c>
      <c r="F771" t="s">
        <v>2851</v>
      </c>
      <c r="G771">
        <v>3168.44</v>
      </c>
      <c r="H771">
        <v>3216.07</v>
      </c>
      <c r="I771">
        <v>3161.86</v>
      </c>
      <c r="J771">
        <v>3198.58</v>
      </c>
      <c r="L771">
        <v>-0.74</v>
      </c>
      <c r="M771">
        <v>1875.99</v>
      </c>
      <c r="N771">
        <v>150.21</v>
      </c>
    </row>
    <row r="772" hidden="1" spans="1:14">
      <c r="A772">
        <v>20090309</v>
      </c>
      <c r="B772">
        <v>930955</v>
      </c>
      <c r="C772" t="s">
        <v>2848</v>
      </c>
      <c r="D772" t="s">
        <v>2849</v>
      </c>
      <c r="E772" t="s">
        <v>2850</v>
      </c>
      <c r="F772" t="s">
        <v>2851</v>
      </c>
      <c r="G772">
        <v>3216.83</v>
      </c>
      <c r="H772">
        <v>3243.88</v>
      </c>
      <c r="I772">
        <v>3069.68</v>
      </c>
      <c r="J772">
        <v>3069.68</v>
      </c>
      <c r="L772">
        <v>-4.03</v>
      </c>
      <c r="M772">
        <v>1827.32</v>
      </c>
      <c r="N772">
        <v>144.12</v>
      </c>
    </row>
    <row r="773" hidden="1" spans="1:14">
      <c r="A773">
        <v>20090310</v>
      </c>
      <c r="B773">
        <v>930955</v>
      </c>
      <c r="C773" t="s">
        <v>2848</v>
      </c>
      <c r="D773" t="s">
        <v>2849</v>
      </c>
      <c r="E773" t="s">
        <v>2850</v>
      </c>
      <c r="F773" t="s">
        <v>2851</v>
      </c>
      <c r="G773">
        <v>3044.41</v>
      </c>
      <c r="H773">
        <v>3136.68</v>
      </c>
      <c r="I773">
        <v>3032.02</v>
      </c>
      <c r="J773">
        <v>3136.68</v>
      </c>
      <c r="L773">
        <v>2.18</v>
      </c>
      <c r="M773">
        <v>1109.84</v>
      </c>
      <c r="N773">
        <v>86.53</v>
      </c>
    </row>
    <row r="774" hidden="1" spans="1:14">
      <c r="A774">
        <v>20090311</v>
      </c>
      <c r="B774">
        <v>930955</v>
      </c>
      <c r="C774" t="s">
        <v>2848</v>
      </c>
      <c r="D774" t="s">
        <v>2849</v>
      </c>
      <c r="E774" t="s">
        <v>2850</v>
      </c>
      <c r="F774" t="s">
        <v>2851</v>
      </c>
      <c r="G774">
        <v>3197.59</v>
      </c>
      <c r="H774">
        <v>3197.59</v>
      </c>
      <c r="I774">
        <v>3109.19</v>
      </c>
      <c r="J774">
        <v>3115.14</v>
      </c>
      <c r="L774">
        <v>-0.69</v>
      </c>
      <c r="M774">
        <v>1682.49</v>
      </c>
      <c r="N774">
        <v>124.58</v>
      </c>
    </row>
    <row r="775" hidden="1" spans="1:14">
      <c r="A775">
        <v>20090312</v>
      </c>
      <c r="B775">
        <v>930955</v>
      </c>
      <c r="C775" t="s">
        <v>2848</v>
      </c>
      <c r="D775" t="s">
        <v>2849</v>
      </c>
      <c r="E775" t="s">
        <v>2850</v>
      </c>
      <c r="F775" t="s">
        <v>2851</v>
      </c>
      <c r="G775" t="s">
        <v>3239</v>
      </c>
      <c r="H775">
        <v>3110.45</v>
      </c>
      <c r="I775">
        <v>3030.53</v>
      </c>
      <c r="J775">
        <v>3110.37</v>
      </c>
      <c r="L775">
        <v>-0.15</v>
      </c>
      <c r="M775">
        <v>1184.97</v>
      </c>
      <c r="N775">
        <v>89.54</v>
      </c>
    </row>
    <row r="776" hidden="1" spans="1:14">
      <c r="A776">
        <v>20090313</v>
      </c>
      <c r="B776">
        <v>930955</v>
      </c>
      <c r="C776" t="s">
        <v>2848</v>
      </c>
      <c r="D776" t="s">
        <v>2849</v>
      </c>
      <c r="E776" t="s">
        <v>2850</v>
      </c>
      <c r="F776" t="s">
        <v>2851</v>
      </c>
      <c r="G776">
        <v>3124.32</v>
      </c>
      <c r="H776">
        <v>3140.73</v>
      </c>
      <c r="I776">
        <v>3079.13</v>
      </c>
      <c r="J776">
        <v>3082.67</v>
      </c>
      <c r="L776">
        <v>-0.89</v>
      </c>
      <c r="M776">
        <v>1064.02</v>
      </c>
      <c r="N776">
        <v>81.79</v>
      </c>
    </row>
    <row r="777" hidden="1" spans="1:14">
      <c r="A777">
        <v>20090316</v>
      </c>
      <c r="B777">
        <v>930955</v>
      </c>
      <c r="C777" t="s">
        <v>2848</v>
      </c>
      <c r="D777" t="s">
        <v>2849</v>
      </c>
      <c r="E777" t="s">
        <v>2850</v>
      </c>
      <c r="F777" t="s">
        <v>2851</v>
      </c>
      <c r="G777" t="s">
        <v>3240</v>
      </c>
      <c r="H777">
        <v>3115.27</v>
      </c>
      <c r="I777">
        <v>3061.78</v>
      </c>
      <c r="J777">
        <v>3112.23</v>
      </c>
      <c r="L777">
        <v>0.96</v>
      </c>
      <c r="M777">
        <v>998.46</v>
      </c>
      <c r="N777">
        <v>71.78</v>
      </c>
    </row>
    <row r="778" hidden="1" spans="1:14">
      <c r="A778">
        <v>20090317</v>
      </c>
      <c r="B778">
        <v>930955</v>
      </c>
      <c r="C778" t="s">
        <v>2848</v>
      </c>
      <c r="D778" t="s">
        <v>2849</v>
      </c>
      <c r="E778" t="s">
        <v>2850</v>
      </c>
      <c r="F778" t="s">
        <v>2851</v>
      </c>
      <c r="G778">
        <v>3121.56</v>
      </c>
      <c r="H778">
        <v>3223.12</v>
      </c>
      <c r="I778">
        <v>3115.54</v>
      </c>
      <c r="J778">
        <v>3220.26</v>
      </c>
      <c r="L778">
        <v>3.47</v>
      </c>
      <c r="M778">
        <v>1884.36</v>
      </c>
      <c r="N778">
        <v>142.35</v>
      </c>
    </row>
    <row r="779" hidden="1" spans="1:14">
      <c r="A779">
        <v>20090318</v>
      </c>
      <c r="B779">
        <v>930955</v>
      </c>
      <c r="C779" t="s">
        <v>2848</v>
      </c>
      <c r="D779" t="s">
        <v>2849</v>
      </c>
      <c r="E779" t="s">
        <v>2850</v>
      </c>
      <c r="F779" t="s">
        <v>2851</v>
      </c>
      <c r="G779">
        <v>3235.25</v>
      </c>
      <c r="H779">
        <v>3308.91</v>
      </c>
      <c r="I779">
        <v>3235.25</v>
      </c>
      <c r="J779">
        <v>3258.76</v>
      </c>
      <c r="L779" t="s">
        <v>92</v>
      </c>
      <c r="M779">
        <v>2229.42</v>
      </c>
      <c r="N779">
        <v>167.58</v>
      </c>
    </row>
    <row r="780" hidden="1" spans="1:14">
      <c r="A780">
        <v>20090319</v>
      </c>
      <c r="B780">
        <v>930955</v>
      </c>
      <c r="C780" t="s">
        <v>2848</v>
      </c>
      <c r="D780" t="s">
        <v>2849</v>
      </c>
      <c r="E780" t="s">
        <v>2850</v>
      </c>
      <c r="F780" t="s">
        <v>2851</v>
      </c>
      <c r="G780">
        <v>3268.72</v>
      </c>
      <c r="H780">
        <v>3330.69</v>
      </c>
      <c r="I780">
        <v>3265.73</v>
      </c>
      <c r="J780">
        <v>3330.69</v>
      </c>
      <c r="L780">
        <v>2.21</v>
      </c>
      <c r="M780">
        <v>2199.33</v>
      </c>
      <c r="N780">
        <v>164.57</v>
      </c>
    </row>
    <row r="781" hidden="1" spans="1:14">
      <c r="A781">
        <v>20090320</v>
      </c>
      <c r="B781">
        <v>930955</v>
      </c>
      <c r="C781" t="s">
        <v>2848</v>
      </c>
      <c r="D781" t="s">
        <v>2849</v>
      </c>
      <c r="E781" t="s">
        <v>2850</v>
      </c>
      <c r="F781" t="s">
        <v>2851</v>
      </c>
      <c r="G781">
        <v>3335.41</v>
      </c>
      <c r="H781">
        <v>3335.41</v>
      </c>
      <c r="I781">
        <v>3273.91</v>
      </c>
      <c r="J781">
        <v>3307.24</v>
      </c>
      <c r="L781" t="s">
        <v>1007</v>
      </c>
      <c r="M781">
        <v>2269.46</v>
      </c>
      <c r="N781">
        <v>169.76</v>
      </c>
    </row>
    <row r="782" hidden="1" spans="1:14">
      <c r="A782">
        <v>20090323</v>
      </c>
      <c r="B782">
        <v>930955</v>
      </c>
      <c r="C782" t="s">
        <v>2848</v>
      </c>
      <c r="D782" t="s">
        <v>2849</v>
      </c>
      <c r="E782" t="s">
        <v>2850</v>
      </c>
      <c r="F782" t="s">
        <v>2851</v>
      </c>
      <c r="G782">
        <v>3320.47</v>
      </c>
      <c r="H782">
        <v>3376.16</v>
      </c>
      <c r="I782">
        <v>3320.31</v>
      </c>
      <c r="J782">
        <v>3369.04</v>
      </c>
      <c r="L782">
        <v>1.87</v>
      </c>
      <c r="M782">
        <v>2393.42</v>
      </c>
      <c r="N782">
        <v>184.45</v>
      </c>
    </row>
    <row r="783" hidden="1" spans="1:14">
      <c r="A783">
        <v>20090324</v>
      </c>
      <c r="B783">
        <v>930955</v>
      </c>
      <c r="C783" t="s">
        <v>2848</v>
      </c>
      <c r="D783" t="s">
        <v>2849</v>
      </c>
      <c r="E783" t="s">
        <v>2850</v>
      </c>
      <c r="F783" t="s">
        <v>2851</v>
      </c>
      <c r="G783">
        <v>3407.66</v>
      </c>
      <c r="H783">
        <v>3407.66</v>
      </c>
      <c r="I783">
        <v>3370.45</v>
      </c>
      <c r="J783">
        <v>3390.75</v>
      </c>
      <c r="L783">
        <v>0.64</v>
      </c>
      <c r="M783">
        <v>2464.69</v>
      </c>
      <c r="N783">
        <v>195.92</v>
      </c>
    </row>
    <row r="784" hidden="1" spans="1:14">
      <c r="A784">
        <v>20090325</v>
      </c>
      <c r="B784">
        <v>930955</v>
      </c>
      <c r="C784" t="s">
        <v>2848</v>
      </c>
      <c r="D784" t="s">
        <v>2849</v>
      </c>
      <c r="E784" t="s">
        <v>2850</v>
      </c>
      <c r="F784" t="s">
        <v>2851</v>
      </c>
      <c r="G784">
        <v>3380.16</v>
      </c>
      <c r="H784">
        <v>3381.43</v>
      </c>
      <c r="I784">
        <v>3301.06</v>
      </c>
      <c r="J784">
        <v>3301.06</v>
      </c>
      <c r="L784">
        <v>-2.65</v>
      </c>
      <c r="M784">
        <v>2090.49</v>
      </c>
      <c r="N784">
        <v>164.39</v>
      </c>
    </row>
    <row r="785" hidden="1" spans="1:14">
      <c r="A785">
        <v>20090326</v>
      </c>
      <c r="B785">
        <v>930955</v>
      </c>
      <c r="C785" t="s">
        <v>2848</v>
      </c>
      <c r="D785" t="s">
        <v>2849</v>
      </c>
      <c r="E785" t="s">
        <v>2850</v>
      </c>
      <c r="F785" t="s">
        <v>2851</v>
      </c>
      <c r="G785">
        <v>3304.91</v>
      </c>
      <c r="H785">
        <v>3376.47</v>
      </c>
      <c r="I785">
        <v>3278.95</v>
      </c>
      <c r="J785">
        <v>3376.47</v>
      </c>
      <c r="L785">
        <v>2.28</v>
      </c>
      <c r="M785">
        <v>2169.38</v>
      </c>
      <c r="N785">
        <v>184.38</v>
      </c>
    </row>
    <row r="786" hidden="1" spans="1:14">
      <c r="A786">
        <v>20090327</v>
      </c>
      <c r="B786">
        <v>930955</v>
      </c>
      <c r="C786" t="s">
        <v>2848</v>
      </c>
      <c r="D786" t="s">
        <v>2849</v>
      </c>
      <c r="E786" t="s">
        <v>2850</v>
      </c>
      <c r="F786" t="s">
        <v>2851</v>
      </c>
      <c r="G786">
        <v>3398.97</v>
      </c>
      <c r="H786">
        <v>3443.51</v>
      </c>
      <c r="I786" t="s">
        <v>3241</v>
      </c>
      <c r="J786">
        <v>3417.14</v>
      </c>
      <c r="L786">
        <v>1.21</v>
      </c>
      <c r="M786">
        <v>3451.92</v>
      </c>
      <c r="N786">
        <v>248.74</v>
      </c>
    </row>
    <row r="787" hidden="1" spans="1:14">
      <c r="A787">
        <v>20090330</v>
      </c>
      <c r="B787">
        <v>930955</v>
      </c>
      <c r="C787" t="s">
        <v>2848</v>
      </c>
      <c r="D787" t="s">
        <v>2849</v>
      </c>
      <c r="E787" t="s">
        <v>2850</v>
      </c>
      <c r="F787" t="s">
        <v>2851</v>
      </c>
      <c r="G787">
        <v>3424.71</v>
      </c>
      <c r="H787">
        <v>3430.84</v>
      </c>
      <c r="I787">
        <v>3402.24</v>
      </c>
      <c r="J787">
        <v>3413.58</v>
      </c>
      <c r="L787" t="s">
        <v>184</v>
      </c>
      <c r="M787">
        <v>2317.89</v>
      </c>
      <c r="N787">
        <v>179.36</v>
      </c>
    </row>
    <row r="788" hidden="1" spans="1:14">
      <c r="A788">
        <v>20090331</v>
      </c>
      <c r="B788">
        <v>930955</v>
      </c>
      <c r="C788" t="s">
        <v>2848</v>
      </c>
      <c r="D788" t="s">
        <v>2849</v>
      </c>
      <c r="E788" t="s">
        <v>2850</v>
      </c>
      <c r="F788" t="s">
        <v>2851</v>
      </c>
      <c r="G788">
        <v>3349.38</v>
      </c>
      <c r="H788">
        <v>3429.35</v>
      </c>
      <c r="I788">
        <v>3328.32</v>
      </c>
      <c r="J788">
        <v>3429.35</v>
      </c>
      <c r="L788">
        <v>0.46</v>
      </c>
      <c r="M788">
        <v>2040.78</v>
      </c>
      <c r="N788">
        <v>169.94</v>
      </c>
    </row>
    <row r="789" hidden="1" spans="1:14">
      <c r="A789">
        <v>20090401</v>
      </c>
      <c r="B789">
        <v>930955</v>
      </c>
      <c r="C789" t="s">
        <v>2848</v>
      </c>
      <c r="D789" t="s">
        <v>2849</v>
      </c>
      <c r="E789" t="s">
        <v>2850</v>
      </c>
      <c r="F789" t="s">
        <v>2851</v>
      </c>
      <c r="G789" t="s">
        <v>3242</v>
      </c>
      <c r="H789">
        <v>3494.16</v>
      </c>
      <c r="I789" t="s">
        <v>3242</v>
      </c>
      <c r="J789">
        <v>3487.25</v>
      </c>
      <c r="L789">
        <v>1.69</v>
      </c>
      <c r="M789">
        <v>2828.43</v>
      </c>
      <c r="N789">
        <v>235.15</v>
      </c>
    </row>
    <row r="790" hidden="1" spans="1:14">
      <c r="A790">
        <v>20090402</v>
      </c>
      <c r="B790">
        <v>930955</v>
      </c>
      <c r="C790" t="s">
        <v>2848</v>
      </c>
      <c r="D790" t="s">
        <v>2849</v>
      </c>
      <c r="E790" t="s">
        <v>2850</v>
      </c>
      <c r="F790" t="s">
        <v>2851</v>
      </c>
      <c r="G790">
        <v>3497.18</v>
      </c>
      <c r="H790">
        <v>3538.42</v>
      </c>
      <c r="I790">
        <v>3497.18</v>
      </c>
      <c r="J790">
        <v>3505.57</v>
      </c>
      <c r="L790">
        <v>0.53</v>
      </c>
      <c r="M790">
        <v>3107.42</v>
      </c>
      <c r="N790">
        <v>251.93</v>
      </c>
    </row>
    <row r="791" hidden="1" spans="1:14">
      <c r="A791">
        <v>20090403</v>
      </c>
      <c r="B791">
        <v>930955</v>
      </c>
      <c r="C791" t="s">
        <v>2848</v>
      </c>
      <c r="D791" t="s">
        <v>2849</v>
      </c>
      <c r="E791" t="s">
        <v>2850</v>
      </c>
      <c r="F791" t="s">
        <v>2851</v>
      </c>
      <c r="G791">
        <v>3525.82</v>
      </c>
      <c r="H791">
        <v>3525.82</v>
      </c>
      <c r="I791">
        <v>3462.07</v>
      </c>
      <c r="J791">
        <v>3474.49</v>
      </c>
      <c r="L791">
        <v>-0.89</v>
      </c>
      <c r="M791">
        <v>2488.94</v>
      </c>
      <c r="N791">
        <v>208.83</v>
      </c>
    </row>
    <row r="792" hidden="1" spans="1:14">
      <c r="A792">
        <v>20090407</v>
      </c>
      <c r="B792">
        <v>930955</v>
      </c>
      <c r="C792" t="s">
        <v>2848</v>
      </c>
      <c r="D792" t="s">
        <v>2849</v>
      </c>
      <c r="E792" t="s">
        <v>2850</v>
      </c>
      <c r="F792" t="s">
        <v>2851</v>
      </c>
      <c r="G792">
        <v>3482.86</v>
      </c>
      <c r="H792">
        <v>3506.02</v>
      </c>
      <c r="I792">
        <v>3471.46</v>
      </c>
      <c r="J792">
        <v>3505.85</v>
      </c>
      <c r="L792" t="s">
        <v>645</v>
      </c>
      <c r="M792">
        <v>1757.89</v>
      </c>
      <c r="N792" t="s">
        <v>3243</v>
      </c>
    </row>
    <row r="793" hidden="1" spans="1:14">
      <c r="A793">
        <v>20090408</v>
      </c>
      <c r="B793">
        <v>930955</v>
      </c>
      <c r="C793" t="s">
        <v>2848</v>
      </c>
      <c r="D793" t="s">
        <v>2849</v>
      </c>
      <c r="E793" t="s">
        <v>2850</v>
      </c>
      <c r="F793" t="s">
        <v>2851</v>
      </c>
      <c r="G793" t="s">
        <v>3244</v>
      </c>
      <c r="H793" t="s">
        <v>3244</v>
      </c>
      <c r="I793">
        <v>3393.98</v>
      </c>
      <c r="J793">
        <v>3393.98</v>
      </c>
      <c r="L793">
        <v>-3.19</v>
      </c>
      <c r="M793">
        <v>2023.04</v>
      </c>
      <c r="N793">
        <v>170.24</v>
      </c>
    </row>
    <row r="794" hidden="1" spans="1:14">
      <c r="A794">
        <v>20090409</v>
      </c>
      <c r="B794">
        <v>930955</v>
      </c>
      <c r="C794" t="s">
        <v>2848</v>
      </c>
      <c r="D794" t="s">
        <v>2849</v>
      </c>
      <c r="E794" t="s">
        <v>2850</v>
      </c>
      <c r="F794" t="s">
        <v>2851</v>
      </c>
      <c r="G794">
        <v>3384.81</v>
      </c>
      <c r="H794">
        <v>3445.74</v>
      </c>
      <c r="I794">
        <v>3375.74</v>
      </c>
      <c r="J794">
        <v>3445.74</v>
      </c>
      <c r="L794">
        <v>1.53</v>
      </c>
      <c r="M794">
        <v>1539.79</v>
      </c>
      <c r="N794">
        <v>131.18</v>
      </c>
    </row>
    <row r="795" hidden="1" spans="1:14">
      <c r="A795">
        <v>20090410</v>
      </c>
      <c r="B795">
        <v>930955</v>
      </c>
      <c r="C795" t="s">
        <v>2848</v>
      </c>
      <c r="D795" t="s">
        <v>2849</v>
      </c>
      <c r="E795" t="s">
        <v>2850</v>
      </c>
      <c r="F795" t="s">
        <v>2851</v>
      </c>
      <c r="G795">
        <v>3465.31</v>
      </c>
      <c r="H795" t="s">
        <v>3245</v>
      </c>
      <c r="I795">
        <v>3460.56</v>
      </c>
      <c r="J795" t="s">
        <v>3245</v>
      </c>
      <c r="L795">
        <v>2.61</v>
      </c>
      <c r="M795">
        <v>2281.93</v>
      </c>
      <c r="N795">
        <v>201.81</v>
      </c>
    </row>
    <row r="796" hidden="1" spans="1:14">
      <c r="A796">
        <v>20090413</v>
      </c>
      <c r="B796">
        <v>930955</v>
      </c>
      <c r="C796" t="s">
        <v>2848</v>
      </c>
      <c r="D796" t="s">
        <v>2849</v>
      </c>
      <c r="E796" t="s">
        <v>2850</v>
      </c>
      <c r="F796" t="s">
        <v>2851</v>
      </c>
      <c r="G796">
        <v>3564.39</v>
      </c>
      <c r="H796" t="s">
        <v>3246</v>
      </c>
      <c r="I796">
        <v>3564.39</v>
      </c>
      <c r="J796">
        <v>3610.98</v>
      </c>
      <c r="L796">
        <v>2.14</v>
      </c>
      <c r="M796">
        <v>3351.73</v>
      </c>
      <c r="N796">
        <v>274.87</v>
      </c>
    </row>
    <row r="797" hidden="1" spans="1:14">
      <c r="A797">
        <v>20090414</v>
      </c>
      <c r="B797">
        <v>930955</v>
      </c>
      <c r="C797" t="s">
        <v>2848</v>
      </c>
      <c r="D797" t="s">
        <v>2849</v>
      </c>
      <c r="E797" t="s">
        <v>2850</v>
      </c>
      <c r="F797" t="s">
        <v>2851</v>
      </c>
      <c r="G797">
        <v>3613.89</v>
      </c>
      <c r="H797">
        <v>3666.59</v>
      </c>
      <c r="I797" t="s">
        <v>3247</v>
      </c>
      <c r="J797">
        <v>3662.88</v>
      </c>
      <c r="L797">
        <v>1.44</v>
      </c>
      <c r="M797">
        <v>2735.93</v>
      </c>
      <c r="N797">
        <v>226.43</v>
      </c>
    </row>
    <row r="798" hidden="1" spans="1:14">
      <c r="A798">
        <v>20090415</v>
      </c>
      <c r="B798">
        <v>930955</v>
      </c>
      <c r="C798" t="s">
        <v>2848</v>
      </c>
      <c r="D798" t="s">
        <v>2849</v>
      </c>
      <c r="E798" t="s">
        <v>2850</v>
      </c>
      <c r="F798" t="s">
        <v>2851</v>
      </c>
      <c r="G798">
        <v>3645.86</v>
      </c>
      <c r="H798">
        <v>3680.51</v>
      </c>
      <c r="I798">
        <v>3602.25</v>
      </c>
      <c r="J798">
        <v>3680.51</v>
      </c>
      <c r="L798">
        <v>0.48</v>
      </c>
      <c r="M798" t="s">
        <v>3248</v>
      </c>
      <c r="N798">
        <v>241.33</v>
      </c>
    </row>
    <row r="799" hidden="1" spans="1:14">
      <c r="A799">
        <v>20090416</v>
      </c>
      <c r="B799">
        <v>930955</v>
      </c>
      <c r="C799" t="s">
        <v>2848</v>
      </c>
      <c r="D799" t="s">
        <v>2849</v>
      </c>
      <c r="E799" t="s">
        <v>2850</v>
      </c>
      <c r="F799" t="s">
        <v>2851</v>
      </c>
      <c r="G799">
        <v>3682.21</v>
      </c>
      <c r="H799">
        <v>3720.88</v>
      </c>
      <c r="I799">
        <v>3662.96</v>
      </c>
      <c r="J799">
        <v>3700.93</v>
      </c>
      <c r="L799">
        <v>0.56</v>
      </c>
      <c r="M799">
        <v>3364.91</v>
      </c>
      <c r="N799">
        <v>265.94</v>
      </c>
    </row>
    <row r="800" hidden="1" spans="1:14">
      <c r="A800">
        <v>20090417</v>
      </c>
      <c r="B800">
        <v>930955</v>
      </c>
      <c r="C800" t="s">
        <v>2848</v>
      </c>
      <c r="D800" t="s">
        <v>2849</v>
      </c>
      <c r="E800" t="s">
        <v>2850</v>
      </c>
      <c r="F800" t="s">
        <v>2851</v>
      </c>
      <c r="G800" t="s">
        <v>3249</v>
      </c>
      <c r="H800">
        <v>3706.07</v>
      </c>
      <c r="I800">
        <v>3632.08</v>
      </c>
      <c r="J800">
        <v>3651.39</v>
      </c>
      <c r="L800">
        <v>-1.34</v>
      </c>
      <c r="M800">
        <v>2534.51</v>
      </c>
      <c r="N800">
        <v>213.23</v>
      </c>
    </row>
    <row r="801" hidden="1" spans="1:14">
      <c r="A801">
        <v>20090420</v>
      </c>
      <c r="B801">
        <v>930955</v>
      </c>
      <c r="C801" t="s">
        <v>2848</v>
      </c>
      <c r="D801" t="s">
        <v>2849</v>
      </c>
      <c r="E801" t="s">
        <v>2850</v>
      </c>
      <c r="F801" t="s">
        <v>2851</v>
      </c>
      <c r="G801">
        <v>3650.57</v>
      </c>
      <c r="H801">
        <v>3753.51</v>
      </c>
      <c r="I801">
        <v>3650.57</v>
      </c>
      <c r="J801">
        <v>3753.51</v>
      </c>
      <c r="L801" t="s">
        <v>3169</v>
      </c>
      <c r="M801">
        <v>2387.48</v>
      </c>
      <c r="N801" t="s">
        <v>3250</v>
      </c>
    </row>
    <row r="802" hidden="1" spans="1:14">
      <c r="A802">
        <v>20090421</v>
      </c>
      <c r="B802">
        <v>930955</v>
      </c>
      <c r="C802" t="s">
        <v>2848</v>
      </c>
      <c r="D802" t="s">
        <v>2849</v>
      </c>
      <c r="E802" t="s">
        <v>2850</v>
      </c>
      <c r="F802" t="s">
        <v>2851</v>
      </c>
      <c r="G802">
        <v>3720.47</v>
      </c>
      <c r="H802">
        <v>3766.53</v>
      </c>
      <c r="I802">
        <v>3693.54</v>
      </c>
      <c r="J802">
        <v>3749.47</v>
      </c>
      <c r="L802">
        <v>-0.11</v>
      </c>
      <c r="M802">
        <v>2870.71</v>
      </c>
      <c r="N802">
        <v>239.28</v>
      </c>
    </row>
    <row r="803" hidden="1" spans="1:14">
      <c r="A803">
        <v>20090422</v>
      </c>
      <c r="B803">
        <v>930955</v>
      </c>
      <c r="C803" t="s">
        <v>2848</v>
      </c>
      <c r="D803" t="s">
        <v>2849</v>
      </c>
      <c r="E803" t="s">
        <v>2850</v>
      </c>
      <c r="F803" t="s">
        <v>2851</v>
      </c>
      <c r="G803">
        <v>3767.71</v>
      </c>
      <c r="H803">
        <v>3805.05</v>
      </c>
      <c r="I803">
        <v>3611.66</v>
      </c>
      <c r="J803">
        <v>3611.66</v>
      </c>
      <c r="L803">
        <v>-3.68</v>
      </c>
      <c r="M803" t="s">
        <v>3251</v>
      </c>
      <c r="N803" t="s">
        <v>3252</v>
      </c>
    </row>
    <row r="804" hidden="1" spans="1:14">
      <c r="A804">
        <v>20090423</v>
      </c>
      <c r="B804">
        <v>930955</v>
      </c>
      <c r="C804" t="s">
        <v>2848</v>
      </c>
      <c r="D804" t="s">
        <v>2849</v>
      </c>
      <c r="E804" t="s">
        <v>2850</v>
      </c>
      <c r="F804" t="s">
        <v>2851</v>
      </c>
      <c r="G804">
        <v>3584.86</v>
      </c>
      <c r="H804">
        <v>3638.42</v>
      </c>
      <c r="I804">
        <v>3559.33</v>
      </c>
      <c r="J804">
        <v>3625.12</v>
      </c>
      <c r="L804">
        <v>0.37</v>
      </c>
      <c r="M804">
        <v>1963.87</v>
      </c>
      <c r="N804">
        <v>153.24</v>
      </c>
    </row>
    <row r="805" hidden="1" spans="1:14">
      <c r="A805">
        <v>20090424</v>
      </c>
      <c r="B805">
        <v>930955</v>
      </c>
      <c r="C805" t="s">
        <v>2848</v>
      </c>
      <c r="D805" t="s">
        <v>2849</v>
      </c>
      <c r="E805" t="s">
        <v>2850</v>
      </c>
      <c r="F805" t="s">
        <v>2851</v>
      </c>
      <c r="G805">
        <v>3640.72</v>
      </c>
      <c r="H805">
        <v>3654.73</v>
      </c>
      <c r="I805">
        <v>3616.86</v>
      </c>
      <c r="J805">
        <v>3617.62</v>
      </c>
      <c r="L805">
        <v>-0.21</v>
      </c>
      <c r="M805">
        <v>1868.36</v>
      </c>
      <c r="N805" t="s">
        <v>1502</v>
      </c>
    </row>
    <row r="806" hidden="1" spans="1:14">
      <c r="A806">
        <v>20090427</v>
      </c>
      <c r="B806">
        <v>930955</v>
      </c>
      <c r="C806" t="s">
        <v>2848</v>
      </c>
      <c r="D806" t="s">
        <v>2849</v>
      </c>
      <c r="E806" t="s">
        <v>2850</v>
      </c>
      <c r="F806" t="s">
        <v>2851</v>
      </c>
      <c r="G806">
        <v>3610.04</v>
      </c>
      <c r="H806">
        <v>3610.04</v>
      </c>
      <c r="I806">
        <v>3487.21</v>
      </c>
      <c r="J806">
        <v>3487.21</v>
      </c>
      <c r="L806">
        <v>-3.61</v>
      </c>
      <c r="M806" t="s">
        <v>3253</v>
      </c>
      <c r="N806">
        <v>168.12</v>
      </c>
    </row>
    <row r="807" hidden="1" spans="1:14">
      <c r="A807">
        <v>20090428</v>
      </c>
      <c r="B807">
        <v>930955</v>
      </c>
      <c r="C807" t="s">
        <v>2848</v>
      </c>
      <c r="D807" t="s">
        <v>2849</v>
      </c>
      <c r="E807" t="s">
        <v>2850</v>
      </c>
      <c r="F807" t="s">
        <v>2851</v>
      </c>
      <c r="G807">
        <v>3463.02</v>
      </c>
      <c r="H807">
        <v>3506.13</v>
      </c>
      <c r="I807">
        <v>3456.96</v>
      </c>
      <c r="J807">
        <v>3500.14</v>
      </c>
      <c r="L807">
        <v>0.37</v>
      </c>
      <c r="M807">
        <v>1468.32</v>
      </c>
      <c r="N807">
        <v>126.73</v>
      </c>
    </row>
    <row r="808" hidden="1" spans="1:14">
      <c r="A808">
        <v>20090429</v>
      </c>
      <c r="B808">
        <v>930955</v>
      </c>
      <c r="C808" t="s">
        <v>2848</v>
      </c>
      <c r="D808" t="s">
        <v>2849</v>
      </c>
      <c r="E808" t="s">
        <v>2850</v>
      </c>
      <c r="F808" t="s">
        <v>2851</v>
      </c>
      <c r="G808">
        <v>3504.75</v>
      </c>
      <c r="H808">
        <v>3585.38</v>
      </c>
      <c r="I808">
        <v>3504.75</v>
      </c>
      <c r="J808">
        <v>3585.38</v>
      </c>
      <c r="L808">
        <v>2.44</v>
      </c>
      <c r="M808">
        <v>2044.68</v>
      </c>
      <c r="N808" t="s">
        <v>2431</v>
      </c>
    </row>
    <row r="809" hidden="1" spans="1:14">
      <c r="A809">
        <v>20090430</v>
      </c>
      <c r="B809">
        <v>930955</v>
      </c>
      <c r="C809" t="s">
        <v>2848</v>
      </c>
      <c r="D809" t="s">
        <v>2849</v>
      </c>
      <c r="E809" t="s">
        <v>2850</v>
      </c>
      <c r="F809" t="s">
        <v>2851</v>
      </c>
      <c r="G809">
        <v>3600.39</v>
      </c>
      <c r="H809">
        <v>3638.44</v>
      </c>
      <c r="I809">
        <v>3590.13</v>
      </c>
      <c r="J809">
        <v>3623.95</v>
      </c>
      <c r="L809">
        <v>1.08</v>
      </c>
      <c r="M809">
        <v>2143.82</v>
      </c>
      <c r="N809">
        <v>185.88</v>
      </c>
    </row>
    <row r="810" hidden="1" spans="1:14">
      <c r="A810">
        <v>20090504</v>
      </c>
      <c r="B810">
        <v>930955</v>
      </c>
      <c r="C810" t="s">
        <v>2848</v>
      </c>
      <c r="D810" t="s">
        <v>2849</v>
      </c>
      <c r="E810" t="s">
        <v>2850</v>
      </c>
      <c r="F810" t="s">
        <v>2851</v>
      </c>
      <c r="G810" t="s">
        <v>3254</v>
      </c>
      <c r="H810" t="s">
        <v>3255</v>
      </c>
      <c r="I810" t="s">
        <v>3254</v>
      </c>
      <c r="J810" t="s">
        <v>3255</v>
      </c>
      <c r="L810">
        <v>3.24</v>
      </c>
      <c r="M810">
        <v>2565.37</v>
      </c>
      <c r="N810">
        <v>214.51</v>
      </c>
    </row>
    <row r="811" hidden="1" spans="1:14">
      <c r="A811">
        <v>20090505</v>
      </c>
      <c r="B811">
        <v>930955</v>
      </c>
      <c r="C811" t="s">
        <v>2848</v>
      </c>
      <c r="D811" t="s">
        <v>2849</v>
      </c>
      <c r="E811" t="s">
        <v>2850</v>
      </c>
      <c r="F811" t="s">
        <v>2851</v>
      </c>
      <c r="G811">
        <v>3764.86</v>
      </c>
      <c r="H811">
        <v>3773.25</v>
      </c>
      <c r="I811">
        <v>3730.11</v>
      </c>
      <c r="J811">
        <v>3762.61</v>
      </c>
      <c r="L811">
        <v>0.57</v>
      </c>
      <c r="M811">
        <v>2530.48</v>
      </c>
      <c r="N811">
        <v>215.18</v>
      </c>
    </row>
    <row r="812" hidden="1" spans="1:14">
      <c r="A812">
        <v>20090506</v>
      </c>
      <c r="B812">
        <v>930955</v>
      </c>
      <c r="C812" t="s">
        <v>2848</v>
      </c>
      <c r="D812" t="s">
        <v>2849</v>
      </c>
      <c r="E812" t="s">
        <v>2850</v>
      </c>
      <c r="F812" t="s">
        <v>2851</v>
      </c>
      <c r="G812">
        <v>3757.09</v>
      </c>
      <c r="H812">
        <v>3810.28</v>
      </c>
      <c r="I812">
        <v>3757.09</v>
      </c>
      <c r="J812">
        <v>3810.14</v>
      </c>
      <c r="L812">
        <v>1.26</v>
      </c>
      <c r="M812">
        <v>2418.05</v>
      </c>
      <c r="N812" t="s">
        <v>3256</v>
      </c>
    </row>
    <row r="813" hidden="1" spans="1:14">
      <c r="A813">
        <v>20090507</v>
      </c>
      <c r="B813">
        <v>930955</v>
      </c>
      <c r="C813" t="s">
        <v>2848</v>
      </c>
      <c r="D813" t="s">
        <v>2849</v>
      </c>
      <c r="E813" t="s">
        <v>2850</v>
      </c>
      <c r="F813" t="s">
        <v>2851</v>
      </c>
      <c r="G813" t="s">
        <v>3257</v>
      </c>
      <c r="H813" t="s">
        <v>3258</v>
      </c>
      <c r="I813">
        <v>3737.82</v>
      </c>
      <c r="J813">
        <v>3786.12</v>
      </c>
      <c r="L813">
        <v>-0.63</v>
      </c>
      <c r="M813">
        <v>2748.03</v>
      </c>
      <c r="N813">
        <v>239.78</v>
      </c>
    </row>
    <row r="814" hidden="1" spans="1:14">
      <c r="A814">
        <v>20090508</v>
      </c>
      <c r="B814">
        <v>930955</v>
      </c>
      <c r="C814" t="s">
        <v>2848</v>
      </c>
      <c r="D814" t="s">
        <v>2849</v>
      </c>
      <c r="E814" t="s">
        <v>2850</v>
      </c>
      <c r="F814" t="s">
        <v>2851</v>
      </c>
      <c r="G814" t="s">
        <v>3259</v>
      </c>
      <c r="H814">
        <v>3802.07</v>
      </c>
      <c r="I814">
        <v>3727.78</v>
      </c>
      <c r="J814">
        <v>3793.02</v>
      </c>
      <c r="L814">
        <v>0.18</v>
      </c>
      <c r="M814">
        <v>2540.99</v>
      </c>
      <c r="N814">
        <v>245.25</v>
      </c>
    </row>
    <row r="815" hidden="1" spans="1:14">
      <c r="A815">
        <v>20090511</v>
      </c>
      <c r="B815">
        <v>930955</v>
      </c>
      <c r="C815" t="s">
        <v>2848</v>
      </c>
      <c r="D815" t="s">
        <v>2849</v>
      </c>
      <c r="E815" t="s">
        <v>2850</v>
      </c>
      <c r="F815" t="s">
        <v>2851</v>
      </c>
      <c r="G815">
        <v>3810.98</v>
      </c>
      <c r="H815" t="s">
        <v>3260</v>
      </c>
      <c r="I815">
        <v>3692.84</v>
      </c>
      <c r="J815">
        <v>3692.84</v>
      </c>
      <c r="L815">
        <v>-2.64</v>
      </c>
      <c r="M815">
        <v>3184.76</v>
      </c>
      <c r="N815">
        <v>287.67</v>
      </c>
    </row>
    <row r="816" hidden="1" spans="1:14">
      <c r="A816">
        <v>20090512</v>
      </c>
      <c r="B816">
        <v>930955</v>
      </c>
      <c r="C816" t="s">
        <v>2848</v>
      </c>
      <c r="D816" t="s">
        <v>2849</v>
      </c>
      <c r="E816" t="s">
        <v>2850</v>
      </c>
      <c r="F816" t="s">
        <v>2851</v>
      </c>
      <c r="G816">
        <v>3666.56</v>
      </c>
      <c r="H816">
        <v>3789.87</v>
      </c>
      <c r="I816">
        <v>3666.56</v>
      </c>
      <c r="J816">
        <v>3789.87</v>
      </c>
      <c r="L816">
        <v>2.63</v>
      </c>
      <c r="M816">
        <v>2423.61</v>
      </c>
      <c r="N816">
        <v>200.13</v>
      </c>
    </row>
    <row r="817" hidden="1" spans="1:14">
      <c r="A817">
        <v>20090513</v>
      </c>
      <c r="B817">
        <v>930955</v>
      </c>
      <c r="C817" t="s">
        <v>2848</v>
      </c>
      <c r="D817" t="s">
        <v>2849</v>
      </c>
      <c r="E817" t="s">
        <v>2850</v>
      </c>
      <c r="F817" t="s">
        <v>2851</v>
      </c>
      <c r="G817">
        <v>3794.02</v>
      </c>
      <c r="H817">
        <v>3809.83</v>
      </c>
      <c r="I817">
        <v>3772.01</v>
      </c>
      <c r="J817">
        <v>3801.35</v>
      </c>
      <c r="L817" t="s">
        <v>53</v>
      </c>
      <c r="M817">
        <v>2754.55</v>
      </c>
      <c r="N817">
        <v>233.79</v>
      </c>
    </row>
    <row r="818" hidden="1" spans="1:14">
      <c r="A818">
        <v>20090514</v>
      </c>
      <c r="B818">
        <v>930955</v>
      </c>
      <c r="C818" t="s">
        <v>2848</v>
      </c>
      <c r="D818" t="s">
        <v>2849</v>
      </c>
      <c r="E818" t="s">
        <v>2850</v>
      </c>
      <c r="F818" t="s">
        <v>2851</v>
      </c>
      <c r="G818">
        <v>3772.29</v>
      </c>
      <c r="H818">
        <v>3809.27</v>
      </c>
      <c r="I818">
        <v>3762.97</v>
      </c>
      <c r="J818">
        <v>3802.33</v>
      </c>
      <c r="L818">
        <v>0.03</v>
      </c>
      <c r="M818">
        <v>2069.41</v>
      </c>
      <c r="N818">
        <v>174.58</v>
      </c>
    </row>
    <row r="819" hidden="1" spans="1:14">
      <c r="A819">
        <v>20090515</v>
      </c>
      <c r="B819">
        <v>930955</v>
      </c>
      <c r="C819" t="s">
        <v>2848</v>
      </c>
      <c r="D819" t="s">
        <v>2849</v>
      </c>
      <c r="E819" t="s">
        <v>2850</v>
      </c>
      <c r="F819" t="s">
        <v>2851</v>
      </c>
      <c r="G819">
        <v>3809.17</v>
      </c>
      <c r="H819" t="s">
        <v>3261</v>
      </c>
      <c r="I819">
        <v>3770.89</v>
      </c>
      <c r="J819">
        <v>3800.89</v>
      </c>
      <c r="L819">
        <v>-0.04</v>
      </c>
      <c r="M819">
        <v>1711.96</v>
      </c>
      <c r="N819">
        <v>146.08</v>
      </c>
    </row>
    <row r="820" hidden="1" spans="1:14">
      <c r="A820">
        <v>20090518</v>
      </c>
      <c r="B820">
        <v>930955</v>
      </c>
      <c r="C820" t="s">
        <v>2848</v>
      </c>
      <c r="D820" t="s">
        <v>2849</v>
      </c>
      <c r="E820" t="s">
        <v>2850</v>
      </c>
      <c r="F820" t="s">
        <v>2851</v>
      </c>
      <c r="G820">
        <v>3793.22</v>
      </c>
      <c r="H820">
        <v>3826.49</v>
      </c>
      <c r="I820">
        <v>3743.67</v>
      </c>
      <c r="J820">
        <v>3825.64</v>
      </c>
      <c r="L820">
        <v>0.65</v>
      </c>
      <c r="M820">
        <v>2239.61</v>
      </c>
      <c r="N820">
        <v>232.06</v>
      </c>
    </row>
    <row r="821" hidden="1" spans="1:14">
      <c r="A821">
        <v>20090519</v>
      </c>
      <c r="B821">
        <v>930955</v>
      </c>
      <c r="C821" t="s">
        <v>2848</v>
      </c>
      <c r="D821" t="s">
        <v>2849</v>
      </c>
      <c r="E821" t="s">
        <v>2850</v>
      </c>
      <c r="F821" t="s">
        <v>2851</v>
      </c>
      <c r="G821">
        <v>3847.89</v>
      </c>
      <c r="H821">
        <v>3867.13</v>
      </c>
      <c r="I821">
        <v>3832.93</v>
      </c>
      <c r="J821">
        <v>3851.88</v>
      </c>
      <c r="L821">
        <v>0.69</v>
      </c>
      <c r="M821">
        <v>2705.73</v>
      </c>
      <c r="N821">
        <v>240.72</v>
      </c>
    </row>
    <row r="822" hidden="1" spans="1:14">
      <c r="A822">
        <v>20090520</v>
      </c>
      <c r="B822">
        <v>930955</v>
      </c>
      <c r="C822" t="s">
        <v>2848</v>
      </c>
      <c r="D822" t="s">
        <v>2849</v>
      </c>
      <c r="E822" t="s">
        <v>2850</v>
      </c>
      <c r="F822" t="s">
        <v>2851</v>
      </c>
      <c r="G822" t="s">
        <v>3262</v>
      </c>
      <c r="H822">
        <v>3864.26</v>
      </c>
      <c r="I822">
        <v>3824.54</v>
      </c>
      <c r="J822">
        <v>3824.54</v>
      </c>
      <c r="L822">
        <v>-0.71</v>
      </c>
      <c r="M822">
        <v>2311.33</v>
      </c>
      <c r="N822">
        <v>201.88</v>
      </c>
    </row>
    <row r="823" hidden="1" spans="1:14">
      <c r="A823">
        <v>20090521</v>
      </c>
      <c r="B823">
        <v>930955</v>
      </c>
      <c r="C823" t="s">
        <v>2848</v>
      </c>
      <c r="D823" t="s">
        <v>2849</v>
      </c>
      <c r="E823" t="s">
        <v>2850</v>
      </c>
      <c r="F823" t="s">
        <v>2851</v>
      </c>
      <c r="G823">
        <v>3804.51</v>
      </c>
      <c r="H823">
        <v>3817.55</v>
      </c>
      <c r="I823">
        <v>3746.55</v>
      </c>
      <c r="J823">
        <v>3758.87</v>
      </c>
      <c r="L823">
        <v>-1.72</v>
      </c>
      <c r="M823">
        <v>2162.09</v>
      </c>
      <c r="N823">
        <v>188.25</v>
      </c>
    </row>
    <row r="824" hidden="1" spans="1:14">
      <c r="A824">
        <v>20090522</v>
      </c>
      <c r="B824">
        <v>930955</v>
      </c>
      <c r="C824" t="s">
        <v>2848</v>
      </c>
      <c r="D824" t="s">
        <v>2849</v>
      </c>
      <c r="E824" t="s">
        <v>2850</v>
      </c>
      <c r="F824" t="s">
        <v>2851</v>
      </c>
      <c r="G824">
        <v>3745.47</v>
      </c>
      <c r="H824">
        <v>3792.79</v>
      </c>
      <c r="I824">
        <v>3745.47</v>
      </c>
      <c r="J824">
        <v>3772.35</v>
      </c>
      <c r="L824">
        <v>0.36</v>
      </c>
      <c r="M824">
        <v>1472.85</v>
      </c>
      <c r="N824">
        <v>123.79</v>
      </c>
    </row>
    <row r="825" hidden="1" spans="1:14">
      <c r="A825">
        <v>20090525</v>
      </c>
      <c r="B825">
        <v>930955</v>
      </c>
      <c r="C825" t="s">
        <v>2848</v>
      </c>
      <c r="D825" t="s">
        <v>2849</v>
      </c>
      <c r="E825" t="s">
        <v>2850</v>
      </c>
      <c r="F825" t="s">
        <v>2851</v>
      </c>
      <c r="G825">
        <v>3694.36</v>
      </c>
      <c r="H825">
        <v>3772.09</v>
      </c>
      <c r="I825">
        <v>3660.28</v>
      </c>
      <c r="J825">
        <v>3762.57</v>
      </c>
      <c r="L825">
        <v>-0.26</v>
      </c>
      <c r="M825">
        <v>1812.13</v>
      </c>
      <c r="N825">
        <v>159.05</v>
      </c>
    </row>
    <row r="826" hidden="1" spans="1:14">
      <c r="A826">
        <v>20090526</v>
      </c>
      <c r="B826">
        <v>930955</v>
      </c>
      <c r="C826" t="s">
        <v>2848</v>
      </c>
      <c r="D826" t="s">
        <v>2849</v>
      </c>
      <c r="E826" t="s">
        <v>2850</v>
      </c>
      <c r="F826" t="s">
        <v>2851</v>
      </c>
      <c r="G826">
        <v>3769.76</v>
      </c>
      <c r="H826">
        <v>3822.21</v>
      </c>
      <c r="I826">
        <v>3769.76</v>
      </c>
      <c r="J826">
        <v>3786.01</v>
      </c>
      <c r="L826">
        <v>0.62</v>
      </c>
      <c r="M826" t="s">
        <v>3263</v>
      </c>
      <c r="N826">
        <v>143.13</v>
      </c>
    </row>
    <row r="827" hidden="1" spans="1:14">
      <c r="A827">
        <v>20090527</v>
      </c>
      <c r="B827">
        <v>930955</v>
      </c>
      <c r="C827" t="s">
        <v>2848</v>
      </c>
      <c r="D827" t="s">
        <v>2849</v>
      </c>
      <c r="E827" t="s">
        <v>2850</v>
      </c>
      <c r="F827" t="s">
        <v>2851</v>
      </c>
      <c r="G827">
        <v>3800.29</v>
      </c>
      <c r="H827">
        <v>3811.68</v>
      </c>
      <c r="I827">
        <v>3766.98</v>
      </c>
      <c r="J827" t="s">
        <v>3264</v>
      </c>
      <c r="L827">
        <v>0.41</v>
      </c>
      <c r="M827">
        <v>1707.79</v>
      </c>
      <c r="N827">
        <v>152.71</v>
      </c>
    </row>
    <row r="828" hidden="1" spans="1:14">
      <c r="A828">
        <v>20090601</v>
      </c>
      <c r="B828">
        <v>930955</v>
      </c>
      <c r="C828" t="s">
        <v>2848</v>
      </c>
      <c r="D828" t="s">
        <v>2849</v>
      </c>
      <c r="E828" t="s">
        <v>2850</v>
      </c>
      <c r="F828" t="s">
        <v>2851</v>
      </c>
      <c r="G828">
        <v>3822.66</v>
      </c>
      <c r="H828">
        <v>3866.02</v>
      </c>
      <c r="I828">
        <v>3822.66</v>
      </c>
      <c r="J828">
        <v>3865.61</v>
      </c>
      <c r="L828">
        <v>1.69</v>
      </c>
      <c r="M828">
        <v>2555.45</v>
      </c>
      <c r="N828" t="s">
        <v>3265</v>
      </c>
    </row>
    <row r="829" hidden="1" spans="1:14">
      <c r="A829">
        <v>20090602</v>
      </c>
      <c r="B829">
        <v>930955</v>
      </c>
      <c r="C829" t="s">
        <v>2848</v>
      </c>
      <c r="D829" t="s">
        <v>2849</v>
      </c>
      <c r="E829" t="s">
        <v>2850</v>
      </c>
      <c r="F829" t="s">
        <v>2851</v>
      </c>
      <c r="G829">
        <v>3881.28</v>
      </c>
      <c r="H829">
        <v>3892.16</v>
      </c>
      <c r="I829">
        <v>3864.47</v>
      </c>
      <c r="J829" t="s">
        <v>3266</v>
      </c>
      <c r="L829">
        <v>0.12</v>
      </c>
      <c r="M829" t="s">
        <v>3267</v>
      </c>
      <c r="N829">
        <v>239.54</v>
      </c>
    </row>
    <row r="830" hidden="1" spans="1:14">
      <c r="A830">
        <v>20090603</v>
      </c>
      <c r="B830">
        <v>930955</v>
      </c>
      <c r="C830" t="s">
        <v>2848</v>
      </c>
      <c r="D830" t="s">
        <v>2849</v>
      </c>
      <c r="E830" t="s">
        <v>2850</v>
      </c>
      <c r="F830" t="s">
        <v>2851</v>
      </c>
      <c r="G830">
        <v>3869.81</v>
      </c>
      <c r="H830">
        <v>3923.46</v>
      </c>
      <c r="I830">
        <v>3869.18</v>
      </c>
      <c r="J830">
        <v>3923.46</v>
      </c>
      <c r="L830">
        <v>1.37</v>
      </c>
      <c r="M830">
        <v>2772.84</v>
      </c>
      <c r="N830">
        <v>251.08</v>
      </c>
    </row>
    <row r="831" hidden="1" spans="1:14">
      <c r="A831">
        <v>20090604</v>
      </c>
      <c r="B831">
        <v>930955</v>
      </c>
      <c r="C831" t="s">
        <v>2848</v>
      </c>
      <c r="D831" t="s">
        <v>2849</v>
      </c>
      <c r="E831" t="s">
        <v>2850</v>
      </c>
      <c r="F831" t="s">
        <v>2851</v>
      </c>
      <c r="G831">
        <v>3917.69</v>
      </c>
      <c r="H831">
        <v>3960.27</v>
      </c>
      <c r="I831">
        <v>3902.33</v>
      </c>
      <c r="J831">
        <v>3958.25</v>
      </c>
      <c r="L831">
        <v>0.89</v>
      </c>
      <c r="M831" t="s">
        <v>3268</v>
      </c>
      <c r="N831">
        <v>325.76</v>
      </c>
    </row>
    <row r="832" hidden="1" spans="1:14">
      <c r="A832">
        <v>20090605</v>
      </c>
      <c r="B832">
        <v>930955</v>
      </c>
      <c r="C832" t="s">
        <v>2848</v>
      </c>
      <c r="D832" t="s">
        <v>2849</v>
      </c>
      <c r="E832" t="s">
        <v>2850</v>
      </c>
      <c r="F832" t="s">
        <v>2851</v>
      </c>
      <c r="G832" t="s">
        <v>3269</v>
      </c>
      <c r="H832">
        <v>3986.07</v>
      </c>
      <c r="I832">
        <v>3939.78</v>
      </c>
      <c r="J832">
        <v>3940.14</v>
      </c>
      <c r="L832">
        <v>-0.46</v>
      </c>
      <c r="M832">
        <v>2896.32</v>
      </c>
      <c r="N832">
        <v>254.26</v>
      </c>
    </row>
    <row r="833" hidden="1" spans="1:14">
      <c r="A833">
        <v>20090608</v>
      </c>
      <c r="B833">
        <v>930955</v>
      </c>
      <c r="C833" t="s">
        <v>2848</v>
      </c>
      <c r="D833" t="s">
        <v>2849</v>
      </c>
      <c r="E833" t="s">
        <v>2850</v>
      </c>
      <c r="F833" t="s">
        <v>2851</v>
      </c>
      <c r="G833" t="s">
        <v>3270</v>
      </c>
      <c r="H833">
        <v>3952.23</v>
      </c>
      <c r="I833" t="s">
        <v>3271</v>
      </c>
      <c r="J833">
        <v>3919.29</v>
      </c>
      <c r="L833">
        <v>-0.53</v>
      </c>
      <c r="M833">
        <v>2036.28</v>
      </c>
      <c r="N833">
        <v>193.59</v>
      </c>
    </row>
    <row r="834" hidden="1" spans="1:14">
      <c r="A834">
        <v>20090609</v>
      </c>
      <c r="B834">
        <v>930955</v>
      </c>
      <c r="C834" t="s">
        <v>2848</v>
      </c>
      <c r="D834" t="s">
        <v>2849</v>
      </c>
      <c r="E834" t="s">
        <v>2850</v>
      </c>
      <c r="F834" t="s">
        <v>2851</v>
      </c>
      <c r="G834">
        <v>3916.38</v>
      </c>
      <c r="H834" t="s">
        <v>3272</v>
      </c>
      <c r="I834">
        <v>3853.81</v>
      </c>
      <c r="J834" t="s">
        <v>3272</v>
      </c>
      <c r="L834">
        <v>0.66</v>
      </c>
      <c r="M834">
        <v>2114.63</v>
      </c>
      <c r="N834">
        <v>194.01</v>
      </c>
    </row>
    <row r="835" hidden="1" spans="1:14">
      <c r="A835">
        <v>20090610</v>
      </c>
      <c r="B835">
        <v>930955</v>
      </c>
      <c r="C835" t="s">
        <v>2848</v>
      </c>
      <c r="D835" t="s">
        <v>2849</v>
      </c>
      <c r="E835" t="s">
        <v>2850</v>
      </c>
      <c r="F835" t="s">
        <v>2851</v>
      </c>
      <c r="G835">
        <v>3955.42</v>
      </c>
      <c r="H835" t="s">
        <v>3273</v>
      </c>
      <c r="I835">
        <v>3954.66</v>
      </c>
      <c r="J835" t="s">
        <v>3273</v>
      </c>
      <c r="L835">
        <v>1.85</v>
      </c>
      <c r="M835">
        <v>2814.92</v>
      </c>
      <c r="N835">
        <v>251.36</v>
      </c>
    </row>
    <row r="836" hidden="1" spans="1:14">
      <c r="A836">
        <v>20090611</v>
      </c>
      <c r="B836">
        <v>930955</v>
      </c>
      <c r="C836" t="s">
        <v>2848</v>
      </c>
      <c r="D836" t="s">
        <v>2849</v>
      </c>
      <c r="E836" t="s">
        <v>2850</v>
      </c>
      <c r="F836" t="s">
        <v>2851</v>
      </c>
      <c r="G836">
        <v>4015.13</v>
      </c>
      <c r="H836">
        <v>4021.24</v>
      </c>
      <c r="I836" t="s">
        <v>3274</v>
      </c>
      <c r="J836">
        <v>3963.77</v>
      </c>
      <c r="L836">
        <v>-1.36</v>
      </c>
      <c r="M836">
        <v>2318.75</v>
      </c>
      <c r="N836">
        <v>216.34</v>
      </c>
    </row>
    <row r="837" hidden="1" spans="1:14">
      <c r="A837">
        <v>20090612</v>
      </c>
      <c r="B837">
        <v>930955</v>
      </c>
      <c r="C837" t="s">
        <v>2848</v>
      </c>
      <c r="D837" t="s">
        <v>2849</v>
      </c>
      <c r="E837" t="s">
        <v>2850</v>
      </c>
      <c r="F837" t="s">
        <v>2851</v>
      </c>
      <c r="G837">
        <v>3953.94</v>
      </c>
      <c r="H837">
        <v>3963.38</v>
      </c>
      <c r="I837">
        <v>3853.98</v>
      </c>
      <c r="J837" t="s">
        <v>3275</v>
      </c>
      <c r="L837">
        <v>-2.08</v>
      </c>
      <c r="M837">
        <v>2003.22</v>
      </c>
      <c r="N837">
        <v>184.29</v>
      </c>
    </row>
    <row r="838" hidden="1" spans="1:14">
      <c r="A838">
        <v>20090615</v>
      </c>
      <c r="B838">
        <v>930955</v>
      </c>
      <c r="C838" t="s">
        <v>2848</v>
      </c>
      <c r="D838" t="s">
        <v>2849</v>
      </c>
      <c r="E838" t="s">
        <v>2850</v>
      </c>
      <c r="F838" t="s">
        <v>2851</v>
      </c>
      <c r="G838">
        <v>3863.48</v>
      </c>
      <c r="H838">
        <v>3938.78</v>
      </c>
      <c r="I838">
        <v>3863.48</v>
      </c>
      <c r="J838">
        <v>3938.78</v>
      </c>
      <c r="L838">
        <v>1.48</v>
      </c>
      <c r="M838">
        <v>1549.51</v>
      </c>
      <c r="N838">
        <v>158.98</v>
      </c>
    </row>
    <row r="839" hidden="1" spans="1:14">
      <c r="A839">
        <v>20090616</v>
      </c>
      <c r="B839">
        <v>930955</v>
      </c>
      <c r="C839" t="s">
        <v>2848</v>
      </c>
      <c r="D839" t="s">
        <v>2849</v>
      </c>
      <c r="E839" t="s">
        <v>2850</v>
      </c>
      <c r="F839" t="s">
        <v>2851</v>
      </c>
      <c r="G839">
        <v>3914.81</v>
      </c>
      <c r="H839">
        <v>3951.58</v>
      </c>
      <c r="I839">
        <v>3914.81</v>
      </c>
      <c r="J839">
        <v>3944.93</v>
      </c>
      <c r="L839">
        <v>0.16</v>
      </c>
      <c r="M839">
        <v>1601.56</v>
      </c>
      <c r="N839">
        <v>150.94</v>
      </c>
    </row>
    <row r="840" hidden="1" spans="1:14">
      <c r="A840">
        <v>20090617</v>
      </c>
      <c r="B840">
        <v>930955</v>
      </c>
      <c r="C840" t="s">
        <v>2848</v>
      </c>
      <c r="D840" t="s">
        <v>2849</v>
      </c>
      <c r="E840" t="s">
        <v>2850</v>
      </c>
      <c r="F840" t="s">
        <v>2851</v>
      </c>
      <c r="G840">
        <v>3945.89</v>
      </c>
      <c r="H840">
        <v>3992.44</v>
      </c>
      <c r="I840">
        <v>3932.51</v>
      </c>
      <c r="J840">
        <v>3992.44</v>
      </c>
      <c r="L840" t="s">
        <v>92</v>
      </c>
      <c r="M840">
        <v>1681.55</v>
      </c>
      <c r="N840">
        <v>157.62</v>
      </c>
    </row>
    <row r="841" hidden="1" spans="1:14">
      <c r="A841">
        <v>20090618</v>
      </c>
      <c r="B841">
        <v>930955</v>
      </c>
      <c r="C841" t="s">
        <v>2848</v>
      </c>
      <c r="D841" t="s">
        <v>2849</v>
      </c>
      <c r="E841" t="s">
        <v>2850</v>
      </c>
      <c r="F841" t="s">
        <v>2851</v>
      </c>
      <c r="G841">
        <v>4004.69</v>
      </c>
      <c r="H841">
        <v>4024.04</v>
      </c>
      <c r="I841">
        <v>3998.14</v>
      </c>
      <c r="J841">
        <v>4024.04</v>
      </c>
      <c r="L841">
        <v>0.79</v>
      </c>
      <c r="M841">
        <v>2250.86</v>
      </c>
      <c r="N841">
        <v>207.93</v>
      </c>
    </row>
    <row r="842" hidden="1" spans="1:14">
      <c r="A842">
        <v>20090619</v>
      </c>
      <c r="B842">
        <v>930955</v>
      </c>
      <c r="C842" t="s">
        <v>2848</v>
      </c>
      <c r="D842" t="s">
        <v>2849</v>
      </c>
      <c r="E842" t="s">
        <v>2850</v>
      </c>
      <c r="F842" t="s">
        <v>2851</v>
      </c>
      <c r="G842">
        <v>4031.11</v>
      </c>
      <c r="H842">
        <v>4056.05</v>
      </c>
      <c r="I842">
        <v>4001.17</v>
      </c>
      <c r="J842" t="s">
        <v>3276</v>
      </c>
      <c r="L842">
        <v>0.73</v>
      </c>
      <c r="M842">
        <v>2654.06</v>
      </c>
      <c r="N842">
        <v>221.48</v>
      </c>
    </row>
    <row r="843" hidden="1" spans="1:14">
      <c r="A843">
        <v>20090622</v>
      </c>
      <c r="B843">
        <v>930955</v>
      </c>
      <c r="C843" t="s">
        <v>2848</v>
      </c>
      <c r="D843" t="s">
        <v>2849</v>
      </c>
      <c r="E843" t="s">
        <v>2850</v>
      </c>
      <c r="F843" t="s">
        <v>2851</v>
      </c>
      <c r="G843">
        <v>4076.71</v>
      </c>
      <c r="H843" t="s">
        <v>3277</v>
      </c>
      <c r="I843">
        <v>4044.51</v>
      </c>
      <c r="J843">
        <v>4052.42</v>
      </c>
      <c r="L843">
        <v>-0.02</v>
      </c>
      <c r="M843">
        <v>2989.97</v>
      </c>
      <c r="N843">
        <v>256.84</v>
      </c>
    </row>
    <row r="844" hidden="1" spans="1:14">
      <c r="A844">
        <v>20090623</v>
      </c>
      <c r="B844">
        <v>930955</v>
      </c>
      <c r="C844" t="s">
        <v>2848</v>
      </c>
      <c r="D844" t="s">
        <v>2849</v>
      </c>
      <c r="E844" t="s">
        <v>2850</v>
      </c>
      <c r="F844" t="s">
        <v>2851</v>
      </c>
      <c r="G844">
        <v>4005.08</v>
      </c>
      <c r="H844">
        <v>4100.94</v>
      </c>
      <c r="I844">
        <v>4005.08</v>
      </c>
      <c r="J844">
        <v>4075.91</v>
      </c>
      <c r="L844">
        <v>0.58</v>
      </c>
      <c r="M844">
        <v>3188.07</v>
      </c>
      <c r="N844">
        <v>265.88</v>
      </c>
    </row>
    <row r="845" hidden="1" spans="1:14">
      <c r="A845">
        <v>20090624</v>
      </c>
      <c r="B845">
        <v>930955</v>
      </c>
      <c r="C845" t="s">
        <v>2848</v>
      </c>
      <c r="D845" t="s">
        <v>2849</v>
      </c>
      <c r="E845" t="s">
        <v>2850</v>
      </c>
      <c r="F845" t="s">
        <v>2851</v>
      </c>
      <c r="G845">
        <v>4080.23</v>
      </c>
      <c r="H845">
        <v>4148.39</v>
      </c>
      <c r="I845">
        <v>4080.23</v>
      </c>
      <c r="J845">
        <v>4147.29</v>
      </c>
      <c r="L845">
        <v>1.75</v>
      </c>
      <c r="M845">
        <v>3185.57</v>
      </c>
      <c r="N845">
        <v>272.06</v>
      </c>
    </row>
    <row r="846" hidden="1" spans="1:14">
      <c r="A846">
        <v>20090625</v>
      </c>
      <c r="B846">
        <v>930955</v>
      </c>
      <c r="C846" t="s">
        <v>2848</v>
      </c>
      <c r="D846" t="s">
        <v>2849</v>
      </c>
      <c r="E846" t="s">
        <v>2850</v>
      </c>
      <c r="F846" t="s">
        <v>2851</v>
      </c>
      <c r="G846">
        <v>4150.51</v>
      </c>
      <c r="H846">
        <v>4156.32</v>
      </c>
      <c r="I846">
        <v>4119.49</v>
      </c>
      <c r="J846">
        <v>4137.19</v>
      </c>
      <c r="L846">
        <v>-0.24</v>
      </c>
      <c r="M846" t="s">
        <v>3278</v>
      </c>
      <c r="N846">
        <v>211.86</v>
      </c>
    </row>
    <row r="847" hidden="1" spans="1:14">
      <c r="A847">
        <v>20090626</v>
      </c>
      <c r="B847">
        <v>930955</v>
      </c>
      <c r="C847" t="s">
        <v>2848</v>
      </c>
      <c r="D847" t="s">
        <v>2849</v>
      </c>
      <c r="E847" t="s">
        <v>2850</v>
      </c>
      <c r="F847" t="s">
        <v>2851</v>
      </c>
      <c r="G847">
        <v>4142.26</v>
      </c>
      <c r="H847">
        <v>4147.48</v>
      </c>
      <c r="I847">
        <v>4120.11</v>
      </c>
      <c r="J847" t="s">
        <v>3279</v>
      </c>
      <c r="L847">
        <v>-0.13</v>
      </c>
      <c r="M847">
        <v>1642.26</v>
      </c>
      <c r="N847">
        <v>144.99</v>
      </c>
    </row>
    <row r="848" hidden="1" spans="1:14">
      <c r="A848">
        <v>20090629</v>
      </c>
      <c r="B848">
        <v>930955</v>
      </c>
      <c r="C848" t="s">
        <v>2848</v>
      </c>
      <c r="D848" t="s">
        <v>2849</v>
      </c>
      <c r="E848" t="s">
        <v>2850</v>
      </c>
      <c r="F848" t="s">
        <v>2851</v>
      </c>
      <c r="G848">
        <v>4136.51</v>
      </c>
      <c r="H848">
        <v>4156.62</v>
      </c>
      <c r="I848">
        <v>4125.68</v>
      </c>
      <c r="J848">
        <v>4156.62</v>
      </c>
      <c r="L848" t="s">
        <v>176</v>
      </c>
      <c r="M848">
        <v>2009.39</v>
      </c>
      <c r="N848">
        <v>192.41</v>
      </c>
    </row>
    <row r="849" hidden="1" spans="1:14">
      <c r="A849">
        <v>20090630</v>
      </c>
      <c r="B849">
        <v>930955</v>
      </c>
      <c r="C849" t="s">
        <v>2848</v>
      </c>
      <c r="D849" t="s">
        <v>2849</v>
      </c>
      <c r="E849" t="s">
        <v>2850</v>
      </c>
      <c r="F849" t="s">
        <v>2851</v>
      </c>
      <c r="G849">
        <v>4171.02</v>
      </c>
      <c r="H849">
        <v>4171.02</v>
      </c>
      <c r="I849">
        <v>4097.93</v>
      </c>
      <c r="J849">
        <v>4109.54</v>
      </c>
      <c r="L849">
        <v>-1.13</v>
      </c>
      <c r="M849">
        <v>2150.32</v>
      </c>
      <c r="N849">
        <v>195.55</v>
      </c>
    </row>
    <row r="850" hidden="1" spans="1:14">
      <c r="A850">
        <v>20090701</v>
      </c>
      <c r="B850">
        <v>930955</v>
      </c>
      <c r="C850" t="s">
        <v>2848</v>
      </c>
      <c r="D850" t="s">
        <v>2849</v>
      </c>
      <c r="E850" t="s">
        <v>2850</v>
      </c>
      <c r="F850" t="s">
        <v>2851</v>
      </c>
      <c r="G850">
        <v>4098.75</v>
      </c>
      <c r="H850">
        <v>4145.97</v>
      </c>
      <c r="I850">
        <v>4098.75</v>
      </c>
      <c r="J850">
        <v>4145.97</v>
      </c>
      <c r="L850">
        <v>0.89</v>
      </c>
      <c r="M850">
        <v>2128.02</v>
      </c>
      <c r="N850">
        <v>202.59</v>
      </c>
    </row>
    <row r="851" hidden="1" spans="1:14">
      <c r="A851">
        <v>20090702</v>
      </c>
      <c r="B851">
        <v>930955</v>
      </c>
      <c r="C851" t="s">
        <v>2848</v>
      </c>
      <c r="D851" t="s">
        <v>2849</v>
      </c>
      <c r="E851" t="s">
        <v>2850</v>
      </c>
      <c r="F851" t="s">
        <v>2851</v>
      </c>
      <c r="G851" t="s">
        <v>3280</v>
      </c>
      <c r="H851">
        <v>4176.15</v>
      </c>
      <c r="I851">
        <v>4132.08</v>
      </c>
      <c r="J851">
        <v>4166.36</v>
      </c>
      <c r="L851">
        <v>0.49</v>
      </c>
      <c r="M851">
        <v>2521.37</v>
      </c>
      <c r="N851" t="s">
        <v>3281</v>
      </c>
    </row>
    <row r="852" hidden="1" spans="1:14">
      <c r="A852">
        <v>20090703</v>
      </c>
      <c r="B852">
        <v>930955</v>
      </c>
      <c r="C852" t="s">
        <v>2848</v>
      </c>
      <c r="D852" t="s">
        <v>2849</v>
      </c>
      <c r="E852" t="s">
        <v>2850</v>
      </c>
      <c r="F852" t="s">
        <v>2851</v>
      </c>
      <c r="G852">
        <v>4144.24</v>
      </c>
      <c r="H852">
        <v>4193.23</v>
      </c>
      <c r="I852">
        <v>4144.24</v>
      </c>
      <c r="J852">
        <v>4192.06</v>
      </c>
      <c r="L852">
        <v>0.62</v>
      </c>
      <c r="M852">
        <v>2469.76</v>
      </c>
      <c r="N852">
        <v>241.86</v>
      </c>
    </row>
    <row r="853" hidden="1" spans="1:14">
      <c r="A853">
        <v>20090706</v>
      </c>
      <c r="B853">
        <v>930955</v>
      </c>
      <c r="C853" t="s">
        <v>2848</v>
      </c>
      <c r="D853" t="s">
        <v>2849</v>
      </c>
      <c r="E853" t="s">
        <v>2850</v>
      </c>
      <c r="F853" t="s">
        <v>2851</v>
      </c>
      <c r="G853">
        <v>4210.71</v>
      </c>
      <c r="H853">
        <v>4283.65</v>
      </c>
      <c r="I853">
        <v>4210.71</v>
      </c>
      <c r="J853" t="s">
        <v>3282</v>
      </c>
      <c r="L853">
        <v>2.13</v>
      </c>
      <c r="M853">
        <v>3808.21</v>
      </c>
      <c r="N853">
        <v>355.92</v>
      </c>
    </row>
    <row r="854" hidden="1" spans="1:14">
      <c r="A854">
        <v>20090707</v>
      </c>
      <c r="B854">
        <v>930955</v>
      </c>
      <c r="C854" t="s">
        <v>2848</v>
      </c>
      <c r="D854" t="s">
        <v>2849</v>
      </c>
      <c r="E854" t="s">
        <v>2850</v>
      </c>
      <c r="F854" t="s">
        <v>2851</v>
      </c>
      <c r="G854" t="s">
        <v>3283</v>
      </c>
      <c r="H854" t="s">
        <v>3284</v>
      </c>
      <c r="I854">
        <v>4277.17</v>
      </c>
      <c r="J854">
        <v>4300.33</v>
      </c>
      <c r="L854">
        <v>0.44</v>
      </c>
      <c r="M854">
        <v>3732.59</v>
      </c>
      <c r="N854">
        <v>353.62</v>
      </c>
    </row>
    <row r="855" hidden="1" spans="1:14">
      <c r="A855">
        <v>20090708</v>
      </c>
      <c r="B855">
        <v>930955</v>
      </c>
      <c r="C855" t="s">
        <v>2848</v>
      </c>
      <c r="D855" t="s">
        <v>2849</v>
      </c>
      <c r="E855" t="s">
        <v>2850</v>
      </c>
      <c r="F855" t="s">
        <v>2851</v>
      </c>
      <c r="G855">
        <v>4274.05</v>
      </c>
      <c r="H855">
        <v>4313.74</v>
      </c>
      <c r="I855">
        <v>4232.15</v>
      </c>
      <c r="J855">
        <v>4304.74</v>
      </c>
      <c r="L855" t="s">
        <v>89</v>
      </c>
      <c r="M855">
        <v>2554.83</v>
      </c>
      <c r="N855" t="s">
        <v>3285</v>
      </c>
    </row>
    <row r="856" hidden="1" spans="1:14">
      <c r="A856">
        <v>20090709</v>
      </c>
      <c r="B856">
        <v>930955</v>
      </c>
      <c r="C856" t="s">
        <v>2848</v>
      </c>
      <c r="D856" t="s">
        <v>2849</v>
      </c>
      <c r="E856" t="s">
        <v>2850</v>
      </c>
      <c r="F856" t="s">
        <v>2851</v>
      </c>
      <c r="G856">
        <v>4308.41</v>
      </c>
      <c r="H856">
        <v>4379.97</v>
      </c>
      <c r="I856">
        <v>4308.41</v>
      </c>
      <c r="J856">
        <v>4379.97</v>
      </c>
      <c r="L856">
        <v>1.75</v>
      </c>
      <c r="M856">
        <v>2658.97</v>
      </c>
      <c r="N856">
        <v>267.16</v>
      </c>
    </row>
    <row r="857" hidden="1" spans="1:14">
      <c r="A857">
        <v>20090710</v>
      </c>
      <c r="B857">
        <v>930955</v>
      </c>
      <c r="C857" t="s">
        <v>2848</v>
      </c>
      <c r="D857" t="s">
        <v>2849</v>
      </c>
      <c r="E857" t="s">
        <v>2850</v>
      </c>
      <c r="F857" t="s">
        <v>2851</v>
      </c>
      <c r="G857">
        <v>4387.35</v>
      </c>
      <c r="H857">
        <v>4407.16</v>
      </c>
      <c r="I857">
        <v>4375.21</v>
      </c>
      <c r="J857">
        <v>4384.94</v>
      </c>
      <c r="L857">
        <v>0.11</v>
      </c>
      <c r="M857">
        <v>2486.93</v>
      </c>
      <c r="N857" t="s">
        <v>3286</v>
      </c>
    </row>
    <row r="858" hidden="1" spans="1:14">
      <c r="A858">
        <v>20090713</v>
      </c>
      <c r="B858">
        <v>930955</v>
      </c>
      <c r="C858" t="s">
        <v>2848</v>
      </c>
      <c r="D858" t="s">
        <v>2849</v>
      </c>
      <c r="E858" t="s">
        <v>2850</v>
      </c>
      <c r="F858" t="s">
        <v>2851</v>
      </c>
      <c r="G858">
        <v>4376.47</v>
      </c>
      <c r="H858" t="s">
        <v>3287</v>
      </c>
      <c r="I858" t="s">
        <v>3288</v>
      </c>
      <c r="J858">
        <v>4401.34</v>
      </c>
      <c r="L858">
        <v>0.37</v>
      </c>
      <c r="M858">
        <v>2359.58</v>
      </c>
      <c r="N858">
        <v>242.16</v>
      </c>
    </row>
    <row r="859" hidden="1" spans="1:14">
      <c r="A859">
        <v>20090714</v>
      </c>
      <c r="B859">
        <v>930955</v>
      </c>
      <c r="C859" t="s">
        <v>2848</v>
      </c>
      <c r="D859" t="s">
        <v>2849</v>
      </c>
      <c r="E859" t="s">
        <v>2850</v>
      </c>
      <c r="F859" t="s">
        <v>2851</v>
      </c>
      <c r="G859">
        <v>4428.56</v>
      </c>
      <c r="H859">
        <v>4496.15</v>
      </c>
      <c r="I859">
        <v>4423.47</v>
      </c>
      <c r="J859">
        <v>4496.15</v>
      </c>
      <c r="L859">
        <v>2.15</v>
      </c>
      <c r="M859">
        <v>3097.51</v>
      </c>
      <c r="N859">
        <v>310.14</v>
      </c>
    </row>
    <row r="860" hidden="1" spans="1:14">
      <c r="A860">
        <v>20090715</v>
      </c>
      <c r="B860">
        <v>930955</v>
      </c>
      <c r="C860" t="s">
        <v>2848</v>
      </c>
      <c r="D860" t="s">
        <v>2849</v>
      </c>
      <c r="E860" t="s">
        <v>2850</v>
      </c>
      <c r="F860" t="s">
        <v>2851</v>
      </c>
      <c r="G860">
        <v>4507.05</v>
      </c>
      <c r="H860">
        <v>4571.18</v>
      </c>
      <c r="I860">
        <v>4507.05</v>
      </c>
      <c r="J860" t="s">
        <v>3289</v>
      </c>
      <c r="L860">
        <v>1.31</v>
      </c>
      <c r="M860">
        <v>3324.88</v>
      </c>
      <c r="N860">
        <v>335.91</v>
      </c>
    </row>
    <row r="861" hidden="1" spans="1:14">
      <c r="A861">
        <v>20090716</v>
      </c>
      <c r="B861">
        <v>930955</v>
      </c>
      <c r="C861" t="s">
        <v>2848</v>
      </c>
      <c r="D861" t="s">
        <v>2849</v>
      </c>
      <c r="E861" t="s">
        <v>2850</v>
      </c>
      <c r="F861" t="s">
        <v>2851</v>
      </c>
      <c r="G861">
        <v>4579.74</v>
      </c>
      <c r="H861">
        <v>4579.74</v>
      </c>
      <c r="I861">
        <v>4517.82</v>
      </c>
      <c r="J861">
        <v>4529.96</v>
      </c>
      <c r="L861">
        <v>-0.55</v>
      </c>
      <c r="M861">
        <v>2753.65</v>
      </c>
      <c r="N861">
        <v>294.79</v>
      </c>
    </row>
    <row r="862" hidden="1" spans="1:14">
      <c r="A862">
        <v>20090717</v>
      </c>
      <c r="B862">
        <v>930955</v>
      </c>
      <c r="C862" t="s">
        <v>2848</v>
      </c>
      <c r="D862" t="s">
        <v>2849</v>
      </c>
      <c r="E862" t="s">
        <v>2850</v>
      </c>
      <c r="F862" t="s">
        <v>2851</v>
      </c>
      <c r="G862">
        <v>4521.04</v>
      </c>
      <c r="H862">
        <v>4549.78</v>
      </c>
      <c r="I862">
        <v>4501.55</v>
      </c>
      <c r="J862">
        <v>4535.72</v>
      </c>
      <c r="L862">
        <v>0.13</v>
      </c>
      <c r="M862">
        <v>2285.99</v>
      </c>
      <c r="N862">
        <v>242.37</v>
      </c>
    </row>
    <row r="863" hidden="1" spans="1:14">
      <c r="A863">
        <v>20090720</v>
      </c>
      <c r="B863">
        <v>930955</v>
      </c>
      <c r="C863" t="s">
        <v>2848</v>
      </c>
      <c r="D863" t="s">
        <v>2849</v>
      </c>
      <c r="E863" t="s">
        <v>2850</v>
      </c>
      <c r="F863" t="s">
        <v>2851</v>
      </c>
      <c r="G863">
        <v>4550.35</v>
      </c>
      <c r="H863" t="s">
        <v>3290</v>
      </c>
      <c r="I863">
        <v>4550.35</v>
      </c>
      <c r="J863" t="s">
        <v>3290</v>
      </c>
      <c r="L863">
        <v>2.02</v>
      </c>
      <c r="M863">
        <v>3175.54</v>
      </c>
      <c r="N863">
        <v>345.74</v>
      </c>
    </row>
    <row r="864" hidden="1" spans="1:14">
      <c r="A864">
        <v>20090721</v>
      </c>
      <c r="B864">
        <v>930955</v>
      </c>
      <c r="C864" t="s">
        <v>2848</v>
      </c>
      <c r="D864" t="s">
        <v>2849</v>
      </c>
      <c r="E864" t="s">
        <v>2850</v>
      </c>
      <c r="F864" t="s">
        <v>2851</v>
      </c>
      <c r="G864">
        <v>4636.49</v>
      </c>
      <c r="H864">
        <v>4636.49</v>
      </c>
      <c r="I864">
        <v>4510.22</v>
      </c>
      <c r="J864">
        <v>4511.71</v>
      </c>
      <c r="L864" t="s">
        <v>2436</v>
      </c>
      <c r="M864">
        <v>3151.02</v>
      </c>
      <c r="N864">
        <v>348.82</v>
      </c>
    </row>
    <row r="865" hidden="1" spans="1:14">
      <c r="A865">
        <v>20090722</v>
      </c>
      <c r="B865">
        <v>930955</v>
      </c>
      <c r="C865" t="s">
        <v>2848</v>
      </c>
      <c r="D865" t="s">
        <v>2849</v>
      </c>
      <c r="E865" t="s">
        <v>2850</v>
      </c>
      <c r="F865" t="s">
        <v>2851</v>
      </c>
      <c r="G865">
        <v>4506.17</v>
      </c>
      <c r="H865">
        <v>4565.37</v>
      </c>
      <c r="I865">
        <v>4506.17</v>
      </c>
      <c r="J865">
        <v>4564.65</v>
      </c>
      <c r="L865">
        <v>1.17</v>
      </c>
      <c r="M865">
        <v>2809.78</v>
      </c>
      <c r="N865">
        <v>301.12</v>
      </c>
    </row>
    <row r="866" hidden="1" spans="1:14">
      <c r="A866">
        <v>20090723</v>
      </c>
      <c r="B866">
        <v>930955</v>
      </c>
      <c r="C866" t="s">
        <v>2848</v>
      </c>
      <c r="D866" t="s">
        <v>2849</v>
      </c>
      <c r="E866" t="s">
        <v>2850</v>
      </c>
      <c r="F866" t="s">
        <v>2851</v>
      </c>
      <c r="G866">
        <v>4574.52</v>
      </c>
      <c r="H866">
        <v>4610.34</v>
      </c>
      <c r="I866">
        <v>4552.08</v>
      </c>
      <c r="J866">
        <v>4610.34</v>
      </c>
      <c r="L866" t="s">
        <v>478</v>
      </c>
      <c r="M866">
        <v>3251.48</v>
      </c>
      <c r="N866">
        <v>354.79</v>
      </c>
    </row>
    <row r="867" hidden="1" spans="1:14">
      <c r="A867">
        <v>20090724</v>
      </c>
      <c r="B867">
        <v>930955</v>
      </c>
      <c r="C867" t="s">
        <v>2848</v>
      </c>
      <c r="D867" t="s">
        <v>2849</v>
      </c>
      <c r="E867" t="s">
        <v>2850</v>
      </c>
      <c r="F867" t="s">
        <v>2851</v>
      </c>
      <c r="G867">
        <v>4627.43</v>
      </c>
      <c r="H867">
        <v>4627.43</v>
      </c>
      <c r="I867">
        <v>4511.42</v>
      </c>
      <c r="J867">
        <v>4594.45</v>
      </c>
      <c r="L867">
        <v>-0.35</v>
      </c>
      <c r="M867">
        <v>3363.72</v>
      </c>
      <c r="N867">
        <v>364.28</v>
      </c>
    </row>
    <row r="868" hidden="1" spans="1:14">
      <c r="A868">
        <v>20090727</v>
      </c>
      <c r="B868">
        <v>930955</v>
      </c>
      <c r="C868" t="s">
        <v>2848</v>
      </c>
      <c r="D868" t="s">
        <v>2849</v>
      </c>
      <c r="E868" t="s">
        <v>2850</v>
      </c>
      <c r="F868" t="s">
        <v>2851</v>
      </c>
      <c r="G868">
        <v>4607.88</v>
      </c>
      <c r="H868">
        <v>4684.07</v>
      </c>
      <c r="I868">
        <v>4607.88</v>
      </c>
      <c r="J868">
        <v>4684.07</v>
      </c>
      <c r="L868">
        <v>1.95</v>
      </c>
      <c r="M868">
        <v>3513.45</v>
      </c>
      <c r="N868">
        <v>374.44</v>
      </c>
    </row>
    <row r="869" hidden="1" spans="1:14">
      <c r="A869">
        <v>20090728</v>
      </c>
      <c r="B869">
        <v>930955</v>
      </c>
      <c r="C869" t="s">
        <v>2848</v>
      </c>
      <c r="D869" t="s">
        <v>2849</v>
      </c>
      <c r="E869" t="s">
        <v>2850</v>
      </c>
      <c r="F869" t="s">
        <v>2851</v>
      </c>
      <c r="G869">
        <v>4691.65</v>
      </c>
      <c r="H869">
        <v>4791.27</v>
      </c>
      <c r="I869">
        <v>4688.02</v>
      </c>
      <c r="J869">
        <v>4791.27</v>
      </c>
      <c r="L869">
        <v>2.29</v>
      </c>
      <c r="M869">
        <v>3774.96</v>
      </c>
      <c r="N869">
        <v>391.39</v>
      </c>
    </row>
    <row r="870" hidden="1" spans="1:14">
      <c r="A870">
        <v>20090729</v>
      </c>
      <c r="B870">
        <v>930955</v>
      </c>
      <c r="C870" t="s">
        <v>2848</v>
      </c>
      <c r="D870" t="s">
        <v>2849</v>
      </c>
      <c r="E870" t="s">
        <v>2850</v>
      </c>
      <c r="F870" t="s">
        <v>2851</v>
      </c>
      <c r="G870">
        <v>4790.07</v>
      </c>
      <c r="H870">
        <v>4823.89</v>
      </c>
      <c r="I870">
        <v>4506.39</v>
      </c>
      <c r="J870">
        <v>4551.41</v>
      </c>
      <c r="L870">
        <v>-5.01</v>
      </c>
      <c r="M870">
        <v>4505.05</v>
      </c>
      <c r="N870">
        <v>460.17</v>
      </c>
    </row>
    <row r="871" hidden="1" spans="1:14">
      <c r="A871">
        <v>20090730</v>
      </c>
      <c r="B871">
        <v>930955</v>
      </c>
      <c r="C871" t="s">
        <v>2848</v>
      </c>
      <c r="D871" t="s">
        <v>2849</v>
      </c>
      <c r="E871" t="s">
        <v>2850</v>
      </c>
      <c r="F871" t="s">
        <v>2851</v>
      </c>
      <c r="G871">
        <v>4564.88</v>
      </c>
      <c r="H871">
        <v>4645.43</v>
      </c>
      <c r="I871">
        <v>4514.98</v>
      </c>
      <c r="J871">
        <v>4638.66</v>
      </c>
      <c r="L871">
        <v>1.92</v>
      </c>
      <c r="M871">
        <v>3595.74</v>
      </c>
      <c r="N871">
        <v>372.15</v>
      </c>
    </row>
    <row r="872" hidden="1" spans="1:14">
      <c r="A872">
        <v>20090731</v>
      </c>
      <c r="B872">
        <v>930955</v>
      </c>
      <c r="C872" t="s">
        <v>2848</v>
      </c>
      <c r="D872" t="s">
        <v>2849</v>
      </c>
      <c r="E872" t="s">
        <v>2850</v>
      </c>
      <c r="F872" t="s">
        <v>2851</v>
      </c>
      <c r="G872">
        <v>4675.48</v>
      </c>
      <c r="H872">
        <v>4788.99</v>
      </c>
      <c r="I872">
        <v>4667.13</v>
      </c>
      <c r="J872">
        <v>4785.41</v>
      </c>
      <c r="L872">
        <v>3.16</v>
      </c>
      <c r="M872">
        <v>3793.23</v>
      </c>
      <c r="N872">
        <v>409.66</v>
      </c>
    </row>
    <row r="873" hidden="1" spans="1:14">
      <c r="A873">
        <v>20090803</v>
      </c>
      <c r="B873">
        <v>930955</v>
      </c>
      <c r="C873" t="s">
        <v>2848</v>
      </c>
      <c r="D873" t="s">
        <v>2849</v>
      </c>
      <c r="E873" t="s">
        <v>2850</v>
      </c>
      <c r="F873" t="s">
        <v>2851</v>
      </c>
      <c r="G873">
        <v>4810.26</v>
      </c>
      <c r="H873">
        <v>4954.64</v>
      </c>
      <c r="I873">
        <v>4810.26</v>
      </c>
      <c r="J873">
        <v>4954.64</v>
      </c>
      <c r="L873">
        <v>3.54</v>
      </c>
      <c r="M873">
        <v>3965.47</v>
      </c>
      <c r="N873">
        <v>429.33</v>
      </c>
    </row>
    <row r="874" hidden="1" spans="1:14">
      <c r="A874">
        <v>20090804</v>
      </c>
      <c r="B874">
        <v>930955</v>
      </c>
      <c r="C874" t="s">
        <v>2848</v>
      </c>
      <c r="D874" t="s">
        <v>2849</v>
      </c>
      <c r="E874" t="s">
        <v>2850</v>
      </c>
      <c r="F874" t="s">
        <v>2851</v>
      </c>
      <c r="G874">
        <v>4971.26</v>
      </c>
      <c r="H874">
        <v>4985.18</v>
      </c>
      <c r="I874">
        <v>4904.57</v>
      </c>
      <c r="J874">
        <v>4985.18</v>
      </c>
      <c r="L874">
        <v>0.62</v>
      </c>
      <c r="M874">
        <v>3924.97</v>
      </c>
      <c r="N874">
        <v>419.12</v>
      </c>
    </row>
    <row r="875" hidden="1" spans="1:14">
      <c r="A875">
        <v>20090805</v>
      </c>
      <c r="B875">
        <v>930955</v>
      </c>
      <c r="C875" t="s">
        <v>2848</v>
      </c>
      <c r="D875" t="s">
        <v>2849</v>
      </c>
      <c r="E875" t="s">
        <v>2850</v>
      </c>
      <c r="F875" t="s">
        <v>2851</v>
      </c>
      <c r="G875">
        <v>4981.19</v>
      </c>
      <c r="H875">
        <v>5012.97</v>
      </c>
      <c r="I875">
        <v>4878.12</v>
      </c>
      <c r="J875" t="s">
        <v>3291</v>
      </c>
      <c r="L875">
        <v>-0.37</v>
      </c>
      <c r="M875">
        <v>3557.42</v>
      </c>
      <c r="N875">
        <v>398.43</v>
      </c>
    </row>
    <row r="876" hidden="1" spans="1:14">
      <c r="A876">
        <v>20090806</v>
      </c>
      <c r="B876">
        <v>930955</v>
      </c>
      <c r="C876" t="s">
        <v>2848</v>
      </c>
      <c r="D876" t="s">
        <v>2849</v>
      </c>
      <c r="E876" t="s">
        <v>2850</v>
      </c>
      <c r="F876" t="s">
        <v>2851</v>
      </c>
      <c r="G876">
        <v>4930.82</v>
      </c>
      <c r="H876">
        <v>4937.97</v>
      </c>
      <c r="I876">
        <v>4806.64</v>
      </c>
      <c r="J876">
        <v>4851.75</v>
      </c>
      <c r="L876">
        <v>-2.31</v>
      </c>
      <c r="M876" t="s">
        <v>3292</v>
      </c>
      <c r="N876">
        <v>343.03</v>
      </c>
    </row>
    <row r="877" hidden="1" spans="1:14">
      <c r="A877">
        <v>20090807</v>
      </c>
      <c r="B877">
        <v>930955</v>
      </c>
      <c r="C877" t="s">
        <v>2848</v>
      </c>
      <c r="D877" t="s">
        <v>2849</v>
      </c>
      <c r="E877" t="s">
        <v>2850</v>
      </c>
      <c r="F877" t="s">
        <v>2851</v>
      </c>
      <c r="G877">
        <v>4849.23</v>
      </c>
      <c r="H877" t="s">
        <v>3293</v>
      </c>
      <c r="I877">
        <v>4722.36</v>
      </c>
      <c r="J877">
        <v>4723.83</v>
      </c>
      <c r="L877">
        <v>-2.64</v>
      </c>
      <c r="M877" t="s">
        <v>3294</v>
      </c>
      <c r="N877">
        <v>310.87</v>
      </c>
    </row>
    <row r="878" hidden="1" spans="1:14">
      <c r="A878">
        <v>20090810</v>
      </c>
      <c r="B878">
        <v>930955</v>
      </c>
      <c r="C878" t="s">
        <v>2848</v>
      </c>
      <c r="D878" t="s">
        <v>2849</v>
      </c>
      <c r="E878" t="s">
        <v>2850</v>
      </c>
      <c r="F878" t="s">
        <v>2851</v>
      </c>
      <c r="G878">
        <v>4773.38</v>
      </c>
      <c r="H878">
        <v>4798.04</v>
      </c>
      <c r="I878" t="s">
        <v>3295</v>
      </c>
      <c r="J878">
        <v>4755.84</v>
      </c>
      <c r="L878">
        <v>0.68</v>
      </c>
      <c r="M878">
        <v>2207.13</v>
      </c>
      <c r="N878">
        <v>243.58</v>
      </c>
    </row>
    <row r="879" hidden="1" spans="1:14">
      <c r="A879">
        <v>20090811</v>
      </c>
      <c r="B879">
        <v>930955</v>
      </c>
      <c r="C879" t="s">
        <v>2848</v>
      </c>
      <c r="D879" t="s">
        <v>2849</v>
      </c>
      <c r="E879" t="s">
        <v>2850</v>
      </c>
      <c r="F879" t="s">
        <v>2851</v>
      </c>
      <c r="G879">
        <v>4776.34</v>
      </c>
      <c r="H879">
        <v>4789.52</v>
      </c>
      <c r="I879">
        <v>4729.73</v>
      </c>
      <c r="J879">
        <v>4783.65</v>
      </c>
      <c r="L879">
        <v>0.59</v>
      </c>
      <c r="M879">
        <v>1865.85</v>
      </c>
      <c r="N879">
        <v>212.96</v>
      </c>
    </row>
    <row r="880" hidden="1" spans="1:14">
      <c r="A880">
        <v>20090812</v>
      </c>
      <c r="B880">
        <v>930955</v>
      </c>
      <c r="C880" t="s">
        <v>2848</v>
      </c>
      <c r="D880" t="s">
        <v>2849</v>
      </c>
      <c r="E880" t="s">
        <v>2850</v>
      </c>
      <c r="F880" t="s">
        <v>2851</v>
      </c>
      <c r="G880">
        <v>4769.57</v>
      </c>
      <c r="H880">
        <v>4769.57</v>
      </c>
      <c r="I880">
        <v>4577.13</v>
      </c>
      <c r="J880">
        <v>4577.98</v>
      </c>
      <c r="L880" t="s">
        <v>347</v>
      </c>
      <c r="M880" t="s">
        <v>3296</v>
      </c>
      <c r="N880">
        <v>275.53</v>
      </c>
    </row>
    <row r="881" hidden="1" spans="1:14">
      <c r="A881">
        <v>20090813</v>
      </c>
      <c r="B881">
        <v>930955</v>
      </c>
      <c r="C881" t="s">
        <v>2848</v>
      </c>
      <c r="D881" t="s">
        <v>2849</v>
      </c>
      <c r="E881" t="s">
        <v>2850</v>
      </c>
      <c r="F881" t="s">
        <v>2851</v>
      </c>
      <c r="G881" t="s">
        <v>3297</v>
      </c>
      <c r="H881">
        <v>4588.85</v>
      </c>
      <c r="I881">
        <v>4512.45</v>
      </c>
      <c r="J881">
        <v>4567.14</v>
      </c>
      <c r="L881">
        <v>-0.24</v>
      </c>
      <c r="M881">
        <v>2140.47</v>
      </c>
      <c r="N881">
        <v>224.15</v>
      </c>
    </row>
    <row r="882" hidden="1" spans="1:14">
      <c r="A882">
        <v>20090814</v>
      </c>
      <c r="B882">
        <v>930955</v>
      </c>
      <c r="C882" t="s">
        <v>2848</v>
      </c>
      <c r="D882" t="s">
        <v>2849</v>
      </c>
      <c r="E882" t="s">
        <v>2850</v>
      </c>
      <c r="F882" t="s">
        <v>2851</v>
      </c>
      <c r="G882">
        <v>4568.89</v>
      </c>
      <c r="H882">
        <v>4568.89</v>
      </c>
      <c r="I882">
        <v>4375.29</v>
      </c>
      <c r="J882">
        <v>4375.29</v>
      </c>
      <c r="L882" t="s">
        <v>2372</v>
      </c>
      <c r="M882">
        <v>2254.88</v>
      </c>
      <c r="N882">
        <v>229.67</v>
      </c>
    </row>
    <row r="883" hidden="1" spans="1:14">
      <c r="A883">
        <v>20090817</v>
      </c>
      <c r="B883">
        <v>930955</v>
      </c>
      <c r="C883" t="s">
        <v>2848</v>
      </c>
      <c r="D883" t="s">
        <v>2849</v>
      </c>
      <c r="E883" t="s">
        <v>2850</v>
      </c>
      <c r="F883" t="s">
        <v>2851</v>
      </c>
      <c r="G883">
        <v>4321.22</v>
      </c>
      <c r="H883">
        <v>4345.96</v>
      </c>
      <c r="I883" t="s">
        <v>3298</v>
      </c>
      <c r="J883">
        <v>4132.38</v>
      </c>
      <c r="L883">
        <v>-5.55</v>
      </c>
      <c r="M883">
        <v>2439.48</v>
      </c>
      <c r="N883">
        <v>234.74</v>
      </c>
    </row>
    <row r="884" hidden="1" spans="1:14">
      <c r="A884">
        <v>20090818</v>
      </c>
      <c r="B884">
        <v>930955</v>
      </c>
      <c r="C884" t="s">
        <v>2848</v>
      </c>
      <c r="D884" t="s">
        <v>2849</v>
      </c>
      <c r="E884" t="s">
        <v>2850</v>
      </c>
      <c r="F884" t="s">
        <v>2851</v>
      </c>
      <c r="G884">
        <v>4096.58</v>
      </c>
      <c r="H884" t="s">
        <v>3299</v>
      </c>
      <c r="I884">
        <v>4096.58</v>
      </c>
      <c r="J884">
        <v>4234.03</v>
      </c>
      <c r="L884">
        <v>2.46</v>
      </c>
      <c r="M884">
        <v>2241.54</v>
      </c>
      <c r="N884">
        <v>199.57</v>
      </c>
    </row>
    <row r="885" hidden="1" spans="1:14">
      <c r="A885">
        <v>20090819</v>
      </c>
      <c r="B885">
        <v>930955</v>
      </c>
      <c r="C885" t="s">
        <v>2848</v>
      </c>
      <c r="D885" t="s">
        <v>2849</v>
      </c>
      <c r="E885" t="s">
        <v>2850</v>
      </c>
      <c r="F885" t="s">
        <v>2851</v>
      </c>
      <c r="G885">
        <v>4231.17</v>
      </c>
      <c r="H885">
        <v>4231.17</v>
      </c>
      <c r="I885">
        <v>4015.14</v>
      </c>
      <c r="J885">
        <v>4047.89</v>
      </c>
      <c r="L885" t="s">
        <v>3300</v>
      </c>
      <c r="M885">
        <v>2299.41</v>
      </c>
      <c r="N885">
        <v>217.69</v>
      </c>
    </row>
    <row r="886" hidden="1" spans="1:14">
      <c r="A886">
        <v>20090820</v>
      </c>
      <c r="B886">
        <v>930955</v>
      </c>
      <c r="C886" t="s">
        <v>2848</v>
      </c>
      <c r="D886" t="s">
        <v>2849</v>
      </c>
      <c r="E886" t="s">
        <v>2850</v>
      </c>
      <c r="F886" t="s">
        <v>2851</v>
      </c>
      <c r="G886" t="s">
        <v>3301</v>
      </c>
      <c r="H886" t="s">
        <v>3302</v>
      </c>
      <c r="I886" t="s">
        <v>3301</v>
      </c>
      <c r="J886">
        <v>4194.11</v>
      </c>
      <c r="L886">
        <v>3.61</v>
      </c>
      <c r="M886">
        <v>2087.33</v>
      </c>
      <c r="N886">
        <v>201.69</v>
      </c>
    </row>
    <row r="887" hidden="1" spans="1:14">
      <c r="A887">
        <v>20090821</v>
      </c>
      <c r="B887">
        <v>930955</v>
      </c>
      <c r="C887" t="s">
        <v>2848</v>
      </c>
      <c r="D887" t="s">
        <v>2849</v>
      </c>
      <c r="E887" t="s">
        <v>2850</v>
      </c>
      <c r="F887" t="s">
        <v>2851</v>
      </c>
      <c r="G887">
        <v>4187.58</v>
      </c>
      <c r="H887">
        <v>4282.27</v>
      </c>
      <c r="I887">
        <v>4181.03</v>
      </c>
      <c r="J887">
        <v>4282.27</v>
      </c>
      <c r="L887" t="s">
        <v>250</v>
      </c>
      <c r="M887">
        <v>2289.66</v>
      </c>
      <c r="N887">
        <v>216.75</v>
      </c>
    </row>
    <row r="888" hidden="1" spans="1:14">
      <c r="A888">
        <v>20090824</v>
      </c>
      <c r="B888">
        <v>930955</v>
      </c>
      <c r="C888" t="s">
        <v>2848</v>
      </c>
      <c r="D888" t="s">
        <v>2849</v>
      </c>
      <c r="E888" t="s">
        <v>2850</v>
      </c>
      <c r="F888" t="s">
        <v>2851</v>
      </c>
      <c r="G888">
        <v>4290.35</v>
      </c>
      <c r="H888" t="s">
        <v>3303</v>
      </c>
      <c r="I888" t="s">
        <v>3304</v>
      </c>
      <c r="J888" t="s">
        <v>3305</v>
      </c>
      <c r="L888">
        <v>1.06</v>
      </c>
      <c r="M888">
        <v>2116.83</v>
      </c>
      <c r="N888">
        <v>210.25</v>
      </c>
    </row>
    <row r="889" hidden="1" spans="1:14">
      <c r="A889">
        <v>20090825</v>
      </c>
      <c r="B889">
        <v>930955</v>
      </c>
      <c r="C889" t="s">
        <v>2848</v>
      </c>
      <c r="D889" t="s">
        <v>2849</v>
      </c>
      <c r="E889" t="s">
        <v>2850</v>
      </c>
      <c r="F889" t="s">
        <v>2851</v>
      </c>
      <c r="G889">
        <v>4307.82</v>
      </c>
      <c r="H889">
        <v>4307.82</v>
      </c>
      <c r="I889">
        <v>4122.76</v>
      </c>
      <c r="J889">
        <v>4222.67</v>
      </c>
      <c r="L889">
        <v>-2.43</v>
      </c>
      <c r="M889">
        <v>2349.51</v>
      </c>
      <c r="N889">
        <v>233.28</v>
      </c>
    </row>
    <row r="890" hidden="1" spans="1:14">
      <c r="A890">
        <v>20090826</v>
      </c>
      <c r="B890">
        <v>930955</v>
      </c>
      <c r="C890" t="s">
        <v>2848</v>
      </c>
      <c r="D890" t="s">
        <v>2849</v>
      </c>
      <c r="E890" t="s">
        <v>2850</v>
      </c>
      <c r="F890" t="s">
        <v>2851</v>
      </c>
      <c r="G890">
        <v>4202.28</v>
      </c>
      <c r="H890">
        <v>4354.21</v>
      </c>
      <c r="I890">
        <v>4202.28</v>
      </c>
      <c r="J890">
        <v>4325.75</v>
      </c>
      <c r="L890">
        <v>2.44</v>
      </c>
      <c r="M890">
        <v>2070.03</v>
      </c>
      <c r="N890">
        <v>208.95</v>
      </c>
    </row>
    <row r="891" hidden="1" spans="1:14">
      <c r="A891">
        <v>20090827</v>
      </c>
      <c r="B891">
        <v>930955</v>
      </c>
      <c r="C891" t="s">
        <v>2848</v>
      </c>
      <c r="D891" t="s">
        <v>2849</v>
      </c>
      <c r="E891" t="s">
        <v>2850</v>
      </c>
      <c r="F891" t="s">
        <v>2851</v>
      </c>
      <c r="G891">
        <v>4308.89</v>
      </c>
      <c r="H891">
        <v>4396.08</v>
      </c>
      <c r="I891">
        <v>4289.14</v>
      </c>
      <c r="J891">
        <v>4349.63</v>
      </c>
      <c r="L891">
        <v>0.55</v>
      </c>
      <c r="M891">
        <v>2170.07</v>
      </c>
      <c r="N891">
        <v>220.94</v>
      </c>
    </row>
    <row r="892" hidden="1" spans="1:14">
      <c r="A892">
        <v>20090828</v>
      </c>
      <c r="B892">
        <v>930955</v>
      </c>
      <c r="C892" t="s">
        <v>2848</v>
      </c>
      <c r="D892" t="s">
        <v>2849</v>
      </c>
      <c r="E892" t="s">
        <v>2850</v>
      </c>
      <c r="F892" t="s">
        <v>2851</v>
      </c>
      <c r="G892">
        <v>4334.92</v>
      </c>
      <c r="H892">
        <v>4334.92</v>
      </c>
      <c r="I892">
        <v>4215.12</v>
      </c>
      <c r="J892">
        <v>4223.53</v>
      </c>
      <c r="L892" t="s">
        <v>1616</v>
      </c>
      <c r="M892">
        <v>1920.38</v>
      </c>
      <c r="N892">
        <v>187.03</v>
      </c>
    </row>
    <row r="893" hidden="1" spans="1:14">
      <c r="A893">
        <v>20090831</v>
      </c>
      <c r="B893">
        <v>930955</v>
      </c>
      <c r="C893" t="s">
        <v>2848</v>
      </c>
      <c r="D893" t="s">
        <v>2849</v>
      </c>
      <c r="E893" t="s">
        <v>2850</v>
      </c>
      <c r="F893" t="s">
        <v>2851</v>
      </c>
      <c r="G893">
        <v>4161.73</v>
      </c>
      <c r="H893">
        <v>4161.73</v>
      </c>
      <c r="I893">
        <v>3940.02</v>
      </c>
      <c r="J893" t="s">
        <v>3306</v>
      </c>
      <c r="L893">
        <v>-6.68</v>
      </c>
      <c r="M893">
        <v>2117.36</v>
      </c>
      <c r="N893">
        <v>195.07</v>
      </c>
    </row>
    <row r="894" hidden="1" spans="1:14">
      <c r="A894">
        <v>20090901</v>
      </c>
      <c r="B894">
        <v>930955</v>
      </c>
      <c r="C894" t="s">
        <v>2848</v>
      </c>
      <c r="D894" t="s">
        <v>2849</v>
      </c>
      <c r="E894" t="s">
        <v>2850</v>
      </c>
      <c r="F894" t="s">
        <v>2851</v>
      </c>
      <c r="G894">
        <v>3910.85</v>
      </c>
      <c r="H894">
        <v>3996.13</v>
      </c>
      <c r="I894">
        <v>3905.62</v>
      </c>
      <c r="J894">
        <v>3932.95</v>
      </c>
      <c r="L894">
        <v>-0.22</v>
      </c>
      <c r="M894">
        <v>1772.08</v>
      </c>
      <c r="N894">
        <v>162.11</v>
      </c>
    </row>
    <row r="895" hidden="1" spans="1:14">
      <c r="A895">
        <v>20090902</v>
      </c>
      <c r="B895">
        <v>930955</v>
      </c>
      <c r="C895" t="s">
        <v>2848</v>
      </c>
      <c r="D895" t="s">
        <v>2849</v>
      </c>
      <c r="E895" t="s">
        <v>2850</v>
      </c>
      <c r="F895" t="s">
        <v>2851</v>
      </c>
      <c r="G895">
        <v>3912.19</v>
      </c>
      <c r="H895" t="s">
        <v>3307</v>
      </c>
      <c r="I895" t="s">
        <v>3308</v>
      </c>
      <c r="J895">
        <v>3956.34</v>
      </c>
      <c r="L895" t="s">
        <v>176</v>
      </c>
      <c r="M895">
        <v>1326.97</v>
      </c>
      <c r="N895">
        <v>125.37</v>
      </c>
    </row>
    <row r="896" hidden="1" spans="1:14">
      <c r="A896">
        <v>20090903</v>
      </c>
      <c r="B896">
        <v>930955</v>
      </c>
      <c r="C896" t="s">
        <v>2848</v>
      </c>
      <c r="D896" t="s">
        <v>2849</v>
      </c>
      <c r="E896" t="s">
        <v>2850</v>
      </c>
      <c r="F896" t="s">
        <v>2851</v>
      </c>
      <c r="G896">
        <v>3962.69</v>
      </c>
      <c r="H896">
        <v>4151.32</v>
      </c>
      <c r="I896">
        <v>3962.69</v>
      </c>
      <c r="J896">
        <v>4150.27</v>
      </c>
      <c r="L896" t="s">
        <v>1457</v>
      </c>
      <c r="M896">
        <v>2297.67</v>
      </c>
      <c r="N896">
        <v>214.34</v>
      </c>
    </row>
    <row r="897" hidden="1" spans="1:14">
      <c r="A897">
        <v>20090904</v>
      </c>
      <c r="B897">
        <v>930955</v>
      </c>
      <c r="C897" t="s">
        <v>2848</v>
      </c>
      <c r="D897" t="s">
        <v>2849</v>
      </c>
      <c r="E897" t="s">
        <v>2850</v>
      </c>
      <c r="F897" t="s">
        <v>2851</v>
      </c>
      <c r="G897">
        <v>4145.85</v>
      </c>
      <c r="H897">
        <v>4185.02</v>
      </c>
      <c r="I897">
        <v>4122.68</v>
      </c>
      <c r="J897">
        <v>4180.89</v>
      </c>
      <c r="L897">
        <v>0.74</v>
      </c>
      <c r="M897">
        <v>2093.28</v>
      </c>
      <c r="N897">
        <v>198.65</v>
      </c>
    </row>
    <row r="898" hidden="1" spans="1:14">
      <c r="A898">
        <v>20090907</v>
      </c>
      <c r="B898">
        <v>930955</v>
      </c>
      <c r="C898" t="s">
        <v>2848</v>
      </c>
      <c r="D898" t="s">
        <v>2849</v>
      </c>
      <c r="E898" t="s">
        <v>2850</v>
      </c>
      <c r="F898" t="s">
        <v>2851</v>
      </c>
      <c r="G898">
        <v>4202.75</v>
      </c>
      <c r="H898" t="s">
        <v>3309</v>
      </c>
      <c r="I898">
        <v>4202.75</v>
      </c>
      <c r="J898">
        <v>4218.96</v>
      </c>
      <c r="L898">
        <v>0.91</v>
      </c>
      <c r="M898">
        <v>2135.54</v>
      </c>
      <c r="N898" t="s">
        <v>3310</v>
      </c>
    </row>
    <row r="899" hidden="1" spans="1:14">
      <c r="A899">
        <v>20090908</v>
      </c>
      <c r="B899">
        <v>930955</v>
      </c>
      <c r="C899" t="s">
        <v>2848</v>
      </c>
      <c r="D899" t="s">
        <v>2849</v>
      </c>
      <c r="E899" t="s">
        <v>2850</v>
      </c>
      <c r="F899" t="s">
        <v>2851</v>
      </c>
      <c r="G899">
        <v>4198.98</v>
      </c>
      <c r="H899">
        <v>4289.44</v>
      </c>
      <c r="I899">
        <v>4159.32</v>
      </c>
      <c r="J899">
        <v>4289.44</v>
      </c>
      <c r="L899">
        <v>1.67</v>
      </c>
      <c r="M899">
        <v>1929.85</v>
      </c>
      <c r="N899">
        <v>196.85</v>
      </c>
    </row>
    <row r="900" hidden="1" spans="1:14">
      <c r="A900">
        <v>20090909</v>
      </c>
      <c r="B900">
        <v>930955</v>
      </c>
      <c r="C900" t="s">
        <v>2848</v>
      </c>
      <c r="D900" t="s">
        <v>2849</v>
      </c>
      <c r="E900" t="s">
        <v>2850</v>
      </c>
      <c r="F900" t="s">
        <v>2851</v>
      </c>
      <c r="G900">
        <v>4290.41</v>
      </c>
      <c r="H900">
        <v>4331.94</v>
      </c>
      <c r="I900">
        <v>4246.35</v>
      </c>
      <c r="J900">
        <v>4331.94</v>
      </c>
      <c r="L900">
        <v>0.99</v>
      </c>
      <c r="M900" t="s">
        <v>3311</v>
      </c>
      <c r="N900">
        <v>214.25</v>
      </c>
    </row>
    <row r="901" hidden="1" spans="1:14">
      <c r="A901">
        <v>20090910</v>
      </c>
      <c r="B901">
        <v>930955</v>
      </c>
      <c r="C901" t="s">
        <v>2848</v>
      </c>
      <c r="D901" t="s">
        <v>2849</v>
      </c>
      <c r="E901" t="s">
        <v>2850</v>
      </c>
      <c r="F901" t="s">
        <v>2851</v>
      </c>
      <c r="G901">
        <v>4315.06</v>
      </c>
      <c r="H901">
        <v>4323.78</v>
      </c>
      <c r="I901">
        <v>4275.36</v>
      </c>
      <c r="J901">
        <v>4277.72</v>
      </c>
      <c r="L901">
        <v>-1.25</v>
      </c>
      <c r="M901">
        <v>1603.44</v>
      </c>
      <c r="N901">
        <v>162.94</v>
      </c>
    </row>
    <row r="902" hidden="1" spans="1:14">
      <c r="A902">
        <v>20090911</v>
      </c>
      <c r="B902">
        <v>930955</v>
      </c>
      <c r="C902" t="s">
        <v>2848</v>
      </c>
      <c r="D902" t="s">
        <v>2849</v>
      </c>
      <c r="E902" t="s">
        <v>2850</v>
      </c>
      <c r="F902" t="s">
        <v>2851</v>
      </c>
      <c r="G902" t="s">
        <v>3312</v>
      </c>
      <c r="H902">
        <v>4345.98</v>
      </c>
      <c r="I902" t="s">
        <v>3312</v>
      </c>
      <c r="J902">
        <v>4328.53</v>
      </c>
      <c r="L902">
        <v>1.19</v>
      </c>
      <c r="M902">
        <v>1884.24</v>
      </c>
      <c r="N902">
        <v>187.61</v>
      </c>
    </row>
    <row r="903" hidden="1" spans="1:14">
      <c r="A903">
        <v>20090914</v>
      </c>
      <c r="B903">
        <v>930955</v>
      </c>
      <c r="C903" t="s">
        <v>2848</v>
      </c>
      <c r="D903" t="s">
        <v>2849</v>
      </c>
      <c r="E903" t="s">
        <v>2850</v>
      </c>
      <c r="F903" t="s">
        <v>2851</v>
      </c>
      <c r="G903">
        <v>4345.42</v>
      </c>
      <c r="H903">
        <v>4416.21</v>
      </c>
      <c r="I903">
        <v>4337.93</v>
      </c>
      <c r="J903">
        <v>4412.41</v>
      </c>
      <c r="L903">
        <v>1.94</v>
      </c>
      <c r="M903">
        <v>2046.39</v>
      </c>
      <c r="N903" t="s">
        <v>3313</v>
      </c>
    </row>
    <row r="904" hidden="1" spans="1:14">
      <c r="A904">
        <v>20090915</v>
      </c>
      <c r="B904">
        <v>930955</v>
      </c>
      <c r="C904" t="s">
        <v>2848</v>
      </c>
      <c r="D904" t="s">
        <v>2849</v>
      </c>
      <c r="E904" t="s">
        <v>2850</v>
      </c>
      <c r="F904" t="s">
        <v>2851</v>
      </c>
      <c r="G904" t="s">
        <v>3314</v>
      </c>
      <c r="H904">
        <v>4456.49</v>
      </c>
      <c r="I904">
        <v>4384.82</v>
      </c>
      <c r="J904">
        <v>4427.73</v>
      </c>
      <c r="L904">
        <v>0.35</v>
      </c>
      <c r="M904">
        <v>2170.16</v>
      </c>
      <c r="N904">
        <v>206.86</v>
      </c>
    </row>
    <row r="905" hidden="1" spans="1:14">
      <c r="A905">
        <v>20090916</v>
      </c>
      <c r="B905">
        <v>930955</v>
      </c>
      <c r="C905" t="s">
        <v>2848</v>
      </c>
      <c r="D905" t="s">
        <v>2849</v>
      </c>
      <c r="E905" t="s">
        <v>2850</v>
      </c>
      <c r="F905" t="s">
        <v>2851</v>
      </c>
      <c r="G905" t="s">
        <v>3315</v>
      </c>
      <c r="H905" t="s">
        <v>3315</v>
      </c>
      <c r="I905">
        <v>4324.11</v>
      </c>
      <c r="J905">
        <v>4379.99</v>
      </c>
      <c r="L905">
        <v>-1.08</v>
      </c>
      <c r="M905">
        <v>2080.66</v>
      </c>
      <c r="N905">
        <v>205.75</v>
      </c>
    </row>
    <row r="906" hidden="1" spans="1:14">
      <c r="A906">
        <v>20090917</v>
      </c>
      <c r="B906">
        <v>930955</v>
      </c>
      <c r="C906" t="s">
        <v>2848</v>
      </c>
      <c r="D906" t="s">
        <v>2849</v>
      </c>
      <c r="E906" t="s">
        <v>2850</v>
      </c>
      <c r="F906" t="s">
        <v>2851</v>
      </c>
      <c r="G906" t="s">
        <v>3316</v>
      </c>
      <c r="H906">
        <v>4489.02</v>
      </c>
      <c r="I906">
        <v>4415.59</v>
      </c>
      <c r="J906">
        <v>4489.02</v>
      </c>
      <c r="L906">
        <v>2.49</v>
      </c>
      <c r="M906">
        <v>2408.42</v>
      </c>
      <c r="N906">
        <v>234.41</v>
      </c>
    </row>
    <row r="907" hidden="1" spans="1:14">
      <c r="A907">
        <v>20090918</v>
      </c>
      <c r="B907">
        <v>930955</v>
      </c>
      <c r="C907" t="s">
        <v>2848</v>
      </c>
      <c r="D907" t="s">
        <v>2849</v>
      </c>
      <c r="E907" t="s">
        <v>2850</v>
      </c>
      <c r="F907" t="s">
        <v>2851</v>
      </c>
      <c r="G907">
        <v>4491.44</v>
      </c>
      <c r="H907">
        <v>4496.79</v>
      </c>
      <c r="I907">
        <v>4335.97</v>
      </c>
      <c r="J907">
        <v>4360.58</v>
      </c>
      <c r="L907">
        <v>-2.86</v>
      </c>
      <c r="M907">
        <v>2330.99</v>
      </c>
      <c r="N907">
        <v>227.65</v>
      </c>
    </row>
    <row r="908" hidden="1" spans="1:14">
      <c r="A908">
        <v>20090921</v>
      </c>
      <c r="B908">
        <v>930955</v>
      </c>
      <c r="C908" t="s">
        <v>2848</v>
      </c>
      <c r="D908" t="s">
        <v>2849</v>
      </c>
      <c r="E908" t="s">
        <v>2850</v>
      </c>
      <c r="F908" t="s">
        <v>2851</v>
      </c>
      <c r="G908">
        <v>4319.69</v>
      </c>
      <c r="H908">
        <v>4415.08</v>
      </c>
      <c r="I908">
        <v>4270.69</v>
      </c>
      <c r="J908">
        <v>4415.08</v>
      </c>
      <c r="L908">
        <v>1.25</v>
      </c>
      <c r="M908">
        <v>1863.07</v>
      </c>
      <c r="N908">
        <v>192.17</v>
      </c>
    </row>
    <row r="909" hidden="1" spans="1:14">
      <c r="A909">
        <v>20090922</v>
      </c>
      <c r="B909">
        <v>930955</v>
      </c>
      <c r="C909" t="s">
        <v>2848</v>
      </c>
      <c r="D909" t="s">
        <v>2849</v>
      </c>
      <c r="E909" t="s">
        <v>2850</v>
      </c>
      <c r="F909" t="s">
        <v>2851</v>
      </c>
      <c r="G909">
        <v>4408.89</v>
      </c>
      <c r="H909">
        <v>4467.84</v>
      </c>
      <c r="I909" t="s">
        <v>3317</v>
      </c>
      <c r="J909" t="s">
        <v>3317</v>
      </c>
      <c r="L909">
        <v>-1.96</v>
      </c>
      <c r="M909">
        <v>2109.03</v>
      </c>
      <c r="N909">
        <v>218.75</v>
      </c>
    </row>
    <row r="910" hidden="1" spans="1:14">
      <c r="A910">
        <v>20090923</v>
      </c>
      <c r="B910">
        <v>930955</v>
      </c>
      <c r="C910" t="s">
        <v>2848</v>
      </c>
      <c r="D910" t="s">
        <v>2849</v>
      </c>
      <c r="E910" t="s">
        <v>2850</v>
      </c>
      <c r="F910" t="s">
        <v>2851</v>
      </c>
      <c r="G910">
        <v>4320.08</v>
      </c>
      <c r="H910">
        <v>4337.27</v>
      </c>
      <c r="I910">
        <v>4198.49</v>
      </c>
      <c r="J910">
        <v>4219.04</v>
      </c>
      <c r="L910">
        <v>-2.53</v>
      </c>
      <c r="M910">
        <v>1722.87</v>
      </c>
      <c r="N910">
        <v>166.51</v>
      </c>
    </row>
    <row r="911" hidden="1" spans="1:14">
      <c r="A911">
        <v>20090924</v>
      </c>
      <c r="B911">
        <v>930955</v>
      </c>
      <c r="C911" t="s">
        <v>2848</v>
      </c>
      <c r="D911" t="s">
        <v>2849</v>
      </c>
      <c r="E911" t="s">
        <v>2850</v>
      </c>
      <c r="F911" t="s">
        <v>2851</v>
      </c>
      <c r="G911">
        <v>4194.96</v>
      </c>
      <c r="H911">
        <v>4224.93</v>
      </c>
      <c r="I911">
        <v>4103.43</v>
      </c>
      <c r="J911">
        <v>4188.28</v>
      </c>
      <c r="L911">
        <v>-0.73</v>
      </c>
      <c r="M911" t="s">
        <v>3318</v>
      </c>
      <c r="N911">
        <v>140.24</v>
      </c>
    </row>
    <row r="912" hidden="1" spans="1:14">
      <c r="A912">
        <v>20090925</v>
      </c>
      <c r="B912">
        <v>930955</v>
      </c>
      <c r="C912" t="s">
        <v>2848</v>
      </c>
      <c r="D912" t="s">
        <v>2849</v>
      </c>
      <c r="E912" t="s">
        <v>2850</v>
      </c>
      <c r="F912" t="s">
        <v>2851</v>
      </c>
      <c r="G912">
        <v>4187.32</v>
      </c>
      <c r="H912" t="s">
        <v>3319</v>
      </c>
      <c r="I912">
        <v>4154.26</v>
      </c>
      <c r="J912">
        <v>4177.19</v>
      </c>
      <c r="L912">
        <v>-0.27</v>
      </c>
      <c r="M912">
        <v>1125.35</v>
      </c>
      <c r="N912" t="s">
        <v>3320</v>
      </c>
    </row>
    <row r="913" hidden="1" spans="1:14">
      <c r="A913">
        <v>20090928</v>
      </c>
      <c r="B913">
        <v>930955</v>
      </c>
      <c r="C913" t="s">
        <v>2848</v>
      </c>
      <c r="D913" t="s">
        <v>2849</v>
      </c>
      <c r="E913" t="s">
        <v>2850</v>
      </c>
      <c r="F913" t="s">
        <v>2851</v>
      </c>
      <c r="G913">
        <v>4188.91</v>
      </c>
      <c r="H913">
        <v>4227.93</v>
      </c>
      <c r="I913">
        <v>4092.06</v>
      </c>
      <c r="J913">
        <v>4092.06</v>
      </c>
      <c r="L913">
        <v>-2.04</v>
      </c>
      <c r="M913" t="s">
        <v>3321</v>
      </c>
      <c r="N913">
        <v>105.57</v>
      </c>
    </row>
    <row r="914" hidden="1" spans="1:14">
      <c r="A914">
        <v>20090929</v>
      </c>
      <c r="B914">
        <v>930955</v>
      </c>
      <c r="C914" t="s">
        <v>2848</v>
      </c>
      <c r="D914" t="s">
        <v>2849</v>
      </c>
      <c r="E914" t="s">
        <v>2850</v>
      </c>
      <c r="F914" t="s">
        <v>2851</v>
      </c>
      <c r="G914">
        <v>4092.72</v>
      </c>
      <c r="H914">
        <v>4092.72</v>
      </c>
      <c r="I914">
        <v>3971.06</v>
      </c>
      <c r="J914">
        <v>4028.69</v>
      </c>
      <c r="L914">
        <v>-1.55</v>
      </c>
      <c r="M914">
        <v>1171.61</v>
      </c>
      <c r="N914">
        <v>103.63</v>
      </c>
    </row>
    <row r="915" hidden="1" spans="1:14">
      <c r="A915">
        <v>20090930</v>
      </c>
      <c r="B915">
        <v>930955</v>
      </c>
      <c r="C915" t="s">
        <v>2848</v>
      </c>
      <c r="D915" t="s">
        <v>2849</v>
      </c>
      <c r="E915" t="s">
        <v>2850</v>
      </c>
      <c r="F915" t="s">
        <v>2851</v>
      </c>
      <c r="G915">
        <v>4052.97</v>
      </c>
      <c r="H915">
        <v>4110.47</v>
      </c>
      <c r="I915">
        <v>4052.97</v>
      </c>
      <c r="J915">
        <v>4078.68</v>
      </c>
      <c r="L915">
        <v>1.24</v>
      </c>
      <c r="M915" t="s">
        <v>3322</v>
      </c>
      <c r="N915">
        <v>93.25</v>
      </c>
    </row>
    <row r="916" hidden="1" spans="1:14">
      <c r="A916">
        <v>20091009</v>
      </c>
      <c r="B916">
        <v>930955</v>
      </c>
      <c r="C916" t="s">
        <v>2848</v>
      </c>
      <c r="D916" t="s">
        <v>2849</v>
      </c>
      <c r="E916" t="s">
        <v>2850</v>
      </c>
      <c r="F916" t="s">
        <v>2851</v>
      </c>
      <c r="G916">
        <v>4134.88</v>
      </c>
      <c r="H916">
        <v>4249.18</v>
      </c>
      <c r="I916">
        <v>4134.88</v>
      </c>
      <c r="J916">
        <v>4249.18</v>
      </c>
      <c r="L916">
        <v>4.18</v>
      </c>
      <c r="M916">
        <v>1201.79</v>
      </c>
      <c r="N916">
        <v>109.63</v>
      </c>
    </row>
    <row r="917" hidden="1" spans="1:14">
      <c r="A917">
        <v>20091012</v>
      </c>
      <c r="B917">
        <v>930955</v>
      </c>
      <c r="C917" t="s">
        <v>2848</v>
      </c>
      <c r="D917" t="s">
        <v>2849</v>
      </c>
      <c r="E917" t="s">
        <v>2850</v>
      </c>
      <c r="F917" t="s">
        <v>2851</v>
      </c>
      <c r="G917">
        <v>4249.86</v>
      </c>
      <c r="H917">
        <v>4269.66</v>
      </c>
      <c r="I917">
        <v>4216.24</v>
      </c>
      <c r="J917">
        <v>4249.31</v>
      </c>
      <c r="L917" t="s">
        <v>108</v>
      </c>
      <c r="M917">
        <v>1254.27</v>
      </c>
      <c r="N917">
        <v>120.23</v>
      </c>
    </row>
    <row r="918" hidden="1" spans="1:14">
      <c r="A918">
        <v>20091013</v>
      </c>
      <c r="B918">
        <v>930955</v>
      </c>
      <c r="C918" t="s">
        <v>2848</v>
      </c>
      <c r="D918" t="s">
        <v>2849</v>
      </c>
      <c r="E918" t="s">
        <v>2850</v>
      </c>
      <c r="F918" t="s">
        <v>2851</v>
      </c>
      <c r="G918">
        <v>4244.19</v>
      </c>
      <c r="H918">
        <v>4311.74</v>
      </c>
      <c r="I918">
        <v>4244.19</v>
      </c>
      <c r="J918">
        <v>4311.74</v>
      </c>
      <c r="L918">
        <v>1.47</v>
      </c>
      <c r="M918">
        <v>1295.54</v>
      </c>
      <c r="N918">
        <v>114.56</v>
      </c>
    </row>
    <row r="919" hidden="1" spans="1:14">
      <c r="A919">
        <v>20091014</v>
      </c>
      <c r="B919">
        <v>930955</v>
      </c>
      <c r="C919" t="s">
        <v>2848</v>
      </c>
      <c r="D919" t="s">
        <v>2849</v>
      </c>
      <c r="E919" t="s">
        <v>2850</v>
      </c>
      <c r="F919" t="s">
        <v>2851</v>
      </c>
      <c r="G919">
        <v>4317.34</v>
      </c>
      <c r="H919" t="s">
        <v>3323</v>
      </c>
      <c r="I919">
        <v>4311.15</v>
      </c>
      <c r="J919">
        <v>4328.44</v>
      </c>
      <c r="L919">
        <v>0.39</v>
      </c>
      <c r="M919">
        <v>1705.14</v>
      </c>
      <c r="N919">
        <v>166.46</v>
      </c>
    </row>
    <row r="920" hidden="1" spans="1:14">
      <c r="A920">
        <v>20091015</v>
      </c>
      <c r="B920">
        <v>930955</v>
      </c>
      <c r="C920" t="s">
        <v>2848</v>
      </c>
      <c r="D920" t="s">
        <v>2849</v>
      </c>
      <c r="E920" t="s">
        <v>2850</v>
      </c>
      <c r="F920" t="s">
        <v>2851</v>
      </c>
      <c r="G920">
        <v>4357.08</v>
      </c>
      <c r="H920">
        <v>4378.51</v>
      </c>
      <c r="I920">
        <v>4318.56</v>
      </c>
      <c r="J920">
        <v>4337.77</v>
      </c>
      <c r="L920">
        <v>0.22</v>
      </c>
      <c r="M920">
        <v>1358.47</v>
      </c>
      <c r="N920">
        <v>132.47</v>
      </c>
    </row>
    <row r="921" hidden="1" spans="1:14">
      <c r="A921">
        <v>20091016</v>
      </c>
      <c r="B921">
        <v>930955</v>
      </c>
      <c r="C921" t="s">
        <v>2848</v>
      </c>
      <c r="D921" t="s">
        <v>2849</v>
      </c>
      <c r="E921" t="s">
        <v>2850</v>
      </c>
      <c r="F921" t="s">
        <v>2851</v>
      </c>
      <c r="G921" t="s">
        <v>3324</v>
      </c>
      <c r="H921">
        <v>4360.78</v>
      </c>
      <c r="I921" t="s">
        <v>3325</v>
      </c>
      <c r="J921">
        <v>4323.53</v>
      </c>
      <c r="L921">
        <v>-0.33</v>
      </c>
      <c r="M921">
        <v>1310.64</v>
      </c>
      <c r="N921">
        <v>130.09</v>
      </c>
    </row>
    <row r="922" hidden="1" spans="1:14">
      <c r="A922">
        <v>20091019</v>
      </c>
      <c r="B922">
        <v>930955</v>
      </c>
      <c r="C922" t="s">
        <v>2848</v>
      </c>
      <c r="D922" t="s">
        <v>2849</v>
      </c>
      <c r="E922" t="s">
        <v>2850</v>
      </c>
      <c r="F922" t="s">
        <v>2851</v>
      </c>
      <c r="G922">
        <v>4319.66</v>
      </c>
      <c r="H922">
        <v>4412.76</v>
      </c>
      <c r="I922">
        <v>4319.66</v>
      </c>
      <c r="J922">
        <v>4412.76</v>
      </c>
      <c r="L922">
        <v>2.06</v>
      </c>
      <c r="M922">
        <v>1755.17</v>
      </c>
      <c r="N922">
        <v>182.63</v>
      </c>
    </row>
    <row r="923" hidden="1" spans="1:14">
      <c r="A923">
        <v>20091020</v>
      </c>
      <c r="B923">
        <v>930955</v>
      </c>
      <c r="C923" t="s">
        <v>2848</v>
      </c>
      <c r="D923" t="s">
        <v>2849</v>
      </c>
      <c r="E923" t="s">
        <v>2850</v>
      </c>
      <c r="F923" t="s">
        <v>2851</v>
      </c>
      <c r="G923">
        <v>4433.11</v>
      </c>
      <c r="H923">
        <v>4457.15</v>
      </c>
      <c r="I923">
        <v>4413.37</v>
      </c>
      <c r="J923">
        <v>4457.15</v>
      </c>
      <c r="L923">
        <v>1.01</v>
      </c>
      <c r="M923">
        <v>1986.63</v>
      </c>
      <c r="N923">
        <v>213.34</v>
      </c>
    </row>
    <row r="924" hidden="1" spans="1:14">
      <c r="A924">
        <v>20091021</v>
      </c>
      <c r="B924">
        <v>930955</v>
      </c>
      <c r="C924" t="s">
        <v>2848</v>
      </c>
      <c r="D924" t="s">
        <v>2849</v>
      </c>
      <c r="E924" t="s">
        <v>2850</v>
      </c>
      <c r="F924" t="s">
        <v>2851</v>
      </c>
      <c r="G924">
        <v>4456.87</v>
      </c>
      <c r="H924">
        <v>4466.21</v>
      </c>
      <c r="I924">
        <v>4431.12</v>
      </c>
      <c r="J924">
        <v>4431.12</v>
      </c>
      <c r="L924">
        <v>-0.58</v>
      </c>
      <c r="M924">
        <v>1824.63</v>
      </c>
      <c r="N924">
        <v>184.07</v>
      </c>
    </row>
    <row r="925" hidden="1" spans="1:14">
      <c r="A925">
        <v>20091022</v>
      </c>
      <c r="B925">
        <v>930955</v>
      </c>
      <c r="C925" t="s">
        <v>2848</v>
      </c>
      <c r="D925" t="s">
        <v>2849</v>
      </c>
      <c r="E925" t="s">
        <v>2850</v>
      </c>
      <c r="F925" t="s">
        <v>2851</v>
      </c>
      <c r="G925" t="s">
        <v>3326</v>
      </c>
      <c r="H925">
        <v>4432.12</v>
      </c>
      <c r="I925">
        <v>4393.95</v>
      </c>
      <c r="J925" t="s">
        <v>3327</v>
      </c>
      <c r="L925">
        <v>-0.53</v>
      </c>
      <c r="M925">
        <v>1311.88</v>
      </c>
      <c r="N925">
        <v>137.47</v>
      </c>
    </row>
    <row r="926" hidden="1" spans="1:14">
      <c r="A926">
        <v>20091023</v>
      </c>
      <c r="B926">
        <v>930955</v>
      </c>
      <c r="C926" t="s">
        <v>2848</v>
      </c>
      <c r="D926" t="s">
        <v>2849</v>
      </c>
      <c r="E926" t="s">
        <v>2850</v>
      </c>
      <c r="F926" t="s">
        <v>2851</v>
      </c>
      <c r="G926">
        <v>4419.57</v>
      </c>
      <c r="H926">
        <v>4497.05</v>
      </c>
      <c r="I926">
        <v>4419.57</v>
      </c>
      <c r="J926">
        <v>4484.31</v>
      </c>
      <c r="L926">
        <v>1.74</v>
      </c>
      <c r="M926">
        <v>1798.15</v>
      </c>
      <c r="N926">
        <v>186.88</v>
      </c>
    </row>
    <row r="927" hidden="1" spans="1:14">
      <c r="A927">
        <v>20091026</v>
      </c>
      <c r="B927">
        <v>930955</v>
      </c>
      <c r="C927" t="s">
        <v>2848</v>
      </c>
      <c r="D927" t="s">
        <v>2849</v>
      </c>
      <c r="E927" t="s">
        <v>2850</v>
      </c>
      <c r="F927" t="s">
        <v>2851</v>
      </c>
      <c r="G927">
        <v>4492.31</v>
      </c>
      <c r="H927" t="s">
        <v>1034</v>
      </c>
      <c r="I927">
        <v>4463.22</v>
      </c>
      <c r="J927">
        <v>4508.57</v>
      </c>
      <c r="L927">
        <v>0.54</v>
      </c>
      <c r="M927">
        <v>1487.33</v>
      </c>
      <c r="N927">
        <v>164.84</v>
      </c>
    </row>
    <row r="928" hidden="1" spans="1:14">
      <c r="A928">
        <v>20091027</v>
      </c>
      <c r="B928">
        <v>930955</v>
      </c>
      <c r="C928" t="s">
        <v>2848</v>
      </c>
      <c r="D928" t="s">
        <v>2849</v>
      </c>
      <c r="E928" t="s">
        <v>2850</v>
      </c>
      <c r="F928" t="s">
        <v>2851</v>
      </c>
      <c r="G928">
        <v>4486.24</v>
      </c>
      <c r="H928">
        <v>4486.24</v>
      </c>
      <c r="I928" t="s">
        <v>524</v>
      </c>
      <c r="J928">
        <v>4397.24</v>
      </c>
      <c r="L928">
        <v>-2.47</v>
      </c>
      <c r="M928">
        <v>1586.43</v>
      </c>
      <c r="N928">
        <v>165.96</v>
      </c>
    </row>
    <row r="929" hidden="1" spans="1:14">
      <c r="A929">
        <v>20091028</v>
      </c>
      <c r="B929">
        <v>930955</v>
      </c>
      <c r="C929" t="s">
        <v>2848</v>
      </c>
      <c r="D929" t="s">
        <v>2849</v>
      </c>
      <c r="E929" t="s">
        <v>2850</v>
      </c>
      <c r="F929" t="s">
        <v>2851</v>
      </c>
      <c r="G929">
        <v>4389.74</v>
      </c>
      <c r="H929">
        <v>4451.95</v>
      </c>
      <c r="I929">
        <v>4367.34</v>
      </c>
      <c r="J929">
        <v>4451.95</v>
      </c>
      <c r="L929">
        <v>1.24</v>
      </c>
      <c r="M929">
        <v>1291.24</v>
      </c>
      <c r="N929">
        <v>134.82</v>
      </c>
    </row>
    <row r="930" hidden="1" spans="1:14">
      <c r="A930">
        <v>20091029</v>
      </c>
      <c r="B930">
        <v>930955</v>
      </c>
      <c r="C930" t="s">
        <v>2848</v>
      </c>
      <c r="D930" t="s">
        <v>2849</v>
      </c>
      <c r="E930" t="s">
        <v>2850</v>
      </c>
      <c r="F930" t="s">
        <v>2851</v>
      </c>
      <c r="G930">
        <v>4394.83</v>
      </c>
      <c r="H930">
        <v>4433.23</v>
      </c>
      <c r="I930">
        <v>4379.23</v>
      </c>
      <c r="J930">
        <v>4399.23</v>
      </c>
      <c r="L930">
        <v>-1.18</v>
      </c>
      <c r="M930">
        <v>1281.09</v>
      </c>
      <c r="N930">
        <v>132.79</v>
      </c>
    </row>
    <row r="931" hidden="1" spans="1:14">
      <c r="A931">
        <v>20091030</v>
      </c>
      <c r="B931">
        <v>930955</v>
      </c>
      <c r="C931" t="s">
        <v>2848</v>
      </c>
      <c r="D931" t="s">
        <v>2849</v>
      </c>
      <c r="E931" t="s">
        <v>2850</v>
      </c>
      <c r="F931" t="s">
        <v>2851</v>
      </c>
      <c r="G931">
        <v>4444.05</v>
      </c>
      <c r="H931">
        <v>4485.82</v>
      </c>
      <c r="I931">
        <v>4427.25</v>
      </c>
      <c r="J931">
        <v>4450.63</v>
      </c>
      <c r="L931">
        <v>1.17</v>
      </c>
      <c r="M931">
        <v>1357.37</v>
      </c>
      <c r="N931">
        <v>149.49</v>
      </c>
    </row>
    <row r="932" hidden="1" spans="1:14">
      <c r="A932">
        <v>20091102</v>
      </c>
      <c r="B932">
        <v>930955</v>
      </c>
      <c r="C932" t="s">
        <v>2848</v>
      </c>
      <c r="D932" t="s">
        <v>2849</v>
      </c>
      <c r="E932" t="s">
        <v>2850</v>
      </c>
      <c r="F932" t="s">
        <v>2851</v>
      </c>
      <c r="G932">
        <v>4398.49</v>
      </c>
      <c r="H932">
        <v>4584.41</v>
      </c>
      <c r="I932">
        <v>4395.82</v>
      </c>
      <c r="J932">
        <v>4584.41</v>
      </c>
      <c r="L932">
        <v>3.01</v>
      </c>
      <c r="M932">
        <v>1915.24</v>
      </c>
      <c r="N932">
        <v>205.53</v>
      </c>
    </row>
    <row r="933" hidden="1" spans="1:14">
      <c r="A933">
        <v>20091103</v>
      </c>
      <c r="B933">
        <v>930955</v>
      </c>
      <c r="C933" t="s">
        <v>2848</v>
      </c>
      <c r="D933" t="s">
        <v>2849</v>
      </c>
      <c r="E933" t="s">
        <v>2850</v>
      </c>
      <c r="F933" t="s">
        <v>2851</v>
      </c>
      <c r="G933">
        <v>4598.67</v>
      </c>
      <c r="H933">
        <v>4654.68</v>
      </c>
      <c r="I933">
        <v>4598.67</v>
      </c>
      <c r="J933">
        <v>4651.77</v>
      </c>
      <c r="L933">
        <v>1.47</v>
      </c>
      <c r="M933">
        <v>2037.05</v>
      </c>
      <c r="N933">
        <v>222.06</v>
      </c>
    </row>
    <row r="934" hidden="1" spans="1:14">
      <c r="A934">
        <v>20091104</v>
      </c>
      <c r="B934">
        <v>930955</v>
      </c>
      <c r="C934" t="s">
        <v>2848</v>
      </c>
      <c r="D934" t="s">
        <v>2849</v>
      </c>
      <c r="E934" t="s">
        <v>2850</v>
      </c>
      <c r="F934" t="s">
        <v>2851</v>
      </c>
      <c r="G934">
        <v>4652.27</v>
      </c>
      <c r="H934">
        <v>4681.73</v>
      </c>
      <c r="I934">
        <v>4630.88</v>
      </c>
      <c r="J934" t="s">
        <v>3328</v>
      </c>
      <c r="L934">
        <v>0.64</v>
      </c>
      <c r="M934">
        <v>2017.25</v>
      </c>
      <c r="N934">
        <v>210.24</v>
      </c>
    </row>
    <row r="935" hidden="1" spans="1:14">
      <c r="A935">
        <v>20091105</v>
      </c>
      <c r="B935">
        <v>930955</v>
      </c>
      <c r="C935" t="s">
        <v>2848</v>
      </c>
      <c r="D935" t="s">
        <v>2849</v>
      </c>
      <c r="E935" t="s">
        <v>2850</v>
      </c>
      <c r="F935" t="s">
        <v>2851</v>
      </c>
      <c r="G935">
        <v>4683.99</v>
      </c>
      <c r="H935">
        <v>4746.34</v>
      </c>
      <c r="I935">
        <v>4673.17</v>
      </c>
      <c r="J935" t="s">
        <v>3329</v>
      </c>
      <c r="L935">
        <v>1.29</v>
      </c>
      <c r="M935" t="s">
        <v>3330</v>
      </c>
      <c r="N935">
        <v>214.21</v>
      </c>
    </row>
    <row r="936" hidden="1" spans="1:14">
      <c r="A936">
        <v>20091106</v>
      </c>
      <c r="B936">
        <v>930955</v>
      </c>
      <c r="C936" t="s">
        <v>2848</v>
      </c>
      <c r="D936" t="s">
        <v>2849</v>
      </c>
      <c r="E936" t="s">
        <v>2850</v>
      </c>
      <c r="F936" t="s">
        <v>2851</v>
      </c>
      <c r="G936">
        <v>4761.75</v>
      </c>
      <c r="H936">
        <v>4781.46</v>
      </c>
      <c r="I936">
        <v>4724.82</v>
      </c>
      <c r="J936" t="s">
        <v>3331</v>
      </c>
      <c r="L936">
        <v>-0.16</v>
      </c>
      <c r="M936">
        <v>2349.12</v>
      </c>
      <c r="N936">
        <v>236.68</v>
      </c>
    </row>
    <row r="937" hidden="1" spans="1:14">
      <c r="A937">
        <v>20091109</v>
      </c>
      <c r="B937">
        <v>930955</v>
      </c>
      <c r="C937" t="s">
        <v>2848</v>
      </c>
      <c r="D937" t="s">
        <v>2849</v>
      </c>
      <c r="E937" t="s">
        <v>2850</v>
      </c>
      <c r="F937" t="s">
        <v>2851</v>
      </c>
      <c r="G937">
        <v>4740.96</v>
      </c>
      <c r="H937">
        <v>4770.89</v>
      </c>
      <c r="I937">
        <v>4720.38</v>
      </c>
      <c r="J937">
        <v>4770.89</v>
      </c>
      <c r="L937">
        <v>0.76</v>
      </c>
      <c r="M937">
        <v>1936.26</v>
      </c>
      <c r="N937" t="s">
        <v>3332</v>
      </c>
    </row>
    <row r="938" hidden="1" spans="1:14">
      <c r="A938">
        <v>20091110</v>
      </c>
      <c r="B938">
        <v>930955</v>
      </c>
      <c r="C938" t="s">
        <v>2848</v>
      </c>
      <c r="D938" t="s">
        <v>2849</v>
      </c>
      <c r="E938" t="s">
        <v>2850</v>
      </c>
      <c r="F938" t="s">
        <v>2851</v>
      </c>
      <c r="G938" t="s">
        <v>3333</v>
      </c>
      <c r="H938">
        <v>4799.86</v>
      </c>
      <c r="I938">
        <v>4771.28</v>
      </c>
      <c r="J938">
        <v>4771.28</v>
      </c>
      <c r="L938">
        <v>0.01</v>
      </c>
      <c r="M938">
        <v>2011.04</v>
      </c>
      <c r="N938">
        <v>210.72</v>
      </c>
    </row>
    <row r="939" hidden="1" spans="1:14">
      <c r="A939">
        <v>20091111</v>
      </c>
      <c r="B939">
        <v>930955</v>
      </c>
      <c r="C939" t="s">
        <v>2848</v>
      </c>
      <c r="D939" t="s">
        <v>2849</v>
      </c>
      <c r="E939" t="s">
        <v>2850</v>
      </c>
      <c r="F939" t="s">
        <v>2851</v>
      </c>
      <c r="G939">
        <v>4766.33</v>
      </c>
      <c r="H939">
        <v>4782.06</v>
      </c>
      <c r="I939">
        <v>4727.35</v>
      </c>
      <c r="J939">
        <v>4774.53</v>
      </c>
      <c r="L939">
        <v>0.07</v>
      </c>
      <c r="M939">
        <v>1587.53</v>
      </c>
      <c r="N939">
        <v>168.64</v>
      </c>
    </row>
    <row r="940" hidden="1" spans="1:14">
      <c r="A940">
        <v>20091112</v>
      </c>
      <c r="B940">
        <v>930955</v>
      </c>
      <c r="C940" t="s">
        <v>2848</v>
      </c>
      <c r="D940" t="s">
        <v>2849</v>
      </c>
      <c r="E940" t="s">
        <v>2850</v>
      </c>
      <c r="F940" t="s">
        <v>2851</v>
      </c>
      <c r="G940">
        <v>4783.49</v>
      </c>
      <c r="H940">
        <v>4858.83</v>
      </c>
      <c r="I940">
        <v>4783.49</v>
      </c>
      <c r="J940">
        <v>4815.03</v>
      </c>
      <c r="L940">
        <v>0.85</v>
      </c>
      <c r="M940">
        <v>1959.39</v>
      </c>
      <c r="N940">
        <v>209.21</v>
      </c>
    </row>
    <row r="941" hidden="1" spans="1:14">
      <c r="A941">
        <v>20091113</v>
      </c>
      <c r="B941">
        <v>930955</v>
      </c>
      <c r="C941" t="s">
        <v>2848</v>
      </c>
      <c r="D941" t="s">
        <v>2849</v>
      </c>
      <c r="E941" t="s">
        <v>2850</v>
      </c>
      <c r="F941" t="s">
        <v>2851</v>
      </c>
      <c r="G941">
        <v>4810.93</v>
      </c>
      <c r="H941" t="s">
        <v>3334</v>
      </c>
      <c r="I941">
        <v>4759.55</v>
      </c>
      <c r="J941" t="s">
        <v>3334</v>
      </c>
      <c r="L941" t="s">
        <v>645</v>
      </c>
      <c r="M941">
        <v>2036.38</v>
      </c>
      <c r="N941">
        <v>222.05</v>
      </c>
    </row>
    <row r="942" hidden="1" spans="1:14">
      <c r="A942">
        <v>20091116</v>
      </c>
      <c r="B942">
        <v>930955</v>
      </c>
      <c r="C942" t="s">
        <v>2848</v>
      </c>
      <c r="D942" t="s">
        <v>2849</v>
      </c>
      <c r="E942" t="s">
        <v>2850</v>
      </c>
      <c r="F942" t="s">
        <v>2851</v>
      </c>
      <c r="G942">
        <v>4884.87</v>
      </c>
      <c r="H942">
        <v>4960.91</v>
      </c>
      <c r="I942">
        <v>4884.87</v>
      </c>
      <c r="J942">
        <v>4960.91</v>
      </c>
      <c r="L942">
        <v>2.11</v>
      </c>
      <c r="M942">
        <v>2979.59</v>
      </c>
      <c r="N942">
        <v>312.86</v>
      </c>
    </row>
    <row r="943" hidden="1" spans="1:14">
      <c r="A943">
        <v>20091117</v>
      </c>
      <c r="B943">
        <v>930955</v>
      </c>
      <c r="C943" t="s">
        <v>2848</v>
      </c>
      <c r="D943" t="s">
        <v>2849</v>
      </c>
      <c r="E943" t="s">
        <v>2850</v>
      </c>
      <c r="F943" t="s">
        <v>2851</v>
      </c>
      <c r="G943">
        <v>4977.37</v>
      </c>
      <c r="H943" t="s">
        <v>3335</v>
      </c>
      <c r="I943">
        <v>4926.52</v>
      </c>
      <c r="J943">
        <v>4976.81</v>
      </c>
      <c r="L943">
        <v>0.32</v>
      </c>
      <c r="M943">
        <v>2460.62</v>
      </c>
      <c r="N943">
        <v>252.55</v>
      </c>
    </row>
    <row r="944" hidden="1" spans="1:14">
      <c r="A944">
        <v>20091118</v>
      </c>
      <c r="B944">
        <v>930955</v>
      </c>
      <c r="C944" t="s">
        <v>2848</v>
      </c>
      <c r="D944" t="s">
        <v>2849</v>
      </c>
      <c r="E944" t="s">
        <v>2850</v>
      </c>
      <c r="F944" t="s">
        <v>2851</v>
      </c>
      <c r="G944">
        <v>4977.51</v>
      </c>
      <c r="H944">
        <v>5008.89</v>
      </c>
      <c r="I944">
        <v>4965.24</v>
      </c>
      <c r="J944">
        <v>4997.37</v>
      </c>
      <c r="L944">
        <v>0.41</v>
      </c>
      <c r="M944" t="s">
        <v>3336</v>
      </c>
      <c r="N944">
        <v>248.21</v>
      </c>
    </row>
    <row r="945" hidden="1" spans="1:14">
      <c r="A945">
        <v>20091119</v>
      </c>
      <c r="B945">
        <v>930955</v>
      </c>
      <c r="C945" t="s">
        <v>2848</v>
      </c>
      <c r="D945" t="s">
        <v>2849</v>
      </c>
      <c r="E945" t="s">
        <v>2850</v>
      </c>
      <c r="F945" t="s">
        <v>2851</v>
      </c>
      <c r="G945">
        <v>5009.56</v>
      </c>
      <c r="H945">
        <v>5073.83</v>
      </c>
      <c r="I945">
        <v>4995.92</v>
      </c>
      <c r="J945">
        <v>5073.83</v>
      </c>
      <c r="L945">
        <v>1.53</v>
      </c>
      <c r="M945">
        <v>2532.76</v>
      </c>
      <c r="N945" t="s">
        <v>3337</v>
      </c>
    </row>
    <row r="946" hidden="1" spans="1:14">
      <c r="A946">
        <v>20091120</v>
      </c>
      <c r="B946">
        <v>930955</v>
      </c>
      <c r="C946" t="s">
        <v>2848</v>
      </c>
      <c r="D946" t="s">
        <v>2849</v>
      </c>
      <c r="E946" t="s">
        <v>2850</v>
      </c>
      <c r="F946" t="s">
        <v>2851</v>
      </c>
      <c r="G946">
        <v>5074.06</v>
      </c>
      <c r="H946">
        <v>5111.81</v>
      </c>
      <c r="I946">
        <v>5051.03</v>
      </c>
      <c r="J946" t="s">
        <v>3338</v>
      </c>
      <c r="L946" t="s">
        <v>30</v>
      </c>
      <c r="M946">
        <v>2713.62</v>
      </c>
      <c r="N946">
        <v>275.97</v>
      </c>
    </row>
    <row r="947" hidden="1" spans="1:14">
      <c r="A947">
        <v>20091123</v>
      </c>
      <c r="B947">
        <v>930955</v>
      </c>
      <c r="C947" t="s">
        <v>2848</v>
      </c>
      <c r="D947" t="s">
        <v>2849</v>
      </c>
      <c r="E947" t="s">
        <v>2850</v>
      </c>
      <c r="F947" t="s">
        <v>2851</v>
      </c>
      <c r="G947">
        <v>5085.45</v>
      </c>
      <c r="H947">
        <v>5175.35</v>
      </c>
      <c r="I947">
        <v>5085.45</v>
      </c>
      <c r="J947">
        <v>5175.35</v>
      </c>
      <c r="L947" t="s">
        <v>81</v>
      </c>
      <c r="M947">
        <v>2449.56</v>
      </c>
      <c r="N947">
        <v>262.39</v>
      </c>
    </row>
    <row r="948" hidden="1" spans="1:14">
      <c r="A948">
        <v>20091124</v>
      </c>
      <c r="B948">
        <v>930955</v>
      </c>
      <c r="C948" t="s">
        <v>2848</v>
      </c>
      <c r="D948" t="s">
        <v>2849</v>
      </c>
      <c r="E948" t="s">
        <v>2850</v>
      </c>
      <c r="F948" t="s">
        <v>2851</v>
      </c>
      <c r="G948" t="s">
        <v>3339</v>
      </c>
      <c r="H948">
        <v>5233.21</v>
      </c>
      <c r="I948">
        <v>4955.27</v>
      </c>
      <c r="J948">
        <v>4963.95</v>
      </c>
      <c r="L948">
        <v>-4.09</v>
      </c>
      <c r="M948">
        <v>4163.63</v>
      </c>
      <c r="N948">
        <v>404.41</v>
      </c>
    </row>
    <row r="949" hidden="1" spans="1:14">
      <c r="A949">
        <v>20091125</v>
      </c>
      <c r="B949">
        <v>930955</v>
      </c>
      <c r="C949" t="s">
        <v>2848</v>
      </c>
      <c r="D949" t="s">
        <v>2849</v>
      </c>
      <c r="E949" t="s">
        <v>2850</v>
      </c>
      <c r="F949" t="s">
        <v>2851</v>
      </c>
      <c r="G949" t="s">
        <v>3340</v>
      </c>
      <c r="H949">
        <v>5140.95</v>
      </c>
      <c r="I949" t="s">
        <v>3340</v>
      </c>
      <c r="J949">
        <v>5140.95</v>
      </c>
      <c r="L949">
        <v>3.57</v>
      </c>
      <c r="M949">
        <v>3379.79</v>
      </c>
      <c r="N949">
        <v>326.52</v>
      </c>
    </row>
    <row r="950" hidden="1" spans="1:14">
      <c r="A950">
        <v>20091126</v>
      </c>
      <c r="B950">
        <v>930955</v>
      </c>
      <c r="C950" t="s">
        <v>2848</v>
      </c>
      <c r="D950" t="s">
        <v>2849</v>
      </c>
      <c r="E950" t="s">
        <v>2850</v>
      </c>
      <c r="F950" t="s">
        <v>2851</v>
      </c>
      <c r="G950">
        <v>5143.15</v>
      </c>
      <c r="H950">
        <v>5159.74</v>
      </c>
      <c r="I950">
        <v>4895.21</v>
      </c>
      <c r="J950">
        <v>4923.85</v>
      </c>
      <c r="L950">
        <v>-4.22</v>
      </c>
      <c r="M950">
        <v>3295.88</v>
      </c>
      <c r="N950">
        <v>325.13</v>
      </c>
    </row>
    <row r="951" hidden="1" spans="1:14">
      <c r="A951">
        <v>20091127</v>
      </c>
      <c r="B951">
        <v>930955</v>
      </c>
      <c r="C951" t="s">
        <v>2848</v>
      </c>
      <c r="D951" t="s">
        <v>2849</v>
      </c>
      <c r="E951" t="s">
        <v>2850</v>
      </c>
      <c r="F951" t="s">
        <v>2851</v>
      </c>
      <c r="G951">
        <v>4853.98</v>
      </c>
      <c r="H951">
        <v>4938.84</v>
      </c>
      <c r="I951">
        <v>4813.83</v>
      </c>
      <c r="J951" t="s">
        <v>3341</v>
      </c>
      <c r="L951">
        <v>-2.15</v>
      </c>
      <c r="M951">
        <v>2326.96</v>
      </c>
      <c r="N951">
        <v>231.24</v>
      </c>
    </row>
    <row r="952" hidden="1" spans="1:14">
      <c r="A952">
        <v>20091130</v>
      </c>
      <c r="B952">
        <v>930955</v>
      </c>
      <c r="C952" t="s">
        <v>2848</v>
      </c>
      <c r="D952" t="s">
        <v>2849</v>
      </c>
      <c r="E952" t="s">
        <v>2850</v>
      </c>
      <c r="F952" t="s">
        <v>2851</v>
      </c>
      <c r="G952">
        <v>4852.82</v>
      </c>
      <c r="H952">
        <v>5006.24</v>
      </c>
      <c r="I952">
        <v>4852.82</v>
      </c>
      <c r="J952">
        <v>5006.24</v>
      </c>
      <c r="L952" t="s">
        <v>3342</v>
      </c>
      <c r="M952">
        <v>1949.06</v>
      </c>
      <c r="N952">
        <v>206.35</v>
      </c>
    </row>
    <row r="953" hidden="1" spans="1:14">
      <c r="A953">
        <v>20091201</v>
      </c>
      <c r="B953">
        <v>930955</v>
      </c>
      <c r="C953" t="s">
        <v>2848</v>
      </c>
      <c r="D953" t="s">
        <v>2849</v>
      </c>
      <c r="E953" t="s">
        <v>2850</v>
      </c>
      <c r="F953" t="s">
        <v>2851</v>
      </c>
      <c r="G953">
        <v>5016.49</v>
      </c>
      <c r="H953">
        <v>5149.17</v>
      </c>
      <c r="I953">
        <v>5016.49</v>
      </c>
      <c r="J953">
        <v>5149.17</v>
      </c>
      <c r="L953">
        <v>2.86</v>
      </c>
      <c r="M953" t="s">
        <v>3343</v>
      </c>
      <c r="N953">
        <v>260.93</v>
      </c>
    </row>
    <row r="954" hidden="1" spans="1:14">
      <c r="A954">
        <v>20091202</v>
      </c>
      <c r="B954">
        <v>930955</v>
      </c>
      <c r="C954" t="s">
        <v>2848</v>
      </c>
      <c r="D954" t="s">
        <v>2849</v>
      </c>
      <c r="E954" t="s">
        <v>2850</v>
      </c>
      <c r="F954" t="s">
        <v>2851</v>
      </c>
      <c r="G954" t="s">
        <v>3344</v>
      </c>
      <c r="H954">
        <v>5185.51</v>
      </c>
      <c r="I954">
        <v>5126.25</v>
      </c>
      <c r="J954">
        <v>5172.55</v>
      </c>
      <c r="L954">
        <v>0.45</v>
      </c>
      <c r="M954">
        <v>2246.08</v>
      </c>
      <c r="N954">
        <v>230.33</v>
      </c>
    </row>
    <row r="955" hidden="1" spans="1:14">
      <c r="A955">
        <v>20091203</v>
      </c>
      <c r="B955">
        <v>930955</v>
      </c>
      <c r="C955" t="s">
        <v>2848</v>
      </c>
      <c r="D955" t="s">
        <v>2849</v>
      </c>
      <c r="E955" t="s">
        <v>2850</v>
      </c>
      <c r="F955" t="s">
        <v>2851</v>
      </c>
      <c r="G955">
        <v>5162.83</v>
      </c>
      <c r="H955" t="s">
        <v>3345</v>
      </c>
      <c r="I955">
        <v>5131.53</v>
      </c>
      <c r="J955" t="s">
        <v>3345</v>
      </c>
      <c r="L955">
        <v>0.86</v>
      </c>
      <c r="M955">
        <v>2329.35</v>
      </c>
      <c r="N955">
        <v>233.14</v>
      </c>
    </row>
    <row r="956" hidden="1" spans="1:14">
      <c r="A956">
        <v>20091204</v>
      </c>
      <c r="B956">
        <v>930955</v>
      </c>
      <c r="C956" t="s">
        <v>2848</v>
      </c>
      <c r="D956" t="s">
        <v>2849</v>
      </c>
      <c r="E956" t="s">
        <v>2850</v>
      </c>
      <c r="F956" t="s">
        <v>2851</v>
      </c>
      <c r="G956">
        <v>5209.48</v>
      </c>
      <c r="H956">
        <v>5245.13</v>
      </c>
      <c r="I956" t="s">
        <v>3346</v>
      </c>
      <c r="J956">
        <v>5137.71</v>
      </c>
      <c r="L956">
        <v>-1.52</v>
      </c>
      <c r="M956">
        <v>3236.21</v>
      </c>
      <c r="N956">
        <v>325.72</v>
      </c>
    </row>
    <row r="957" hidden="1" spans="1:14">
      <c r="A957">
        <v>20091207</v>
      </c>
      <c r="B957">
        <v>930955</v>
      </c>
      <c r="C957" t="s">
        <v>2848</v>
      </c>
      <c r="D957" t="s">
        <v>2849</v>
      </c>
      <c r="E957" t="s">
        <v>2850</v>
      </c>
      <c r="F957" t="s">
        <v>2851</v>
      </c>
      <c r="G957">
        <v>5146.68</v>
      </c>
      <c r="H957">
        <v>5189.55</v>
      </c>
      <c r="I957">
        <v>5140.83</v>
      </c>
      <c r="J957">
        <v>5189.55</v>
      </c>
      <c r="L957">
        <v>1.01</v>
      </c>
      <c r="M957">
        <v>2017.55</v>
      </c>
      <c r="N957">
        <v>212.48</v>
      </c>
    </row>
    <row r="958" hidden="1" spans="1:14">
      <c r="A958">
        <v>20091208</v>
      </c>
      <c r="B958">
        <v>930955</v>
      </c>
      <c r="C958" t="s">
        <v>2848</v>
      </c>
      <c r="D958" t="s">
        <v>2849</v>
      </c>
      <c r="E958" t="s">
        <v>2850</v>
      </c>
      <c r="F958" t="s">
        <v>2851</v>
      </c>
      <c r="G958">
        <v>5189.35</v>
      </c>
      <c r="H958">
        <v>5189.35</v>
      </c>
      <c r="I958">
        <v>5109.62</v>
      </c>
      <c r="J958">
        <v>5153.83</v>
      </c>
      <c r="L958">
        <v>-0.69</v>
      </c>
      <c r="M958">
        <v>2040.18</v>
      </c>
      <c r="N958">
        <v>207.51</v>
      </c>
    </row>
    <row r="959" hidden="1" spans="1:14">
      <c r="A959">
        <v>20091209</v>
      </c>
      <c r="B959">
        <v>930955</v>
      </c>
      <c r="C959" t="s">
        <v>2848</v>
      </c>
      <c r="D959" t="s">
        <v>2849</v>
      </c>
      <c r="E959" t="s">
        <v>2850</v>
      </c>
      <c r="F959" t="s">
        <v>2851</v>
      </c>
      <c r="G959">
        <v>5102.81</v>
      </c>
      <c r="H959">
        <v>5136.69</v>
      </c>
      <c r="I959">
        <v>5039.36</v>
      </c>
      <c r="J959">
        <v>5060.31</v>
      </c>
      <c r="L959">
        <v>-1.82</v>
      </c>
      <c r="M959">
        <v>1747.43</v>
      </c>
      <c r="N959">
        <v>185.02</v>
      </c>
    </row>
    <row r="960" hidden="1" spans="1:14">
      <c r="A960">
        <v>20091210</v>
      </c>
      <c r="B960">
        <v>930955</v>
      </c>
      <c r="C960" t="s">
        <v>2848</v>
      </c>
      <c r="D960" t="s">
        <v>2849</v>
      </c>
      <c r="E960" t="s">
        <v>2850</v>
      </c>
      <c r="F960" t="s">
        <v>2851</v>
      </c>
      <c r="G960">
        <v>5081.16</v>
      </c>
      <c r="H960" t="s">
        <v>3347</v>
      </c>
      <c r="I960" t="s">
        <v>3348</v>
      </c>
      <c r="J960">
        <v>5095.82</v>
      </c>
      <c r="L960" t="s">
        <v>527</v>
      </c>
      <c r="M960">
        <v>1422.83</v>
      </c>
      <c r="N960" t="s">
        <v>3349</v>
      </c>
    </row>
    <row r="961" hidden="1" spans="1:16">
      <c r="A961">
        <v>20091211</v>
      </c>
      <c r="B961">
        <v>930955</v>
      </c>
      <c r="C961" t="s">
        <v>2848</v>
      </c>
      <c r="D961" t="s">
        <v>2849</v>
      </c>
      <c r="E961" t="s">
        <v>2850</v>
      </c>
      <c r="F961" t="s">
        <v>2851</v>
      </c>
      <c r="G961">
        <v>5112.75</v>
      </c>
      <c r="H961">
        <v>5138.48</v>
      </c>
      <c r="I961">
        <v>5090.21</v>
      </c>
      <c r="J961">
        <v>5100.11</v>
      </c>
      <c r="L961">
        <v>0.08</v>
      </c>
      <c r="M961">
        <v>1487.29</v>
      </c>
      <c r="N961">
        <v>145.67</v>
      </c>
    </row>
    <row r="962" hidden="1" spans="1:16">
      <c r="A962">
        <v>20091214</v>
      </c>
      <c r="B962">
        <v>930955</v>
      </c>
      <c r="C962" t="s">
        <v>2848</v>
      </c>
      <c r="D962" t="s">
        <v>2849</v>
      </c>
      <c r="E962" t="s">
        <v>2850</v>
      </c>
      <c r="F962" t="s">
        <v>2851</v>
      </c>
      <c r="G962" t="s">
        <v>3350</v>
      </c>
      <c r="H962">
        <v>5115.25</v>
      </c>
      <c r="I962">
        <v>4982.52</v>
      </c>
      <c r="J962">
        <v>5115.25</v>
      </c>
      <c r="L962" t="s">
        <v>53</v>
      </c>
      <c r="M962">
        <v>2118.39</v>
      </c>
      <c r="N962">
        <v>217.64</v>
      </c>
    </row>
    <row r="963" hidden="1" spans="1:16">
      <c r="A963">
        <v>20091215</v>
      </c>
      <c r="B963">
        <v>930955</v>
      </c>
      <c r="C963" t="s">
        <v>2848</v>
      </c>
      <c r="D963" t="s">
        <v>2849</v>
      </c>
      <c r="E963" t="s">
        <v>2850</v>
      </c>
      <c r="F963" t="s">
        <v>2851</v>
      </c>
      <c r="G963">
        <v>5106.38</v>
      </c>
      <c r="H963">
        <v>5143.94</v>
      </c>
      <c r="I963">
        <v>5094.91</v>
      </c>
      <c r="J963">
        <v>5112.66</v>
      </c>
      <c r="L963">
        <v>-0.05</v>
      </c>
      <c r="M963">
        <v>1635.41</v>
      </c>
      <c r="N963">
        <v>173.36</v>
      </c>
    </row>
    <row r="964" hidden="1" spans="1:16">
      <c r="A964">
        <v>20091216</v>
      </c>
      <c r="B964">
        <v>930955</v>
      </c>
      <c r="C964" t="s">
        <v>2848</v>
      </c>
      <c r="D964" t="s">
        <v>2849</v>
      </c>
      <c r="E964" t="s">
        <v>2850</v>
      </c>
      <c r="F964" t="s">
        <v>2851</v>
      </c>
      <c r="G964">
        <v>5093.83</v>
      </c>
      <c r="H964">
        <v>5137.68</v>
      </c>
      <c r="I964">
        <v>5078.92</v>
      </c>
      <c r="J964">
        <v>5090.05</v>
      </c>
      <c r="L964">
        <v>-0.44</v>
      </c>
      <c r="M964">
        <v>1422.47</v>
      </c>
      <c r="N964">
        <v>152.78</v>
      </c>
    </row>
    <row r="965" hidden="1" spans="1:16">
      <c r="A965">
        <v>20091217</v>
      </c>
      <c r="B965">
        <v>930955</v>
      </c>
      <c r="C965" t="s">
        <v>2848</v>
      </c>
      <c r="D965" t="s">
        <v>2849</v>
      </c>
      <c r="E965" t="s">
        <v>2850</v>
      </c>
      <c r="F965" t="s">
        <v>2851</v>
      </c>
      <c r="G965">
        <v>5091.35</v>
      </c>
      <c r="H965">
        <v>5091.35</v>
      </c>
      <c r="I965">
        <v>4938.46</v>
      </c>
      <c r="J965">
        <v>4938.46</v>
      </c>
      <c r="L965">
        <v>-2.98</v>
      </c>
      <c r="M965">
        <v>1721.07</v>
      </c>
      <c r="N965">
        <v>174.67</v>
      </c>
    </row>
    <row r="966" hidden="1" spans="1:16">
      <c r="A966">
        <v>20091218</v>
      </c>
      <c r="B966">
        <v>930955</v>
      </c>
      <c r="C966" t="s">
        <v>2848</v>
      </c>
      <c r="D966" t="s">
        <v>2849</v>
      </c>
      <c r="E966" t="s">
        <v>2850</v>
      </c>
      <c r="F966" t="s">
        <v>2851</v>
      </c>
      <c r="G966">
        <v>4901.23</v>
      </c>
      <c r="H966">
        <v>4901.23</v>
      </c>
      <c r="I966">
        <v>4817.35</v>
      </c>
      <c r="J966">
        <v>4821.08</v>
      </c>
      <c r="L966">
        <v>-2.38</v>
      </c>
      <c r="M966">
        <v>1771.45</v>
      </c>
      <c r="N966">
        <v>175.97</v>
      </c>
    </row>
    <row r="967" hidden="1" spans="1:16">
      <c r="A967">
        <v>20091221</v>
      </c>
      <c r="B967">
        <v>930955</v>
      </c>
      <c r="C967" t="s">
        <v>2848</v>
      </c>
      <c r="D967" t="s">
        <v>2849</v>
      </c>
      <c r="E967" t="s">
        <v>2850</v>
      </c>
      <c r="F967" t="s">
        <v>2851</v>
      </c>
      <c r="G967">
        <v>4815.35</v>
      </c>
      <c r="H967">
        <v>4867.97</v>
      </c>
      <c r="I967">
        <v>4811.65</v>
      </c>
      <c r="J967">
        <v>4867.97</v>
      </c>
      <c r="L967">
        <v>0.97</v>
      </c>
      <c r="M967">
        <v>1216.11</v>
      </c>
      <c r="N967">
        <v>126.27</v>
      </c>
    </row>
    <row r="968" hidden="1" spans="1:16">
      <c r="A968">
        <v>20091222</v>
      </c>
      <c r="B968">
        <v>930955</v>
      </c>
      <c r="C968" t="s">
        <v>2848</v>
      </c>
      <c r="D968" t="s">
        <v>2849</v>
      </c>
      <c r="E968" t="s">
        <v>2850</v>
      </c>
      <c r="F968" t="s">
        <v>2851</v>
      </c>
      <c r="G968">
        <v>4873.04</v>
      </c>
      <c r="H968">
        <v>4876.61</v>
      </c>
      <c r="I968">
        <v>4751.25</v>
      </c>
      <c r="J968">
        <v>4754.66</v>
      </c>
      <c r="L968">
        <v>-2.33</v>
      </c>
      <c r="M968">
        <v>1432.31</v>
      </c>
      <c r="N968">
        <v>144.72</v>
      </c>
    </row>
    <row r="969" hidden="1" spans="1:16">
      <c r="A969">
        <v>20091223</v>
      </c>
      <c r="B969">
        <v>930955</v>
      </c>
      <c r="C969" t="s">
        <v>2848</v>
      </c>
      <c r="D969" t="s">
        <v>2849</v>
      </c>
      <c r="E969" t="s">
        <v>2850</v>
      </c>
      <c r="F969" t="s">
        <v>2851</v>
      </c>
      <c r="G969">
        <v>4745.74</v>
      </c>
      <c r="H969">
        <v>4818.08</v>
      </c>
      <c r="I969">
        <v>4745.74</v>
      </c>
      <c r="J969">
        <v>4818.08</v>
      </c>
      <c r="L969">
        <v>1.33</v>
      </c>
      <c r="M969">
        <v>1326.78</v>
      </c>
      <c r="N969">
        <v>133.58</v>
      </c>
    </row>
    <row r="970" hidden="1" spans="1:16">
      <c r="A970">
        <v>20091224</v>
      </c>
      <c r="B970">
        <v>930955</v>
      </c>
      <c r="C970" t="s">
        <v>2848</v>
      </c>
      <c r="D970" t="s">
        <v>2849</v>
      </c>
      <c r="E970" t="s">
        <v>2850</v>
      </c>
      <c r="F970" t="s">
        <v>2851</v>
      </c>
      <c r="G970">
        <v>4823.66</v>
      </c>
      <c r="H970" t="s">
        <v>3351</v>
      </c>
      <c r="I970">
        <v>4823.66</v>
      </c>
      <c r="J970" t="s">
        <v>3351</v>
      </c>
      <c r="L970">
        <v>2.89</v>
      </c>
      <c r="M970">
        <v>1761.65</v>
      </c>
      <c r="N970">
        <v>190.24</v>
      </c>
    </row>
    <row r="971" hidden="1" spans="1:16">
      <c r="A971">
        <v>20091225</v>
      </c>
      <c r="B971">
        <v>930955</v>
      </c>
      <c r="C971" t="s">
        <v>2848</v>
      </c>
      <c r="D971" t="s">
        <v>2849</v>
      </c>
      <c r="E971" t="s">
        <v>2850</v>
      </c>
      <c r="F971" t="s">
        <v>2851</v>
      </c>
      <c r="G971">
        <v>4953.55</v>
      </c>
      <c r="H971" t="s">
        <v>3352</v>
      </c>
      <c r="I971">
        <v>4944.24</v>
      </c>
      <c r="J971">
        <v>4970.42</v>
      </c>
      <c r="L971">
        <v>0.27</v>
      </c>
      <c r="M971">
        <v>1191.04</v>
      </c>
      <c r="N971">
        <v>137.04</v>
      </c>
    </row>
    <row r="972" hidden="1" spans="1:16">
      <c r="A972">
        <v>20091228</v>
      </c>
      <c r="B972">
        <v>930955</v>
      </c>
      <c r="C972" t="s">
        <v>2848</v>
      </c>
      <c r="D972" t="s">
        <v>2849</v>
      </c>
      <c r="E972" t="s">
        <v>2850</v>
      </c>
      <c r="F972" t="s">
        <v>2851</v>
      </c>
      <c r="G972">
        <v>4976.92</v>
      </c>
      <c r="H972">
        <v>5035.82</v>
      </c>
      <c r="I972">
        <v>4976.92</v>
      </c>
      <c r="J972" t="s">
        <v>3353</v>
      </c>
      <c r="L972">
        <v>1.31</v>
      </c>
      <c r="M972">
        <v>1337.42</v>
      </c>
      <c r="N972">
        <v>150.65</v>
      </c>
    </row>
    <row r="973" hidden="1" spans="1:16">
      <c r="A973">
        <v>20091229</v>
      </c>
      <c r="B973">
        <v>930955</v>
      </c>
      <c r="C973" t="s">
        <v>2848</v>
      </c>
      <c r="D973" t="s">
        <v>2849</v>
      </c>
      <c r="E973" t="s">
        <v>2850</v>
      </c>
      <c r="F973" t="s">
        <v>2851</v>
      </c>
      <c r="G973">
        <v>5041.29</v>
      </c>
      <c r="H973">
        <v>5051.26</v>
      </c>
      <c r="I973">
        <v>4993.57</v>
      </c>
      <c r="J973">
        <v>5051.26</v>
      </c>
      <c r="L973">
        <v>0.31</v>
      </c>
      <c r="M973" t="s">
        <v>3354</v>
      </c>
      <c r="N973">
        <v>141.58</v>
      </c>
    </row>
    <row r="974" hidden="1" spans="1:16">
      <c r="A974">
        <v>20091230</v>
      </c>
      <c r="B974">
        <v>930955</v>
      </c>
      <c r="C974" t="s">
        <v>2848</v>
      </c>
      <c r="D974" t="s">
        <v>2849</v>
      </c>
      <c r="E974" t="s">
        <v>2850</v>
      </c>
      <c r="F974" t="s">
        <v>2851</v>
      </c>
      <c r="G974" t="s">
        <v>3355</v>
      </c>
      <c r="H974">
        <v>5086.05</v>
      </c>
      <c r="I974">
        <v>5038.33</v>
      </c>
      <c r="J974">
        <v>5086.05</v>
      </c>
      <c r="L974">
        <v>0.69</v>
      </c>
      <c r="M974">
        <v>2171.15</v>
      </c>
      <c r="N974">
        <v>247.56</v>
      </c>
    </row>
    <row r="975" spans="1:16">
      <c r="A975" s="2">
        <v>20091231</v>
      </c>
      <c r="B975" s="2">
        <v>930955</v>
      </c>
      <c r="C975" s="2" t="s">
        <v>2848</v>
      </c>
      <c r="D975" s="2" t="s">
        <v>2849</v>
      </c>
      <c r="E975" s="2" t="s">
        <v>2850</v>
      </c>
      <c r="F975" s="2" t="s">
        <v>2851</v>
      </c>
      <c r="G975" s="2">
        <v>5079.81</v>
      </c>
      <c r="H975" s="2">
        <v>5102.75</v>
      </c>
      <c r="I975" s="2">
        <v>5051.82</v>
      </c>
      <c r="J975" s="2">
        <v>5102.75</v>
      </c>
      <c r="K975" s="2"/>
      <c r="L975" s="2">
        <v>0.33</v>
      </c>
      <c r="M975" s="2">
        <v>1526.96</v>
      </c>
      <c r="N975" s="2">
        <v>178.75</v>
      </c>
      <c r="O975" s="2"/>
      <c r="P975" s="3">
        <f>(J975-J731)/J731</f>
        <v>1.05050772946278</v>
      </c>
    </row>
    <row r="976" hidden="1" spans="1:16">
      <c r="A976">
        <v>20100104</v>
      </c>
      <c r="B976">
        <v>930955</v>
      </c>
      <c r="C976" t="s">
        <v>2848</v>
      </c>
      <c r="D976" t="s">
        <v>2849</v>
      </c>
      <c r="E976" t="s">
        <v>2850</v>
      </c>
      <c r="F976" t="s">
        <v>2851</v>
      </c>
      <c r="G976">
        <v>5127.22</v>
      </c>
      <c r="H976">
        <v>5127.22</v>
      </c>
      <c r="I976">
        <v>5071.78</v>
      </c>
      <c r="J976">
        <v>5071.78</v>
      </c>
      <c r="L976">
        <v>-0.61</v>
      </c>
      <c r="M976">
        <v>1985.75</v>
      </c>
      <c r="N976">
        <v>269.31</v>
      </c>
    </row>
    <row r="977" hidden="1" spans="1:14">
      <c r="A977">
        <v>20100105</v>
      </c>
      <c r="B977">
        <v>930955</v>
      </c>
      <c r="C977" t="s">
        <v>2848</v>
      </c>
      <c r="D977" t="s">
        <v>2849</v>
      </c>
      <c r="E977" t="s">
        <v>2850</v>
      </c>
      <c r="F977" t="s">
        <v>2851</v>
      </c>
      <c r="G977">
        <v>5077.91</v>
      </c>
      <c r="H977">
        <v>5093.02</v>
      </c>
      <c r="I977">
        <v>5023.06</v>
      </c>
      <c r="J977">
        <v>5093.02</v>
      </c>
      <c r="L977">
        <v>0.42</v>
      </c>
      <c r="M977">
        <v>2415.56</v>
      </c>
      <c r="N977">
        <v>331.24</v>
      </c>
    </row>
    <row r="978" hidden="1" spans="1:14">
      <c r="A978">
        <v>20100106</v>
      </c>
      <c r="B978">
        <v>930955</v>
      </c>
      <c r="C978" t="s">
        <v>2848</v>
      </c>
      <c r="D978" t="s">
        <v>2849</v>
      </c>
      <c r="E978" t="s">
        <v>2850</v>
      </c>
      <c r="F978" t="s">
        <v>2851</v>
      </c>
      <c r="G978" t="s">
        <v>3356</v>
      </c>
      <c r="H978">
        <v>5118.45</v>
      </c>
      <c r="I978">
        <v>5077.43</v>
      </c>
      <c r="J978">
        <v>5078.22</v>
      </c>
      <c r="L978">
        <v>-0.29</v>
      </c>
      <c r="M978">
        <v>2161.45</v>
      </c>
      <c r="N978">
        <v>300.12</v>
      </c>
    </row>
    <row r="979" hidden="1" spans="1:14">
      <c r="A979">
        <v>20100107</v>
      </c>
      <c r="B979">
        <v>930955</v>
      </c>
      <c r="C979" t="s">
        <v>2848</v>
      </c>
      <c r="D979" t="s">
        <v>2849</v>
      </c>
      <c r="E979" t="s">
        <v>2850</v>
      </c>
      <c r="F979" t="s">
        <v>2851</v>
      </c>
      <c r="G979">
        <v>5068.72</v>
      </c>
      <c r="H979">
        <v>5077.58</v>
      </c>
      <c r="I979">
        <v>4948.77</v>
      </c>
      <c r="J979">
        <v>4963.33</v>
      </c>
      <c r="L979">
        <v>-2.26</v>
      </c>
      <c r="M979">
        <v>2283.27</v>
      </c>
      <c r="N979">
        <v>303.89</v>
      </c>
    </row>
    <row r="980" hidden="1" spans="1:14">
      <c r="A980">
        <v>20100108</v>
      </c>
      <c r="B980">
        <v>930955</v>
      </c>
      <c r="C980" t="s">
        <v>2848</v>
      </c>
      <c r="D980" t="s">
        <v>2849</v>
      </c>
      <c r="E980" t="s">
        <v>2850</v>
      </c>
      <c r="F980" t="s">
        <v>2851</v>
      </c>
      <c r="G980">
        <v>4948.77</v>
      </c>
      <c r="H980">
        <v>5000.52</v>
      </c>
      <c r="I980">
        <v>4928.24</v>
      </c>
      <c r="J980">
        <v>5000.46</v>
      </c>
      <c r="L980">
        <v>0.75</v>
      </c>
      <c r="M980">
        <v>1719.79</v>
      </c>
      <c r="N980">
        <v>231.89</v>
      </c>
    </row>
    <row r="981" hidden="1" spans="1:14">
      <c r="A981">
        <v>20100111</v>
      </c>
      <c r="B981">
        <v>930955</v>
      </c>
      <c r="C981" t="s">
        <v>2848</v>
      </c>
      <c r="D981" t="s">
        <v>2849</v>
      </c>
      <c r="E981" t="s">
        <v>2850</v>
      </c>
      <c r="F981" t="s">
        <v>2851</v>
      </c>
      <c r="G981">
        <v>5044.01</v>
      </c>
      <c r="H981">
        <v>5051.02</v>
      </c>
      <c r="I981">
        <v>5012.48</v>
      </c>
      <c r="J981">
        <v>5044.88</v>
      </c>
      <c r="L981">
        <v>0.89</v>
      </c>
      <c r="M981">
        <v>2865.61</v>
      </c>
      <c r="N981">
        <v>411.52</v>
      </c>
    </row>
    <row r="982" hidden="1" spans="1:14">
      <c r="A982">
        <v>20100112</v>
      </c>
      <c r="B982">
        <v>930955</v>
      </c>
      <c r="C982" t="s">
        <v>2848</v>
      </c>
      <c r="D982" t="s">
        <v>2849</v>
      </c>
      <c r="E982" t="s">
        <v>2850</v>
      </c>
      <c r="F982" t="s">
        <v>2851</v>
      </c>
      <c r="G982">
        <v>5040.41</v>
      </c>
      <c r="H982" t="s">
        <v>3357</v>
      </c>
      <c r="I982">
        <v>5037.21</v>
      </c>
      <c r="J982" t="s">
        <v>3357</v>
      </c>
      <c r="L982">
        <v>2.33</v>
      </c>
      <c r="M982">
        <v>2919.11</v>
      </c>
      <c r="N982" t="s">
        <v>3358</v>
      </c>
    </row>
    <row r="983" hidden="1" spans="1:14">
      <c r="A983">
        <v>20100113</v>
      </c>
      <c r="B983">
        <v>930955</v>
      </c>
      <c r="C983" t="s">
        <v>2848</v>
      </c>
      <c r="D983" t="s">
        <v>2849</v>
      </c>
      <c r="E983" t="s">
        <v>2850</v>
      </c>
      <c r="F983" t="s">
        <v>2851</v>
      </c>
      <c r="G983">
        <v>5060.75</v>
      </c>
      <c r="H983">
        <v>5151.73</v>
      </c>
      <c r="I983">
        <v>5060.75</v>
      </c>
      <c r="J983">
        <v>5092.02</v>
      </c>
      <c r="L983">
        <v>-1.36</v>
      </c>
      <c r="M983">
        <v>3639.75</v>
      </c>
      <c r="N983">
        <v>440.78</v>
      </c>
    </row>
    <row r="984" hidden="1" spans="1:14">
      <c r="A984">
        <v>20100114</v>
      </c>
      <c r="B984">
        <v>930955</v>
      </c>
      <c r="C984" t="s">
        <v>2848</v>
      </c>
      <c r="D984" t="s">
        <v>2849</v>
      </c>
      <c r="E984" t="s">
        <v>2850</v>
      </c>
      <c r="F984" t="s">
        <v>2851</v>
      </c>
      <c r="G984">
        <v>5101.27</v>
      </c>
      <c r="H984">
        <v>5190.46</v>
      </c>
      <c r="I984">
        <v>5101.27</v>
      </c>
      <c r="J984">
        <v>5190.46</v>
      </c>
      <c r="L984">
        <v>1.93</v>
      </c>
      <c r="M984">
        <v>2607.55</v>
      </c>
      <c r="N984">
        <v>335.52</v>
      </c>
    </row>
    <row r="985" hidden="1" spans="1:14">
      <c r="A985">
        <v>20100115</v>
      </c>
      <c r="B985">
        <v>930955</v>
      </c>
      <c r="C985" t="s">
        <v>2848</v>
      </c>
      <c r="D985" t="s">
        <v>2849</v>
      </c>
      <c r="E985" t="s">
        <v>2850</v>
      </c>
      <c r="F985" t="s">
        <v>2851</v>
      </c>
      <c r="G985">
        <v>5192.81</v>
      </c>
      <c r="H985">
        <v>5208.72</v>
      </c>
      <c r="I985">
        <v>5181.01</v>
      </c>
      <c r="J985">
        <v>5201.57</v>
      </c>
      <c r="L985">
        <v>0.21</v>
      </c>
      <c r="M985">
        <v>2152.81</v>
      </c>
      <c r="N985">
        <v>276.77</v>
      </c>
    </row>
    <row r="986" hidden="1" spans="1:14">
      <c r="A986">
        <v>20100118</v>
      </c>
      <c r="B986">
        <v>930955</v>
      </c>
      <c r="C986" t="s">
        <v>2848</v>
      </c>
      <c r="D986" t="s">
        <v>2849</v>
      </c>
      <c r="E986" t="s">
        <v>2850</v>
      </c>
      <c r="F986" t="s">
        <v>2851</v>
      </c>
      <c r="G986">
        <v>5198.72</v>
      </c>
      <c r="H986">
        <v>5284.28</v>
      </c>
      <c r="I986">
        <v>5198.08</v>
      </c>
      <c r="J986">
        <v>5282.62</v>
      </c>
      <c r="L986">
        <v>1.56</v>
      </c>
      <c r="M986">
        <v>2765.52</v>
      </c>
      <c r="N986" t="s">
        <v>3359</v>
      </c>
    </row>
    <row r="987" hidden="1" spans="1:14">
      <c r="A987">
        <v>20100119</v>
      </c>
      <c r="B987">
        <v>930955</v>
      </c>
      <c r="C987" t="s">
        <v>2848</v>
      </c>
      <c r="D987" t="s">
        <v>2849</v>
      </c>
      <c r="E987" t="s">
        <v>2850</v>
      </c>
      <c r="F987" t="s">
        <v>2851</v>
      </c>
      <c r="G987">
        <v>5290.01</v>
      </c>
      <c r="H987">
        <v>5305.57</v>
      </c>
      <c r="I987">
        <v>5248.61</v>
      </c>
      <c r="J987">
        <v>5284.19</v>
      </c>
      <c r="L987">
        <v>0.03</v>
      </c>
      <c r="M987">
        <v>2475.57</v>
      </c>
      <c r="N987">
        <v>309.03</v>
      </c>
    </row>
    <row r="988" hidden="1" spans="1:14">
      <c r="A988">
        <v>20100120</v>
      </c>
      <c r="B988">
        <v>930955</v>
      </c>
      <c r="C988" t="s">
        <v>2848</v>
      </c>
      <c r="D988" t="s">
        <v>2849</v>
      </c>
      <c r="E988" t="s">
        <v>2850</v>
      </c>
      <c r="F988" t="s">
        <v>2851</v>
      </c>
      <c r="G988">
        <v>5291.83</v>
      </c>
      <c r="H988">
        <v>5291.83</v>
      </c>
      <c r="I988">
        <v>5126.07</v>
      </c>
      <c r="J988">
        <v>5132.31</v>
      </c>
      <c r="L988">
        <v>-2.87</v>
      </c>
      <c r="M988">
        <v>3093.61</v>
      </c>
      <c r="N988">
        <v>382.63</v>
      </c>
    </row>
    <row r="989" hidden="1" spans="1:14">
      <c r="A989">
        <v>20100121</v>
      </c>
      <c r="B989">
        <v>930955</v>
      </c>
      <c r="C989" t="s">
        <v>2848</v>
      </c>
      <c r="D989" t="s">
        <v>2849</v>
      </c>
      <c r="E989" t="s">
        <v>2850</v>
      </c>
      <c r="F989" t="s">
        <v>2851</v>
      </c>
      <c r="G989">
        <v>5135.01</v>
      </c>
      <c r="H989">
        <v>5185.21</v>
      </c>
      <c r="I989">
        <v>5103.47</v>
      </c>
      <c r="J989">
        <v>5160.99</v>
      </c>
      <c r="L989">
        <v>0.56</v>
      </c>
      <c r="M989">
        <v>2274.45</v>
      </c>
      <c r="N989">
        <v>280.98</v>
      </c>
    </row>
    <row r="990" hidden="1" spans="1:14">
      <c r="A990">
        <v>20100122</v>
      </c>
      <c r="B990">
        <v>930955</v>
      </c>
      <c r="C990" t="s">
        <v>2848</v>
      </c>
      <c r="D990" t="s">
        <v>2849</v>
      </c>
      <c r="E990" t="s">
        <v>2850</v>
      </c>
      <c r="F990" t="s">
        <v>2851</v>
      </c>
      <c r="G990">
        <v>5109.36</v>
      </c>
      <c r="H990">
        <v>5141.71</v>
      </c>
      <c r="I990">
        <v>4990.33</v>
      </c>
      <c r="J990">
        <v>5076.92</v>
      </c>
      <c r="L990">
        <v>-1.63</v>
      </c>
      <c r="M990">
        <v>2810.86</v>
      </c>
      <c r="N990">
        <v>337.99</v>
      </c>
    </row>
    <row r="991" hidden="1" spans="1:14">
      <c r="A991">
        <v>20100125</v>
      </c>
      <c r="B991">
        <v>930955</v>
      </c>
      <c r="C991" t="s">
        <v>2848</v>
      </c>
      <c r="D991" t="s">
        <v>2849</v>
      </c>
      <c r="E991" t="s">
        <v>2850</v>
      </c>
      <c r="F991" t="s">
        <v>2851</v>
      </c>
      <c r="G991">
        <v>5036.15</v>
      </c>
      <c r="H991">
        <v>5077.69</v>
      </c>
      <c r="I991">
        <v>4997.01</v>
      </c>
      <c r="J991" t="s">
        <v>3360</v>
      </c>
      <c r="L991">
        <v>-1.57</v>
      </c>
      <c r="M991">
        <v>1686.65</v>
      </c>
      <c r="N991">
        <v>204.17</v>
      </c>
    </row>
    <row r="992" hidden="1" spans="1:14">
      <c r="A992">
        <v>20100126</v>
      </c>
      <c r="B992">
        <v>930955</v>
      </c>
      <c r="C992" t="s">
        <v>2848</v>
      </c>
      <c r="D992" t="s">
        <v>2849</v>
      </c>
      <c r="E992" t="s">
        <v>2850</v>
      </c>
      <c r="F992" t="s">
        <v>2851</v>
      </c>
      <c r="G992">
        <v>4996.76</v>
      </c>
      <c r="H992">
        <v>5003.96</v>
      </c>
      <c r="I992">
        <v>4823.56</v>
      </c>
      <c r="J992">
        <v>4853.95</v>
      </c>
      <c r="L992">
        <v>-2.87</v>
      </c>
      <c r="M992">
        <v>1856.69</v>
      </c>
      <c r="N992">
        <v>222.58</v>
      </c>
    </row>
    <row r="993" hidden="1" spans="1:14">
      <c r="A993">
        <v>20100127</v>
      </c>
      <c r="B993">
        <v>930955</v>
      </c>
      <c r="C993" t="s">
        <v>2848</v>
      </c>
      <c r="D993" t="s">
        <v>2849</v>
      </c>
      <c r="E993" t="s">
        <v>2850</v>
      </c>
      <c r="F993" t="s">
        <v>2851</v>
      </c>
      <c r="G993">
        <v>4852.05</v>
      </c>
      <c r="H993">
        <v>4896.31</v>
      </c>
      <c r="I993" t="s">
        <v>3361</v>
      </c>
      <c r="J993">
        <v>4825.92</v>
      </c>
      <c r="L993">
        <v>-0.58</v>
      </c>
      <c r="M993">
        <v>1633.38</v>
      </c>
      <c r="N993">
        <v>194.24</v>
      </c>
    </row>
    <row r="994" hidden="1" spans="1:14">
      <c r="A994">
        <v>20100128</v>
      </c>
      <c r="B994">
        <v>930955</v>
      </c>
      <c r="C994" t="s">
        <v>2848</v>
      </c>
      <c r="D994" t="s">
        <v>2849</v>
      </c>
      <c r="E994" t="s">
        <v>2850</v>
      </c>
      <c r="F994" t="s">
        <v>2851</v>
      </c>
      <c r="G994">
        <v>4825.54</v>
      </c>
      <c r="H994" t="s">
        <v>3362</v>
      </c>
      <c r="I994">
        <v>4817.01</v>
      </c>
      <c r="J994" t="s">
        <v>3363</v>
      </c>
      <c r="L994">
        <v>1.45</v>
      </c>
      <c r="M994" t="s">
        <v>3364</v>
      </c>
      <c r="N994">
        <v>178.45</v>
      </c>
    </row>
    <row r="995" hidden="1" spans="1:14">
      <c r="A995">
        <v>20100129</v>
      </c>
      <c r="B995">
        <v>930955</v>
      </c>
      <c r="C995" t="s">
        <v>2848</v>
      </c>
      <c r="D995" t="s">
        <v>2849</v>
      </c>
      <c r="E995" t="s">
        <v>2850</v>
      </c>
      <c r="F995" t="s">
        <v>2851</v>
      </c>
      <c r="G995">
        <v>4873.19</v>
      </c>
      <c r="H995">
        <v>4972.09</v>
      </c>
      <c r="I995">
        <v>4873.19</v>
      </c>
      <c r="J995">
        <v>4927.67</v>
      </c>
      <c r="L995">
        <v>0.65</v>
      </c>
      <c r="M995">
        <v>1588.72</v>
      </c>
      <c r="N995">
        <v>199.41</v>
      </c>
    </row>
    <row r="996" hidden="1" spans="1:14">
      <c r="A996">
        <v>20100201</v>
      </c>
      <c r="B996">
        <v>930955</v>
      </c>
      <c r="C996" t="s">
        <v>2848</v>
      </c>
      <c r="D996" t="s">
        <v>2849</v>
      </c>
      <c r="E996" t="s">
        <v>2850</v>
      </c>
      <c r="F996" t="s">
        <v>2851</v>
      </c>
      <c r="G996">
        <v>4919.92</v>
      </c>
      <c r="H996">
        <v>4919.92</v>
      </c>
      <c r="I996">
        <v>4842.85</v>
      </c>
      <c r="J996">
        <v>4889.38</v>
      </c>
      <c r="L996">
        <v>-0.78</v>
      </c>
      <c r="M996">
        <v>1717.48</v>
      </c>
      <c r="N996">
        <v>231.86</v>
      </c>
    </row>
    <row r="997" hidden="1" spans="1:14">
      <c r="A997">
        <v>20100202</v>
      </c>
      <c r="B997">
        <v>930955</v>
      </c>
      <c r="C997" t="s">
        <v>2848</v>
      </c>
      <c r="D997" t="s">
        <v>2849</v>
      </c>
      <c r="E997" t="s">
        <v>2850</v>
      </c>
      <c r="F997" t="s">
        <v>2851</v>
      </c>
      <c r="G997">
        <v>4907.41</v>
      </c>
      <c r="H997">
        <v>4964.79</v>
      </c>
      <c r="I997">
        <v>4870.95</v>
      </c>
      <c r="J997">
        <v>4871.98</v>
      </c>
      <c r="L997">
        <v>-0.36</v>
      </c>
      <c r="M997">
        <v>1549.74</v>
      </c>
      <c r="N997">
        <v>193.09</v>
      </c>
    </row>
    <row r="998" hidden="1" spans="1:14">
      <c r="A998">
        <v>20100203</v>
      </c>
      <c r="B998">
        <v>930955</v>
      </c>
      <c r="C998" t="s">
        <v>2848</v>
      </c>
      <c r="D998" t="s">
        <v>2849</v>
      </c>
      <c r="E998" t="s">
        <v>2850</v>
      </c>
      <c r="F998" t="s">
        <v>2851</v>
      </c>
      <c r="G998">
        <v>4880.58</v>
      </c>
      <c r="H998">
        <v>4955.02</v>
      </c>
      <c r="I998">
        <v>4810.62</v>
      </c>
      <c r="J998">
        <v>4955.02</v>
      </c>
      <c r="L998" t="s">
        <v>122</v>
      </c>
      <c r="M998">
        <v>2139.34</v>
      </c>
      <c r="N998">
        <v>257.92</v>
      </c>
    </row>
    <row r="999" hidden="1" spans="1:14">
      <c r="A999">
        <v>20100204</v>
      </c>
      <c r="B999">
        <v>930955</v>
      </c>
      <c r="C999" t="s">
        <v>2848</v>
      </c>
      <c r="D999" t="s">
        <v>2849</v>
      </c>
      <c r="E999" t="s">
        <v>2850</v>
      </c>
      <c r="F999" t="s">
        <v>2851</v>
      </c>
      <c r="G999">
        <v>4933.35</v>
      </c>
      <c r="H999">
        <v>5012.28</v>
      </c>
      <c r="I999">
        <v>4916.81</v>
      </c>
      <c r="J999">
        <v>4972.99</v>
      </c>
      <c r="L999">
        <v>0.36</v>
      </c>
      <c r="M999">
        <v>1775.12</v>
      </c>
      <c r="N999">
        <v>208.71</v>
      </c>
    </row>
    <row r="1000" hidden="1" spans="1:14">
      <c r="A1000">
        <v>20100205</v>
      </c>
      <c r="B1000">
        <v>930955</v>
      </c>
      <c r="C1000" t="s">
        <v>2848</v>
      </c>
      <c r="D1000" t="s">
        <v>2849</v>
      </c>
      <c r="E1000" t="s">
        <v>2850</v>
      </c>
      <c r="F1000" t="s">
        <v>2851</v>
      </c>
      <c r="G1000">
        <v>4882.94</v>
      </c>
      <c r="H1000">
        <v>4922.92</v>
      </c>
      <c r="I1000" t="s">
        <v>3365</v>
      </c>
      <c r="J1000">
        <v>4877.62</v>
      </c>
      <c r="L1000">
        <v>-1.92</v>
      </c>
      <c r="M1000">
        <v>1749.66</v>
      </c>
      <c r="N1000" t="s">
        <v>3366</v>
      </c>
    </row>
    <row r="1001" hidden="1" spans="1:14">
      <c r="A1001">
        <v>20100208</v>
      </c>
      <c r="B1001">
        <v>930955</v>
      </c>
      <c r="C1001" t="s">
        <v>2848</v>
      </c>
      <c r="D1001" t="s">
        <v>2849</v>
      </c>
      <c r="E1001" t="s">
        <v>2850</v>
      </c>
      <c r="F1001" t="s">
        <v>2851</v>
      </c>
      <c r="G1001">
        <v>4869.67</v>
      </c>
      <c r="H1001">
        <v>4897.14</v>
      </c>
      <c r="I1001">
        <v>4854.91</v>
      </c>
      <c r="J1001">
        <v>4882.88</v>
      </c>
      <c r="L1001">
        <v>0.11</v>
      </c>
      <c r="M1001">
        <v>1066.42</v>
      </c>
      <c r="N1001" t="s">
        <v>3367</v>
      </c>
    </row>
    <row r="1002" hidden="1" spans="1:14">
      <c r="A1002">
        <v>20100209</v>
      </c>
      <c r="B1002">
        <v>930955</v>
      </c>
      <c r="C1002" t="s">
        <v>2848</v>
      </c>
      <c r="D1002" t="s">
        <v>2849</v>
      </c>
      <c r="E1002" t="s">
        <v>2850</v>
      </c>
      <c r="F1002" t="s">
        <v>2851</v>
      </c>
      <c r="G1002">
        <v>4872.72</v>
      </c>
      <c r="H1002">
        <v>4946.06</v>
      </c>
      <c r="I1002">
        <v>4872.72</v>
      </c>
      <c r="J1002">
        <v>4926.03</v>
      </c>
      <c r="L1002">
        <v>0.88</v>
      </c>
      <c r="M1002">
        <v>1380.49</v>
      </c>
      <c r="N1002" t="s">
        <v>3368</v>
      </c>
    </row>
    <row r="1003" hidden="1" spans="1:14">
      <c r="A1003">
        <v>20100210</v>
      </c>
      <c r="B1003">
        <v>930955</v>
      </c>
      <c r="C1003" t="s">
        <v>2848</v>
      </c>
      <c r="D1003" t="s">
        <v>2849</v>
      </c>
      <c r="E1003" t="s">
        <v>2850</v>
      </c>
      <c r="F1003" t="s">
        <v>2851</v>
      </c>
      <c r="G1003">
        <v>4941.18</v>
      </c>
      <c r="H1003">
        <v>4958.13</v>
      </c>
      <c r="I1003">
        <v>4917.05</v>
      </c>
      <c r="J1003">
        <v>4958.13</v>
      </c>
      <c r="L1003">
        <v>0.65</v>
      </c>
      <c r="M1003">
        <v>1119.67</v>
      </c>
      <c r="N1003">
        <v>134.24</v>
      </c>
    </row>
    <row r="1004" hidden="1" spans="1:14">
      <c r="A1004">
        <v>20100211</v>
      </c>
      <c r="B1004">
        <v>930955</v>
      </c>
      <c r="C1004" t="s">
        <v>2848</v>
      </c>
      <c r="D1004" t="s">
        <v>2849</v>
      </c>
      <c r="E1004" t="s">
        <v>2850</v>
      </c>
      <c r="F1004" t="s">
        <v>2851</v>
      </c>
      <c r="G1004">
        <v>4960.53</v>
      </c>
      <c r="H1004">
        <v>4971.77</v>
      </c>
      <c r="I1004">
        <v>4946.33</v>
      </c>
      <c r="J1004" t="s">
        <v>3369</v>
      </c>
      <c r="L1004">
        <v>-0.14</v>
      </c>
      <c r="M1004">
        <v>1061.55</v>
      </c>
      <c r="N1004">
        <v>125.35</v>
      </c>
    </row>
    <row r="1005" hidden="1" spans="1:14">
      <c r="A1005">
        <v>20100212</v>
      </c>
      <c r="B1005">
        <v>930955</v>
      </c>
      <c r="C1005" t="s">
        <v>2848</v>
      </c>
      <c r="D1005" t="s">
        <v>2849</v>
      </c>
      <c r="E1005" t="s">
        <v>2850</v>
      </c>
      <c r="F1005" t="s">
        <v>2851</v>
      </c>
      <c r="G1005">
        <v>4961.49</v>
      </c>
      <c r="H1005">
        <v>4998.04</v>
      </c>
      <c r="I1005">
        <v>4961.49</v>
      </c>
      <c r="J1005">
        <v>4998.04</v>
      </c>
      <c r="L1005">
        <v>0.95</v>
      </c>
      <c r="M1005">
        <v>1036.43</v>
      </c>
      <c r="N1005">
        <v>121.89</v>
      </c>
    </row>
    <row r="1006" hidden="1" spans="1:14">
      <c r="A1006">
        <v>20100222</v>
      </c>
      <c r="B1006">
        <v>930955</v>
      </c>
      <c r="C1006" t="s">
        <v>2848</v>
      </c>
      <c r="D1006" t="s">
        <v>2849</v>
      </c>
      <c r="E1006" t="s">
        <v>2850</v>
      </c>
      <c r="F1006" t="s">
        <v>2851</v>
      </c>
      <c r="G1006" t="s">
        <v>3370</v>
      </c>
      <c r="H1006">
        <v>5030.83</v>
      </c>
      <c r="I1006">
        <v>4982.45</v>
      </c>
      <c r="J1006">
        <v>4993.82</v>
      </c>
      <c r="L1006">
        <v>-0.08</v>
      </c>
      <c r="M1006">
        <v>1220.17</v>
      </c>
      <c r="N1006">
        <v>144.31</v>
      </c>
    </row>
    <row r="1007" hidden="1" spans="1:14">
      <c r="A1007">
        <v>20100223</v>
      </c>
      <c r="B1007">
        <v>930955</v>
      </c>
      <c r="C1007" t="s">
        <v>2848</v>
      </c>
      <c r="D1007" t="s">
        <v>2849</v>
      </c>
      <c r="E1007" t="s">
        <v>2850</v>
      </c>
      <c r="F1007" t="s">
        <v>2851</v>
      </c>
      <c r="G1007" t="s">
        <v>3371</v>
      </c>
      <c r="H1007">
        <v>5014.08</v>
      </c>
      <c r="I1007">
        <v>4924.04</v>
      </c>
      <c r="J1007">
        <v>5014.08</v>
      </c>
      <c r="L1007">
        <v>0.41</v>
      </c>
      <c r="M1007">
        <v>1468.29</v>
      </c>
      <c r="N1007">
        <v>223.91</v>
      </c>
    </row>
    <row r="1008" hidden="1" spans="1:14">
      <c r="A1008">
        <v>20100224</v>
      </c>
      <c r="B1008">
        <v>930955</v>
      </c>
      <c r="C1008" t="s">
        <v>2848</v>
      </c>
      <c r="D1008" t="s">
        <v>2849</v>
      </c>
      <c r="E1008" t="s">
        <v>2850</v>
      </c>
      <c r="F1008" t="s">
        <v>2851</v>
      </c>
      <c r="G1008">
        <v>4992.16</v>
      </c>
      <c r="H1008">
        <v>5102.72</v>
      </c>
      <c r="I1008">
        <v>4992.16</v>
      </c>
      <c r="J1008">
        <v>5102.72</v>
      </c>
      <c r="L1008">
        <v>1.77</v>
      </c>
      <c r="M1008">
        <v>1608.07</v>
      </c>
      <c r="N1008">
        <v>193.61</v>
      </c>
    </row>
    <row r="1009" hidden="1" spans="1:14">
      <c r="A1009">
        <v>20100225</v>
      </c>
      <c r="B1009">
        <v>930955</v>
      </c>
      <c r="C1009" t="s">
        <v>2848</v>
      </c>
      <c r="D1009" t="s">
        <v>2849</v>
      </c>
      <c r="E1009" t="s">
        <v>2850</v>
      </c>
      <c r="F1009" t="s">
        <v>2851</v>
      </c>
      <c r="G1009">
        <v>5112.04</v>
      </c>
      <c r="H1009">
        <v>5160.45</v>
      </c>
      <c r="I1009">
        <v>5112.04</v>
      </c>
      <c r="J1009">
        <v>5156.44</v>
      </c>
      <c r="L1009">
        <v>1.05</v>
      </c>
      <c r="M1009">
        <v>2181.84</v>
      </c>
      <c r="N1009">
        <v>257.73</v>
      </c>
    </row>
    <row r="1010" hidden="1" spans="1:14">
      <c r="A1010">
        <v>20100226</v>
      </c>
      <c r="B1010">
        <v>930955</v>
      </c>
      <c r="C1010" t="s">
        <v>2848</v>
      </c>
      <c r="D1010" t="s">
        <v>2849</v>
      </c>
      <c r="E1010" t="s">
        <v>2850</v>
      </c>
      <c r="F1010" t="s">
        <v>2851</v>
      </c>
      <c r="G1010">
        <v>5147.46</v>
      </c>
      <c r="H1010">
        <v>5168.72</v>
      </c>
      <c r="I1010">
        <v>5138.63</v>
      </c>
      <c r="J1010">
        <v>5144.45</v>
      </c>
      <c r="L1010">
        <v>-0.23</v>
      </c>
      <c r="M1010">
        <v>1639.15</v>
      </c>
      <c r="N1010">
        <v>201.33</v>
      </c>
    </row>
    <row r="1011" hidden="1" spans="1:14">
      <c r="A1011">
        <v>20100301</v>
      </c>
      <c r="B1011">
        <v>930955</v>
      </c>
      <c r="C1011" t="s">
        <v>2848</v>
      </c>
      <c r="D1011" t="s">
        <v>2849</v>
      </c>
      <c r="E1011" t="s">
        <v>2850</v>
      </c>
      <c r="F1011" t="s">
        <v>2851</v>
      </c>
      <c r="G1011">
        <v>5143.23</v>
      </c>
      <c r="H1011">
        <v>5196.54</v>
      </c>
      <c r="I1011">
        <v>5143.23</v>
      </c>
      <c r="J1011">
        <v>5187.73</v>
      </c>
      <c r="L1011">
        <v>0.84</v>
      </c>
      <c r="M1011">
        <v>1853.22</v>
      </c>
      <c r="N1011">
        <v>228.94</v>
      </c>
    </row>
    <row r="1012" hidden="1" spans="1:14">
      <c r="A1012">
        <v>20100302</v>
      </c>
      <c r="B1012">
        <v>930955</v>
      </c>
      <c r="C1012" t="s">
        <v>2848</v>
      </c>
      <c r="D1012" t="s">
        <v>2849</v>
      </c>
      <c r="E1012" t="s">
        <v>2850</v>
      </c>
      <c r="F1012" t="s">
        <v>2851</v>
      </c>
      <c r="G1012" t="s">
        <v>3372</v>
      </c>
      <c r="H1012">
        <v>5204.19</v>
      </c>
      <c r="I1012">
        <v>5140.18</v>
      </c>
      <c r="J1012">
        <v>5162.33</v>
      </c>
      <c r="L1012">
        <v>-0.49</v>
      </c>
      <c r="M1012">
        <v>1493.52</v>
      </c>
      <c r="N1012">
        <v>187.96</v>
      </c>
    </row>
    <row r="1013" hidden="1" spans="1:14">
      <c r="A1013">
        <v>20100303</v>
      </c>
      <c r="B1013">
        <v>930955</v>
      </c>
      <c r="C1013" t="s">
        <v>2848</v>
      </c>
      <c r="D1013" t="s">
        <v>2849</v>
      </c>
      <c r="E1013" t="s">
        <v>2850</v>
      </c>
      <c r="F1013" t="s">
        <v>2851</v>
      </c>
      <c r="G1013">
        <v>5167.95</v>
      </c>
      <c r="H1013" t="s">
        <v>3373</v>
      </c>
      <c r="I1013">
        <v>5167.95</v>
      </c>
      <c r="J1013" t="s">
        <v>3373</v>
      </c>
      <c r="L1013">
        <v>1.12</v>
      </c>
      <c r="M1013">
        <v>1890.67</v>
      </c>
      <c r="N1013" t="s">
        <v>3374</v>
      </c>
    </row>
    <row r="1014" hidden="1" spans="1:14">
      <c r="A1014">
        <v>20100304</v>
      </c>
      <c r="B1014">
        <v>930955</v>
      </c>
      <c r="C1014" t="s">
        <v>2848</v>
      </c>
      <c r="D1014" t="s">
        <v>2849</v>
      </c>
      <c r="E1014" t="s">
        <v>2850</v>
      </c>
      <c r="F1014" t="s">
        <v>2851</v>
      </c>
      <c r="G1014">
        <v>5224.52</v>
      </c>
      <c r="H1014">
        <v>5234.14</v>
      </c>
      <c r="I1014">
        <v>5049.04</v>
      </c>
      <c r="J1014">
        <v>5066.44</v>
      </c>
      <c r="L1014">
        <v>-2.94</v>
      </c>
      <c r="M1014" t="s">
        <v>3375</v>
      </c>
      <c r="N1014">
        <v>236.71</v>
      </c>
    </row>
    <row r="1015" hidden="1" spans="1:14">
      <c r="A1015">
        <v>20100305</v>
      </c>
      <c r="B1015">
        <v>930955</v>
      </c>
      <c r="C1015" t="s">
        <v>2848</v>
      </c>
      <c r="D1015" t="s">
        <v>2849</v>
      </c>
      <c r="E1015" t="s">
        <v>2850</v>
      </c>
      <c r="F1015" t="s">
        <v>2851</v>
      </c>
      <c r="G1015">
        <v>5063.92</v>
      </c>
      <c r="H1015">
        <v>5101.06</v>
      </c>
      <c r="I1015" t="s">
        <v>3376</v>
      </c>
      <c r="J1015">
        <v>5082.16</v>
      </c>
      <c r="L1015">
        <v>0.31</v>
      </c>
      <c r="M1015">
        <v>1366.61</v>
      </c>
      <c r="N1015">
        <v>160.04</v>
      </c>
    </row>
    <row r="1016" hidden="1" spans="1:14">
      <c r="A1016">
        <v>20100308</v>
      </c>
      <c r="B1016">
        <v>930955</v>
      </c>
      <c r="C1016" t="s">
        <v>2848</v>
      </c>
      <c r="D1016" t="s">
        <v>2849</v>
      </c>
      <c r="E1016" t="s">
        <v>2850</v>
      </c>
      <c r="F1016" t="s">
        <v>2851</v>
      </c>
      <c r="G1016">
        <v>5090.62</v>
      </c>
      <c r="H1016">
        <v>5129.27</v>
      </c>
      <c r="I1016">
        <v>5088.97</v>
      </c>
      <c r="J1016">
        <v>5118.11</v>
      </c>
      <c r="L1016">
        <v>0.71</v>
      </c>
      <c r="M1016">
        <v>1255.36</v>
      </c>
      <c r="N1016">
        <v>149.46</v>
      </c>
    </row>
    <row r="1017" hidden="1" spans="1:14">
      <c r="A1017">
        <v>20100309</v>
      </c>
      <c r="B1017">
        <v>930955</v>
      </c>
      <c r="C1017" t="s">
        <v>2848</v>
      </c>
      <c r="D1017" t="s">
        <v>2849</v>
      </c>
      <c r="E1017" t="s">
        <v>2850</v>
      </c>
      <c r="F1017" t="s">
        <v>2851</v>
      </c>
      <c r="G1017">
        <v>5112.86</v>
      </c>
      <c r="H1017">
        <v>5127.47</v>
      </c>
      <c r="I1017">
        <v>5079.89</v>
      </c>
      <c r="J1017">
        <v>5114.57</v>
      </c>
      <c r="L1017">
        <v>-0.07</v>
      </c>
      <c r="M1017">
        <v>1377.34</v>
      </c>
      <c r="N1017">
        <v>166.79</v>
      </c>
    </row>
    <row r="1018" hidden="1" spans="1:14">
      <c r="A1018">
        <v>20100310</v>
      </c>
      <c r="B1018">
        <v>930955</v>
      </c>
      <c r="C1018" t="s">
        <v>2848</v>
      </c>
      <c r="D1018" t="s">
        <v>2849</v>
      </c>
      <c r="E1018" t="s">
        <v>2850</v>
      </c>
      <c r="F1018" t="s">
        <v>2851</v>
      </c>
      <c r="G1018">
        <v>5122.09</v>
      </c>
      <c r="H1018" t="s">
        <v>3377</v>
      </c>
      <c r="I1018">
        <v>5045.24</v>
      </c>
      <c r="J1018">
        <v>5072.56</v>
      </c>
      <c r="L1018">
        <v>-0.82</v>
      </c>
      <c r="M1018">
        <v>1434.39</v>
      </c>
      <c r="N1018">
        <v>169.21</v>
      </c>
    </row>
    <row r="1019" hidden="1" spans="1:14">
      <c r="A1019">
        <v>20100311</v>
      </c>
      <c r="B1019">
        <v>930955</v>
      </c>
      <c r="C1019" t="s">
        <v>2848</v>
      </c>
      <c r="D1019" t="s">
        <v>2849</v>
      </c>
      <c r="E1019" t="s">
        <v>2850</v>
      </c>
      <c r="F1019" t="s">
        <v>2851</v>
      </c>
      <c r="G1019">
        <v>5073.18</v>
      </c>
      <c r="H1019">
        <v>5087.35</v>
      </c>
      <c r="I1019">
        <v>5018.37</v>
      </c>
      <c r="J1019">
        <v>5063.83</v>
      </c>
      <c r="L1019">
        <v>-0.17</v>
      </c>
      <c r="M1019">
        <v>1404.58</v>
      </c>
      <c r="N1019">
        <v>165.07</v>
      </c>
    </row>
    <row r="1020" hidden="1" spans="1:14">
      <c r="A1020">
        <v>20100312</v>
      </c>
      <c r="B1020">
        <v>930955</v>
      </c>
      <c r="C1020" t="s">
        <v>2848</v>
      </c>
      <c r="D1020" t="s">
        <v>2849</v>
      </c>
      <c r="E1020" t="s">
        <v>2850</v>
      </c>
      <c r="F1020" t="s">
        <v>2851</v>
      </c>
      <c r="G1020">
        <v>5070.39</v>
      </c>
      <c r="H1020">
        <v>5070.39</v>
      </c>
      <c r="I1020">
        <v>4981.96</v>
      </c>
      <c r="J1020">
        <v>4981.96</v>
      </c>
      <c r="L1020">
        <v>-1.62</v>
      </c>
      <c r="M1020">
        <v>1209.17</v>
      </c>
      <c r="N1020">
        <v>143.87</v>
      </c>
    </row>
    <row r="1021" hidden="1" spans="1:14">
      <c r="A1021">
        <v>20100315</v>
      </c>
      <c r="B1021">
        <v>930955</v>
      </c>
      <c r="C1021" t="s">
        <v>2848</v>
      </c>
      <c r="D1021" t="s">
        <v>2849</v>
      </c>
      <c r="E1021" t="s">
        <v>2850</v>
      </c>
      <c r="F1021" t="s">
        <v>2851</v>
      </c>
      <c r="G1021">
        <v>4980.22</v>
      </c>
      <c r="H1021">
        <v>4980.22</v>
      </c>
      <c r="I1021">
        <v>4914.86</v>
      </c>
      <c r="J1021">
        <v>4933.79</v>
      </c>
      <c r="L1021">
        <v>-0.97</v>
      </c>
      <c r="M1021">
        <v>1123.56</v>
      </c>
      <c r="N1021">
        <v>135.63</v>
      </c>
    </row>
    <row r="1022" hidden="1" spans="1:14">
      <c r="A1022">
        <v>20100316</v>
      </c>
      <c r="B1022">
        <v>930955</v>
      </c>
      <c r="C1022" t="s">
        <v>2848</v>
      </c>
      <c r="D1022" t="s">
        <v>2849</v>
      </c>
      <c r="E1022" t="s">
        <v>2850</v>
      </c>
      <c r="F1022" t="s">
        <v>2851</v>
      </c>
      <c r="G1022">
        <v>4934.01</v>
      </c>
      <c r="H1022">
        <v>4961.53</v>
      </c>
      <c r="I1022">
        <v>4911.68</v>
      </c>
      <c r="J1022">
        <v>4961.53</v>
      </c>
      <c r="L1022">
        <v>0.56</v>
      </c>
      <c r="M1022">
        <v>1047.97</v>
      </c>
      <c r="N1022">
        <v>124.45</v>
      </c>
    </row>
    <row r="1023" hidden="1" spans="1:14">
      <c r="A1023">
        <v>20100317</v>
      </c>
      <c r="B1023">
        <v>930955</v>
      </c>
      <c r="C1023" t="s">
        <v>2848</v>
      </c>
      <c r="D1023" t="s">
        <v>2849</v>
      </c>
      <c r="E1023" t="s">
        <v>2850</v>
      </c>
      <c r="F1023" t="s">
        <v>2851</v>
      </c>
      <c r="G1023">
        <v>4985.34</v>
      </c>
      <c r="H1023">
        <v>5067.87</v>
      </c>
      <c r="I1023">
        <v>4980.39</v>
      </c>
      <c r="J1023">
        <v>5067.87</v>
      </c>
      <c r="L1023">
        <v>2.14</v>
      </c>
      <c r="M1023">
        <v>1460.22</v>
      </c>
      <c r="N1023">
        <v>188.46</v>
      </c>
    </row>
    <row r="1024" hidden="1" spans="1:14">
      <c r="A1024">
        <v>20100318</v>
      </c>
      <c r="B1024">
        <v>930955</v>
      </c>
      <c r="C1024" t="s">
        <v>2848</v>
      </c>
      <c r="D1024" t="s">
        <v>2849</v>
      </c>
      <c r="E1024" t="s">
        <v>2850</v>
      </c>
      <c r="F1024" t="s">
        <v>2851</v>
      </c>
      <c r="G1024">
        <v>5070.63</v>
      </c>
      <c r="H1024">
        <v>5077.56</v>
      </c>
      <c r="I1024">
        <v>5048.95</v>
      </c>
      <c r="J1024" t="s">
        <v>3378</v>
      </c>
      <c r="L1024">
        <v>-0.17</v>
      </c>
      <c r="M1024">
        <v>1223.63</v>
      </c>
      <c r="N1024">
        <v>154.13</v>
      </c>
    </row>
    <row r="1025" hidden="1" spans="1:14">
      <c r="A1025">
        <v>20100319</v>
      </c>
      <c r="B1025">
        <v>930955</v>
      </c>
      <c r="C1025" t="s">
        <v>2848</v>
      </c>
      <c r="D1025" t="s">
        <v>2849</v>
      </c>
      <c r="E1025" t="s">
        <v>2850</v>
      </c>
      <c r="F1025" t="s">
        <v>2851</v>
      </c>
      <c r="G1025">
        <v>5060.77</v>
      </c>
      <c r="H1025">
        <v>5095.11</v>
      </c>
      <c r="I1025">
        <v>5040.62</v>
      </c>
      <c r="J1025">
        <v>5095.11</v>
      </c>
      <c r="L1025">
        <v>0.71</v>
      </c>
      <c r="M1025" t="s">
        <v>3379</v>
      </c>
      <c r="N1025">
        <v>152.04</v>
      </c>
    </row>
    <row r="1026" hidden="1" spans="1:14">
      <c r="A1026">
        <v>20100322</v>
      </c>
      <c r="B1026">
        <v>930955</v>
      </c>
      <c r="C1026" t="s">
        <v>2848</v>
      </c>
      <c r="D1026" t="s">
        <v>2849</v>
      </c>
      <c r="E1026" t="s">
        <v>2850</v>
      </c>
      <c r="F1026" t="s">
        <v>2851</v>
      </c>
      <c r="G1026">
        <v>5100.53</v>
      </c>
      <c r="H1026">
        <v>5107.45</v>
      </c>
      <c r="I1026" t="s">
        <v>3380</v>
      </c>
      <c r="J1026">
        <v>5102.28</v>
      </c>
      <c r="L1026">
        <v>0.14</v>
      </c>
      <c r="M1026">
        <v>1482.73</v>
      </c>
      <c r="N1026">
        <v>177.44</v>
      </c>
    </row>
    <row r="1027" hidden="1" spans="1:14">
      <c r="A1027">
        <v>20100323</v>
      </c>
      <c r="B1027">
        <v>930955</v>
      </c>
      <c r="C1027" t="s">
        <v>2848</v>
      </c>
      <c r="D1027" t="s">
        <v>2849</v>
      </c>
      <c r="E1027" t="s">
        <v>2850</v>
      </c>
      <c r="F1027" t="s">
        <v>2851</v>
      </c>
      <c r="G1027">
        <v>5107.26</v>
      </c>
      <c r="H1027">
        <v>5107.26</v>
      </c>
      <c r="I1027">
        <v>5069.37</v>
      </c>
      <c r="J1027">
        <v>5079.48</v>
      </c>
      <c r="L1027">
        <v>-0.45</v>
      </c>
      <c r="M1027">
        <v>1477.39</v>
      </c>
      <c r="N1027">
        <v>166.41</v>
      </c>
    </row>
    <row r="1028" hidden="1" spans="1:14">
      <c r="A1028">
        <v>20100324</v>
      </c>
      <c r="B1028">
        <v>930955</v>
      </c>
      <c r="C1028" t="s">
        <v>2848</v>
      </c>
      <c r="D1028" t="s">
        <v>2849</v>
      </c>
      <c r="E1028" t="s">
        <v>2850</v>
      </c>
      <c r="F1028" t="s">
        <v>2851</v>
      </c>
      <c r="G1028">
        <v>5087.26</v>
      </c>
      <c r="H1028" t="s">
        <v>3381</v>
      </c>
      <c r="I1028">
        <v>5086.22</v>
      </c>
      <c r="J1028">
        <v>5091.86</v>
      </c>
      <c r="L1028">
        <v>0.24</v>
      </c>
      <c r="M1028">
        <v>1708.41</v>
      </c>
      <c r="N1028">
        <v>180.54</v>
      </c>
    </row>
    <row r="1029" hidden="1" spans="1:14">
      <c r="A1029">
        <v>20100325</v>
      </c>
      <c r="B1029">
        <v>930955</v>
      </c>
      <c r="C1029" t="s">
        <v>2848</v>
      </c>
      <c r="D1029" t="s">
        <v>2849</v>
      </c>
      <c r="E1029" t="s">
        <v>2850</v>
      </c>
      <c r="F1029" t="s">
        <v>2851</v>
      </c>
      <c r="G1029">
        <v>5087.57</v>
      </c>
      <c r="H1029">
        <v>5087.57</v>
      </c>
      <c r="I1029" t="s">
        <v>3382</v>
      </c>
      <c r="J1029">
        <v>5039.69</v>
      </c>
      <c r="L1029">
        <v>-1.02</v>
      </c>
      <c r="M1029">
        <v>1532.01</v>
      </c>
      <c r="N1029">
        <v>177.58</v>
      </c>
    </row>
    <row r="1030" hidden="1" spans="1:14">
      <c r="A1030">
        <v>20100326</v>
      </c>
      <c r="B1030">
        <v>930955</v>
      </c>
      <c r="C1030" t="s">
        <v>2848</v>
      </c>
      <c r="D1030" t="s">
        <v>2849</v>
      </c>
      <c r="E1030" t="s">
        <v>2850</v>
      </c>
      <c r="F1030" t="s">
        <v>2851</v>
      </c>
      <c r="G1030">
        <v>5039.45</v>
      </c>
      <c r="H1030">
        <v>5121.14</v>
      </c>
      <c r="I1030">
        <v>5039.45</v>
      </c>
      <c r="J1030">
        <v>5112.45</v>
      </c>
      <c r="L1030">
        <v>1.44</v>
      </c>
      <c r="M1030">
        <v>1786.22</v>
      </c>
      <c r="N1030">
        <v>210.66</v>
      </c>
    </row>
    <row r="1031" hidden="1" spans="1:14">
      <c r="A1031">
        <v>20100329</v>
      </c>
      <c r="B1031">
        <v>930955</v>
      </c>
      <c r="C1031" t="s">
        <v>2848</v>
      </c>
      <c r="D1031" t="s">
        <v>2849</v>
      </c>
      <c r="E1031" t="s">
        <v>2850</v>
      </c>
      <c r="F1031" t="s">
        <v>2851</v>
      </c>
      <c r="G1031">
        <v>5129.45</v>
      </c>
      <c r="H1031">
        <v>5170.06</v>
      </c>
      <c r="I1031">
        <v>5129.04</v>
      </c>
      <c r="J1031">
        <v>5170.06</v>
      </c>
      <c r="L1031">
        <v>1.13</v>
      </c>
      <c r="M1031">
        <v>2541.62</v>
      </c>
      <c r="N1031">
        <v>305.66</v>
      </c>
    </row>
    <row r="1032" hidden="1" spans="1:14">
      <c r="A1032">
        <v>20100330</v>
      </c>
      <c r="B1032">
        <v>930955</v>
      </c>
      <c r="C1032" t="s">
        <v>2848</v>
      </c>
      <c r="D1032" t="s">
        <v>2849</v>
      </c>
      <c r="E1032" t="s">
        <v>2850</v>
      </c>
      <c r="F1032" t="s">
        <v>2851</v>
      </c>
      <c r="G1032" t="s">
        <v>3383</v>
      </c>
      <c r="H1032">
        <v>5174.75</v>
      </c>
      <c r="I1032">
        <v>5150.54</v>
      </c>
      <c r="J1032">
        <v>5172.21</v>
      </c>
      <c r="L1032">
        <v>0.04</v>
      </c>
      <c r="M1032">
        <v>1603.17</v>
      </c>
      <c r="N1032">
        <v>200.05</v>
      </c>
    </row>
    <row r="1033" hidden="1" spans="1:14">
      <c r="A1033">
        <v>20100331</v>
      </c>
      <c r="B1033">
        <v>930955</v>
      </c>
      <c r="C1033" t="s">
        <v>2848</v>
      </c>
      <c r="D1033" t="s">
        <v>2849</v>
      </c>
      <c r="E1033" t="s">
        <v>2850</v>
      </c>
      <c r="F1033" t="s">
        <v>2851</v>
      </c>
      <c r="G1033">
        <v>5172.85</v>
      </c>
      <c r="H1033">
        <v>5172.85</v>
      </c>
      <c r="I1033">
        <v>5145.56</v>
      </c>
      <c r="J1033">
        <v>5154.99</v>
      </c>
      <c r="L1033">
        <v>-0.33</v>
      </c>
      <c r="M1033">
        <v>1815.49</v>
      </c>
      <c r="N1033" t="s">
        <v>3384</v>
      </c>
    </row>
    <row r="1034" hidden="1" spans="1:14">
      <c r="A1034">
        <v>20100401</v>
      </c>
      <c r="B1034">
        <v>930955</v>
      </c>
      <c r="C1034" t="s">
        <v>2848</v>
      </c>
      <c r="D1034" t="s">
        <v>2849</v>
      </c>
      <c r="E1034" t="s">
        <v>2850</v>
      </c>
      <c r="F1034" t="s">
        <v>2851</v>
      </c>
      <c r="G1034">
        <v>5157.82</v>
      </c>
      <c r="H1034" t="s">
        <v>3385</v>
      </c>
      <c r="I1034">
        <v>5157.82</v>
      </c>
      <c r="J1034" t="s">
        <v>3385</v>
      </c>
      <c r="L1034" t="s">
        <v>573</v>
      </c>
      <c r="M1034">
        <v>2233.99</v>
      </c>
      <c r="N1034">
        <v>284.11</v>
      </c>
    </row>
    <row r="1035" hidden="1" spans="1:14">
      <c r="A1035">
        <v>20100402</v>
      </c>
      <c r="B1035">
        <v>930955</v>
      </c>
      <c r="C1035" t="s">
        <v>2848</v>
      </c>
      <c r="D1035" t="s">
        <v>2849</v>
      </c>
      <c r="E1035" t="s">
        <v>2850</v>
      </c>
      <c r="F1035" t="s">
        <v>2851</v>
      </c>
      <c r="G1035">
        <v>5227.76</v>
      </c>
      <c r="H1035">
        <v>5227.76</v>
      </c>
      <c r="I1035">
        <v>5209.29</v>
      </c>
      <c r="J1035">
        <v>5226.34</v>
      </c>
      <c r="L1035">
        <v>0.08</v>
      </c>
      <c r="M1035">
        <v>2032.81</v>
      </c>
      <c r="N1035">
        <v>265.13</v>
      </c>
    </row>
    <row r="1036" hidden="1" spans="1:14">
      <c r="A1036">
        <v>20100406</v>
      </c>
      <c r="B1036">
        <v>930955</v>
      </c>
      <c r="C1036" t="s">
        <v>2848</v>
      </c>
      <c r="D1036" t="s">
        <v>2849</v>
      </c>
      <c r="E1036" t="s">
        <v>2850</v>
      </c>
      <c r="F1036" t="s">
        <v>2851</v>
      </c>
      <c r="G1036">
        <v>5240.98</v>
      </c>
      <c r="H1036">
        <v>5240.98</v>
      </c>
      <c r="I1036">
        <v>5196.78</v>
      </c>
      <c r="J1036">
        <v>5223.93</v>
      </c>
      <c r="L1036">
        <v>-0.05</v>
      </c>
      <c r="M1036">
        <v>1860.34</v>
      </c>
      <c r="N1036">
        <v>242.28</v>
      </c>
    </row>
    <row r="1037" hidden="1" spans="1:14">
      <c r="A1037">
        <v>20100407</v>
      </c>
      <c r="B1037">
        <v>930955</v>
      </c>
      <c r="C1037" t="s">
        <v>2848</v>
      </c>
      <c r="D1037" t="s">
        <v>2849</v>
      </c>
      <c r="E1037" t="s">
        <v>2850</v>
      </c>
      <c r="F1037" t="s">
        <v>2851</v>
      </c>
      <c r="G1037">
        <v>5223.34</v>
      </c>
      <c r="H1037">
        <v>5231.25</v>
      </c>
      <c r="I1037">
        <v>5190.01</v>
      </c>
      <c r="J1037">
        <v>5212.49</v>
      </c>
      <c r="L1037">
        <v>-0.22</v>
      </c>
      <c r="M1037">
        <v>1665.47</v>
      </c>
      <c r="N1037">
        <v>218.76</v>
      </c>
    </row>
    <row r="1038" hidden="1" spans="1:14">
      <c r="A1038">
        <v>20100408</v>
      </c>
      <c r="B1038">
        <v>930955</v>
      </c>
      <c r="C1038" t="s">
        <v>2848</v>
      </c>
      <c r="D1038" t="s">
        <v>2849</v>
      </c>
      <c r="E1038" t="s">
        <v>2850</v>
      </c>
      <c r="F1038" t="s">
        <v>2851</v>
      </c>
      <c r="G1038">
        <v>5208.37</v>
      </c>
      <c r="H1038">
        <v>5213.62</v>
      </c>
      <c r="I1038">
        <v>5186.06</v>
      </c>
      <c r="J1038">
        <v>5192.74</v>
      </c>
      <c r="L1038">
        <v>-0.38</v>
      </c>
      <c r="M1038">
        <v>1788.42</v>
      </c>
      <c r="N1038">
        <v>237.35</v>
      </c>
    </row>
    <row r="1039" hidden="1" spans="1:14">
      <c r="A1039">
        <v>20100409</v>
      </c>
      <c r="B1039">
        <v>930955</v>
      </c>
      <c r="C1039" t="s">
        <v>2848</v>
      </c>
      <c r="D1039" t="s">
        <v>2849</v>
      </c>
      <c r="E1039" t="s">
        <v>2850</v>
      </c>
      <c r="F1039" t="s">
        <v>2851</v>
      </c>
      <c r="G1039">
        <v>5199.32</v>
      </c>
      <c r="H1039">
        <v>5242.78</v>
      </c>
      <c r="I1039">
        <v>5199.32</v>
      </c>
      <c r="J1039">
        <v>5242.78</v>
      </c>
      <c r="L1039">
        <v>0.96</v>
      </c>
      <c r="M1039">
        <v>1642.91</v>
      </c>
      <c r="N1039">
        <v>224.32</v>
      </c>
    </row>
    <row r="1040" hidden="1" spans="1:14">
      <c r="A1040">
        <v>20100412</v>
      </c>
      <c r="B1040">
        <v>930955</v>
      </c>
      <c r="C1040" t="s">
        <v>2848</v>
      </c>
      <c r="D1040" t="s">
        <v>2849</v>
      </c>
      <c r="E1040" t="s">
        <v>2850</v>
      </c>
      <c r="F1040" t="s">
        <v>2851</v>
      </c>
      <c r="G1040">
        <v>5248.84</v>
      </c>
      <c r="H1040">
        <v>5254.81</v>
      </c>
      <c r="I1040">
        <v>5217.39</v>
      </c>
      <c r="J1040">
        <v>5250.87</v>
      </c>
      <c r="L1040">
        <v>0.15</v>
      </c>
      <c r="M1040">
        <v>2151.35</v>
      </c>
      <c r="N1040" t="s">
        <v>3386</v>
      </c>
    </row>
    <row r="1041" hidden="1" spans="1:14">
      <c r="A1041">
        <v>20100413</v>
      </c>
      <c r="B1041">
        <v>930955</v>
      </c>
      <c r="C1041" t="s">
        <v>2848</v>
      </c>
      <c r="D1041" t="s">
        <v>2849</v>
      </c>
      <c r="E1041" t="s">
        <v>2850</v>
      </c>
      <c r="F1041" t="s">
        <v>2851</v>
      </c>
      <c r="G1041">
        <v>5252.94</v>
      </c>
      <c r="H1041">
        <v>5286.29</v>
      </c>
      <c r="I1041">
        <v>5179.25</v>
      </c>
      <c r="J1041">
        <v>5266.45</v>
      </c>
      <c r="L1041" t="s">
        <v>53</v>
      </c>
      <c r="M1041">
        <v>2574.18</v>
      </c>
      <c r="N1041">
        <v>359.29</v>
      </c>
    </row>
    <row r="1042" hidden="1" spans="1:14">
      <c r="A1042">
        <v>20100414</v>
      </c>
      <c r="B1042">
        <v>930955</v>
      </c>
      <c r="C1042" t="s">
        <v>2848</v>
      </c>
      <c r="D1042" t="s">
        <v>2849</v>
      </c>
      <c r="E1042" t="s">
        <v>2850</v>
      </c>
      <c r="F1042" t="s">
        <v>2851</v>
      </c>
      <c r="G1042" t="s">
        <v>3387</v>
      </c>
      <c r="H1042">
        <v>5289.73</v>
      </c>
      <c r="I1042">
        <v>5257.11</v>
      </c>
      <c r="J1042">
        <v>5289.73</v>
      </c>
      <c r="L1042">
        <v>0.44</v>
      </c>
      <c r="M1042">
        <v>1727.35</v>
      </c>
      <c r="N1042">
        <v>230.27</v>
      </c>
    </row>
    <row r="1043" hidden="1" spans="1:14">
      <c r="A1043">
        <v>20100415</v>
      </c>
      <c r="B1043">
        <v>930955</v>
      </c>
      <c r="C1043" t="s">
        <v>2848</v>
      </c>
      <c r="D1043" t="s">
        <v>2849</v>
      </c>
      <c r="E1043" t="s">
        <v>2850</v>
      </c>
      <c r="F1043" t="s">
        <v>2851</v>
      </c>
      <c r="G1043">
        <v>5294.25</v>
      </c>
      <c r="H1043">
        <v>5294.25</v>
      </c>
      <c r="I1043">
        <v>5220.86</v>
      </c>
      <c r="J1043" t="s">
        <v>3388</v>
      </c>
      <c r="L1043">
        <v>-0.85</v>
      </c>
      <c r="M1043">
        <v>1689.74</v>
      </c>
      <c r="N1043">
        <v>228.51</v>
      </c>
    </row>
    <row r="1044" hidden="1" spans="1:14">
      <c r="A1044">
        <v>20100416</v>
      </c>
      <c r="B1044">
        <v>930955</v>
      </c>
      <c r="C1044" t="s">
        <v>2848</v>
      </c>
      <c r="D1044" t="s">
        <v>2849</v>
      </c>
      <c r="E1044" t="s">
        <v>2850</v>
      </c>
      <c r="F1044" t="s">
        <v>2851</v>
      </c>
      <c r="G1044">
        <v>5238.87</v>
      </c>
      <c r="H1044">
        <v>5244.12</v>
      </c>
      <c r="I1044">
        <v>5201.39</v>
      </c>
      <c r="J1044">
        <v>5211.97</v>
      </c>
      <c r="L1044">
        <v>-0.62</v>
      </c>
      <c r="M1044">
        <v>1389.78</v>
      </c>
      <c r="N1044">
        <v>177.37</v>
      </c>
    </row>
    <row r="1045" hidden="1" spans="1:14">
      <c r="A1045">
        <v>20100419</v>
      </c>
      <c r="B1045">
        <v>930955</v>
      </c>
      <c r="C1045" t="s">
        <v>2848</v>
      </c>
      <c r="D1045" t="s">
        <v>2849</v>
      </c>
      <c r="E1045" t="s">
        <v>2850</v>
      </c>
      <c r="F1045" t="s">
        <v>2851</v>
      </c>
      <c r="G1045">
        <v>5178.37</v>
      </c>
      <c r="H1045">
        <v>5178.37</v>
      </c>
      <c r="I1045">
        <v>4999.17</v>
      </c>
      <c r="J1045">
        <v>5000.35</v>
      </c>
      <c r="L1045">
        <v>-4.06</v>
      </c>
      <c r="M1045">
        <v>2747.78</v>
      </c>
      <c r="N1045">
        <v>328.69</v>
      </c>
    </row>
    <row r="1046" hidden="1" spans="1:14">
      <c r="A1046">
        <v>20100420</v>
      </c>
      <c r="B1046">
        <v>930955</v>
      </c>
      <c r="C1046" t="s">
        <v>2848</v>
      </c>
      <c r="D1046" t="s">
        <v>2849</v>
      </c>
      <c r="E1046" t="s">
        <v>2850</v>
      </c>
      <c r="F1046" t="s">
        <v>2851</v>
      </c>
      <c r="G1046">
        <v>4997.03</v>
      </c>
      <c r="H1046">
        <v>5036.03</v>
      </c>
      <c r="I1046">
        <v>4956.09</v>
      </c>
      <c r="J1046">
        <v>5036.03</v>
      </c>
      <c r="L1046">
        <v>0.71</v>
      </c>
      <c r="M1046">
        <v>1944.49</v>
      </c>
      <c r="N1046">
        <v>248.97</v>
      </c>
    </row>
    <row r="1047" hidden="1" spans="1:14">
      <c r="A1047">
        <v>20100421</v>
      </c>
      <c r="B1047">
        <v>930955</v>
      </c>
      <c r="C1047" t="s">
        <v>2848</v>
      </c>
      <c r="D1047" t="s">
        <v>2849</v>
      </c>
      <c r="E1047" t="s">
        <v>2850</v>
      </c>
      <c r="F1047" t="s">
        <v>2851</v>
      </c>
      <c r="G1047">
        <v>5046.51</v>
      </c>
      <c r="H1047">
        <v>5155.19</v>
      </c>
      <c r="I1047">
        <v>5046.51</v>
      </c>
      <c r="J1047" t="s">
        <v>3389</v>
      </c>
      <c r="L1047">
        <v>2.36</v>
      </c>
      <c r="M1047" t="s">
        <v>3390</v>
      </c>
      <c r="N1047">
        <v>275.63</v>
      </c>
    </row>
    <row r="1048" hidden="1" spans="1:14">
      <c r="A1048">
        <v>20100422</v>
      </c>
      <c r="B1048">
        <v>930955</v>
      </c>
      <c r="C1048" t="s">
        <v>2848</v>
      </c>
      <c r="D1048" t="s">
        <v>2849</v>
      </c>
      <c r="E1048" t="s">
        <v>2850</v>
      </c>
      <c r="F1048" t="s">
        <v>2851</v>
      </c>
      <c r="G1048">
        <v>5144.97</v>
      </c>
      <c r="H1048">
        <v>5158.91</v>
      </c>
      <c r="I1048">
        <v>5101.43</v>
      </c>
      <c r="J1048">
        <v>5132.22</v>
      </c>
      <c r="L1048">
        <v>-0.44</v>
      </c>
      <c r="M1048" t="s">
        <v>3391</v>
      </c>
      <c r="N1048">
        <v>282.27</v>
      </c>
    </row>
    <row r="1049" hidden="1" spans="1:14">
      <c r="A1049">
        <v>20100423</v>
      </c>
      <c r="B1049">
        <v>930955</v>
      </c>
      <c r="C1049" t="s">
        <v>2848</v>
      </c>
      <c r="D1049" t="s">
        <v>2849</v>
      </c>
      <c r="E1049" t="s">
        <v>2850</v>
      </c>
      <c r="F1049" t="s">
        <v>2851</v>
      </c>
      <c r="G1049">
        <v>5144.85</v>
      </c>
      <c r="H1049" t="s">
        <v>3392</v>
      </c>
      <c r="I1049">
        <v>5067.92</v>
      </c>
      <c r="J1049">
        <v>5088.01</v>
      </c>
      <c r="L1049">
        <v>-0.86</v>
      </c>
      <c r="M1049">
        <v>1809.87</v>
      </c>
      <c r="N1049">
        <v>235.39</v>
      </c>
    </row>
    <row r="1050" hidden="1" spans="1:14">
      <c r="A1050">
        <v>20100426</v>
      </c>
      <c r="B1050">
        <v>930955</v>
      </c>
      <c r="C1050" t="s">
        <v>2848</v>
      </c>
      <c r="D1050" t="s">
        <v>2849</v>
      </c>
      <c r="E1050" t="s">
        <v>2850</v>
      </c>
      <c r="F1050" t="s">
        <v>2851</v>
      </c>
      <c r="G1050" t="s">
        <v>3393</v>
      </c>
      <c r="H1050">
        <v>5106.18</v>
      </c>
      <c r="I1050" t="s">
        <v>3394</v>
      </c>
      <c r="J1050">
        <v>5084.18</v>
      </c>
      <c r="L1050">
        <v>-0.08</v>
      </c>
      <c r="M1050">
        <v>1612.26</v>
      </c>
      <c r="N1050">
        <v>209.22</v>
      </c>
    </row>
    <row r="1051" hidden="1" spans="1:14">
      <c r="A1051">
        <v>20100427</v>
      </c>
      <c r="B1051">
        <v>930955</v>
      </c>
      <c r="C1051" t="s">
        <v>2848</v>
      </c>
      <c r="D1051" t="s">
        <v>2849</v>
      </c>
      <c r="E1051" t="s">
        <v>2850</v>
      </c>
      <c r="F1051" t="s">
        <v>2851</v>
      </c>
      <c r="G1051" t="s">
        <v>3395</v>
      </c>
      <c r="H1051" t="s">
        <v>3395</v>
      </c>
      <c r="I1051">
        <v>4910.48</v>
      </c>
      <c r="J1051">
        <v>4979.78</v>
      </c>
      <c r="L1051">
        <v>-2.05</v>
      </c>
      <c r="M1051">
        <v>2088.71</v>
      </c>
      <c r="N1051">
        <v>241.11</v>
      </c>
    </row>
    <row r="1052" hidden="1" spans="1:14">
      <c r="A1052">
        <v>20100428</v>
      </c>
      <c r="B1052">
        <v>930955</v>
      </c>
      <c r="C1052" t="s">
        <v>2848</v>
      </c>
      <c r="D1052" t="s">
        <v>2849</v>
      </c>
      <c r="E1052" t="s">
        <v>2850</v>
      </c>
      <c r="F1052" t="s">
        <v>2851</v>
      </c>
      <c r="G1052" t="s">
        <v>3396</v>
      </c>
      <c r="H1052">
        <v>4985.43</v>
      </c>
      <c r="I1052" t="s">
        <v>3396</v>
      </c>
      <c r="J1052" t="s">
        <v>3397</v>
      </c>
      <c r="L1052">
        <v>-0.37</v>
      </c>
      <c r="M1052">
        <v>1368.22</v>
      </c>
      <c r="N1052">
        <v>156.88</v>
      </c>
    </row>
    <row r="1053" hidden="1" spans="1:14">
      <c r="A1053">
        <v>20100429</v>
      </c>
      <c r="B1053">
        <v>930955</v>
      </c>
      <c r="C1053" t="s">
        <v>2848</v>
      </c>
      <c r="D1053" t="s">
        <v>2849</v>
      </c>
      <c r="E1053" t="s">
        <v>2850</v>
      </c>
      <c r="F1053" t="s">
        <v>2851</v>
      </c>
      <c r="G1053">
        <v>4989.08</v>
      </c>
      <c r="H1053">
        <v>4993.37</v>
      </c>
      <c r="I1053">
        <v>4870.67</v>
      </c>
      <c r="J1053">
        <v>4870.76</v>
      </c>
      <c r="L1053">
        <v>-1.82</v>
      </c>
      <c r="M1053">
        <v>1449.23</v>
      </c>
      <c r="N1053">
        <v>181.53</v>
      </c>
    </row>
    <row r="1054" hidden="1" spans="1:14">
      <c r="A1054">
        <v>20100430</v>
      </c>
      <c r="B1054">
        <v>930955</v>
      </c>
      <c r="C1054" t="s">
        <v>2848</v>
      </c>
      <c r="D1054" t="s">
        <v>2849</v>
      </c>
      <c r="E1054" t="s">
        <v>2850</v>
      </c>
      <c r="F1054" t="s">
        <v>2851</v>
      </c>
      <c r="G1054">
        <v>4862.37</v>
      </c>
      <c r="H1054">
        <v>4862.37</v>
      </c>
      <c r="I1054">
        <v>4755.07</v>
      </c>
      <c r="J1054">
        <v>4828.78</v>
      </c>
      <c r="L1054">
        <v>-0.86</v>
      </c>
      <c r="M1054">
        <v>1652.63</v>
      </c>
      <c r="N1054">
        <v>198.44</v>
      </c>
    </row>
    <row r="1055" hidden="1" spans="1:14">
      <c r="A1055">
        <v>20100504</v>
      </c>
      <c r="B1055">
        <v>930955</v>
      </c>
      <c r="C1055" t="s">
        <v>2848</v>
      </c>
      <c r="D1055" t="s">
        <v>2849</v>
      </c>
      <c r="E1055" t="s">
        <v>2850</v>
      </c>
      <c r="F1055" t="s">
        <v>2851</v>
      </c>
      <c r="G1055">
        <v>4746.52</v>
      </c>
      <c r="H1055">
        <v>4830.18</v>
      </c>
      <c r="I1055">
        <v>4746.52</v>
      </c>
      <c r="J1055">
        <v>4795.09</v>
      </c>
      <c r="L1055" t="s">
        <v>1007</v>
      </c>
      <c r="M1055">
        <v>1225.02</v>
      </c>
      <c r="N1055">
        <v>148.89</v>
      </c>
    </row>
    <row r="1056" hidden="1" spans="1:14">
      <c r="A1056">
        <v>20100505</v>
      </c>
      <c r="B1056">
        <v>930955</v>
      </c>
      <c r="C1056" t="s">
        <v>2848</v>
      </c>
      <c r="D1056" t="s">
        <v>2849</v>
      </c>
      <c r="E1056" t="s">
        <v>2850</v>
      </c>
      <c r="F1056" t="s">
        <v>2851</v>
      </c>
      <c r="G1056">
        <v>4769.84</v>
      </c>
      <c r="H1056">
        <v>4866.97</v>
      </c>
      <c r="I1056">
        <v>4742.46</v>
      </c>
      <c r="J1056">
        <v>4866.97</v>
      </c>
      <c r="L1056" t="s">
        <v>189</v>
      </c>
      <c r="M1056">
        <v>1815.12</v>
      </c>
      <c r="N1056" t="s">
        <v>3398</v>
      </c>
    </row>
    <row r="1057" hidden="1" spans="1:14">
      <c r="A1057">
        <v>20100506</v>
      </c>
      <c r="B1057">
        <v>930955</v>
      </c>
      <c r="C1057" t="s">
        <v>2848</v>
      </c>
      <c r="D1057" t="s">
        <v>2849</v>
      </c>
      <c r="E1057" t="s">
        <v>2850</v>
      </c>
      <c r="F1057" t="s">
        <v>2851</v>
      </c>
      <c r="G1057">
        <v>4837.03</v>
      </c>
      <c r="H1057">
        <v>4852.05</v>
      </c>
      <c r="I1057">
        <v>4695.66</v>
      </c>
      <c r="J1057">
        <v>4695.72</v>
      </c>
      <c r="L1057">
        <v>-3.52</v>
      </c>
      <c r="M1057">
        <v>1713.52</v>
      </c>
      <c r="N1057">
        <v>217.41</v>
      </c>
    </row>
    <row r="1058" hidden="1" spans="1:14">
      <c r="A1058">
        <v>20100507</v>
      </c>
      <c r="B1058">
        <v>930955</v>
      </c>
      <c r="C1058" t="s">
        <v>2848</v>
      </c>
      <c r="D1058" t="s">
        <v>2849</v>
      </c>
      <c r="E1058" t="s">
        <v>2850</v>
      </c>
      <c r="F1058" t="s">
        <v>2851</v>
      </c>
      <c r="G1058">
        <v>4601.98</v>
      </c>
      <c r="H1058">
        <v>4676.61</v>
      </c>
      <c r="I1058">
        <v>4577.93</v>
      </c>
      <c r="J1058">
        <v>4603.04</v>
      </c>
      <c r="L1058">
        <v>-1.97</v>
      </c>
      <c r="M1058">
        <v>1967.98</v>
      </c>
      <c r="N1058">
        <v>232.27</v>
      </c>
    </row>
    <row r="1059" hidden="1" spans="1:14">
      <c r="A1059">
        <v>20100510</v>
      </c>
      <c r="B1059">
        <v>930955</v>
      </c>
      <c r="C1059" t="s">
        <v>2848</v>
      </c>
      <c r="D1059" t="s">
        <v>2849</v>
      </c>
      <c r="E1059" t="s">
        <v>2850</v>
      </c>
      <c r="F1059" t="s">
        <v>2851</v>
      </c>
      <c r="G1059">
        <v>4601.15</v>
      </c>
      <c r="H1059">
        <v>4630.89</v>
      </c>
      <c r="I1059">
        <v>4506.98</v>
      </c>
      <c r="J1059">
        <v>4594.89</v>
      </c>
      <c r="L1059">
        <v>-0.18</v>
      </c>
      <c r="M1059">
        <v>1421.78</v>
      </c>
      <c r="N1059">
        <v>179.19</v>
      </c>
    </row>
    <row r="1060" hidden="1" spans="1:14">
      <c r="A1060">
        <v>20100511</v>
      </c>
      <c r="B1060">
        <v>930955</v>
      </c>
      <c r="C1060" t="s">
        <v>2848</v>
      </c>
      <c r="D1060" t="s">
        <v>2849</v>
      </c>
      <c r="E1060" t="s">
        <v>2850</v>
      </c>
      <c r="F1060" t="s">
        <v>2851</v>
      </c>
      <c r="G1060">
        <v>4669.09</v>
      </c>
      <c r="H1060">
        <v>4669.09</v>
      </c>
      <c r="I1060">
        <v>4491.26</v>
      </c>
      <c r="J1060">
        <v>4498.82</v>
      </c>
      <c r="L1060">
        <v>-2.09</v>
      </c>
      <c r="M1060">
        <v>1689.01</v>
      </c>
      <c r="N1060">
        <v>202.48</v>
      </c>
    </row>
    <row r="1061" hidden="1" spans="1:14">
      <c r="A1061">
        <v>20100512</v>
      </c>
      <c r="B1061">
        <v>930955</v>
      </c>
      <c r="C1061" t="s">
        <v>2848</v>
      </c>
      <c r="D1061" t="s">
        <v>2849</v>
      </c>
      <c r="E1061" t="s">
        <v>2850</v>
      </c>
      <c r="F1061" t="s">
        <v>2851</v>
      </c>
      <c r="G1061">
        <v>4465.39</v>
      </c>
      <c r="H1061">
        <v>4522.77</v>
      </c>
      <c r="I1061">
        <v>4419.27</v>
      </c>
      <c r="J1061">
        <v>4484.35</v>
      </c>
      <c r="L1061">
        <v>-0.32</v>
      </c>
      <c r="M1061">
        <v>1558.93</v>
      </c>
      <c r="N1061">
        <v>194.04</v>
      </c>
    </row>
    <row r="1062" hidden="1" spans="1:14">
      <c r="A1062">
        <v>20100513</v>
      </c>
      <c r="B1062">
        <v>930955</v>
      </c>
      <c r="C1062" t="s">
        <v>2848</v>
      </c>
      <c r="D1062" t="s">
        <v>2849</v>
      </c>
      <c r="E1062" t="s">
        <v>2850</v>
      </c>
      <c r="F1062" t="s">
        <v>2851</v>
      </c>
      <c r="G1062">
        <v>4483.13</v>
      </c>
      <c r="H1062">
        <v>4581.03</v>
      </c>
      <c r="I1062">
        <v>4457.04</v>
      </c>
      <c r="J1062">
        <v>4581.03</v>
      </c>
      <c r="L1062">
        <v>2.16</v>
      </c>
      <c r="M1062" t="s">
        <v>3399</v>
      </c>
      <c r="N1062" t="s">
        <v>1610</v>
      </c>
    </row>
    <row r="1063" hidden="1" spans="1:14">
      <c r="A1063">
        <v>20100514</v>
      </c>
      <c r="B1063">
        <v>930955</v>
      </c>
      <c r="C1063" t="s">
        <v>2848</v>
      </c>
      <c r="D1063" t="s">
        <v>2849</v>
      </c>
      <c r="E1063" t="s">
        <v>2850</v>
      </c>
      <c r="F1063" t="s">
        <v>2851</v>
      </c>
      <c r="G1063">
        <v>4553.02</v>
      </c>
      <c r="H1063">
        <v>4610.58</v>
      </c>
      <c r="I1063">
        <v>4545.32</v>
      </c>
      <c r="J1063">
        <v>4590.38</v>
      </c>
      <c r="L1063" t="s">
        <v>30</v>
      </c>
      <c r="M1063">
        <v>1259.94</v>
      </c>
      <c r="N1063">
        <v>151.58</v>
      </c>
    </row>
    <row r="1064" hidden="1" spans="1:14">
      <c r="A1064">
        <v>20100517</v>
      </c>
      <c r="B1064">
        <v>930955</v>
      </c>
      <c r="C1064" t="s">
        <v>2848</v>
      </c>
      <c r="D1064" t="s">
        <v>2849</v>
      </c>
      <c r="E1064" t="s">
        <v>2850</v>
      </c>
      <c r="F1064" t="s">
        <v>2851</v>
      </c>
      <c r="G1064">
        <v>4541.77</v>
      </c>
      <c r="H1064">
        <v>4541.77</v>
      </c>
      <c r="I1064">
        <v>4350.03</v>
      </c>
      <c r="J1064">
        <v>4350.03</v>
      </c>
      <c r="L1064">
        <v>-5.24</v>
      </c>
      <c r="M1064">
        <v>1507.52</v>
      </c>
      <c r="N1064">
        <v>167.98</v>
      </c>
    </row>
    <row r="1065" hidden="1" spans="1:14">
      <c r="A1065">
        <v>20100518</v>
      </c>
      <c r="B1065">
        <v>930955</v>
      </c>
      <c r="C1065" t="s">
        <v>2848</v>
      </c>
      <c r="D1065" t="s">
        <v>2849</v>
      </c>
      <c r="E1065" t="s">
        <v>2850</v>
      </c>
      <c r="F1065" t="s">
        <v>2851</v>
      </c>
      <c r="G1065">
        <v>4341.41</v>
      </c>
      <c r="H1065">
        <v>4409.24</v>
      </c>
      <c r="I1065">
        <v>4284.96</v>
      </c>
      <c r="J1065">
        <v>4401.03</v>
      </c>
      <c r="L1065">
        <v>1.17</v>
      </c>
      <c r="M1065">
        <v>1450.87</v>
      </c>
      <c r="N1065">
        <v>167.51</v>
      </c>
    </row>
    <row r="1066" hidden="1" spans="1:14">
      <c r="A1066">
        <v>20100519</v>
      </c>
      <c r="B1066">
        <v>930955</v>
      </c>
      <c r="C1066" t="s">
        <v>2848</v>
      </c>
      <c r="D1066" t="s">
        <v>2849</v>
      </c>
      <c r="E1066" t="s">
        <v>2850</v>
      </c>
      <c r="F1066" t="s">
        <v>2851</v>
      </c>
      <c r="G1066">
        <v>4378.92</v>
      </c>
      <c r="H1066">
        <v>4439.05</v>
      </c>
      <c r="I1066">
        <v>4341.04</v>
      </c>
      <c r="J1066">
        <v>4385.78</v>
      </c>
      <c r="L1066">
        <v>-0.35</v>
      </c>
      <c r="M1066">
        <v>1328.09</v>
      </c>
      <c r="N1066">
        <v>141.38</v>
      </c>
    </row>
    <row r="1067" hidden="1" spans="1:14">
      <c r="A1067">
        <v>20100520</v>
      </c>
      <c r="B1067">
        <v>930955</v>
      </c>
      <c r="C1067" t="s">
        <v>2848</v>
      </c>
      <c r="D1067" t="s">
        <v>2849</v>
      </c>
      <c r="E1067" t="s">
        <v>2850</v>
      </c>
      <c r="F1067" t="s">
        <v>2851</v>
      </c>
      <c r="G1067">
        <v>4359.92</v>
      </c>
      <c r="H1067">
        <v>4425.86</v>
      </c>
      <c r="I1067">
        <v>4334.34</v>
      </c>
      <c r="J1067">
        <v>4334.34</v>
      </c>
      <c r="L1067">
        <v>-1.17</v>
      </c>
      <c r="M1067" t="s">
        <v>3400</v>
      </c>
      <c r="N1067">
        <v>134.51</v>
      </c>
    </row>
    <row r="1068" hidden="1" spans="1:14">
      <c r="A1068">
        <v>20100521</v>
      </c>
      <c r="B1068">
        <v>930955</v>
      </c>
      <c r="C1068" t="s">
        <v>2848</v>
      </c>
      <c r="D1068" t="s">
        <v>2849</v>
      </c>
      <c r="E1068" t="s">
        <v>2850</v>
      </c>
      <c r="F1068" t="s">
        <v>2851</v>
      </c>
      <c r="G1068">
        <v>4236.41</v>
      </c>
      <c r="H1068">
        <v>4383.25</v>
      </c>
      <c r="I1068">
        <v>4231.19</v>
      </c>
      <c r="J1068">
        <v>4383.25</v>
      </c>
      <c r="L1068">
        <v>1.13</v>
      </c>
      <c r="M1068">
        <v>1562.59</v>
      </c>
      <c r="N1068">
        <v>159.59</v>
      </c>
    </row>
    <row r="1069" hidden="1" spans="1:14">
      <c r="A1069">
        <v>20100524</v>
      </c>
      <c r="B1069">
        <v>930955</v>
      </c>
      <c r="C1069" t="s">
        <v>2848</v>
      </c>
      <c r="D1069" t="s">
        <v>2849</v>
      </c>
      <c r="E1069" t="s">
        <v>2850</v>
      </c>
      <c r="F1069" t="s">
        <v>2851</v>
      </c>
      <c r="G1069">
        <v>4400.18</v>
      </c>
      <c r="H1069">
        <v>4522.73</v>
      </c>
      <c r="I1069">
        <v>4400.18</v>
      </c>
      <c r="J1069">
        <v>4520.67</v>
      </c>
      <c r="L1069">
        <v>3.14</v>
      </c>
      <c r="M1069">
        <v>2036.86</v>
      </c>
      <c r="N1069">
        <v>229.84</v>
      </c>
    </row>
    <row r="1070" hidden="1" spans="1:14">
      <c r="A1070">
        <v>20100525</v>
      </c>
      <c r="B1070">
        <v>930955</v>
      </c>
      <c r="C1070" t="s">
        <v>2848</v>
      </c>
      <c r="D1070" t="s">
        <v>2849</v>
      </c>
      <c r="E1070" t="s">
        <v>2850</v>
      </c>
      <c r="F1070" t="s">
        <v>2851</v>
      </c>
      <c r="G1070">
        <v>4498.86</v>
      </c>
      <c r="H1070">
        <v>4511.67</v>
      </c>
      <c r="I1070">
        <v>4440.39</v>
      </c>
      <c r="J1070">
        <v>4463.63</v>
      </c>
      <c r="L1070">
        <v>-1.26</v>
      </c>
      <c r="M1070">
        <v>1553.81</v>
      </c>
      <c r="N1070">
        <v>168.84</v>
      </c>
    </row>
    <row r="1071" hidden="1" spans="1:14">
      <c r="A1071">
        <v>20100526</v>
      </c>
      <c r="B1071">
        <v>930955</v>
      </c>
      <c r="C1071" t="s">
        <v>2848</v>
      </c>
      <c r="D1071" t="s">
        <v>2849</v>
      </c>
      <c r="E1071" t="s">
        <v>2850</v>
      </c>
      <c r="F1071" t="s">
        <v>2851</v>
      </c>
      <c r="G1071" t="s">
        <v>3401</v>
      </c>
      <c r="H1071">
        <v>4490.91</v>
      </c>
      <c r="I1071">
        <v>4444.82</v>
      </c>
      <c r="J1071">
        <v>4470.36</v>
      </c>
      <c r="L1071">
        <v>0.15</v>
      </c>
      <c r="M1071">
        <v>1086.29</v>
      </c>
      <c r="N1071">
        <v>117.24</v>
      </c>
    </row>
    <row r="1072" hidden="1" spans="1:14">
      <c r="A1072">
        <v>20100527</v>
      </c>
      <c r="B1072">
        <v>930955</v>
      </c>
      <c r="C1072" t="s">
        <v>2848</v>
      </c>
      <c r="D1072" t="s">
        <v>2849</v>
      </c>
      <c r="E1072" t="s">
        <v>2850</v>
      </c>
      <c r="F1072" t="s">
        <v>2851</v>
      </c>
      <c r="G1072">
        <v>4460.41</v>
      </c>
      <c r="H1072">
        <v>4529.03</v>
      </c>
      <c r="I1072">
        <v>4419.21</v>
      </c>
      <c r="J1072">
        <v>4522.93</v>
      </c>
      <c r="L1072">
        <v>1.18</v>
      </c>
      <c r="M1072">
        <v>1328.82</v>
      </c>
      <c r="N1072">
        <v>143.85</v>
      </c>
    </row>
    <row r="1073" hidden="1" spans="1:14">
      <c r="A1073">
        <v>20100528</v>
      </c>
      <c r="B1073">
        <v>930955</v>
      </c>
      <c r="C1073" t="s">
        <v>2848</v>
      </c>
      <c r="D1073" t="s">
        <v>2849</v>
      </c>
      <c r="E1073" t="s">
        <v>2850</v>
      </c>
      <c r="F1073" t="s">
        <v>2851</v>
      </c>
      <c r="G1073">
        <v>4560.54</v>
      </c>
      <c r="H1073">
        <v>4566.34</v>
      </c>
      <c r="I1073">
        <v>4524.04</v>
      </c>
      <c r="J1073" t="s">
        <v>3402</v>
      </c>
      <c r="L1073">
        <v>0.46</v>
      </c>
      <c r="M1073">
        <v>1483.75</v>
      </c>
      <c r="N1073">
        <v>158.12</v>
      </c>
    </row>
    <row r="1074" hidden="1" spans="1:14">
      <c r="A1074">
        <v>20100531</v>
      </c>
      <c r="B1074">
        <v>930955</v>
      </c>
      <c r="C1074" t="s">
        <v>2848</v>
      </c>
      <c r="D1074" t="s">
        <v>2849</v>
      </c>
      <c r="E1074" t="s">
        <v>2850</v>
      </c>
      <c r="F1074" t="s">
        <v>2851</v>
      </c>
      <c r="G1074">
        <v>4530.41</v>
      </c>
      <c r="H1074">
        <v>4564.28</v>
      </c>
      <c r="I1074">
        <v>4455.96</v>
      </c>
      <c r="J1074">
        <v>4456.52</v>
      </c>
      <c r="L1074">
        <v>-1.92</v>
      </c>
      <c r="M1074">
        <v>1366.59</v>
      </c>
      <c r="N1074">
        <v>146.33</v>
      </c>
    </row>
    <row r="1075" hidden="1" spans="1:14">
      <c r="A1075">
        <v>20100601</v>
      </c>
      <c r="B1075">
        <v>930955</v>
      </c>
      <c r="C1075" t="s">
        <v>2848</v>
      </c>
      <c r="D1075" t="s">
        <v>2849</v>
      </c>
      <c r="E1075" t="s">
        <v>2850</v>
      </c>
      <c r="F1075" t="s">
        <v>2851</v>
      </c>
      <c r="G1075">
        <v>4420.39</v>
      </c>
      <c r="H1075">
        <v>4428.27</v>
      </c>
      <c r="I1075">
        <v>4325.05</v>
      </c>
      <c r="J1075">
        <v>4383.22</v>
      </c>
      <c r="L1075">
        <v>-1.65</v>
      </c>
      <c r="M1075" t="s">
        <v>3403</v>
      </c>
      <c r="N1075">
        <v>141.44</v>
      </c>
    </row>
    <row r="1076" hidden="1" spans="1:14">
      <c r="A1076">
        <v>20100602</v>
      </c>
      <c r="B1076">
        <v>930955</v>
      </c>
      <c r="C1076" t="s">
        <v>2848</v>
      </c>
      <c r="D1076" t="s">
        <v>2849</v>
      </c>
      <c r="E1076" t="s">
        <v>2850</v>
      </c>
      <c r="F1076" t="s">
        <v>2851</v>
      </c>
      <c r="G1076">
        <v>4355.88</v>
      </c>
      <c r="H1076">
        <v>4395.68</v>
      </c>
      <c r="I1076">
        <v>4308.87</v>
      </c>
      <c r="J1076">
        <v>4395.68</v>
      </c>
      <c r="L1076">
        <v>0.28</v>
      </c>
      <c r="M1076">
        <v>1274.38</v>
      </c>
      <c r="N1076">
        <v>123.65</v>
      </c>
    </row>
    <row r="1077" hidden="1" spans="1:14">
      <c r="A1077">
        <v>20100603</v>
      </c>
      <c r="B1077">
        <v>930955</v>
      </c>
      <c r="C1077" t="s">
        <v>2848</v>
      </c>
      <c r="D1077" t="s">
        <v>2849</v>
      </c>
      <c r="E1077" t="s">
        <v>2850</v>
      </c>
      <c r="F1077" t="s">
        <v>2851</v>
      </c>
      <c r="G1077">
        <v>4408.01</v>
      </c>
      <c r="H1077">
        <v>4441.24</v>
      </c>
      <c r="I1077">
        <v>4367.72</v>
      </c>
      <c r="J1077">
        <v>4367.72</v>
      </c>
      <c r="L1077">
        <v>-0.64</v>
      </c>
      <c r="M1077">
        <v>1191.01</v>
      </c>
      <c r="N1077">
        <v>128.82</v>
      </c>
    </row>
    <row r="1078" hidden="1" spans="1:14">
      <c r="A1078">
        <v>20100604</v>
      </c>
      <c r="B1078">
        <v>930955</v>
      </c>
      <c r="C1078" t="s">
        <v>2848</v>
      </c>
      <c r="D1078" t="s">
        <v>2849</v>
      </c>
      <c r="E1078" t="s">
        <v>2850</v>
      </c>
      <c r="F1078" t="s">
        <v>2851</v>
      </c>
      <c r="G1078">
        <v>4346.56</v>
      </c>
      <c r="H1078">
        <v>4377.47</v>
      </c>
      <c r="I1078" t="s">
        <v>3404</v>
      </c>
      <c r="J1078">
        <v>4377.47</v>
      </c>
      <c r="L1078">
        <v>0.22</v>
      </c>
      <c r="M1078">
        <v>855.72</v>
      </c>
      <c r="N1078">
        <v>94.88</v>
      </c>
    </row>
    <row r="1079" hidden="1" spans="1:14">
      <c r="A1079">
        <v>20100607</v>
      </c>
      <c r="B1079">
        <v>930955</v>
      </c>
      <c r="C1079" t="s">
        <v>2848</v>
      </c>
      <c r="D1079" t="s">
        <v>2849</v>
      </c>
      <c r="E1079" t="s">
        <v>2850</v>
      </c>
      <c r="F1079" t="s">
        <v>2851</v>
      </c>
      <c r="G1079">
        <v>4297.68</v>
      </c>
      <c r="H1079">
        <v>4343.07</v>
      </c>
      <c r="I1079">
        <v>4296.84</v>
      </c>
      <c r="J1079">
        <v>4334.58</v>
      </c>
      <c r="L1079">
        <v>-0.98</v>
      </c>
      <c r="M1079" t="s">
        <v>3405</v>
      </c>
      <c r="N1079">
        <v>125.47</v>
      </c>
    </row>
    <row r="1080" hidden="1" spans="1:14">
      <c r="A1080">
        <v>20100608</v>
      </c>
      <c r="B1080">
        <v>930955</v>
      </c>
      <c r="C1080" t="s">
        <v>2848</v>
      </c>
      <c r="D1080" t="s">
        <v>2849</v>
      </c>
      <c r="E1080" t="s">
        <v>2850</v>
      </c>
      <c r="F1080" t="s">
        <v>2851</v>
      </c>
      <c r="G1080">
        <v>4326.07</v>
      </c>
      <c r="H1080">
        <v>4362.16</v>
      </c>
      <c r="I1080">
        <v>4320.71</v>
      </c>
      <c r="J1080">
        <v>4352.23</v>
      </c>
      <c r="L1080">
        <v>0.41</v>
      </c>
      <c r="M1080">
        <v>946.05</v>
      </c>
      <c r="N1080">
        <v>108.47</v>
      </c>
    </row>
    <row r="1081" hidden="1" spans="1:14">
      <c r="A1081">
        <v>20100609</v>
      </c>
      <c r="B1081">
        <v>930955</v>
      </c>
      <c r="C1081" t="s">
        <v>2848</v>
      </c>
      <c r="D1081" t="s">
        <v>2849</v>
      </c>
      <c r="E1081" t="s">
        <v>2850</v>
      </c>
      <c r="F1081" t="s">
        <v>2851</v>
      </c>
      <c r="G1081">
        <v>4365.72</v>
      </c>
      <c r="H1081">
        <v>4452.89</v>
      </c>
      <c r="I1081">
        <v>4349.21</v>
      </c>
      <c r="J1081">
        <v>4452.89</v>
      </c>
      <c r="L1081">
        <v>2.31</v>
      </c>
      <c r="M1081">
        <v>1682.37</v>
      </c>
      <c r="N1081">
        <v>196.86</v>
      </c>
    </row>
    <row r="1082" hidden="1" spans="1:14">
      <c r="A1082">
        <v>20100610</v>
      </c>
      <c r="B1082">
        <v>930955</v>
      </c>
      <c r="C1082" t="s">
        <v>2848</v>
      </c>
      <c r="D1082" t="s">
        <v>2849</v>
      </c>
      <c r="E1082" t="s">
        <v>2850</v>
      </c>
      <c r="F1082" t="s">
        <v>2851</v>
      </c>
      <c r="G1082">
        <v>4429.06</v>
      </c>
      <c r="H1082">
        <v>4463.92</v>
      </c>
      <c r="I1082">
        <v>4423.45</v>
      </c>
      <c r="J1082">
        <v>4437.56</v>
      </c>
      <c r="L1082">
        <v>-0.34</v>
      </c>
      <c r="M1082">
        <v>1207.29</v>
      </c>
      <c r="N1082">
        <v>133.56</v>
      </c>
    </row>
    <row r="1083" hidden="1" spans="1:14">
      <c r="A1083">
        <v>20100611</v>
      </c>
      <c r="B1083">
        <v>930955</v>
      </c>
      <c r="C1083" t="s">
        <v>2848</v>
      </c>
      <c r="D1083" t="s">
        <v>2849</v>
      </c>
      <c r="E1083" t="s">
        <v>2850</v>
      </c>
      <c r="F1083" t="s">
        <v>2851</v>
      </c>
      <c r="G1083">
        <v>4453.12</v>
      </c>
      <c r="H1083">
        <v>4465.44</v>
      </c>
      <c r="I1083">
        <v>4424.38</v>
      </c>
      <c r="J1083">
        <v>4428.47</v>
      </c>
      <c r="L1083">
        <v>-0.21</v>
      </c>
      <c r="M1083">
        <v>1037.08</v>
      </c>
      <c r="N1083">
        <v>124.19</v>
      </c>
    </row>
    <row r="1084" hidden="1" spans="1:14">
      <c r="A1084">
        <v>20100617</v>
      </c>
      <c r="B1084">
        <v>930955</v>
      </c>
      <c r="C1084" t="s">
        <v>2848</v>
      </c>
      <c r="D1084" t="s">
        <v>2849</v>
      </c>
      <c r="E1084" t="s">
        <v>2850</v>
      </c>
      <c r="F1084" t="s">
        <v>2851</v>
      </c>
      <c r="G1084">
        <v>4451.65</v>
      </c>
      <c r="H1084">
        <v>4451.65</v>
      </c>
      <c r="I1084" t="s">
        <v>3406</v>
      </c>
      <c r="J1084">
        <v>4384.68</v>
      </c>
      <c r="L1084">
        <v>-0.99</v>
      </c>
      <c r="M1084">
        <v>879.34</v>
      </c>
      <c r="N1084">
        <v>103.43</v>
      </c>
    </row>
    <row r="1085" hidden="1" spans="1:14">
      <c r="A1085">
        <v>20100618</v>
      </c>
      <c r="B1085">
        <v>930955</v>
      </c>
      <c r="C1085" t="s">
        <v>2848</v>
      </c>
      <c r="D1085" t="s">
        <v>2849</v>
      </c>
      <c r="E1085" t="s">
        <v>2850</v>
      </c>
      <c r="F1085" t="s">
        <v>2851</v>
      </c>
      <c r="G1085">
        <v>4376.24</v>
      </c>
      <c r="H1085">
        <v>4382.71</v>
      </c>
      <c r="I1085">
        <v>4260.72</v>
      </c>
      <c r="J1085">
        <v>4281.22</v>
      </c>
      <c r="L1085">
        <v>-2.36</v>
      </c>
      <c r="M1085">
        <v>1227.42</v>
      </c>
      <c r="N1085">
        <v>138.43</v>
      </c>
    </row>
    <row r="1086" hidden="1" spans="1:14">
      <c r="A1086">
        <v>20100621</v>
      </c>
      <c r="B1086">
        <v>930955</v>
      </c>
      <c r="C1086" t="s">
        <v>2848</v>
      </c>
      <c r="D1086" t="s">
        <v>2849</v>
      </c>
      <c r="E1086" t="s">
        <v>2850</v>
      </c>
      <c r="F1086" t="s">
        <v>2851</v>
      </c>
      <c r="G1086">
        <v>4276.62</v>
      </c>
      <c r="H1086">
        <v>4391.44</v>
      </c>
      <c r="I1086">
        <v>4257.04</v>
      </c>
      <c r="J1086">
        <v>4391.44</v>
      </c>
      <c r="L1086">
        <v>2.58</v>
      </c>
      <c r="M1086">
        <v>1653.61</v>
      </c>
      <c r="N1086">
        <v>193.82</v>
      </c>
    </row>
    <row r="1087" hidden="1" spans="1:14">
      <c r="A1087">
        <v>20100622</v>
      </c>
      <c r="B1087">
        <v>930955</v>
      </c>
      <c r="C1087" t="s">
        <v>2848</v>
      </c>
      <c r="D1087" t="s">
        <v>2849</v>
      </c>
      <c r="E1087" t="s">
        <v>2850</v>
      </c>
      <c r="F1087" t="s">
        <v>2851</v>
      </c>
      <c r="G1087">
        <v>4379.27</v>
      </c>
      <c r="H1087">
        <v>4413.03</v>
      </c>
      <c r="I1087">
        <v>4379.19</v>
      </c>
      <c r="J1087">
        <v>4405.24</v>
      </c>
      <c r="L1087">
        <v>0.31</v>
      </c>
      <c r="M1087">
        <v>1054.27</v>
      </c>
      <c r="N1087">
        <v>118.37</v>
      </c>
    </row>
    <row r="1088" hidden="1" spans="1:14">
      <c r="A1088">
        <v>20100623</v>
      </c>
      <c r="B1088">
        <v>930955</v>
      </c>
      <c r="C1088" t="s">
        <v>2848</v>
      </c>
      <c r="D1088" t="s">
        <v>2849</v>
      </c>
      <c r="E1088" t="s">
        <v>2850</v>
      </c>
      <c r="F1088" t="s">
        <v>2851</v>
      </c>
      <c r="G1088">
        <v>4387.99</v>
      </c>
      <c r="H1088">
        <v>4413.22</v>
      </c>
      <c r="I1088">
        <v>4343.89</v>
      </c>
      <c r="J1088">
        <v>4379.67</v>
      </c>
      <c r="L1088">
        <v>-0.58</v>
      </c>
      <c r="M1088">
        <v>898.17</v>
      </c>
      <c r="N1088">
        <v>104.55</v>
      </c>
    </row>
    <row r="1089" hidden="1" spans="1:14">
      <c r="A1089">
        <v>20100624</v>
      </c>
      <c r="B1089">
        <v>930955</v>
      </c>
      <c r="C1089" t="s">
        <v>2848</v>
      </c>
      <c r="D1089" t="s">
        <v>2849</v>
      </c>
      <c r="E1089" t="s">
        <v>2850</v>
      </c>
      <c r="F1089" t="s">
        <v>2851</v>
      </c>
      <c r="G1089">
        <v>4371.77</v>
      </c>
      <c r="H1089">
        <v>4397.56</v>
      </c>
      <c r="I1089">
        <v>4349.98</v>
      </c>
      <c r="J1089">
        <v>4372.73</v>
      </c>
      <c r="L1089">
        <v>-0.16</v>
      </c>
      <c r="M1089">
        <v>839.98</v>
      </c>
      <c r="N1089">
        <v>92.95</v>
      </c>
    </row>
    <row r="1090" hidden="1" spans="1:14">
      <c r="A1090">
        <v>20100625</v>
      </c>
      <c r="B1090">
        <v>930955</v>
      </c>
      <c r="C1090" t="s">
        <v>2848</v>
      </c>
      <c r="D1090" t="s">
        <v>2849</v>
      </c>
      <c r="E1090" t="s">
        <v>2850</v>
      </c>
      <c r="F1090" t="s">
        <v>2851</v>
      </c>
      <c r="G1090">
        <v>4359.86</v>
      </c>
      <c r="H1090">
        <v>4360.95</v>
      </c>
      <c r="I1090">
        <v>4309.93</v>
      </c>
      <c r="J1090">
        <v>4336.43</v>
      </c>
      <c r="L1090">
        <v>-0.83</v>
      </c>
      <c r="M1090">
        <v>965.53</v>
      </c>
      <c r="N1090" t="s">
        <v>3407</v>
      </c>
    </row>
    <row r="1091" hidden="1" spans="1:14">
      <c r="A1091">
        <v>20100628</v>
      </c>
      <c r="B1091">
        <v>930955</v>
      </c>
      <c r="C1091" t="s">
        <v>2848</v>
      </c>
      <c r="D1091" t="s">
        <v>2849</v>
      </c>
      <c r="E1091" t="s">
        <v>2850</v>
      </c>
      <c r="F1091" t="s">
        <v>2851</v>
      </c>
      <c r="G1091">
        <v>4330.33</v>
      </c>
      <c r="H1091">
        <v>4341.69</v>
      </c>
      <c r="I1091">
        <v>4292.94</v>
      </c>
      <c r="J1091">
        <v>4304.62</v>
      </c>
      <c r="L1091">
        <v>-0.73</v>
      </c>
      <c r="M1091">
        <v>867.09</v>
      </c>
      <c r="N1091">
        <v>93.96</v>
      </c>
    </row>
    <row r="1092" hidden="1" spans="1:14">
      <c r="A1092">
        <v>20100629</v>
      </c>
      <c r="B1092">
        <v>930955</v>
      </c>
      <c r="C1092" t="s">
        <v>2848</v>
      </c>
      <c r="D1092" t="s">
        <v>2849</v>
      </c>
      <c r="E1092" t="s">
        <v>2850</v>
      </c>
      <c r="F1092" t="s">
        <v>2851</v>
      </c>
      <c r="G1092" t="s">
        <v>3408</v>
      </c>
      <c r="H1092">
        <v>4306.91</v>
      </c>
      <c r="I1092">
        <v>4121.02</v>
      </c>
      <c r="J1092">
        <v>4121.02</v>
      </c>
      <c r="L1092">
        <v>-4.27</v>
      </c>
      <c r="M1092">
        <v>1464.82</v>
      </c>
      <c r="N1092" t="s">
        <v>3409</v>
      </c>
    </row>
    <row r="1093" hidden="1" spans="1:14">
      <c r="A1093">
        <v>20100630</v>
      </c>
      <c r="B1093">
        <v>930955</v>
      </c>
      <c r="C1093" t="s">
        <v>2848</v>
      </c>
      <c r="D1093" t="s">
        <v>2849</v>
      </c>
      <c r="E1093" t="s">
        <v>2850</v>
      </c>
      <c r="F1093" t="s">
        <v>2851</v>
      </c>
      <c r="G1093">
        <v>4101.28</v>
      </c>
      <c r="H1093">
        <v>4101.28</v>
      </c>
      <c r="I1093">
        <v>4049.18</v>
      </c>
      <c r="J1093">
        <v>4085.54</v>
      </c>
      <c r="L1093">
        <v>-0.86</v>
      </c>
      <c r="M1093">
        <v>1115.02</v>
      </c>
      <c r="N1093">
        <v>99.18</v>
      </c>
    </row>
    <row r="1094" hidden="1" spans="1:14">
      <c r="A1094">
        <v>20100701</v>
      </c>
      <c r="B1094">
        <v>930955</v>
      </c>
      <c r="C1094" t="s">
        <v>2848</v>
      </c>
      <c r="D1094" t="s">
        <v>2849</v>
      </c>
      <c r="E1094" t="s">
        <v>2850</v>
      </c>
      <c r="F1094" t="s">
        <v>2851</v>
      </c>
      <c r="G1094">
        <v>4073.73</v>
      </c>
      <c r="H1094">
        <v>4097.77</v>
      </c>
      <c r="I1094">
        <v>4044.44</v>
      </c>
      <c r="J1094">
        <v>4044.44</v>
      </c>
      <c r="L1094">
        <v>-1.01</v>
      </c>
      <c r="M1094">
        <v>809.25</v>
      </c>
      <c r="N1094">
        <v>73.62</v>
      </c>
    </row>
    <row r="1095" hidden="1" spans="1:14">
      <c r="A1095">
        <v>20100702</v>
      </c>
      <c r="B1095">
        <v>930955</v>
      </c>
      <c r="C1095" t="s">
        <v>2848</v>
      </c>
      <c r="D1095" t="s">
        <v>2849</v>
      </c>
      <c r="E1095" t="s">
        <v>2850</v>
      </c>
      <c r="F1095" t="s">
        <v>2851</v>
      </c>
      <c r="G1095">
        <v>4042.64</v>
      </c>
      <c r="H1095">
        <v>4058.79</v>
      </c>
      <c r="I1095">
        <v>3931.42</v>
      </c>
      <c r="J1095">
        <v>4042.19</v>
      </c>
      <c r="L1095">
        <v>-0.06</v>
      </c>
      <c r="M1095">
        <v>1079.19</v>
      </c>
      <c r="N1095">
        <v>96.35</v>
      </c>
    </row>
    <row r="1096" hidden="1" spans="1:14">
      <c r="A1096">
        <v>20100705</v>
      </c>
      <c r="B1096">
        <v>930955</v>
      </c>
      <c r="C1096" t="s">
        <v>2848</v>
      </c>
      <c r="D1096" t="s">
        <v>2849</v>
      </c>
      <c r="E1096" t="s">
        <v>2850</v>
      </c>
      <c r="F1096" t="s">
        <v>2851</v>
      </c>
      <c r="G1096" t="s">
        <v>3410</v>
      </c>
      <c r="H1096">
        <v>4028.37</v>
      </c>
      <c r="I1096">
        <v>3972.47</v>
      </c>
      <c r="J1096">
        <v>4022.11</v>
      </c>
      <c r="L1096" t="s">
        <v>119</v>
      </c>
      <c r="M1096">
        <v>834.91</v>
      </c>
      <c r="N1096" t="s">
        <v>3411</v>
      </c>
    </row>
    <row r="1097" hidden="1" spans="1:14">
      <c r="A1097">
        <v>20100706</v>
      </c>
      <c r="B1097">
        <v>930955</v>
      </c>
      <c r="C1097" t="s">
        <v>2848</v>
      </c>
      <c r="D1097" t="s">
        <v>2849</v>
      </c>
      <c r="E1097" t="s">
        <v>2850</v>
      </c>
      <c r="F1097" t="s">
        <v>2851</v>
      </c>
      <c r="G1097">
        <v>4008.35</v>
      </c>
      <c r="H1097">
        <v>4098.99</v>
      </c>
      <c r="I1097">
        <v>4008.35</v>
      </c>
      <c r="J1097">
        <v>4098.99</v>
      </c>
      <c r="L1097">
        <v>1.91</v>
      </c>
      <c r="M1097">
        <v>1064.27</v>
      </c>
      <c r="N1097">
        <v>91.03</v>
      </c>
    </row>
    <row r="1098" hidden="1" spans="1:14">
      <c r="A1098">
        <v>20100707</v>
      </c>
      <c r="B1098">
        <v>930955</v>
      </c>
      <c r="C1098" t="s">
        <v>2848</v>
      </c>
      <c r="D1098" t="s">
        <v>2849</v>
      </c>
      <c r="E1098" t="s">
        <v>2850</v>
      </c>
      <c r="F1098" t="s">
        <v>2851</v>
      </c>
      <c r="G1098">
        <v>4095.17</v>
      </c>
      <c r="H1098">
        <v>4120.75</v>
      </c>
      <c r="I1098">
        <v>4064.85</v>
      </c>
      <c r="J1098">
        <v>4120.75</v>
      </c>
      <c r="L1098">
        <v>0.53</v>
      </c>
      <c r="M1098">
        <v>858.03</v>
      </c>
      <c r="N1098">
        <v>79.48</v>
      </c>
    </row>
    <row r="1099" hidden="1" spans="1:14">
      <c r="A1099">
        <v>20100708</v>
      </c>
      <c r="B1099">
        <v>930955</v>
      </c>
      <c r="C1099" t="s">
        <v>2848</v>
      </c>
      <c r="D1099" t="s">
        <v>2849</v>
      </c>
      <c r="E1099" t="s">
        <v>2850</v>
      </c>
      <c r="F1099" t="s">
        <v>2851</v>
      </c>
      <c r="G1099">
        <v>4131.73</v>
      </c>
      <c r="H1099">
        <v>4134.33</v>
      </c>
      <c r="I1099">
        <v>4085.24</v>
      </c>
      <c r="J1099">
        <v>4110.63</v>
      </c>
      <c r="L1099">
        <v>-0.25</v>
      </c>
      <c r="M1099">
        <v>842.07</v>
      </c>
      <c r="N1099">
        <v>77.12</v>
      </c>
    </row>
    <row r="1100" hidden="1" spans="1:14">
      <c r="A1100">
        <v>20100709</v>
      </c>
      <c r="B1100">
        <v>930955</v>
      </c>
      <c r="C1100" t="s">
        <v>2848</v>
      </c>
      <c r="D1100" t="s">
        <v>2849</v>
      </c>
      <c r="E1100" t="s">
        <v>2850</v>
      </c>
      <c r="F1100" t="s">
        <v>2851</v>
      </c>
      <c r="G1100">
        <v>4114.79</v>
      </c>
      <c r="H1100">
        <v>4212.64</v>
      </c>
      <c r="I1100">
        <v>4089.49</v>
      </c>
      <c r="J1100" t="s">
        <v>3412</v>
      </c>
      <c r="L1100">
        <v>2.26</v>
      </c>
      <c r="M1100">
        <v>1411.36</v>
      </c>
      <c r="N1100">
        <v>135.54</v>
      </c>
    </row>
    <row r="1101" hidden="1" spans="1:14">
      <c r="A1101">
        <v>20100712</v>
      </c>
      <c r="B1101">
        <v>930955</v>
      </c>
      <c r="C1101" t="s">
        <v>2848</v>
      </c>
      <c r="D1101" t="s">
        <v>2849</v>
      </c>
      <c r="E1101" t="s">
        <v>2850</v>
      </c>
      <c r="F1101" t="s">
        <v>2851</v>
      </c>
      <c r="G1101">
        <v>4201.41</v>
      </c>
      <c r="H1101">
        <v>4256.01</v>
      </c>
      <c r="I1101">
        <v>4201.41</v>
      </c>
      <c r="J1101">
        <v>4244.18</v>
      </c>
      <c r="L1101">
        <v>0.96</v>
      </c>
      <c r="M1101">
        <v>1541.43</v>
      </c>
      <c r="N1101">
        <v>151.44</v>
      </c>
    </row>
    <row r="1102" hidden="1" spans="1:14">
      <c r="A1102">
        <v>20100713</v>
      </c>
      <c r="B1102">
        <v>930955</v>
      </c>
      <c r="C1102" t="s">
        <v>2848</v>
      </c>
      <c r="D1102" t="s">
        <v>2849</v>
      </c>
      <c r="E1102" t="s">
        <v>2850</v>
      </c>
      <c r="F1102" t="s">
        <v>2851</v>
      </c>
      <c r="G1102">
        <v>4211.97</v>
      </c>
      <c r="H1102">
        <v>4211.97</v>
      </c>
      <c r="I1102">
        <v>4148.88</v>
      </c>
      <c r="J1102">
        <v>4168.22</v>
      </c>
      <c r="L1102">
        <v>-1.79</v>
      </c>
      <c r="M1102" t="s">
        <v>3413</v>
      </c>
      <c r="N1102">
        <v>100.56</v>
      </c>
    </row>
    <row r="1103" hidden="1" spans="1:14">
      <c r="A1103">
        <v>20100714</v>
      </c>
      <c r="B1103">
        <v>930955</v>
      </c>
      <c r="C1103" t="s">
        <v>2848</v>
      </c>
      <c r="D1103" t="s">
        <v>2849</v>
      </c>
      <c r="E1103" t="s">
        <v>2850</v>
      </c>
      <c r="F1103" t="s">
        <v>2851</v>
      </c>
      <c r="G1103">
        <v>4173.45</v>
      </c>
      <c r="H1103">
        <v>4230.57</v>
      </c>
      <c r="I1103">
        <v>4173.45</v>
      </c>
      <c r="J1103">
        <v>4212.18</v>
      </c>
      <c r="L1103">
        <v>1.05</v>
      </c>
      <c r="M1103">
        <v>1180.41</v>
      </c>
      <c r="N1103">
        <v>116.05</v>
      </c>
    </row>
    <row r="1104" hidden="1" spans="1:14">
      <c r="A1104">
        <v>20100715</v>
      </c>
      <c r="B1104">
        <v>930955</v>
      </c>
      <c r="C1104" t="s">
        <v>2848</v>
      </c>
      <c r="D1104" t="s">
        <v>2849</v>
      </c>
      <c r="E1104" t="s">
        <v>2850</v>
      </c>
      <c r="F1104" t="s">
        <v>2851</v>
      </c>
      <c r="G1104">
        <v>4207.79</v>
      </c>
      <c r="H1104">
        <v>4233.43</v>
      </c>
      <c r="I1104">
        <v>4132.44</v>
      </c>
      <c r="J1104">
        <v>4132.44</v>
      </c>
      <c r="L1104">
        <v>-1.89</v>
      </c>
      <c r="M1104">
        <v>1045.56</v>
      </c>
      <c r="N1104">
        <v>100.67</v>
      </c>
    </row>
    <row r="1105" hidden="1" spans="1:14">
      <c r="A1105">
        <v>20100716</v>
      </c>
      <c r="B1105">
        <v>930955</v>
      </c>
      <c r="C1105" t="s">
        <v>2848</v>
      </c>
      <c r="D1105" t="s">
        <v>2849</v>
      </c>
      <c r="E1105" t="s">
        <v>2850</v>
      </c>
      <c r="F1105" t="s">
        <v>2851</v>
      </c>
      <c r="G1105">
        <v>4119.36</v>
      </c>
      <c r="H1105">
        <v>4148.17</v>
      </c>
      <c r="I1105">
        <v>4086.11</v>
      </c>
      <c r="J1105">
        <v>4148.17</v>
      </c>
      <c r="L1105">
        <v>0.38</v>
      </c>
      <c r="M1105" t="s">
        <v>3414</v>
      </c>
      <c r="N1105">
        <v>83.47</v>
      </c>
    </row>
    <row r="1106" hidden="1" spans="1:14">
      <c r="A1106">
        <v>20100719</v>
      </c>
      <c r="B1106">
        <v>930955</v>
      </c>
      <c r="C1106" t="s">
        <v>2848</v>
      </c>
      <c r="D1106" t="s">
        <v>2849</v>
      </c>
      <c r="E1106" t="s">
        <v>2850</v>
      </c>
      <c r="F1106" t="s">
        <v>2851</v>
      </c>
      <c r="G1106">
        <v>4117.98</v>
      </c>
      <c r="H1106">
        <v>4235.74</v>
      </c>
      <c r="I1106">
        <v>4117.57</v>
      </c>
      <c r="J1106">
        <v>4227.28</v>
      </c>
      <c r="L1106">
        <v>1.91</v>
      </c>
      <c r="M1106">
        <v>1211.93</v>
      </c>
      <c r="N1106">
        <v>120.39</v>
      </c>
    </row>
    <row r="1107" hidden="1" spans="1:14">
      <c r="A1107">
        <v>20100720</v>
      </c>
      <c r="B1107">
        <v>930955</v>
      </c>
      <c r="C1107" t="s">
        <v>2848</v>
      </c>
      <c r="D1107" t="s">
        <v>2849</v>
      </c>
      <c r="E1107" t="s">
        <v>2850</v>
      </c>
      <c r="F1107" t="s">
        <v>2851</v>
      </c>
      <c r="G1107">
        <v>4229.55</v>
      </c>
      <c r="H1107">
        <v>4323.84</v>
      </c>
      <c r="I1107">
        <v>4229.55</v>
      </c>
      <c r="J1107">
        <v>4323.84</v>
      </c>
      <c r="L1107">
        <v>2.28</v>
      </c>
      <c r="M1107">
        <v>1717.03</v>
      </c>
      <c r="N1107">
        <v>166.65</v>
      </c>
    </row>
    <row r="1108" hidden="1" spans="1:14">
      <c r="A1108">
        <v>20100721</v>
      </c>
      <c r="B1108">
        <v>930955</v>
      </c>
      <c r="C1108" t="s">
        <v>2848</v>
      </c>
      <c r="D1108" t="s">
        <v>2849</v>
      </c>
      <c r="E1108" t="s">
        <v>2850</v>
      </c>
      <c r="F1108" t="s">
        <v>2851</v>
      </c>
      <c r="G1108">
        <v>4324.38</v>
      </c>
      <c r="H1108" t="s">
        <v>3415</v>
      </c>
      <c r="I1108">
        <v>4320.67</v>
      </c>
      <c r="J1108">
        <v>4353.39</v>
      </c>
      <c r="L1108">
        <v>0.68</v>
      </c>
      <c r="M1108" t="s">
        <v>3416</v>
      </c>
      <c r="N1108">
        <v>162.61</v>
      </c>
    </row>
    <row r="1109" hidden="1" spans="1:14">
      <c r="A1109">
        <v>20100722</v>
      </c>
      <c r="B1109">
        <v>930955</v>
      </c>
      <c r="C1109" t="s">
        <v>2848</v>
      </c>
      <c r="D1109" t="s">
        <v>2849</v>
      </c>
      <c r="E1109" t="s">
        <v>2850</v>
      </c>
      <c r="F1109" t="s">
        <v>2851</v>
      </c>
      <c r="G1109">
        <v>4335.65</v>
      </c>
      <c r="H1109">
        <v>4393.73</v>
      </c>
      <c r="I1109">
        <v>4335.65</v>
      </c>
      <c r="J1109">
        <v>4393.73</v>
      </c>
      <c r="L1109">
        <v>0.93</v>
      </c>
      <c r="M1109">
        <v>1581.78</v>
      </c>
      <c r="N1109">
        <v>144.42</v>
      </c>
    </row>
    <row r="1110" hidden="1" spans="1:14">
      <c r="A1110">
        <v>20100723</v>
      </c>
      <c r="B1110">
        <v>930955</v>
      </c>
      <c r="C1110" t="s">
        <v>2848</v>
      </c>
      <c r="D1110" t="s">
        <v>2849</v>
      </c>
      <c r="E1110" t="s">
        <v>2850</v>
      </c>
      <c r="F1110" t="s">
        <v>2851</v>
      </c>
      <c r="G1110">
        <v>4400.93</v>
      </c>
      <c r="H1110">
        <v>4403.63</v>
      </c>
      <c r="I1110">
        <v>4360.54</v>
      </c>
      <c r="J1110">
        <v>4392.79</v>
      </c>
      <c r="L1110">
        <v>-0.02</v>
      </c>
      <c r="M1110">
        <v>1721.47</v>
      </c>
      <c r="N1110">
        <v>167.72</v>
      </c>
    </row>
    <row r="1111" hidden="1" spans="1:14">
      <c r="A1111">
        <v>20100726</v>
      </c>
      <c r="B1111">
        <v>930955</v>
      </c>
      <c r="C1111" t="s">
        <v>2848</v>
      </c>
      <c r="D1111" t="s">
        <v>2849</v>
      </c>
      <c r="E1111" t="s">
        <v>2850</v>
      </c>
      <c r="F1111" t="s">
        <v>2851</v>
      </c>
      <c r="G1111">
        <v>4401.26</v>
      </c>
      <c r="H1111">
        <v>4430.49</v>
      </c>
      <c r="I1111">
        <v>4385.91</v>
      </c>
      <c r="J1111">
        <v>4430.49</v>
      </c>
      <c r="L1111">
        <v>0.86</v>
      </c>
      <c r="M1111">
        <v>1265.57</v>
      </c>
      <c r="N1111">
        <v>122.36</v>
      </c>
    </row>
    <row r="1112" hidden="1" spans="1:14">
      <c r="A1112">
        <v>20100727</v>
      </c>
      <c r="B1112">
        <v>930955</v>
      </c>
      <c r="C1112" t="s">
        <v>2848</v>
      </c>
      <c r="D1112" t="s">
        <v>2849</v>
      </c>
      <c r="E1112" t="s">
        <v>2850</v>
      </c>
      <c r="F1112" t="s">
        <v>2851</v>
      </c>
      <c r="G1112">
        <v>4425.66</v>
      </c>
      <c r="H1112">
        <v>4442.55</v>
      </c>
      <c r="I1112">
        <v>4413.03</v>
      </c>
      <c r="J1112">
        <v>4425.58</v>
      </c>
      <c r="L1112">
        <v>-0.11</v>
      </c>
      <c r="M1112">
        <v>1393.58</v>
      </c>
      <c r="N1112">
        <v>136.78</v>
      </c>
    </row>
    <row r="1113" hidden="1" spans="1:14">
      <c r="A1113">
        <v>20100728</v>
      </c>
      <c r="B1113">
        <v>930955</v>
      </c>
      <c r="C1113" t="s">
        <v>2848</v>
      </c>
      <c r="D1113" t="s">
        <v>2849</v>
      </c>
      <c r="E1113" t="s">
        <v>2850</v>
      </c>
      <c r="F1113" t="s">
        <v>2851</v>
      </c>
      <c r="G1113" t="s">
        <v>3417</v>
      </c>
      <c r="H1113">
        <v>4518.73</v>
      </c>
      <c r="I1113">
        <v>4407.43</v>
      </c>
      <c r="J1113">
        <v>4518.73</v>
      </c>
      <c r="L1113">
        <v>2.11</v>
      </c>
      <c r="M1113">
        <v>2076.42</v>
      </c>
      <c r="N1113">
        <v>195.95</v>
      </c>
    </row>
    <row r="1114" hidden="1" spans="1:14">
      <c r="A1114">
        <v>20100729</v>
      </c>
      <c r="B1114">
        <v>930955</v>
      </c>
      <c r="C1114" t="s">
        <v>2848</v>
      </c>
      <c r="D1114" t="s">
        <v>2849</v>
      </c>
      <c r="E1114" t="s">
        <v>2850</v>
      </c>
      <c r="F1114" t="s">
        <v>2851</v>
      </c>
      <c r="G1114">
        <v>4523.16</v>
      </c>
      <c r="H1114" t="s">
        <v>3418</v>
      </c>
      <c r="I1114" t="s">
        <v>3419</v>
      </c>
      <c r="J1114">
        <v>4539.54</v>
      </c>
      <c r="L1114">
        <v>0.46</v>
      </c>
      <c r="M1114">
        <v>2007.29</v>
      </c>
      <c r="N1114">
        <v>193.95</v>
      </c>
    </row>
    <row r="1115" hidden="1" spans="1:14">
      <c r="A1115">
        <v>20100730</v>
      </c>
      <c r="B1115">
        <v>930955</v>
      </c>
      <c r="C1115" t="s">
        <v>2848</v>
      </c>
      <c r="D1115" t="s">
        <v>2849</v>
      </c>
      <c r="E1115" t="s">
        <v>2850</v>
      </c>
      <c r="F1115" t="s">
        <v>2851</v>
      </c>
      <c r="G1115">
        <v>4535.88</v>
      </c>
      <c r="H1115">
        <v>4542.89</v>
      </c>
      <c r="I1115" t="s">
        <v>3420</v>
      </c>
      <c r="J1115" t="s">
        <v>3421</v>
      </c>
      <c r="L1115">
        <v>-0.09</v>
      </c>
      <c r="M1115">
        <v>1330.17</v>
      </c>
      <c r="N1115">
        <v>130.85</v>
      </c>
    </row>
    <row r="1116" hidden="1" spans="1:14">
      <c r="A1116">
        <v>20100802</v>
      </c>
      <c r="B1116">
        <v>930955</v>
      </c>
      <c r="C1116" t="s">
        <v>2848</v>
      </c>
      <c r="D1116" t="s">
        <v>2849</v>
      </c>
      <c r="E1116" t="s">
        <v>2850</v>
      </c>
      <c r="F1116" t="s">
        <v>2851</v>
      </c>
      <c r="G1116">
        <v>4538.45</v>
      </c>
      <c r="H1116">
        <v>4616.67</v>
      </c>
      <c r="I1116">
        <v>4538.45</v>
      </c>
      <c r="J1116">
        <v>4616.28</v>
      </c>
      <c r="L1116">
        <v>1.78</v>
      </c>
      <c r="M1116">
        <v>1807.52</v>
      </c>
      <c r="N1116">
        <v>178.49</v>
      </c>
    </row>
    <row r="1117" hidden="1" spans="1:14">
      <c r="A1117">
        <v>20100803</v>
      </c>
      <c r="B1117">
        <v>930955</v>
      </c>
      <c r="C1117" t="s">
        <v>2848</v>
      </c>
      <c r="D1117" t="s">
        <v>2849</v>
      </c>
      <c r="E1117" t="s">
        <v>2850</v>
      </c>
      <c r="F1117" t="s">
        <v>2851</v>
      </c>
      <c r="G1117">
        <v>4621.23</v>
      </c>
      <c r="H1117">
        <v>4621.23</v>
      </c>
      <c r="I1117">
        <v>4533.29</v>
      </c>
      <c r="J1117">
        <v>4533.29</v>
      </c>
      <c r="L1117" t="s">
        <v>497</v>
      </c>
      <c r="M1117">
        <v>1915.46</v>
      </c>
      <c r="N1117">
        <v>186.27</v>
      </c>
    </row>
    <row r="1118" hidden="1" spans="1:14">
      <c r="A1118">
        <v>20100804</v>
      </c>
      <c r="B1118">
        <v>930955</v>
      </c>
      <c r="C1118" t="s">
        <v>2848</v>
      </c>
      <c r="D1118" t="s">
        <v>2849</v>
      </c>
      <c r="E1118" t="s">
        <v>2850</v>
      </c>
      <c r="F1118" t="s">
        <v>2851</v>
      </c>
      <c r="G1118" t="s">
        <v>3422</v>
      </c>
      <c r="H1118">
        <v>4555.51</v>
      </c>
      <c r="I1118">
        <v>4470.31</v>
      </c>
      <c r="J1118">
        <v>4555.51</v>
      </c>
      <c r="L1118">
        <v>0.49</v>
      </c>
      <c r="M1118">
        <v>1553.24</v>
      </c>
      <c r="N1118" t="s">
        <v>3423</v>
      </c>
    </row>
    <row r="1119" hidden="1" spans="1:14">
      <c r="A1119">
        <v>20100805</v>
      </c>
      <c r="B1119">
        <v>930955</v>
      </c>
      <c r="C1119" t="s">
        <v>2848</v>
      </c>
      <c r="D1119" t="s">
        <v>2849</v>
      </c>
      <c r="E1119" t="s">
        <v>2850</v>
      </c>
      <c r="F1119" t="s">
        <v>2851</v>
      </c>
      <c r="G1119">
        <v>4555.41</v>
      </c>
      <c r="H1119">
        <v>4578.15</v>
      </c>
      <c r="I1119">
        <v>4521.62</v>
      </c>
      <c r="J1119">
        <v>4549.42</v>
      </c>
      <c r="L1119">
        <v>-0.13</v>
      </c>
      <c r="M1119">
        <v>1626.52</v>
      </c>
      <c r="N1119">
        <v>176.84</v>
      </c>
    </row>
    <row r="1120" hidden="1" spans="1:14">
      <c r="A1120">
        <v>20100806</v>
      </c>
      <c r="B1120">
        <v>930955</v>
      </c>
      <c r="C1120" t="s">
        <v>2848</v>
      </c>
      <c r="D1120" t="s">
        <v>2849</v>
      </c>
      <c r="E1120" t="s">
        <v>2850</v>
      </c>
      <c r="F1120" t="s">
        <v>2851</v>
      </c>
      <c r="G1120">
        <v>4544.59</v>
      </c>
      <c r="H1120">
        <v>4640.84</v>
      </c>
      <c r="I1120">
        <v>4541.73</v>
      </c>
      <c r="J1120">
        <v>4640.84</v>
      </c>
      <c r="L1120">
        <v>2.01</v>
      </c>
      <c r="M1120">
        <v>1888.97</v>
      </c>
      <c r="N1120">
        <v>191.86</v>
      </c>
    </row>
    <row r="1121" hidden="1" spans="1:14">
      <c r="A1121">
        <v>20100809</v>
      </c>
      <c r="B1121">
        <v>930955</v>
      </c>
      <c r="C1121" t="s">
        <v>2848</v>
      </c>
      <c r="D1121" t="s">
        <v>2849</v>
      </c>
      <c r="E1121" t="s">
        <v>2850</v>
      </c>
      <c r="F1121" t="s">
        <v>2851</v>
      </c>
      <c r="G1121">
        <v>4644.05</v>
      </c>
      <c r="H1121" t="s">
        <v>3424</v>
      </c>
      <c r="I1121">
        <v>4644.05</v>
      </c>
      <c r="J1121">
        <v>4675.27</v>
      </c>
      <c r="L1121">
        <v>0.74</v>
      </c>
      <c r="M1121">
        <v>1742.67</v>
      </c>
      <c r="N1121">
        <v>193.98</v>
      </c>
    </row>
    <row r="1122" hidden="1" spans="1:14">
      <c r="A1122">
        <v>20100810</v>
      </c>
      <c r="B1122">
        <v>930955</v>
      </c>
      <c r="C1122" t="s">
        <v>2848</v>
      </c>
      <c r="D1122" t="s">
        <v>2849</v>
      </c>
      <c r="E1122" t="s">
        <v>2850</v>
      </c>
      <c r="F1122" t="s">
        <v>2851</v>
      </c>
      <c r="G1122">
        <v>4676.71</v>
      </c>
      <c r="H1122">
        <v>4676.71</v>
      </c>
      <c r="I1122">
        <v>4529.87</v>
      </c>
      <c r="J1122">
        <v>4530.64</v>
      </c>
      <c r="L1122">
        <v>-3.09</v>
      </c>
      <c r="M1122">
        <v>1756.08</v>
      </c>
      <c r="N1122">
        <v>181.74</v>
      </c>
    </row>
    <row r="1123" hidden="1" spans="1:14">
      <c r="A1123">
        <v>20100811</v>
      </c>
      <c r="B1123">
        <v>930955</v>
      </c>
      <c r="C1123" t="s">
        <v>2848</v>
      </c>
      <c r="D1123" t="s">
        <v>2849</v>
      </c>
      <c r="E1123" t="s">
        <v>2850</v>
      </c>
      <c r="F1123" t="s">
        <v>2851</v>
      </c>
      <c r="G1123">
        <v>4517.06</v>
      </c>
      <c r="H1123">
        <v>4571.88</v>
      </c>
      <c r="I1123">
        <v>4517.06</v>
      </c>
      <c r="J1123">
        <v>4559.55</v>
      </c>
      <c r="L1123">
        <v>0.64</v>
      </c>
      <c r="M1123">
        <v>1302.65</v>
      </c>
      <c r="N1123">
        <v>133.16</v>
      </c>
    </row>
    <row r="1124" hidden="1" spans="1:14">
      <c r="A1124">
        <v>20100812</v>
      </c>
      <c r="B1124">
        <v>930955</v>
      </c>
      <c r="C1124" t="s">
        <v>2848</v>
      </c>
      <c r="D1124" t="s">
        <v>2849</v>
      </c>
      <c r="E1124" t="s">
        <v>2850</v>
      </c>
      <c r="F1124" t="s">
        <v>2851</v>
      </c>
      <c r="G1124">
        <v>4516.41</v>
      </c>
      <c r="H1124">
        <v>4567.93</v>
      </c>
      <c r="I1124">
        <v>4508.28</v>
      </c>
      <c r="J1124">
        <v>4508.42</v>
      </c>
      <c r="L1124">
        <v>-1.12</v>
      </c>
      <c r="M1124">
        <v>1425.53</v>
      </c>
      <c r="N1124">
        <v>145.25</v>
      </c>
    </row>
    <row r="1125" hidden="1" spans="1:14">
      <c r="A1125">
        <v>20100813</v>
      </c>
      <c r="B1125">
        <v>930955</v>
      </c>
      <c r="C1125" t="s">
        <v>2848</v>
      </c>
      <c r="D1125" t="s">
        <v>2849</v>
      </c>
      <c r="E1125" t="s">
        <v>2850</v>
      </c>
      <c r="F1125" t="s">
        <v>2851</v>
      </c>
      <c r="G1125" t="s">
        <v>3425</v>
      </c>
      <c r="H1125">
        <v>4570.17</v>
      </c>
      <c r="I1125">
        <v>4495.56</v>
      </c>
      <c r="J1125">
        <v>4570.17</v>
      </c>
      <c r="L1125">
        <v>1.37</v>
      </c>
      <c r="M1125">
        <v>1376.57</v>
      </c>
      <c r="N1125">
        <v>142.61</v>
      </c>
    </row>
    <row r="1126" hidden="1" spans="1:14">
      <c r="A1126">
        <v>20100816</v>
      </c>
      <c r="B1126">
        <v>930955</v>
      </c>
      <c r="C1126" t="s">
        <v>2848</v>
      </c>
      <c r="D1126" t="s">
        <v>2849</v>
      </c>
      <c r="E1126" t="s">
        <v>2850</v>
      </c>
      <c r="F1126" t="s">
        <v>2851</v>
      </c>
      <c r="G1126">
        <v>4573.38</v>
      </c>
      <c r="H1126">
        <v>4677.24</v>
      </c>
      <c r="I1126">
        <v>4573.38</v>
      </c>
      <c r="J1126">
        <v>4674.13</v>
      </c>
      <c r="L1126">
        <v>2.28</v>
      </c>
      <c r="M1126">
        <v>2019.27</v>
      </c>
      <c r="N1126" t="s">
        <v>3426</v>
      </c>
    </row>
    <row r="1127" hidden="1" spans="1:14">
      <c r="A1127">
        <v>20100817</v>
      </c>
      <c r="B1127">
        <v>930955</v>
      </c>
      <c r="C1127" t="s">
        <v>2848</v>
      </c>
      <c r="D1127" t="s">
        <v>2849</v>
      </c>
      <c r="E1127" t="s">
        <v>2850</v>
      </c>
      <c r="F1127" t="s">
        <v>2851</v>
      </c>
      <c r="G1127">
        <v>4680.31</v>
      </c>
      <c r="H1127">
        <v>4704.44</v>
      </c>
      <c r="I1127">
        <v>4665.55</v>
      </c>
      <c r="J1127">
        <v>4698.23</v>
      </c>
      <c r="L1127">
        <v>0.52</v>
      </c>
      <c r="M1127">
        <v>1858.87</v>
      </c>
      <c r="N1127" t="s">
        <v>3427</v>
      </c>
    </row>
    <row r="1128" hidden="1" spans="1:14">
      <c r="A1128">
        <v>20100818</v>
      </c>
      <c r="B1128">
        <v>930955</v>
      </c>
      <c r="C1128" t="s">
        <v>2848</v>
      </c>
      <c r="D1128" t="s">
        <v>2849</v>
      </c>
      <c r="E1128" t="s">
        <v>2850</v>
      </c>
      <c r="F1128" t="s">
        <v>2851</v>
      </c>
      <c r="G1128">
        <v>4705.47</v>
      </c>
      <c r="H1128">
        <v>4721.41</v>
      </c>
      <c r="I1128">
        <v>4674.65</v>
      </c>
      <c r="J1128">
        <v>4702.44</v>
      </c>
      <c r="L1128">
        <v>0.09</v>
      </c>
      <c r="M1128">
        <v>1787.02</v>
      </c>
      <c r="N1128" t="s">
        <v>3428</v>
      </c>
    </row>
    <row r="1129" hidden="1" spans="1:14">
      <c r="A1129">
        <v>20100819</v>
      </c>
      <c r="B1129">
        <v>930955</v>
      </c>
      <c r="C1129" t="s">
        <v>2848</v>
      </c>
      <c r="D1129" t="s">
        <v>2849</v>
      </c>
      <c r="E1129" t="s">
        <v>2850</v>
      </c>
      <c r="F1129" t="s">
        <v>2851</v>
      </c>
      <c r="G1129">
        <v>4702.65</v>
      </c>
      <c r="H1129">
        <v>4734.61</v>
      </c>
      <c r="I1129">
        <v>4677.64</v>
      </c>
      <c r="J1129">
        <v>4714.26</v>
      </c>
      <c r="L1129">
        <v>0.25</v>
      </c>
      <c r="M1129">
        <v>2004.73</v>
      </c>
      <c r="N1129">
        <v>207.18</v>
      </c>
    </row>
    <row r="1130" hidden="1" spans="1:14">
      <c r="A1130">
        <v>20100820</v>
      </c>
      <c r="B1130">
        <v>930955</v>
      </c>
      <c r="C1130" t="s">
        <v>2848</v>
      </c>
      <c r="D1130" t="s">
        <v>2849</v>
      </c>
      <c r="E1130" t="s">
        <v>2850</v>
      </c>
      <c r="F1130" t="s">
        <v>2851</v>
      </c>
      <c r="G1130">
        <v>4703.43</v>
      </c>
      <c r="H1130">
        <v>4722.45</v>
      </c>
      <c r="I1130">
        <v>4647.44</v>
      </c>
      <c r="J1130">
        <v>4647.44</v>
      </c>
      <c r="L1130">
        <v>-1.42</v>
      </c>
      <c r="M1130">
        <v>1970.07</v>
      </c>
      <c r="N1130">
        <v>209.22</v>
      </c>
    </row>
    <row r="1131" hidden="1" spans="1:14">
      <c r="A1131">
        <v>20100823</v>
      </c>
      <c r="B1131">
        <v>930955</v>
      </c>
      <c r="C1131" t="s">
        <v>2848</v>
      </c>
      <c r="D1131" t="s">
        <v>2849</v>
      </c>
      <c r="E1131" t="s">
        <v>2850</v>
      </c>
      <c r="F1131" t="s">
        <v>2851</v>
      </c>
      <c r="G1131">
        <v>4649.39</v>
      </c>
      <c r="H1131">
        <v>4692.84</v>
      </c>
      <c r="I1131">
        <v>4649.39</v>
      </c>
      <c r="J1131">
        <v>4680.54</v>
      </c>
      <c r="L1131">
        <v>0.71</v>
      </c>
      <c r="M1131">
        <v>1460.92</v>
      </c>
      <c r="N1131">
        <v>149.27</v>
      </c>
    </row>
    <row r="1132" hidden="1" spans="1:14">
      <c r="A1132">
        <v>20100824</v>
      </c>
      <c r="B1132">
        <v>930955</v>
      </c>
      <c r="C1132" t="s">
        <v>2848</v>
      </c>
      <c r="D1132" t="s">
        <v>2849</v>
      </c>
      <c r="E1132" t="s">
        <v>2850</v>
      </c>
      <c r="F1132" t="s">
        <v>2851</v>
      </c>
      <c r="G1132">
        <v>4682.03</v>
      </c>
      <c r="H1132">
        <v>4752.97</v>
      </c>
      <c r="I1132">
        <v>4658.62</v>
      </c>
      <c r="J1132">
        <v>4736.45</v>
      </c>
      <c r="L1132" t="s">
        <v>92</v>
      </c>
      <c r="M1132">
        <v>1578.81</v>
      </c>
      <c r="N1132">
        <v>147.25</v>
      </c>
    </row>
    <row r="1133" hidden="1" spans="1:14">
      <c r="A1133">
        <v>20100825</v>
      </c>
      <c r="B1133">
        <v>930955</v>
      </c>
      <c r="C1133" t="s">
        <v>2848</v>
      </c>
      <c r="D1133" t="s">
        <v>2849</v>
      </c>
      <c r="E1133" t="s">
        <v>2850</v>
      </c>
      <c r="F1133" t="s">
        <v>2851</v>
      </c>
      <c r="G1133">
        <v>4714.28</v>
      </c>
      <c r="H1133">
        <v>4714.28</v>
      </c>
      <c r="I1133">
        <v>4625.16</v>
      </c>
      <c r="J1133">
        <v>4625.16</v>
      </c>
      <c r="L1133">
        <v>-2.35</v>
      </c>
      <c r="M1133">
        <v>1692.25</v>
      </c>
      <c r="N1133">
        <v>149.64</v>
      </c>
    </row>
    <row r="1134" hidden="1" spans="1:14">
      <c r="A1134">
        <v>20100826</v>
      </c>
      <c r="B1134">
        <v>930955</v>
      </c>
      <c r="C1134" t="s">
        <v>2848</v>
      </c>
      <c r="D1134" t="s">
        <v>2849</v>
      </c>
      <c r="E1134" t="s">
        <v>2850</v>
      </c>
      <c r="F1134" t="s">
        <v>2851</v>
      </c>
      <c r="G1134">
        <v>4632.81</v>
      </c>
      <c r="H1134">
        <v>4654.35</v>
      </c>
      <c r="I1134">
        <v>4612.98</v>
      </c>
      <c r="J1134">
        <v>4637.88</v>
      </c>
      <c r="L1134">
        <v>0.28</v>
      </c>
      <c r="M1134">
        <v>1324.35</v>
      </c>
      <c r="N1134">
        <v>119.25</v>
      </c>
    </row>
    <row r="1135" hidden="1" spans="1:14">
      <c r="A1135">
        <v>20100827</v>
      </c>
      <c r="B1135">
        <v>930955</v>
      </c>
      <c r="C1135" t="s">
        <v>2848</v>
      </c>
      <c r="D1135" t="s">
        <v>2849</v>
      </c>
      <c r="E1135" t="s">
        <v>2850</v>
      </c>
      <c r="F1135" t="s">
        <v>2851</v>
      </c>
      <c r="G1135">
        <v>4632.91</v>
      </c>
      <c r="H1135">
        <v>4654.52</v>
      </c>
      <c r="I1135">
        <v>4615.39</v>
      </c>
      <c r="J1135" t="s">
        <v>3429</v>
      </c>
      <c r="L1135">
        <v>0.34</v>
      </c>
      <c r="M1135">
        <v>1175.43</v>
      </c>
      <c r="N1135">
        <v>109.85</v>
      </c>
    </row>
    <row r="1136" hidden="1" spans="1:14">
      <c r="A1136">
        <v>20100830</v>
      </c>
      <c r="B1136">
        <v>930955</v>
      </c>
      <c r="C1136" t="s">
        <v>2848</v>
      </c>
      <c r="D1136" t="s">
        <v>2849</v>
      </c>
      <c r="E1136" t="s">
        <v>2850</v>
      </c>
      <c r="F1136" t="s">
        <v>2851</v>
      </c>
      <c r="G1136">
        <v>4676.89</v>
      </c>
      <c r="H1136">
        <v>4745.27</v>
      </c>
      <c r="I1136">
        <v>4676.89</v>
      </c>
      <c r="J1136">
        <v>4740.99</v>
      </c>
      <c r="L1136">
        <v>1.88</v>
      </c>
      <c r="M1136">
        <v>1711.28</v>
      </c>
      <c r="N1136">
        <v>177.55</v>
      </c>
    </row>
    <row r="1137" hidden="1" spans="1:14">
      <c r="A1137">
        <v>20100831</v>
      </c>
      <c r="B1137">
        <v>930955</v>
      </c>
      <c r="C1137" t="s">
        <v>2848</v>
      </c>
      <c r="D1137" t="s">
        <v>2849</v>
      </c>
      <c r="E1137" t="s">
        <v>2850</v>
      </c>
      <c r="F1137" t="s">
        <v>2851</v>
      </c>
      <c r="G1137">
        <v>4727.89</v>
      </c>
      <c r="H1137">
        <v>4736.38</v>
      </c>
      <c r="I1137" t="s">
        <v>3430</v>
      </c>
      <c r="J1137">
        <v>4731.09</v>
      </c>
      <c r="L1137">
        <v>-0.21</v>
      </c>
      <c r="M1137">
        <v>1658.99</v>
      </c>
      <c r="N1137">
        <v>172.26</v>
      </c>
    </row>
    <row r="1138" hidden="1" spans="1:14">
      <c r="A1138">
        <v>20100901</v>
      </c>
      <c r="B1138">
        <v>930955</v>
      </c>
      <c r="C1138" t="s">
        <v>2848</v>
      </c>
      <c r="D1138" t="s">
        <v>2849</v>
      </c>
      <c r="E1138" t="s">
        <v>2850</v>
      </c>
      <c r="F1138" t="s">
        <v>2851</v>
      </c>
      <c r="G1138">
        <v>4737.49</v>
      </c>
      <c r="H1138">
        <v>4755.64</v>
      </c>
      <c r="I1138" t="s">
        <v>3431</v>
      </c>
      <c r="J1138">
        <v>4698.36</v>
      </c>
      <c r="L1138">
        <v>-0.69</v>
      </c>
      <c r="M1138" t="s">
        <v>3432</v>
      </c>
      <c r="N1138">
        <v>193.85</v>
      </c>
    </row>
    <row r="1139" hidden="1" spans="1:14">
      <c r="A1139">
        <v>20100902</v>
      </c>
      <c r="B1139">
        <v>930955</v>
      </c>
      <c r="C1139" t="s">
        <v>2848</v>
      </c>
      <c r="D1139" t="s">
        <v>2849</v>
      </c>
      <c r="E1139" t="s">
        <v>2850</v>
      </c>
      <c r="F1139" t="s">
        <v>2851</v>
      </c>
      <c r="G1139">
        <v>4729.68</v>
      </c>
      <c r="H1139">
        <v>4751.47</v>
      </c>
      <c r="I1139">
        <v>4711.62</v>
      </c>
      <c r="J1139">
        <v>4745.37</v>
      </c>
      <c r="L1139" t="s">
        <v>478</v>
      </c>
      <c r="M1139">
        <v>1762.57</v>
      </c>
      <c r="N1139">
        <v>216.61</v>
      </c>
    </row>
    <row r="1140" hidden="1" spans="1:14">
      <c r="A1140">
        <v>20100903</v>
      </c>
      <c r="B1140">
        <v>930955</v>
      </c>
      <c r="C1140" t="s">
        <v>2848</v>
      </c>
      <c r="D1140" t="s">
        <v>2849</v>
      </c>
      <c r="E1140" t="s">
        <v>2850</v>
      </c>
      <c r="F1140" t="s">
        <v>2851</v>
      </c>
      <c r="G1140">
        <v>4751.98</v>
      </c>
      <c r="H1140">
        <v>4751.98</v>
      </c>
      <c r="I1140" t="s">
        <v>3433</v>
      </c>
      <c r="J1140">
        <v>4743.87</v>
      </c>
      <c r="L1140">
        <v>-0.03</v>
      </c>
      <c r="M1140">
        <v>1723.66</v>
      </c>
      <c r="N1140">
        <v>194.08</v>
      </c>
    </row>
    <row r="1141" hidden="1" spans="1:14">
      <c r="A1141">
        <v>20100906</v>
      </c>
      <c r="B1141">
        <v>930955</v>
      </c>
      <c r="C1141" t="s">
        <v>2848</v>
      </c>
      <c r="D1141" t="s">
        <v>2849</v>
      </c>
      <c r="E1141" t="s">
        <v>2850</v>
      </c>
      <c r="F1141" t="s">
        <v>2851</v>
      </c>
      <c r="G1141">
        <v>4766.35</v>
      </c>
      <c r="H1141">
        <v>4796.66</v>
      </c>
      <c r="I1141">
        <v>4750.19</v>
      </c>
      <c r="J1141">
        <v>4794.94</v>
      </c>
      <c r="L1141">
        <v>1.08</v>
      </c>
      <c r="M1141">
        <v>2214.82</v>
      </c>
      <c r="N1141" t="s">
        <v>3434</v>
      </c>
    </row>
    <row r="1142" hidden="1" spans="1:14">
      <c r="A1142">
        <v>20100907</v>
      </c>
      <c r="B1142">
        <v>930955</v>
      </c>
      <c r="C1142" t="s">
        <v>2848</v>
      </c>
      <c r="D1142" t="s">
        <v>2849</v>
      </c>
      <c r="E1142" t="s">
        <v>2850</v>
      </c>
      <c r="F1142" t="s">
        <v>2851</v>
      </c>
      <c r="G1142">
        <v>4798.33</v>
      </c>
      <c r="H1142">
        <v>4811.87</v>
      </c>
      <c r="I1142">
        <v>4768.99</v>
      </c>
      <c r="J1142">
        <v>4811.87</v>
      </c>
      <c r="L1142">
        <v>0.35</v>
      </c>
      <c r="M1142">
        <v>1750.42</v>
      </c>
      <c r="N1142">
        <v>183.17</v>
      </c>
    </row>
    <row r="1143" hidden="1" spans="1:14">
      <c r="A1143">
        <v>20100908</v>
      </c>
      <c r="B1143">
        <v>930955</v>
      </c>
      <c r="C1143" t="s">
        <v>2848</v>
      </c>
      <c r="D1143" t="s">
        <v>2849</v>
      </c>
      <c r="E1143" t="s">
        <v>2850</v>
      </c>
      <c r="F1143" t="s">
        <v>2851</v>
      </c>
      <c r="G1143">
        <v>4795.14</v>
      </c>
      <c r="H1143">
        <v>4809.01</v>
      </c>
      <c r="I1143">
        <v>4776.48</v>
      </c>
      <c r="J1143">
        <v>4809.01</v>
      </c>
      <c r="L1143">
        <v>-0.06</v>
      </c>
      <c r="M1143">
        <v>1661.27</v>
      </c>
      <c r="N1143">
        <v>180.55</v>
      </c>
    </row>
    <row r="1144" hidden="1" spans="1:14">
      <c r="A1144">
        <v>20100909</v>
      </c>
      <c r="B1144">
        <v>930955</v>
      </c>
      <c r="C1144" t="s">
        <v>2848</v>
      </c>
      <c r="D1144" t="s">
        <v>2849</v>
      </c>
      <c r="E1144" t="s">
        <v>2850</v>
      </c>
      <c r="F1144" t="s">
        <v>2851</v>
      </c>
      <c r="G1144">
        <v>4816.78</v>
      </c>
      <c r="H1144">
        <v>4826.22</v>
      </c>
      <c r="I1144">
        <v>4744.01</v>
      </c>
      <c r="J1144">
        <v>4749.69</v>
      </c>
      <c r="L1144">
        <v>-1.23</v>
      </c>
      <c r="M1144">
        <v>1858.95</v>
      </c>
      <c r="N1144">
        <v>204.61</v>
      </c>
    </row>
    <row r="1145" hidden="1" spans="1:14">
      <c r="A1145">
        <v>20100910</v>
      </c>
      <c r="B1145">
        <v>930955</v>
      </c>
      <c r="C1145" t="s">
        <v>2848</v>
      </c>
      <c r="D1145" t="s">
        <v>2849</v>
      </c>
      <c r="E1145" t="s">
        <v>2850</v>
      </c>
      <c r="F1145" t="s">
        <v>2851</v>
      </c>
      <c r="G1145">
        <v>4752.47</v>
      </c>
      <c r="H1145">
        <v>4795.59</v>
      </c>
      <c r="I1145">
        <v>4702.74</v>
      </c>
      <c r="J1145">
        <v>4792.33</v>
      </c>
      <c r="L1145" t="s">
        <v>645</v>
      </c>
      <c r="M1145">
        <v>1506.86</v>
      </c>
      <c r="N1145">
        <v>172.75</v>
      </c>
    </row>
    <row r="1146" hidden="1" spans="1:14">
      <c r="A1146">
        <v>20100913</v>
      </c>
      <c r="B1146">
        <v>930955</v>
      </c>
      <c r="C1146" t="s">
        <v>2848</v>
      </c>
      <c r="D1146" t="s">
        <v>2849</v>
      </c>
      <c r="E1146" t="s">
        <v>2850</v>
      </c>
      <c r="F1146" t="s">
        <v>2851</v>
      </c>
      <c r="G1146">
        <v>4786.52</v>
      </c>
      <c r="H1146">
        <v>4845.64</v>
      </c>
      <c r="I1146">
        <v>4786.52</v>
      </c>
      <c r="J1146">
        <v>4844.31</v>
      </c>
      <c r="L1146">
        <v>1.09</v>
      </c>
      <c r="M1146">
        <v>1739.24</v>
      </c>
      <c r="N1146">
        <v>203.55</v>
      </c>
    </row>
    <row r="1147" hidden="1" spans="1:14">
      <c r="A1147">
        <v>20100914</v>
      </c>
      <c r="B1147">
        <v>930955</v>
      </c>
      <c r="C1147" t="s">
        <v>2848</v>
      </c>
      <c r="D1147" t="s">
        <v>2849</v>
      </c>
      <c r="E1147" t="s">
        <v>2850</v>
      </c>
      <c r="F1147" t="s">
        <v>2851</v>
      </c>
      <c r="G1147">
        <v>4851.56</v>
      </c>
      <c r="H1147">
        <v>4851.56</v>
      </c>
      <c r="I1147">
        <v>4812.36</v>
      </c>
      <c r="J1147">
        <v>4833.49</v>
      </c>
      <c r="L1147">
        <v>-0.22</v>
      </c>
      <c r="M1147">
        <v>1742.91</v>
      </c>
      <c r="N1147">
        <v>190.87</v>
      </c>
    </row>
    <row r="1148" hidden="1" spans="1:14">
      <c r="A1148">
        <v>20100915</v>
      </c>
      <c r="B1148">
        <v>930955</v>
      </c>
      <c r="C1148" t="s">
        <v>2848</v>
      </c>
      <c r="D1148" t="s">
        <v>2849</v>
      </c>
      <c r="E1148" t="s">
        <v>2850</v>
      </c>
      <c r="F1148" t="s">
        <v>2851</v>
      </c>
      <c r="G1148">
        <v>4825.76</v>
      </c>
      <c r="H1148">
        <v>4825.76</v>
      </c>
      <c r="I1148">
        <v>4744.94</v>
      </c>
      <c r="J1148">
        <v>4754.82</v>
      </c>
      <c r="L1148">
        <v>-1.63</v>
      </c>
      <c r="M1148">
        <v>1633.48</v>
      </c>
      <c r="N1148">
        <v>178.34</v>
      </c>
    </row>
    <row r="1149" hidden="1" spans="1:14">
      <c r="A1149">
        <v>20100916</v>
      </c>
      <c r="B1149">
        <v>930955</v>
      </c>
      <c r="C1149" t="s">
        <v>2848</v>
      </c>
      <c r="D1149" t="s">
        <v>2849</v>
      </c>
      <c r="E1149" t="s">
        <v>2850</v>
      </c>
      <c r="F1149" t="s">
        <v>2851</v>
      </c>
      <c r="G1149">
        <v>4753.32</v>
      </c>
      <c r="H1149">
        <v>4770.11</v>
      </c>
      <c r="I1149">
        <v>4622.62</v>
      </c>
      <c r="J1149">
        <v>4658.47</v>
      </c>
      <c r="L1149">
        <v>-2.03</v>
      </c>
      <c r="M1149">
        <v>1878.39</v>
      </c>
      <c r="N1149">
        <v>203.63</v>
      </c>
    </row>
    <row r="1150" hidden="1" spans="1:14">
      <c r="A1150">
        <v>20100917</v>
      </c>
      <c r="B1150">
        <v>930955</v>
      </c>
      <c r="C1150" t="s">
        <v>2848</v>
      </c>
      <c r="D1150" t="s">
        <v>2849</v>
      </c>
      <c r="E1150" t="s">
        <v>2850</v>
      </c>
      <c r="F1150" t="s">
        <v>2851</v>
      </c>
      <c r="G1150" t="s">
        <v>3435</v>
      </c>
      <c r="H1150">
        <v>4678.02</v>
      </c>
      <c r="I1150" t="s">
        <v>834</v>
      </c>
      <c r="J1150">
        <v>4652.05</v>
      </c>
      <c r="L1150">
        <v>-0.14</v>
      </c>
      <c r="M1150">
        <v>1230.95</v>
      </c>
      <c r="N1150" t="s">
        <v>3436</v>
      </c>
    </row>
    <row r="1151" hidden="1" spans="1:14">
      <c r="A1151">
        <v>20100920</v>
      </c>
      <c r="B1151">
        <v>930955</v>
      </c>
      <c r="C1151" t="s">
        <v>2848</v>
      </c>
      <c r="D1151" t="s">
        <v>2849</v>
      </c>
      <c r="E1151" t="s">
        <v>2850</v>
      </c>
      <c r="F1151" t="s">
        <v>2851</v>
      </c>
      <c r="G1151">
        <v>4657.82</v>
      </c>
      <c r="H1151">
        <v>4657.82</v>
      </c>
      <c r="I1151">
        <v>4592.06</v>
      </c>
      <c r="J1151">
        <v>4605.34</v>
      </c>
      <c r="L1151" t="s">
        <v>804</v>
      </c>
      <c r="M1151" t="s">
        <v>3437</v>
      </c>
      <c r="N1151">
        <v>129.73</v>
      </c>
    </row>
    <row r="1152" hidden="1" spans="1:14">
      <c r="A1152">
        <v>20100921</v>
      </c>
      <c r="B1152">
        <v>930955</v>
      </c>
      <c r="C1152" t="s">
        <v>2848</v>
      </c>
      <c r="D1152" t="s">
        <v>2849</v>
      </c>
      <c r="E1152" t="s">
        <v>2850</v>
      </c>
      <c r="F1152" t="s">
        <v>2851</v>
      </c>
      <c r="G1152">
        <v>4620.88</v>
      </c>
      <c r="H1152">
        <v>4631.84</v>
      </c>
      <c r="I1152">
        <v>4590.19</v>
      </c>
      <c r="J1152">
        <v>4623.22</v>
      </c>
      <c r="L1152">
        <v>0.39</v>
      </c>
      <c r="M1152">
        <v>796.03</v>
      </c>
      <c r="N1152">
        <v>94.72</v>
      </c>
    </row>
    <row r="1153" hidden="1" spans="1:14">
      <c r="A1153">
        <v>20100927</v>
      </c>
      <c r="B1153">
        <v>930955</v>
      </c>
      <c r="C1153" t="s">
        <v>2848</v>
      </c>
      <c r="D1153" t="s">
        <v>2849</v>
      </c>
      <c r="E1153" t="s">
        <v>2850</v>
      </c>
      <c r="F1153" t="s">
        <v>2851</v>
      </c>
      <c r="G1153">
        <v>4638.27</v>
      </c>
      <c r="H1153">
        <v>4706.36</v>
      </c>
      <c r="I1153">
        <v>4637.14</v>
      </c>
      <c r="J1153">
        <v>4706.36</v>
      </c>
      <c r="L1153" t="s">
        <v>81</v>
      </c>
      <c r="M1153">
        <v>1224.29</v>
      </c>
      <c r="N1153">
        <v>137.66</v>
      </c>
    </row>
    <row r="1154" hidden="1" spans="1:14">
      <c r="A1154">
        <v>20100928</v>
      </c>
      <c r="B1154">
        <v>930955</v>
      </c>
      <c r="C1154" t="s">
        <v>2848</v>
      </c>
      <c r="D1154" t="s">
        <v>2849</v>
      </c>
      <c r="E1154" t="s">
        <v>2850</v>
      </c>
      <c r="F1154" t="s">
        <v>2851</v>
      </c>
      <c r="G1154">
        <v>4699.86</v>
      </c>
      <c r="H1154">
        <v>4699.86</v>
      </c>
      <c r="I1154">
        <v>4647.16</v>
      </c>
      <c r="J1154">
        <v>4650.61</v>
      </c>
      <c r="L1154">
        <v>-1.19</v>
      </c>
      <c r="M1154">
        <v>1257.08</v>
      </c>
      <c r="N1154">
        <v>142.77</v>
      </c>
    </row>
    <row r="1155" hidden="1" spans="1:14">
      <c r="A1155">
        <v>20100929</v>
      </c>
      <c r="B1155">
        <v>930955</v>
      </c>
      <c r="C1155" t="s">
        <v>2848</v>
      </c>
      <c r="D1155" t="s">
        <v>2849</v>
      </c>
      <c r="E1155" t="s">
        <v>2850</v>
      </c>
      <c r="F1155" t="s">
        <v>2851</v>
      </c>
      <c r="G1155">
        <v>4648.66</v>
      </c>
      <c r="H1155">
        <v>4658.23</v>
      </c>
      <c r="I1155" t="s">
        <v>3438</v>
      </c>
      <c r="J1155">
        <v>4618.38</v>
      </c>
      <c r="L1155">
        <v>-0.69</v>
      </c>
      <c r="M1155" t="s">
        <v>3439</v>
      </c>
      <c r="N1155">
        <v>138.45</v>
      </c>
    </row>
    <row r="1156" hidden="1" spans="1:14">
      <c r="A1156">
        <v>20100930</v>
      </c>
      <c r="B1156">
        <v>930955</v>
      </c>
      <c r="C1156" t="s">
        <v>2848</v>
      </c>
      <c r="D1156" t="s">
        <v>2849</v>
      </c>
      <c r="E1156" t="s">
        <v>2850</v>
      </c>
      <c r="F1156" t="s">
        <v>2851</v>
      </c>
      <c r="G1156">
        <v>4600.35</v>
      </c>
      <c r="H1156" t="s">
        <v>3440</v>
      </c>
      <c r="I1156">
        <v>4600.35</v>
      </c>
      <c r="J1156" t="s">
        <v>3440</v>
      </c>
      <c r="L1156">
        <v>1.52</v>
      </c>
      <c r="M1156">
        <v>1388.47</v>
      </c>
      <c r="N1156" t="s">
        <v>3441</v>
      </c>
    </row>
    <row r="1157" hidden="1" spans="1:14">
      <c r="A1157">
        <v>20101008</v>
      </c>
      <c r="B1157">
        <v>930955</v>
      </c>
      <c r="C1157" t="s">
        <v>2848</v>
      </c>
      <c r="D1157" t="s">
        <v>2849</v>
      </c>
      <c r="E1157" t="s">
        <v>2850</v>
      </c>
      <c r="F1157" t="s">
        <v>2851</v>
      </c>
      <c r="G1157" t="s">
        <v>3442</v>
      </c>
      <c r="H1157">
        <v>4806.14</v>
      </c>
      <c r="I1157" t="s">
        <v>3442</v>
      </c>
      <c r="J1157" t="s">
        <v>3443</v>
      </c>
      <c r="L1157">
        <v>2.28</v>
      </c>
      <c r="M1157">
        <v>2390.38</v>
      </c>
      <c r="N1157">
        <v>262.07</v>
      </c>
    </row>
    <row r="1158" hidden="1" spans="1:14">
      <c r="A1158">
        <v>20101011</v>
      </c>
      <c r="B1158">
        <v>930955</v>
      </c>
      <c r="C1158" t="s">
        <v>2848</v>
      </c>
      <c r="D1158" t="s">
        <v>2849</v>
      </c>
      <c r="E1158" t="s">
        <v>2850</v>
      </c>
      <c r="F1158" t="s">
        <v>2851</v>
      </c>
      <c r="G1158">
        <v>4825.28</v>
      </c>
      <c r="H1158">
        <v>4927.84</v>
      </c>
      <c r="I1158">
        <v>4825.28</v>
      </c>
      <c r="J1158">
        <v>4927.84</v>
      </c>
      <c r="L1158">
        <v>2.76</v>
      </c>
      <c r="M1158">
        <v>4231.56</v>
      </c>
      <c r="N1158">
        <v>479.06</v>
      </c>
    </row>
    <row r="1159" hidden="1" spans="1:14">
      <c r="A1159">
        <v>20101012</v>
      </c>
      <c r="B1159">
        <v>930955</v>
      </c>
      <c r="C1159" t="s">
        <v>2848</v>
      </c>
      <c r="D1159" t="s">
        <v>2849</v>
      </c>
      <c r="E1159" t="s">
        <v>2850</v>
      </c>
      <c r="F1159" t="s">
        <v>2851</v>
      </c>
      <c r="G1159">
        <v>4912.86</v>
      </c>
      <c r="H1159">
        <v>4954.96</v>
      </c>
      <c r="I1159">
        <v>4895.56</v>
      </c>
      <c r="J1159">
        <v>4948.82</v>
      </c>
      <c r="L1159">
        <v>0.43</v>
      </c>
      <c r="M1159">
        <v>3323.91</v>
      </c>
      <c r="N1159">
        <v>361.24</v>
      </c>
    </row>
    <row r="1160" hidden="1" spans="1:14">
      <c r="A1160">
        <v>20101013</v>
      </c>
      <c r="B1160">
        <v>930955</v>
      </c>
      <c r="C1160" t="s">
        <v>2848</v>
      </c>
      <c r="D1160" t="s">
        <v>2849</v>
      </c>
      <c r="E1160" t="s">
        <v>2850</v>
      </c>
      <c r="F1160" t="s">
        <v>2851</v>
      </c>
      <c r="G1160">
        <v>4957.48</v>
      </c>
      <c r="H1160">
        <v>4983.36</v>
      </c>
      <c r="I1160">
        <v>4929.79</v>
      </c>
      <c r="J1160">
        <v>4982.79</v>
      </c>
      <c r="L1160">
        <v>0.69</v>
      </c>
      <c r="M1160">
        <v>3728.42</v>
      </c>
      <c r="N1160">
        <v>411.82</v>
      </c>
    </row>
    <row r="1161" hidden="1" spans="1:14">
      <c r="A1161">
        <v>20101014</v>
      </c>
      <c r="B1161">
        <v>930955</v>
      </c>
      <c r="C1161" t="s">
        <v>2848</v>
      </c>
      <c r="D1161" t="s">
        <v>2849</v>
      </c>
      <c r="E1161" t="s">
        <v>2850</v>
      </c>
      <c r="F1161" t="s">
        <v>2851</v>
      </c>
      <c r="G1161">
        <v>5002.74</v>
      </c>
      <c r="H1161">
        <v>5019.56</v>
      </c>
      <c r="I1161">
        <v>4945.33</v>
      </c>
      <c r="J1161" t="s">
        <v>695</v>
      </c>
      <c r="L1161">
        <v>-0.73</v>
      </c>
      <c r="M1161">
        <v>4984.74</v>
      </c>
      <c r="N1161">
        <v>533.91</v>
      </c>
    </row>
    <row r="1162" hidden="1" spans="1:14">
      <c r="A1162">
        <v>20101015</v>
      </c>
      <c r="B1162">
        <v>930955</v>
      </c>
      <c r="C1162" t="s">
        <v>2848</v>
      </c>
      <c r="D1162" t="s">
        <v>2849</v>
      </c>
      <c r="E1162" t="s">
        <v>2850</v>
      </c>
      <c r="F1162" t="s">
        <v>2851</v>
      </c>
      <c r="G1162">
        <v>4930.63</v>
      </c>
      <c r="H1162">
        <v>5061.58</v>
      </c>
      <c r="I1162">
        <v>4930.63</v>
      </c>
      <c r="J1162">
        <v>5061.58</v>
      </c>
      <c r="L1162">
        <v>2.32</v>
      </c>
      <c r="M1162">
        <v>5703.29</v>
      </c>
      <c r="N1162">
        <v>600.18</v>
      </c>
    </row>
    <row r="1163" hidden="1" spans="1:14">
      <c r="A1163">
        <v>20101018</v>
      </c>
      <c r="B1163">
        <v>930955</v>
      </c>
      <c r="C1163" t="s">
        <v>2848</v>
      </c>
      <c r="D1163" t="s">
        <v>2849</v>
      </c>
      <c r="E1163" t="s">
        <v>2850</v>
      </c>
      <c r="F1163" t="s">
        <v>2851</v>
      </c>
      <c r="G1163">
        <v>5095.06</v>
      </c>
      <c r="H1163">
        <v>5169.16</v>
      </c>
      <c r="I1163" t="s">
        <v>3444</v>
      </c>
      <c r="J1163">
        <v>5116.78</v>
      </c>
      <c r="L1163">
        <v>1.09</v>
      </c>
      <c r="M1163">
        <v>6629.73</v>
      </c>
      <c r="N1163">
        <v>695.04</v>
      </c>
    </row>
    <row r="1164" hidden="1" spans="1:14">
      <c r="A1164">
        <v>20101019</v>
      </c>
      <c r="B1164">
        <v>930955</v>
      </c>
      <c r="C1164" t="s">
        <v>2848</v>
      </c>
      <c r="D1164" t="s">
        <v>2849</v>
      </c>
      <c r="E1164" t="s">
        <v>2850</v>
      </c>
      <c r="F1164" t="s">
        <v>2851</v>
      </c>
      <c r="G1164">
        <v>5113.13</v>
      </c>
      <c r="H1164">
        <v>5155.84</v>
      </c>
      <c r="I1164">
        <v>5065.84</v>
      </c>
      <c r="J1164">
        <v>5155.84</v>
      </c>
      <c r="L1164">
        <v>0.76</v>
      </c>
      <c r="M1164">
        <v>3751.35</v>
      </c>
      <c r="N1164">
        <v>388.79</v>
      </c>
    </row>
    <row r="1165" hidden="1" spans="1:14">
      <c r="A1165">
        <v>20101020</v>
      </c>
      <c r="B1165">
        <v>930955</v>
      </c>
      <c r="C1165" t="s">
        <v>2848</v>
      </c>
      <c r="D1165" t="s">
        <v>2849</v>
      </c>
      <c r="E1165" t="s">
        <v>2850</v>
      </c>
      <c r="F1165" t="s">
        <v>2851</v>
      </c>
      <c r="G1165">
        <v>5058.99</v>
      </c>
      <c r="H1165">
        <v>5148.92</v>
      </c>
      <c r="I1165">
        <v>5054.15</v>
      </c>
      <c r="J1165" t="s">
        <v>3445</v>
      </c>
      <c r="L1165">
        <v>-0.79</v>
      </c>
      <c r="M1165">
        <v>4768.92</v>
      </c>
      <c r="N1165">
        <v>563.45</v>
      </c>
    </row>
    <row r="1166" hidden="1" spans="1:14">
      <c r="A1166">
        <v>20101021</v>
      </c>
      <c r="B1166">
        <v>930955</v>
      </c>
      <c r="C1166" t="s">
        <v>2848</v>
      </c>
      <c r="D1166" t="s">
        <v>2849</v>
      </c>
      <c r="E1166" t="s">
        <v>2850</v>
      </c>
      <c r="F1166" t="s">
        <v>2851</v>
      </c>
      <c r="G1166">
        <v>5128.99</v>
      </c>
      <c r="H1166">
        <v>5144.94</v>
      </c>
      <c r="I1166" t="s">
        <v>3446</v>
      </c>
      <c r="J1166">
        <v>5114.23</v>
      </c>
      <c r="L1166">
        <v>-0.02</v>
      </c>
      <c r="M1166">
        <v>3412.84</v>
      </c>
      <c r="N1166">
        <v>396.24</v>
      </c>
    </row>
    <row r="1167" hidden="1" spans="1:14">
      <c r="A1167">
        <v>20101022</v>
      </c>
      <c r="B1167">
        <v>930955</v>
      </c>
      <c r="C1167" t="s">
        <v>2848</v>
      </c>
      <c r="D1167" t="s">
        <v>2849</v>
      </c>
      <c r="E1167" t="s">
        <v>2850</v>
      </c>
      <c r="F1167" t="s">
        <v>2851</v>
      </c>
      <c r="G1167">
        <v>5109.11</v>
      </c>
      <c r="H1167">
        <v>5120.63</v>
      </c>
      <c r="I1167">
        <v>5077.68</v>
      </c>
      <c r="J1167" t="s">
        <v>3447</v>
      </c>
      <c r="L1167">
        <v>-0.31</v>
      </c>
      <c r="M1167">
        <v>2779.11</v>
      </c>
      <c r="N1167" t="s">
        <v>3448</v>
      </c>
    </row>
    <row r="1168" hidden="1" spans="1:14">
      <c r="A1168">
        <v>20101025</v>
      </c>
      <c r="B1168">
        <v>930955</v>
      </c>
      <c r="C1168" t="s">
        <v>2848</v>
      </c>
      <c r="D1168" t="s">
        <v>2849</v>
      </c>
      <c r="E1168" t="s">
        <v>2850</v>
      </c>
      <c r="F1168" t="s">
        <v>2851</v>
      </c>
      <c r="G1168">
        <v>5109.17</v>
      </c>
      <c r="H1168">
        <v>5208.44</v>
      </c>
      <c r="I1168">
        <v>5097.58</v>
      </c>
      <c r="J1168">
        <v>5208.44</v>
      </c>
      <c r="L1168">
        <v>2.16</v>
      </c>
      <c r="M1168">
        <v>3798.81</v>
      </c>
      <c r="N1168">
        <v>447.56</v>
      </c>
    </row>
    <row r="1169" hidden="1" spans="1:14">
      <c r="A1169">
        <v>20101026</v>
      </c>
      <c r="B1169">
        <v>930955</v>
      </c>
      <c r="C1169" t="s">
        <v>2848</v>
      </c>
      <c r="D1169" t="s">
        <v>2849</v>
      </c>
      <c r="E1169" t="s">
        <v>2850</v>
      </c>
      <c r="F1169" t="s">
        <v>2851</v>
      </c>
      <c r="G1169">
        <v>5227.51</v>
      </c>
      <c r="H1169">
        <v>5227.51</v>
      </c>
      <c r="I1169">
        <v>5167.35</v>
      </c>
      <c r="J1169">
        <v>5197.49</v>
      </c>
      <c r="L1169">
        <v>-0.21</v>
      </c>
      <c r="M1169">
        <v>3870.79</v>
      </c>
      <c r="N1169">
        <v>463.61</v>
      </c>
    </row>
    <row r="1170" hidden="1" spans="1:14">
      <c r="A1170">
        <v>20101027</v>
      </c>
      <c r="B1170">
        <v>930955</v>
      </c>
      <c r="C1170" t="s">
        <v>2848</v>
      </c>
      <c r="D1170" t="s">
        <v>2849</v>
      </c>
      <c r="E1170" t="s">
        <v>2850</v>
      </c>
      <c r="F1170" t="s">
        <v>2851</v>
      </c>
      <c r="G1170">
        <v>5188.77</v>
      </c>
      <c r="H1170">
        <v>5238.24</v>
      </c>
      <c r="I1170">
        <v>5155.57</v>
      </c>
      <c r="J1170">
        <v>5157.41</v>
      </c>
      <c r="L1170">
        <v>-0.77</v>
      </c>
      <c r="M1170" t="s">
        <v>3449</v>
      </c>
      <c r="N1170">
        <v>411.01</v>
      </c>
    </row>
    <row r="1171" hidden="1" spans="1:14">
      <c r="A1171">
        <v>20101028</v>
      </c>
      <c r="B1171">
        <v>930955</v>
      </c>
      <c r="C1171" t="s">
        <v>2848</v>
      </c>
      <c r="D1171" t="s">
        <v>2849</v>
      </c>
      <c r="E1171" t="s">
        <v>2850</v>
      </c>
      <c r="F1171" t="s">
        <v>2851</v>
      </c>
      <c r="G1171">
        <v>5147.74</v>
      </c>
      <c r="H1171">
        <v>5181.75</v>
      </c>
      <c r="I1171">
        <v>5112.22</v>
      </c>
      <c r="J1171">
        <v>5150.64</v>
      </c>
      <c r="L1171">
        <v>-0.13</v>
      </c>
      <c r="M1171">
        <v>3007.06</v>
      </c>
      <c r="N1171">
        <v>336.45</v>
      </c>
    </row>
    <row r="1172" hidden="1" spans="1:14">
      <c r="A1172">
        <v>20101029</v>
      </c>
      <c r="B1172">
        <v>930955</v>
      </c>
      <c r="C1172" t="s">
        <v>2848</v>
      </c>
      <c r="D1172" t="s">
        <v>2849</v>
      </c>
      <c r="E1172" t="s">
        <v>2850</v>
      </c>
      <c r="F1172" t="s">
        <v>2851</v>
      </c>
      <c r="G1172">
        <v>5149.35</v>
      </c>
      <c r="H1172">
        <v>5150.46</v>
      </c>
      <c r="I1172">
        <v>5091.18</v>
      </c>
      <c r="J1172">
        <v>5138.88</v>
      </c>
      <c r="L1172">
        <v>-0.23</v>
      </c>
      <c r="M1172" t="s">
        <v>3450</v>
      </c>
      <c r="N1172">
        <v>338.93</v>
      </c>
    </row>
    <row r="1173" hidden="1" spans="1:14">
      <c r="A1173">
        <v>20101101</v>
      </c>
      <c r="B1173">
        <v>930955</v>
      </c>
      <c r="C1173" t="s">
        <v>2848</v>
      </c>
      <c r="D1173" t="s">
        <v>2849</v>
      </c>
      <c r="E1173" t="s">
        <v>2850</v>
      </c>
      <c r="F1173" t="s">
        <v>2851</v>
      </c>
      <c r="G1173">
        <v>5150.67</v>
      </c>
      <c r="H1173">
        <v>5247.25</v>
      </c>
      <c r="I1173">
        <v>5150.67</v>
      </c>
      <c r="J1173">
        <v>5247.25</v>
      </c>
      <c r="L1173">
        <v>2.11</v>
      </c>
      <c r="M1173">
        <v>3349.32</v>
      </c>
      <c r="N1173" t="s">
        <v>3451</v>
      </c>
    </row>
    <row r="1174" hidden="1" spans="1:14">
      <c r="A1174">
        <v>20101102</v>
      </c>
      <c r="B1174">
        <v>930955</v>
      </c>
      <c r="C1174" t="s">
        <v>2848</v>
      </c>
      <c r="D1174" t="s">
        <v>2849</v>
      </c>
      <c r="E1174" t="s">
        <v>2850</v>
      </c>
      <c r="F1174" t="s">
        <v>2851</v>
      </c>
      <c r="G1174">
        <v>5259.48</v>
      </c>
      <c r="H1174">
        <v>5302.07</v>
      </c>
      <c r="I1174">
        <v>5233.61</v>
      </c>
      <c r="J1174">
        <v>5260.28</v>
      </c>
      <c r="L1174">
        <v>0.25</v>
      </c>
      <c r="M1174">
        <v>4148.67</v>
      </c>
      <c r="N1174">
        <v>477.82</v>
      </c>
    </row>
    <row r="1175" hidden="1" spans="1:14">
      <c r="A1175">
        <v>20101103</v>
      </c>
      <c r="B1175">
        <v>930955</v>
      </c>
      <c r="C1175" t="s">
        <v>2848</v>
      </c>
      <c r="D1175" t="s">
        <v>2849</v>
      </c>
      <c r="E1175" t="s">
        <v>2850</v>
      </c>
      <c r="F1175" t="s">
        <v>2851</v>
      </c>
      <c r="G1175">
        <v>5266.86</v>
      </c>
      <c r="H1175">
        <v>5279.66</v>
      </c>
      <c r="I1175">
        <v>5220.47</v>
      </c>
      <c r="J1175">
        <v>5220.47</v>
      </c>
      <c r="L1175">
        <v>-0.76</v>
      </c>
      <c r="M1175">
        <v>3600.87</v>
      </c>
      <c r="N1175">
        <v>415.76</v>
      </c>
    </row>
    <row r="1176" hidden="1" spans="1:14">
      <c r="A1176">
        <v>20101104</v>
      </c>
      <c r="B1176">
        <v>930955</v>
      </c>
      <c r="C1176" t="s">
        <v>2848</v>
      </c>
      <c r="D1176" t="s">
        <v>2849</v>
      </c>
      <c r="E1176" t="s">
        <v>2850</v>
      </c>
      <c r="F1176" t="s">
        <v>2851</v>
      </c>
      <c r="G1176">
        <v>5230.62</v>
      </c>
      <c r="H1176">
        <v>5296.65</v>
      </c>
      <c r="I1176">
        <v>5214.83</v>
      </c>
      <c r="J1176">
        <v>5296.65</v>
      </c>
      <c r="L1176">
        <v>1.46</v>
      </c>
      <c r="M1176">
        <v>3442.38</v>
      </c>
      <c r="N1176">
        <v>375.45</v>
      </c>
    </row>
    <row r="1177" hidden="1" spans="1:14">
      <c r="A1177">
        <v>20101105</v>
      </c>
      <c r="B1177">
        <v>930955</v>
      </c>
      <c r="C1177" t="s">
        <v>2848</v>
      </c>
      <c r="D1177" t="s">
        <v>2849</v>
      </c>
      <c r="E1177" t="s">
        <v>2850</v>
      </c>
      <c r="F1177" t="s">
        <v>2851</v>
      </c>
      <c r="G1177">
        <v>5334.91</v>
      </c>
      <c r="H1177">
        <v>5373.35</v>
      </c>
      <c r="I1177">
        <v>5320.34</v>
      </c>
      <c r="J1177">
        <v>5373.35</v>
      </c>
      <c r="L1177">
        <v>1.45</v>
      </c>
      <c r="M1177">
        <v>4428.26</v>
      </c>
      <c r="N1177">
        <v>476.95</v>
      </c>
    </row>
    <row r="1178" hidden="1" spans="1:14">
      <c r="A1178">
        <v>20101108</v>
      </c>
      <c r="B1178">
        <v>930955</v>
      </c>
      <c r="C1178" t="s">
        <v>2848</v>
      </c>
      <c r="D1178" t="s">
        <v>2849</v>
      </c>
      <c r="E1178" t="s">
        <v>2850</v>
      </c>
      <c r="F1178" t="s">
        <v>2851</v>
      </c>
      <c r="G1178">
        <v>5397.29</v>
      </c>
      <c r="H1178" t="s">
        <v>3452</v>
      </c>
      <c r="I1178">
        <v>5393.16</v>
      </c>
      <c r="J1178" t="s">
        <v>3452</v>
      </c>
      <c r="L1178">
        <v>1.72</v>
      </c>
      <c r="M1178">
        <v>4298.41</v>
      </c>
      <c r="N1178">
        <v>479.17</v>
      </c>
    </row>
    <row r="1179" hidden="1" spans="1:14">
      <c r="A1179">
        <v>20101109</v>
      </c>
      <c r="B1179">
        <v>930955</v>
      </c>
      <c r="C1179" t="s">
        <v>2848</v>
      </c>
      <c r="D1179" t="s">
        <v>2849</v>
      </c>
      <c r="E1179" t="s">
        <v>2850</v>
      </c>
      <c r="F1179" t="s">
        <v>2851</v>
      </c>
      <c r="G1179">
        <v>5465.97</v>
      </c>
      <c r="H1179">
        <v>5465.97</v>
      </c>
      <c r="I1179">
        <v>5389.83</v>
      </c>
      <c r="J1179">
        <v>5415.42</v>
      </c>
      <c r="L1179">
        <v>-0.92</v>
      </c>
      <c r="M1179">
        <v>3570.98</v>
      </c>
      <c r="N1179">
        <v>410.64</v>
      </c>
    </row>
    <row r="1180" hidden="1" spans="1:14">
      <c r="A1180">
        <v>20101110</v>
      </c>
      <c r="B1180">
        <v>930955</v>
      </c>
      <c r="C1180" t="s">
        <v>2848</v>
      </c>
      <c r="D1180" t="s">
        <v>2849</v>
      </c>
      <c r="E1180" t="s">
        <v>2850</v>
      </c>
      <c r="F1180" t="s">
        <v>2851</v>
      </c>
      <c r="G1180">
        <v>5400.42</v>
      </c>
      <c r="H1180">
        <v>5400.42</v>
      </c>
      <c r="I1180">
        <v>5338.77</v>
      </c>
      <c r="J1180">
        <v>5372.44</v>
      </c>
      <c r="L1180">
        <v>-0.79</v>
      </c>
      <c r="M1180">
        <v>3657.56</v>
      </c>
      <c r="N1180">
        <v>448.75</v>
      </c>
    </row>
    <row r="1181" hidden="1" spans="1:14">
      <c r="A1181">
        <v>20101111</v>
      </c>
      <c r="B1181">
        <v>930955</v>
      </c>
      <c r="C1181" t="s">
        <v>2848</v>
      </c>
      <c r="D1181" t="s">
        <v>2849</v>
      </c>
      <c r="E1181" t="s">
        <v>2850</v>
      </c>
      <c r="F1181" t="s">
        <v>2851</v>
      </c>
      <c r="G1181">
        <v>5357.09</v>
      </c>
      <c r="H1181">
        <v>5432.29</v>
      </c>
      <c r="I1181">
        <v>5357.09</v>
      </c>
      <c r="J1181">
        <v>5369.78</v>
      </c>
      <c r="L1181">
        <v>-0.05</v>
      </c>
      <c r="M1181">
        <v>4218.66</v>
      </c>
      <c r="N1181">
        <v>481.79</v>
      </c>
    </row>
    <row r="1182" hidden="1" spans="1:14">
      <c r="A1182">
        <v>20101112</v>
      </c>
      <c r="B1182">
        <v>930955</v>
      </c>
      <c r="C1182" t="s">
        <v>2848</v>
      </c>
      <c r="D1182" t="s">
        <v>2849</v>
      </c>
      <c r="E1182" t="s">
        <v>2850</v>
      </c>
      <c r="F1182" t="s">
        <v>2851</v>
      </c>
      <c r="G1182">
        <v>5344.18</v>
      </c>
      <c r="H1182">
        <v>5345.13</v>
      </c>
      <c r="I1182" t="s">
        <v>3453</v>
      </c>
      <c r="J1182">
        <v>5068.88</v>
      </c>
      <c r="L1182" t="s">
        <v>3454</v>
      </c>
      <c r="M1182">
        <v>4979.99</v>
      </c>
      <c r="N1182" t="s">
        <v>3455</v>
      </c>
    </row>
    <row r="1183" hidden="1" spans="1:14">
      <c r="A1183">
        <v>20101115</v>
      </c>
      <c r="B1183">
        <v>930955</v>
      </c>
      <c r="C1183" t="s">
        <v>2848</v>
      </c>
      <c r="D1183" t="s">
        <v>2849</v>
      </c>
      <c r="E1183" t="s">
        <v>2850</v>
      </c>
      <c r="F1183" t="s">
        <v>2851</v>
      </c>
      <c r="G1183">
        <v>5083.29</v>
      </c>
      <c r="H1183">
        <v>5154.63</v>
      </c>
      <c r="I1183">
        <v>5048.74</v>
      </c>
      <c r="J1183">
        <v>5154.63</v>
      </c>
      <c r="L1183">
        <v>1.69</v>
      </c>
      <c r="M1183">
        <v>3562.62</v>
      </c>
      <c r="N1183">
        <v>359.31</v>
      </c>
    </row>
    <row r="1184" hidden="1" spans="1:14">
      <c r="A1184">
        <v>20101116</v>
      </c>
      <c r="B1184">
        <v>930955</v>
      </c>
      <c r="C1184" t="s">
        <v>2848</v>
      </c>
      <c r="D1184" t="s">
        <v>2849</v>
      </c>
      <c r="E1184" t="s">
        <v>2850</v>
      </c>
      <c r="F1184" t="s">
        <v>2851</v>
      </c>
      <c r="G1184" t="s">
        <v>3456</v>
      </c>
      <c r="H1184" t="s">
        <v>3456</v>
      </c>
      <c r="I1184">
        <v>4963.48</v>
      </c>
      <c r="J1184">
        <v>4979.55</v>
      </c>
      <c r="L1184" t="s">
        <v>3457</v>
      </c>
      <c r="M1184">
        <v>2910.89</v>
      </c>
      <c r="N1184">
        <v>338.74</v>
      </c>
    </row>
    <row r="1185" hidden="1" spans="1:14">
      <c r="A1185">
        <v>20101117</v>
      </c>
      <c r="B1185">
        <v>930955</v>
      </c>
      <c r="C1185" t="s">
        <v>2848</v>
      </c>
      <c r="D1185" t="s">
        <v>2849</v>
      </c>
      <c r="E1185" t="s">
        <v>2850</v>
      </c>
      <c r="F1185" t="s">
        <v>2851</v>
      </c>
      <c r="G1185" t="s">
        <v>3458</v>
      </c>
      <c r="H1185">
        <v>4968.27</v>
      </c>
      <c r="I1185">
        <v>4882.09</v>
      </c>
      <c r="J1185">
        <v>4890.03</v>
      </c>
      <c r="L1185" t="s">
        <v>497</v>
      </c>
      <c r="M1185" t="s">
        <v>3459</v>
      </c>
      <c r="N1185" t="s">
        <v>3460</v>
      </c>
    </row>
    <row r="1186" hidden="1" spans="1:14">
      <c r="A1186">
        <v>20101118</v>
      </c>
      <c r="B1186">
        <v>930955</v>
      </c>
      <c r="C1186" t="s">
        <v>2848</v>
      </c>
      <c r="D1186" t="s">
        <v>2849</v>
      </c>
      <c r="E1186" t="s">
        <v>2850</v>
      </c>
      <c r="F1186" t="s">
        <v>2851</v>
      </c>
      <c r="G1186">
        <v>4922.38</v>
      </c>
      <c r="H1186">
        <v>4940.82</v>
      </c>
      <c r="I1186" t="s">
        <v>3461</v>
      </c>
      <c r="J1186">
        <v>4921.48</v>
      </c>
      <c r="L1186">
        <v>0.64</v>
      </c>
      <c r="M1186">
        <v>1763.35</v>
      </c>
      <c r="N1186">
        <v>202.15</v>
      </c>
    </row>
    <row r="1187" hidden="1" spans="1:14">
      <c r="A1187">
        <v>20101119</v>
      </c>
      <c r="B1187">
        <v>930955</v>
      </c>
      <c r="C1187" t="s">
        <v>2848</v>
      </c>
      <c r="D1187" t="s">
        <v>2849</v>
      </c>
      <c r="E1187" t="s">
        <v>2850</v>
      </c>
      <c r="F1187" t="s">
        <v>2851</v>
      </c>
      <c r="G1187">
        <v>4947.73</v>
      </c>
      <c r="H1187">
        <v>4979.94</v>
      </c>
      <c r="I1187">
        <v>4852.72</v>
      </c>
      <c r="J1187">
        <v>4979.94</v>
      </c>
      <c r="L1187">
        <v>1.19</v>
      </c>
      <c r="M1187">
        <v>2294.97</v>
      </c>
      <c r="N1187">
        <v>257.87</v>
      </c>
    </row>
    <row r="1188" hidden="1" spans="1:14">
      <c r="A1188">
        <v>20101122</v>
      </c>
      <c r="B1188">
        <v>930955</v>
      </c>
      <c r="C1188" t="s">
        <v>2848</v>
      </c>
      <c r="D1188" t="s">
        <v>2849</v>
      </c>
      <c r="E1188" t="s">
        <v>2850</v>
      </c>
      <c r="F1188" t="s">
        <v>2851</v>
      </c>
      <c r="G1188">
        <v>4942.01</v>
      </c>
      <c r="H1188">
        <v>5004.77</v>
      </c>
      <c r="I1188">
        <v>4942.01</v>
      </c>
      <c r="J1188">
        <v>4983.96</v>
      </c>
      <c r="L1188">
        <v>0.08</v>
      </c>
      <c r="M1188">
        <v>2326.09</v>
      </c>
      <c r="N1188">
        <v>250.74</v>
      </c>
    </row>
    <row r="1189" hidden="1" spans="1:14">
      <c r="A1189">
        <v>20101123</v>
      </c>
      <c r="B1189">
        <v>930955</v>
      </c>
      <c r="C1189" t="s">
        <v>2848</v>
      </c>
      <c r="D1189" t="s">
        <v>2849</v>
      </c>
      <c r="E1189" t="s">
        <v>2850</v>
      </c>
      <c r="F1189" t="s">
        <v>2851</v>
      </c>
      <c r="G1189" t="s">
        <v>3462</v>
      </c>
      <c r="H1189" t="s">
        <v>3462</v>
      </c>
      <c r="I1189">
        <v>4828.63</v>
      </c>
      <c r="J1189">
        <v>4879.33</v>
      </c>
      <c r="L1189" t="s">
        <v>375</v>
      </c>
      <c r="M1189">
        <v>2218.07</v>
      </c>
      <c r="N1189">
        <v>252.64</v>
      </c>
    </row>
    <row r="1190" hidden="1" spans="1:14">
      <c r="A1190">
        <v>20101124</v>
      </c>
      <c r="B1190">
        <v>930955</v>
      </c>
      <c r="C1190" t="s">
        <v>2848</v>
      </c>
      <c r="D1190" t="s">
        <v>2849</v>
      </c>
      <c r="E1190" t="s">
        <v>2850</v>
      </c>
      <c r="F1190" t="s">
        <v>2851</v>
      </c>
      <c r="G1190">
        <v>4837.66</v>
      </c>
      <c r="H1190">
        <v>4960.43</v>
      </c>
      <c r="I1190">
        <v>4837.66</v>
      </c>
      <c r="J1190">
        <v>4960.43</v>
      </c>
      <c r="L1190">
        <v>1.66</v>
      </c>
      <c r="M1190">
        <v>2437.87</v>
      </c>
      <c r="N1190">
        <v>275.64</v>
      </c>
    </row>
    <row r="1191" hidden="1" spans="1:14">
      <c r="A1191">
        <v>20101125</v>
      </c>
      <c r="B1191">
        <v>930955</v>
      </c>
      <c r="C1191" t="s">
        <v>2848</v>
      </c>
      <c r="D1191" t="s">
        <v>2849</v>
      </c>
      <c r="E1191" t="s">
        <v>2850</v>
      </c>
      <c r="F1191" t="s">
        <v>2851</v>
      </c>
      <c r="G1191" t="s">
        <v>605</v>
      </c>
      <c r="H1191">
        <v>5023.95</v>
      </c>
      <c r="I1191">
        <v>4966.17</v>
      </c>
      <c r="J1191">
        <v>5023.95</v>
      </c>
      <c r="L1191">
        <v>1.28</v>
      </c>
      <c r="M1191" t="s">
        <v>3463</v>
      </c>
      <c r="N1191">
        <v>277.92</v>
      </c>
    </row>
    <row r="1192" hidden="1" spans="1:14">
      <c r="A1192">
        <v>20101126</v>
      </c>
      <c r="B1192">
        <v>930955</v>
      </c>
      <c r="C1192" t="s">
        <v>2848</v>
      </c>
      <c r="D1192" t="s">
        <v>2849</v>
      </c>
      <c r="E1192" t="s">
        <v>2850</v>
      </c>
      <c r="F1192" t="s">
        <v>2851</v>
      </c>
      <c r="G1192">
        <v>5016.22</v>
      </c>
      <c r="H1192">
        <v>5016.22</v>
      </c>
      <c r="I1192" t="s">
        <v>3464</v>
      </c>
      <c r="J1192">
        <v>4982.91</v>
      </c>
      <c r="L1192">
        <v>-0.82</v>
      </c>
      <c r="M1192">
        <v>1871.59</v>
      </c>
      <c r="N1192" t="s">
        <v>1771</v>
      </c>
    </row>
    <row r="1193" hidden="1" spans="1:14">
      <c r="A1193">
        <v>20101129</v>
      </c>
      <c r="B1193">
        <v>930955</v>
      </c>
      <c r="C1193" t="s">
        <v>2848</v>
      </c>
      <c r="D1193" t="s">
        <v>2849</v>
      </c>
      <c r="E1193" t="s">
        <v>2850</v>
      </c>
      <c r="F1193" t="s">
        <v>2851</v>
      </c>
      <c r="G1193">
        <v>4974.62</v>
      </c>
      <c r="H1193">
        <v>4998.36</v>
      </c>
      <c r="I1193">
        <v>4954.15</v>
      </c>
      <c r="J1193">
        <v>4989.18</v>
      </c>
      <c r="L1193">
        <v>0.13</v>
      </c>
      <c r="M1193">
        <v>1603.14</v>
      </c>
      <c r="N1193">
        <v>206.23</v>
      </c>
    </row>
    <row r="1194" hidden="1" spans="1:14">
      <c r="A1194">
        <v>20101130</v>
      </c>
      <c r="B1194">
        <v>930955</v>
      </c>
      <c r="C1194" t="s">
        <v>2848</v>
      </c>
      <c r="D1194" t="s">
        <v>2849</v>
      </c>
      <c r="E1194" t="s">
        <v>2850</v>
      </c>
      <c r="F1194" t="s">
        <v>2851</v>
      </c>
      <c r="G1194" t="s">
        <v>3465</v>
      </c>
      <c r="H1194">
        <v>4999.83</v>
      </c>
      <c r="I1194" t="s">
        <v>3466</v>
      </c>
      <c r="J1194">
        <v>4871.22</v>
      </c>
      <c r="L1194">
        <v>-2.36</v>
      </c>
      <c r="M1194">
        <v>2420.94</v>
      </c>
      <c r="N1194">
        <v>287.69</v>
      </c>
    </row>
    <row r="1195" hidden="1" spans="1:14">
      <c r="A1195">
        <v>20101201</v>
      </c>
      <c r="B1195">
        <v>930955</v>
      </c>
      <c r="C1195" t="s">
        <v>2848</v>
      </c>
      <c r="D1195" t="s">
        <v>2849</v>
      </c>
      <c r="E1195" t="s">
        <v>2850</v>
      </c>
      <c r="F1195" t="s">
        <v>2851</v>
      </c>
      <c r="G1195">
        <v>4865.52</v>
      </c>
      <c r="H1195">
        <v>4908.64</v>
      </c>
      <c r="I1195">
        <v>4859.87</v>
      </c>
      <c r="J1195">
        <v>4905.42</v>
      </c>
      <c r="L1195" t="s">
        <v>527</v>
      </c>
      <c r="M1195" t="s">
        <v>3467</v>
      </c>
      <c r="N1195">
        <v>139.76</v>
      </c>
    </row>
    <row r="1196" hidden="1" spans="1:14">
      <c r="A1196">
        <v>20101202</v>
      </c>
      <c r="B1196">
        <v>930955</v>
      </c>
      <c r="C1196" t="s">
        <v>2848</v>
      </c>
      <c r="D1196" t="s">
        <v>2849</v>
      </c>
      <c r="E1196" t="s">
        <v>2850</v>
      </c>
      <c r="F1196" t="s">
        <v>2851</v>
      </c>
      <c r="G1196">
        <v>4964.54</v>
      </c>
      <c r="H1196">
        <v>4968.69</v>
      </c>
      <c r="I1196">
        <v>4929.34</v>
      </c>
      <c r="J1196">
        <v>4932.43</v>
      </c>
      <c r="L1196">
        <v>0.55</v>
      </c>
      <c r="M1196">
        <v>1727.62</v>
      </c>
      <c r="N1196">
        <v>200.03</v>
      </c>
    </row>
    <row r="1197" hidden="1" spans="1:14">
      <c r="A1197">
        <v>20101203</v>
      </c>
      <c r="B1197">
        <v>930955</v>
      </c>
      <c r="C1197" t="s">
        <v>2848</v>
      </c>
      <c r="D1197" t="s">
        <v>2849</v>
      </c>
      <c r="E1197" t="s">
        <v>2850</v>
      </c>
      <c r="F1197" t="s">
        <v>2851</v>
      </c>
      <c r="G1197">
        <v>4935.74</v>
      </c>
      <c r="H1197" t="s">
        <v>3468</v>
      </c>
      <c r="I1197">
        <v>4885.57</v>
      </c>
      <c r="J1197">
        <v>4918.36</v>
      </c>
      <c r="L1197">
        <v>-0.29</v>
      </c>
      <c r="M1197">
        <v>1416.19</v>
      </c>
      <c r="N1197">
        <v>169.91</v>
      </c>
    </row>
    <row r="1198" hidden="1" spans="1:14">
      <c r="A1198">
        <v>20101206</v>
      </c>
      <c r="B1198">
        <v>930955</v>
      </c>
      <c r="C1198" t="s">
        <v>2848</v>
      </c>
      <c r="D1198" t="s">
        <v>2849</v>
      </c>
      <c r="E1198" t="s">
        <v>2850</v>
      </c>
      <c r="F1198" t="s">
        <v>2851</v>
      </c>
      <c r="G1198">
        <v>4923.84</v>
      </c>
      <c r="H1198">
        <v>4923.84</v>
      </c>
      <c r="I1198">
        <v>4869.57</v>
      </c>
      <c r="J1198" t="s">
        <v>3469</v>
      </c>
      <c r="L1198" t="s">
        <v>38</v>
      </c>
      <c r="M1198">
        <v>1741.16</v>
      </c>
      <c r="N1198">
        <v>215.17</v>
      </c>
    </row>
    <row r="1199" hidden="1" spans="1:14">
      <c r="A1199">
        <v>20101207</v>
      </c>
      <c r="B1199">
        <v>930955</v>
      </c>
      <c r="C1199" t="s">
        <v>2848</v>
      </c>
      <c r="D1199" t="s">
        <v>2849</v>
      </c>
      <c r="E1199" t="s">
        <v>2850</v>
      </c>
      <c r="F1199" t="s">
        <v>2851</v>
      </c>
      <c r="G1199">
        <v>4892.15</v>
      </c>
      <c r="H1199">
        <v>4940.65</v>
      </c>
      <c r="I1199">
        <v>4836.83</v>
      </c>
      <c r="J1199">
        <v>4931.17</v>
      </c>
      <c r="L1199">
        <v>0.67</v>
      </c>
      <c r="M1199">
        <v>1548.27</v>
      </c>
      <c r="N1199">
        <v>179.49</v>
      </c>
    </row>
    <row r="1200" hidden="1" spans="1:14">
      <c r="A1200">
        <v>20101208</v>
      </c>
      <c r="B1200">
        <v>930955</v>
      </c>
      <c r="C1200" t="s">
        <v>2848</v>
      </c>
      <c r="D1200" t="s">
        <v>2849</v>
      </c>
      <c r="E1200" t="s">
        <v>2850</v>
      </c>
      <c r="F1200" t="s">
        <v>2851</v>
      </c>
      <c r="G1200">
        <v>4938.84</v>
      </c>
      <c r="H1200">
        <v>4952.56</v>
      </c>
      <c r="I1200">
        <v>4897.32</v>
      </c>
      <c r="J1200">
        <v>4905.98</v>
      </c>
      <c r="L1200">
        <v>-0.51</v>
      </c>
      <c r="M1200">
        <v>1502.13</v>
      </c>
      <c r="N1200">
        <v>201.81</v>
      </c>
    </row>
    <row r="1201" hidden="1" spans="1:14">
      <c r="A1201">
        <v>20101209</v>
      </c>
      <c r="B1201">
        <v>930955</v>
      </c>
      <c r="C1201" t="s">
        <v>2848</v>
      </c>
      <c r="D1201" t="s">
        <v>2849</v>
      </c>
      <c r="E1201" t="s">
        <v>2850</v>
      </c>
      <c r="F1201" t="s">
        <v>2851</v>
      </c>
      <c r="G1201">
        <v>4892.88</v>
      </c>
      <c r="H1201">
        <v>4912.05</v>
      </c>
      <c r="I1201" t="s">
        <v>3470</v>
      </c>
      <c r="J1201" t="s">
        <v>3470</v>
      </c>
      <c r="L1201">
        <v>-1.12</v>
      </c>
      <c r="M1201">
        <v>1659.77</v>
      </c>
      <c r="N1201">
        <v>180.56</v>
      </c>
    </row>
    <row r="1202" hidden="1" spans="1:14">
      <c r="A1202">
        <v>20101210</v>
      </c>
      <c r="B1202">
        <v>930955</v>
      </c>
      <c r="C1202" t="s">
        <v>2848</v>
      </c>
      <c r="D1202" t="s">
        <v>2849</v>
      </c>
      <c r="E1202" t="s">
        <v>2850</v>
      </c>
      <c r="F1202" t="s">
        <v>2851</v>
      </c>
      <c r="G1202" t="s">
        <v>3471</v>
      </c>
      <c r="H1202">
        <v>4892.42</v>
      </c>
      <c r="I1202" t="s">
        <v>3471</v>
      </c>
      <c r="J1202">
        <v>4889.47</v>
      </c>
      <c r="L1202">
        <v>0.79</v>
      </c>
      <c r="M1202">
        <v>1528.79</v>
      </c>
      <c r="N1202">
        <v>171.57</v>
      </c>
    </row>
    <row r="1203" hidden="1" spans="1:14">
      <c r="A1203">
        <v>20101213</v>
      </c>
      <c r="B1203">
        <v>930955</v>
      </c>
      <c r="C1203" t="s">
        <v>2848</v>
      </c>
      <c r="D1203" t="s">
        <v>2849</v>
      </c>
      <c r="E1203" t="s">
        <v>2850</v>
      </c>
      <c r="F1203" t="s">
        <v>2851</v>
      </c>
      <c r="G1203">
        <v>4906.58</v>
      </c>
      <c r="H1203">
        <v>5012.18</v>
      </c>
      <c r="I1203">
        <v>4906.58</v>
      </c>
      <c r="J1203">
        <v>5012.18</v>
      </c>
      <c r="L1203">
        <v>2.51</v>
      </c>
      <c r="M1203">
        <v>2783.43</v>
      </c>
      <c r="N1203">
        <v>301.74</v>
      </c>
    </row>
    <row r="1204" hidden="1" spans="1:14">
      <c r="A1204">
        <v>20101214</v>
      </c>
      <c r="B1204">
        <v>930955</v>
      </c>
      <c r="C1204" t="s">
        <v>2848</v>
      </c>
      <c r="D1204" t="s">
        <v>2849</v>
      </c>
      <c r="E1204" t="s">
        <v>2850</v>
      </c>
      <c r="F1204" t="s">
        <v>2851</v>
      </c>
      <c r="G1204">
        <v>5026.38</v>
      </c>
      <c r="H1204">
        <v>5029.47</v>
      </c>
      <c r="I1204">
        <v>5001.89</v>
      </c>
      <c r="J1204">
        <v>5029.47</v>
      </c>
      <c r="L1204">
        <v>0.35</v>
      </c>
      <c r="M1204">
        <v>2586.69</v>
      </c>
      <c r="N1204">
        <v>259.91</v>
      </c>
    </row>
    <row r="1205" hidden="1" spans="1:14">
      <c r="A1205">
        <v>20101215</v>
      </c>
      <c r="B1205">
        <v>930955</v>
      </c>
      <c r="C1205" t="s">
        <v>2848</v>
      </c>
      <c r="D1205" t="s">
        <v>2849</v>
      </c>
      <c r="E1205" t="s">
        <v>2850</v>
      </c>
      <c r="F1205" t="s">
        <v>2851</v>
      </c>
      <c r="G1205">
        <v>5029.41</v>
      </c>
      <c r="H1205">
        <v>5053.43</v>
      </c>
      <c r="I1205">
        <v>5010.21</v>
      </c>
      <c r="J1205">
        <v>5015.72</v>
      </c>
      <c r="L1205">
        <v>-0.27</v>
      </c>
      <c r="M1205">
        <v>2130.16</v>
      </c>
      <c r="N1205">
        <v>238.23</v>
      </c>
    </row>
    <row r="1206" hidden="1" spans="1:14">
      <c r="A1206">
        <v>20101216</v>
      </c>
      <c r="B1206">
        <v>930955</v>
      </c>
      <c r="C1206" t="s">
        <v>2848</v>
      </c>
      <c r="D1206" t="s">
        <v>2849</v>
      </c>
      <c r="E1206" t="s">
        <v>2850</v>
      </c>
      <c r="F1206" t="s">
        <v>2851</v>
      </c>
      <c r="G1206">
        <v>5015.29</v>
      </c>
      <c r="H1206">
        <v>5023.07</v>
      </c>
      <c r="I1206">
        <v>4987.41</v>
      </c>
      <c r="J1206">
        <v>4994.55</v>
      </c>
      <c r="L1206">
        <v>-0.42</v>
      </c>
      <c r="M1206">
        <v>1827.56</v>
      </c>
      <c r="N1206">
        <v>198.45</v>
      </c>
    </row>
    <row r="1207" hidden="1" spans="1:14">
      <c r="A1207">
        <v>20101217</v>
      </c>
      <c r="B1207">
        <v>930955</v>
      </c>
      <c r="C1207" t="s">
        <v>2848</v>
      </c>
      <c r="D1207" t="s">
        <v>2849</v>
      </c>
      <c r="E1207" t="s">
        <v>2850</v>
      </c>
      <c r="F1207" t="s">
        <v>2851</v>
      </c>
      <c r="G1207">
        <v>4994.23</v>
      </c>
      <c r="H1207">
        <v>4999.29</v>
      </c>
      <c r="I1207" t="s">
        <v>3472</v>
      </c>
      <c r="J1207">
        <v>4994.71</v>
      </c>
      <c r="L1207" t="s">
        <v>108</v>
      </c>
      <c r="M1207">
        <v>1244.25</v>
      </c>
      <c r="N1207">
        <v>159.83</v>
      </c>
    </row>
    <row r="1208" hidden="1" spans="1:14">
      <c r="A1208">
        <v>20101220</v>
      </c>
      <c r="B1208">
        <v>930955</v>
      </c>
      <c r="C1208" t="s">
        <v>2848</v>
      </c>
      <c r="D1208" t="s">
        <v>2849</v>
      </c>
      <c r="E1208" t="s">
        <v>2850</v>
      </c>
      <c r="F1208" t="s">
        <v>2851</v>
      </c>
      <c r="G1208">
        <v>5009.25</v>
      </c>
      <c r="H1208" t="s">
        <v>3473</v>
      </c>
      <c r="I1208">
        <v>4852.83</v>
      </c>
      <c r="J1208">
        <v>4923.72</v>
      </c>
      <c r="L1208">
        <v>-1.42</v>
      </c>
      <c r="M1208">
        <v>1945.88</v>
      </c>
      <c r="N1208">
        <v>237.18</v>
      </c>
    </row>
    <row r="1209" hidden="1" spans="1:14">
      <c r="A1209">
        <v>20101221</v>
      </c>
      <c r="B1209">
        <v>930955</v>
      </c>
      <c r="C1209" t="s">
        <v>2848</v>
      </c>
      <c r="D1209" t="s">
        <v>2849</v>
      </c>
      <c r="E1209" t="s">
        <v>2850</v>
      </c>
      <c r="F1209" t="s">
        <v>2851</v>
      </c>
      <c r="G1209">
        <v>4931.15</v>
      </c>
      <c r="H1209">
        <v>4995.24</v>
      </c>
      <c r="I1209">
        <v>4911.41</v>
      </c>
      <c r="J1209">
        <v>4994.21</v>
      </c>
      <c r="L1209">
        <v>1.43</v>
      </c>
      <c r="M1209">
        <v>2168.93</v>
      </c>
      <c r="N1209">
        <v>260.96</v>
      </c>
    </row>
    <row r="1210" hidden="1" spans="1:14">
      <c r="A1210">
        <v>20101222</v>
      </c>
      <c r="B1210">
        <v>930955</v>
      </c>
      <c r="C1210" t="s">
        <v>2848</v>
      </c>
      <c r="D1210" t="s">
        <v>2849</v>
      </c>
      <c r="E1210" t="s">
        <v>2850</v>
      </c>
      <c r="F1210" t="s">
        <v>2851</v>
      </c>
      <c r="G1210">
        <v>4999.96</v>
      </c>
      <c r="H1210">
        <v>5004.95</v>
      </c>
      <c r="I1210">
        <v>4953.66</v>
      </c>
      <c r="J1210">
        <v>4953.66</v>
      </c>
      <c r="L1210">
        <v>-0.81</v>
      </c>
      <c r="M1210">
        <v>1803.34</v>
      </c>
      <c r="N1210">
        <v>209.94</v>
      </c>
    </row>
    <row r="1211" hidden="1" spans="1:14">
      <c r="A1211">
        <v>20101223</v>
      </c>
      <c r="B1211">
        <v>930955</v>
      </c>
      <c r="C1211" t="s">
        <v>2848</v>
      </c>
      <c r="D1211" t="s">
        <v>2849</v>
      </c>
      <c r="E1211" t="s">
        <v>2850</v>
      </c>
      <c r="F1211" t="s">
        <v>2851</v>
      </c>
      <c r="G1211" t="s">
        <v>3474</v>
      </c>
      <c r="H1211">
        <v>4960.42</v>
      </c>
      <c r="I1211">
        <v>4905.61</v>
      </c>
      <c r="J1211">
        <v>4909.83</v>
      </c>
      <c r="L1211">
        <v>-0.89</v>
      </c>
      <c r="M1211">
        <v>1673.64</v>
      </c>
      <c r="N1211" t="s">
        <v>2992</v>
      </c>
    </row>
    <row r="1212" hidden="1" spans="1:14">
      <c r="A1212">
        <v>20101224</v>
      </c>
      <c r="B1212">
        <v>930955</v>
      </c>
      <c r="C1212" t="s">
        <v>2848</v>
      </c>
      <c r="D1212" t="s">
        <v>2849</v>
      </c>
      <c r="E1212" t="s">
        <v>2850</v>
      </c>
      <c r="F1212" t="s">
        <v>2851</v>
      </c>
      <c r="G1212">
        <v>4897.15</v>
      </c>
      <c r="H1212">
        <v>4907.03</v>
      </c>
      <c r="I1212">
        <v>4855.66</v>
      </c>
      <c r="J1212" t="s">
        <v>3475</v>
      </c>
      <c r="L1212" t="s">
        <v>193</v>
      </c>
      <c r="M1212">
        <v>1447.46</v>
      </c>
      <c r="N1212">
        <v>159.76</v>
      </c>
    </row>
    <row r="1213" hidden="1" spans="1:14">
      <c r="A1213">
        <v>20101227</v>
      </c>
      <c r="B1213">
        <v>930955</v>
      </c>
      <c r="C1213" t="s">
        <v>2848</v>
      </c>
      <c r="D1213" t="s">
        <v>2849</v>
      </c>
      <c r="E1213" t="s">
        <v>2850</v>
      </c>
      <c r="F1213" t="s">
        <v>2851</v>
      </c>
      <c r="G1213">
        <v>4892.43</v>
      </c>
      <c r="H1213">
        <v>4920.72</v>
      </c>
      <c r="I1213">
        <v>4784.91</v>
      </c>
      <c r="J1213">
        <v>4784.91</v>
      </c>
      <c r="L1213">
        <v>-1.96</v>
      </c>
      <c r="M1213">
        <v>1995.88</v>
      </c>
      <c r="N1213">
        <v>216.01</v>
      </c>
    </row>
    <row r="1214" hidden="1" spans="1:14">
      <c r="A1214">
        <v>20101228</v>
      </c>
      <c r="B1214">
        <v>930955</v>
      </c>
      <c r="C1214" t="s">
        <v>2848</v>
      </c>
      <c r="D1214" t="s">
        <v>2849</v>
      </c>
      <c r="E1214" t="s">
        <v>2850</v>
      </c>
      <c r="F1214" t="s">
        <v>2851</v>
      </c>
      <c r="G1214">
        <v>4770.64</v>
      </c>
      <c r="H1214">
        <v>4770.64</v>
      </c>
      <c r="I1214">
        <v>4695.51</v>
      </c>
      <c r="J1214">
        <v>4695.51</v>
      </c>
      <c r="L1214">
        <v>-1.87</v>
      </c>
      <c r="M1214">
        <v>1552.22</v>
      </c>
      <c r="N1214">
        <v>182.39</v>
      </c>
    </row>
    <row r="1215" hidden="1" spans="1:14">
      <c r="A1215">
        <v>20101229</v>
      </c>
      <c r="B1215">
        <v>930955</v>
      </c>
      <c r="C1215" t="s">
        <v>2848</v>
      </c>
      <c r="D1215" t="s">
        <v>2849</v>
      </c>
      <c r="E1215" t="s">
        <v>2850</v>
      </c>
      <c r="F1215" t="s">
        <v>2851</v>
      </c>
      <c r="G1215">
        <v>4695.77</v>
      </c>
      <c r="H1215">
        <v>4722.46</v>
      </c>
      <c r="I1215">
        <v>4687.77</v>
      </c>
      <c r="J1215">
        <v>4722.46</v>
      </c>
      <c r="L1215">
        <v>0.57</v>
      </c>
      <c r="M1215">
        <v>1346.79</v>
      </c>
      <c r="N1215">
        <v>140.16</v>
      </c>
    </row>
    <row r="1216" hidden="1" spans="1:14">
      <c r="A1216">
        <v>20101230</v>
      </c>
      <c r="B1216">
        <v>930955</v>
      </c>
      <c r="C1216" t="s">
        <v>2848</v>
      </c>
      <c r="D1216" t="s">
        <v>2849</v>
      </c>
      <c r="E1216" t="s">
        <v>2850</v>
      </c>
      <c r="F1216" t="s">
        <v>2851</v>
      </c>
      <c r="G1216">
        <v>4723.01</v>
      </c>
      <c r="H1216" t="s">
        <v>3476</v>
      </c>
      <c r="I1216">
        <v>4683.91</v>
      </c>
      <c r="J1216">
        <v>4718.03</v>
      </c>
      <c r="L1216">
        <v>-0.09</v>
      </c>
      <c r="M1216">
        <v>1618.14</v>
      </c>
      <c r="N1216">
        <v>170.14</v>
      </c>
    </row>
    <row r="1217" spans="1:16">
      <c r="A1217" s="2">
        <v>20101231</v>
      </c>
      <c r="B1217" s="2">
        <v>930955</v>
      </c>
      <c r="C1217" s="2" t="s">
        <v>2848</v>
      </c>
      <c r="D1217" s="2" t="s">
        <v>2849</v>
      </c>
      <c r="E1217" s="2" t="s">
        <v>2850</v>
      </c>
      <c r="F1217" s="2" t="s">
        <v>2851</v>
      </c>
      <c r="G1217" s="2">
        <v>4719.09</v>
      </c>
      <c r="H1217" s="2">
        <v>4791.01</v>
      </c>
      <c r="I1217" s="2">
        <v>4719.09</v>
      </c>
      <c r="J1217" s="2">
        <v>4791.01</v>
      </c>
      <c r="K1217" s="2"/>
      <c r="L1217" s="2">
        <v>1.55</v>
      </c>
      <c r="M1217" s="2">
        <v>1654.66</v>
      </c>
      <c r="N1217" s="2" t="s">
        <v>3477</v>
      </c>
      <c r="O1217" s="2"/>
      <c r="P1217" s="3">
        <f>(J1217-J975)/J975</f>
        <v>-0.0610925481358091</v>
      </c>
    </row>
    <row r="1218" hidden="1" spans="1:16">
      <c r="A1218">
        <v>20110104</v>
      </c>
      <c r="B1218">
        <v>930955</v>
      </c>
      <c r="C1218" t="s">
        <v>2848</v>
      </c>
      <c r="D1218" t="s">
        <v>2849</v>
      </c>
      <c r="E1218" t="s">
        <v>2850</v>
      </c>
      <c r="F1218" t="s">
        <v>2851</v>
      </c>
      <c r="G1218">
        <v>4814.56</v>
      </c>
      <c r="H1218">
        <v>4849.97</v>
      </c>
      <c r="I1218">
        <v>4776.08</v>
      </c>
      <c r="J1218">
        <v>4849.97</v>
      </c>
      <c r="L1218">
        <v>1.23</v>
      </c>
      <c r="M1218">
        <v>2444.56</v>
      </c>
      <c r="N1218">
        <v>272.43</v>
      </c>
    </row>
    <row r="1219" hidden="1" spans="1:16">
      <c r="A1219">
        <v>20110105</v>
      </c>
      <c r="B1219">
        <v>930955</v>
      </c>
      <c r="C1219" t="s">
        <v>2848</v>
      </c>
      <c r="D1219" t="s">
        <v>2849</v>
      </c>
      <c r="E1219" t="s">
        <v>2850</v>
      </c>
      <c r="F1219" t="s">
        <v>2851</v>
      </c>
      <c r="G1219" t="s">
        <v>3478</v>
      </c>
      <c r="H1219">
        <v>4856.77</v>
      </c>
      <c r="I1219">
        <v>4823.61</v>
      </c>
      <c r="J1219">
        <v>4840.43</v>
      </c>
      <c r="L1219" t="s">
        <v>49</v>
      </c>
      <c r="M1219">
        <v>2168.72</v>
      </c>
      <c r="N1219">
        <v>259.87</v>
      </c>
    </row>
    <row r="1220" hidden="1" spans="1:16">
      <c r="A1220">
        <v>20110106</v>
      </c>
      <c r="B1220">
        <v>930955</v>
      </c>
      <c r="C1220" t="s">
        <v>2848</v>
      </c>
      <c r="D1220" t="s">
        <v>2849</v>
      </c>
      <c r="E1220" t="s">
        <v>2850</v>
      </c>
      <c r="F1220" t="s">
        <v>2851</v>
      </c>
      <c r="G1220">
        <v>4841.03</v>
      </c>
      <c r="H1220">
        <v>4859.68</v>
      </c>
      <c r="I1220">
        <v>4822.36</v>
      </c>
      <c r="J1220">
        <v>4828.64</v>
      </c>
      <c r="L1220">
        <v>-0.24</v>
      </c>
      <c r="M1220">
        <v>1687.66</v>
      </c>
      <c r="N1220">
        <v>228.85</v>
      </c>
    </row>
    <row r="1221" hidden="1" spans="1:16">
      <c r="A1221">
        <v>20110107</v>
      </c>
      <c r="B1221">
        <v>930955</v>
      </c>
      <c r="C1221" t="s">
        <v>2848</v>
      </c>
      <c r="D1221" t="s">
        <v>2849</v>
      </c>
      <c r="E1221" t="s">
        <v>2850</v>
      </c>
      <c r="F1221" t="s">
        <v>2851</v>
      </c>
      <c r="G1221">
        <v>4824.51</v>
      </c>
      <c r="H1221">
        <v>4895.49</v>
      </c>
      <c r="I1221">
        <v>4812.16</v>
      </c>
      <c r="J1221" t="s">
        <v>3479</v>
      </c>
      <c r="L1221">
        <v>0.74</v>
      </c>
      <c r="M1221">
        <v>2987.22</v>
      </c>
      <c r="N1221">
        <v>362.52</v>
      </c>
    </row>
    <row r="1222" hidden="1" spans="1:16">
      <c r="A1222">
        <v>20110110</v>
      </c>
      <c r="B1222">
        <v>930955</v>
      </c>
      <c r="C1222" t="s">
        <v>2848</v>
      </c>
      <c r="D1222" t="s">
        <v>2849</v>
      </c>
      <c r="E1222" t="s">
        <v>2850</v>
      </c>
      <c r="F1222" t="s">
        <v>2851</v>
      </c>
      <c r="G1222">
        <v>4858.49</v>
      </c>
      <c r="H1222">
        <v>4882.01</v>
      </c>
      <c r="I1222">
        <v>4800.14</v>
      </c>
      <c r="J1222">
        <v>4801.39</v>
      </c>
      <c r="L1222" t="s">
        <v>433</v>
      </c>
      <c r="M1222">
        <v>2326.99</v>
      </c>
      <c r="N1222">
        <v>260.03</v>
      </c>
    </row>
    <row r="1223" hidden="1" spans="1:16">
      <c r="A1223">
        <v>20110111</v>
      </c>
      <c r="B1223">
        <v>930955</v>
      </c>
      <c r="C1223" t="s">
        <v>2848</v>
      </c>
      <c r="D1223" t="s">
        <v>2849</v>
      </c>
      <c r="E1223" t="s">
        <v>2850</v>
      </c>
      <c r="F1223" t="s">
        <v>2851</v>
      </c>
      <c r="G1223">
        <v>4786.59</v>
      </c>
      <c r="H1223">
        <v>4840.44</v>
      </c>
      <c r="I1223">
        <v>4783.07</v>
      </c>
      <c r="J1223">
        <v>4840.44</v>
      </c>
      <c r="L1223">
        <v>0.81</v>
      </c>
      <c r="M1223">
        <v>1944.76</v>
      </c>
      <c r="N1223">
        <v>223.38</v>
      </c>
    </row>
    <row r="1224" hidden="1" spans="1:16">
      <c r="A1224">
        <v>20110112</v>
      </c>
      <c r="B1224">
        <v>930955</v>
      </c>
      <c r="C1224" t="s">
        <v>2848</v>
      </c>
      <c r="D1224" t="s">
        <v>2849</v>
      </c>
      <c r="E1224" t="s">
        <v>2850</v>
      </c>
      <c r="F1224" t="s">
        <v>2851</v>
      </c>
      <c r="G1224">
        <v>4845.17</v>
      </c>
      <c r="H1224">
        <v>4874.16</v>
      </c>
      <c r="I1224">
        <v>4825.23</v>
      </c>
      <c r="J1224">
        <v>4871.21</v>
      </c>
      <c r="L1224">
        <v>0.64</v>
      </c>
      <c r="M1224">
        <v>2044.34</v>
      </c>
      <c r="N1224" t="s">
        <v>3480</v>
      </c>
    </row>
    <row r="1225" hidden="1" spans="1:16">
      <c r="A1225">
        <v>20110113</v>
      </c>
      <c r="B1225">
        <v>930955</v>
      </c>
      <c r="C1225" t="s">
        <v>2848</v>
      </c>
      <c r="D1225" t="s">
        <v>2849</v>
      </c>
      <c r="E1225" t="s">
        <v>2850</v>
      </c>
      <c r="F1225" t="s">
        <v>2851</v>
      </c>
      <c r="G1225">
        <v>4881.64</v>
      </c>
      <c r="H1225">
        <v>4884.04</v>
      </c>
      <c r="I1225">
        <v>4859.23</v>
      </c>
      <c r="J1225">
        <v>4874.25</v>
      </c>
      <c r="L1225">
        <v>0.06</v>
      </c>
      <c r="M1225">
        <v>1794.47</v>
      </c>
      <c r="N1225">
        <v>196.04</v>
      </c>
    </row>
    <row r="1226" hidden="1" spans="1:16">
      <c r="A1226">
        <v>20110114</v>
      </c>
      <c r="B1226">
        <v>930955</v>
      </c>
      <c r="C1226" t="s">
        <v>2848</v>
      </c>
      <c r="D1226" t="s">
        <v>2849</v>
      </c>
      <c r="E1226" t="s">
        <v>2850</v>
      </c>
      <c r="F1226" t="s">
        <v>2851</v>
      </c>
      <c r="G1226">
        <v>4861.87</v>
      </c>
      <c r="H1226">
        <v>4861.87</v>
      </c>
      <c r="I1226">
        <v>4814.26</v>
      </c>
      <c r="J1226">
        <v>4827.97</v>
      </c>
      <c r="L1226">
        <v>-0.95</v>
      </c>
      <c r="M1226">
        <v>1620.02</v>
      </c>
      <c r="N1226">
        <v>174.08</v>
      </c>
    </row>
    <row r="1227" hidden="1" spans="1:16">
      <c r="A1227">
        <v>20110117</v>
      </c>
      <c r="B1227">
        <v>930955</v>
      </c>
      <c r="C1227" t="s">
        <v>2848</v>
      </c>
      <c r="D1227" t="s">
        <v>2849</v>
      </c>
      <c r="E1227" t="s">
        <v>2850</v>
      </c>
      <c r="F1227" t="s">
        <v>2851</v>
      </c>
      <c r="G1227">
        <v>4803.01</v>
      </c>
      <c r="H1227">
        <v>4803.31</v>
      </c>
      <c r="I1227" t="s">
        <v>3481</v>
      </c>
      <c r="J1227" t="s">
        <v>3481</v>
      </c>
      <c r="L1227">
        <v>-3.07</v>
      </c>
      <c r="M1227">
        <v>2133.75</v>
      </c>
      <c r="N1227">
        <v>227.36</v>
      </c>
    </row>
    <row r="1228" hidden="1" spans="1:16">
      <c r="A1228">
        <v>20110118</v>
      </c>
      <c r="B1228">
        <v>930955</v>
      </c>
      <c r="C1228" t="s">
        <v>2848</v>
      </c>
      <c r="D1228" t="s">
        <v>2849</v>
      </c>
      <c r="E1228" t="s">
        <v>2850</v>
      </c>
      <c r="F1228" t="s">
        <v>2851</v>
      </c>
      <c r="G1228">
        <v>4669.85</v>
      </c>
      <c r="H1228" t="s">
        <v>3482</v>
      </c>
      <c r="I1228">
        <v>4655.99</v>
      </c>
      <c r="J1228">
        <v>4692.88</v>
      </c>
      <c r="L1228">
        <v>0.28</v>
      </c>
      <c r="M1228">
        <v>1359.77</v>
      </c>
      <c r="N1228">
        <v>149.44</v>
      </c>
    </row>
    <row r="1229" hidden="1" spans="1:16">
      <c r="A1229">
        <v>20110119</v>
      </c>
      <c r="B1229">
        <v>930955</v>
      </c>
      <c r="C1229" t="s">
        <v>2848</v>
      </c>
      <c r="D1229" t="s">
        <v>2849</v>
      </c>
      <c r="E1229" t="s">
        <v>2850</v>
      </c>
      <c r="F1229" t="s">
        <v>2851</v>
      </c>
      <c r="G1229">
        <v>4693.85</v>
      </c>
      <c r="H1229">
        <v>4767.25</v>
      </c>
      <c r="I1229">
        <v>4683.22</v>
      </c>
      <c r="J1229">
        <v>4767.25</v>
      </c>
      <c r="L1229">
        <v>1.59</v>
      </c>
      <c r="M1229">
        <v>1472.46</v>
      </c>
      <c r="N1229">
        <v>165.07</v>
      </c>
    </row>
    <row r="1230" hidden="1" spans="1:16">
      <c r="A1230">
        <v>20110120</v>
      </c>
      <c r="B1230">
        <v>930955</v>
      </c>
      <c r="C1230" t="s">
        <v>2848</v>
      </c>
      <c r="D1230" t="s">
        <v>2849</v>
      </c>
      <c r="E1230" t="s">
        <v>2850</v>
      </c>
      <c r="F1230" t="s">
        <v>2851</v>
      </c>
      <c r="G1230">
        <v>4758.58</v>
      </c>
      <c r="H1230">
        <v>4758.58</v>
      </c>
      <c r="I1230">
        <v>4650.16</v>
      </c>
      <c r="J1230">
        <v>4650.54</v>
      </c>
      <c r="L1230">
        <v>-2.45</v>
      </c>
      <c r="M1230">
        <v>1646.89</v>
      </c>
      <c r="N1230">
        <v>176.16</v>
      </c>
    </row>
    <row r="1231" hidden="1" spans="1:16">
      <c r="A1231">
        <v>20110121</v>
      </c>
      <c r="B1231">
        <v>930955</v>
      </c>
      <c r="C1231" t="s">
        <v>2848</v>
      </c>
      <c r="D1231" t="s">
        <v>2849</v>
      </c>
      <c r="E1231" t="s">
        <v>2850</v>
      </c>
      <c r="F1231" t="s">
        <v>2851</v>
      </c>
      <c r="G1231">
        <v>4645.57</v>
      </c>
      <c r="H1231">
        <v>4757.82</v>
      </c>
      <c r="I1231">
        <v>4645.57</v>
      </c>
      <c r="J1231">
        <v>4721.09</v>
      </c>
      <c r="L1231">
        <v>1.52</v>
      </c>
      <c r="M1231" t="s">
        <v>3483</v>
      </c>
      <c r="N1231">
        <v>221.04</v>
      </c>
    </row>
    <row r="1232" hidden="1" spans="1:16">
      <c r="A1232">
        <v>20110124</v>
      </c>
      <c r="B1232">
        <v>930955</v>
      </c>
      <c r="C1232" t="s">
        <v>2848</v>
      </c>
      <c r="D1232" t="s">
        <v>2849</v>
      </c>
      <c r="E1232" t="s">
        <v>2850</v>
      </c>
      <c r="F1232" t="s">
        <v>2851</v>
      </c>
      <c r="G1232">
        <v>4722.62</v>
      </c>
      <c r="H1232">
        <v>4749.16</v>
      </c>
      <c r="I1232">
        <v>4697.54</v>
      </c>
      <c r="J1232">
        <v>4707.99</v>
      </c>
      <c r="L1232">
        <v>-0.28</v>
      </c>
      <c r="M1232">
        <v>1870.26</v>
      </c>
      <c r="N1232">
        <v>202.02</v>
      </c>
    </row>
    <row r="1233" hidden="1" spans="1:14">
      <c r="A1233">
        <v>20110125</v>
      </c>
      <c r="B1233">
        <v>930955</v>
      </c>
      <c r="C1233" t="s">
        <v>2848</v>
      </c>
      <c r="D1233" t="s">
        <v>2849</v>
      </c>
      <c r="E1233" t="s">
        <v>2850</v>
      </c>
      <c r="F1233" t="s">
        <v>2851</v>
      </c>
      <c r="G1233">
        <v>4702.43</v>
      </c>
      <c r="H1233">
        <v>4722.61</v>
      </c>
      <c r="I1233">
        <v>4677.21</v>
      </c>
      <c r="J1233">
        <v>4699.43</v>
      </c>
      <c r="L1233">
        <v>-0.18</v>
      </c>
      <c r="M1233">
        <v>1616.23</v>
      </c>
      <c r="N1233">
        <v>167.77</v>
      </c>
    </row>
    <row r="1234" hidden="1" spans="1:14">
      <c r="A1234">
        <v>20110126</v>
      </c>
      <c r="B1234">
        <v>930955</v>
      </c>
      <c r="C1234" t="s">
        <v>2848</v>
      </c>
      <c r="D1234" t="s">
        <v>2849</v>
      </c>
      <c r="E1234" t="s">
        <v>2850</v>
      </c>
      <c r="F1234" t="s">
        <v>2851</v>
      </c>
      <c r="G1234">
        <v>4697.57</v>
      </c>
      <c r="H1234" t="s">
        <v>3484</v>
      </c>
      <c r="I1234">
        <v>4697.57</v>
      </c>
      <c r="J1234">
        <v>4747.07</v>
      </c>
      <c r="L1234">
        <v>1.01</v>
      </c>
      <c r="M1234">
        <v>1284.88</v>
      </c>
      <c r="N1234">
        <v>139.94</v>
      </c>
    </row>
    <row r="1235" hidden="1" spans="1:14">
      <c r="A1235">
        <v>20110127</v>
      </c>
      <c r="B1235">
        <v>930955</v>
      </c>
      <c r="C1235" t="s">
        <v>2848</v>
      </c>
      <c r="D1235" t="s">
        <v>2849</v>
      </c>
      <c r="E1235" t="s">
        <v>2850</v>
      </c>
      <c r="F1235" t="s">
        <v>2851</v>
      </c>
      <c r="G1235">
        <v>4718.46</v>
      </c>
      <c r="H1235">
        <v>4798.89</v>
      </c>
      <c r="I1235">
        <v>4700.79</v>
      </c>
      <c r="J1235">
        <v>4798.65</v>
      </c>
      <c r="L1235">
        <v>1.09</v>
      </c>
      <c r="M1235">
        <v>2373.94</v>
      </c>
      <c r="N1235" t="s">
        <v>3485</v>
      </c>
    </row>
    <row r="1236" hidden="1" spans="1:14">
      <c r="A1236">
        <v>20110128</v>
      </c>
      <c r="B1236">
        <v>930955</v>
      </c>
      <c r="C1236" t="s">
        <v>2848</v>
      </c>
      <c r="D1236" t="s">
        <v>2849</v>
      </c>
      <c r="E1236" t="s">
        <v>2850</v>
      </c>
      <c r="F1236" t="s">
        <v>2851</v>
      </c>
      <c r="G1236">
        <v>4785.53</v>
      </c>
      <c r="H1236">
        <v>4801.59</v>
      </c>
      <c r="I1236">
        <v>4777.19</v>
      </c>
      <c r="J1236">
        <v>4798.76</v>
      </c>
      <c r="L1236" t="s">
        <v>108</v>
      </c>
      <c r="M1236">
        <v>1708.69</v>
      </c>
      <c r="N1236">
        <v>198.39</v>
      </c>
    </row>
    <row r="1237" hidden="1" spans="1:14">
      <c r="A1237">
        <v>20110131</v>
      </c>
      <c r="B1237">
        <v>930955</v>
      </c>
      <c r="C1237" t="s">
        <v>2848</v>
      </c>
      <c r="D1237" t="s">
        <v>2849</v>
      </c>
      <c r="E1237" t="s">
        <v>2850</v>
      </c>
      <c r="F1237" t="s">
        <v>2851</v>
      </c>
      <c r="G1237">
        <v>4795.24</v>
      </c>
      <c r="H1237">
        <v>4856.79</v>
      </c>
      <c r="I1237">
        <v>4795.24</v>
      </c>
      <c r="J1237">
        <v>4856.79</v>
      </c>
      <c r="L1237">
        <v>1.21</v>
      </c>
      <c r="M1237">
        <v>1937.75</v>
      </c>
      <c r="N1237">
        <v>225.26</v>
      </c>
    </row>
    <row r="1238" hidden="1" spans="1:14">
      <c r="A1238">
        <v>20110201</v>
      </c>
      <c r="B1238">
        <v>930955</v>
      </c>
      <c r="C1238" t="s">
        <v>2848</v>
      </c>
      <c r="D1238" t="s">
        <v>2849</v>
      </c>
      <c r="E1238" t="s">
        <v>2850</v>
      </c>
      <c r="F1238" t="s">
        <v>2851</v>
      </c>
      <c r="G1238">
        <v>4856.46</v>
      </c>
      <c r="H1238">
        <v>4856.46</v>
      </c>
      <c r="I1238">
        <v>4823.96</v>
      </c>
      <c r="J1238">
        <v>4844.82</v>
      </c>
      <c r="L1238">
        <v>-0.25</v>
      </c>
      <c r="M1238">
        <v>1379.35</v>
      </c>
      <c r="N1238">
        <v>160.88</v>
      </c>
    </row>
    <row r="1239" hidden="1" spans="1:14">
      <c r="A1239">
        <v>20110209</v>
      </c>
      <c r="B1239">
        <v>930955</v>
      </c>
      <c r="C1239" t="s">
        <v>2848</v>
      </c>
      <c r="D1239" t="s">
        <v>2849</v>
      </c>
      <c r="E1239" t="s">
        <v>2850</v>
      </c>
      <c r="F1239" t="s">
        <v>2851</v>
      </c>
      <c r="G1239">
        <v>4817.31</v>
      </c>
      <c r="H1239">
        <v>4848.37</v>
      </c>
      <c r="I1239">
        <v>4817.13</v>
      </c>
      <c r="J1239">
        <v>4817.13</v>
      </c>
      <c r="L1239">
        <v>-0.57</v>
      </c>
      <c r="M1239" t="s">
        <v>3486</v>
      </c>
      <c r="N1239">
        <v>202.54</v>
      </c>
    </row>
    <row r="1240" hidden="1" spans="1:14">
      <c r="A1240">
        <v>20110210</v>
      </c>
      <c r="B1240">
        <v>930955</v>
      </c>
      <c r="C1240" t="s">
        <v>2848</v>
      </c>
      <c r="D1240" t="s">
        <v>2849</v>
      </c>
      <c r="E1240" t="s">
        <v>2850</v>
      </c>
      <c r="F1240" t="s">
        <v>2851</v>
      </c>
      <c r="G1240">
        <v>4808.67</v>
      </c>
      <c r="H1240">
        <v>4879.13</v>
      </c>
      <c r="I1240">
        <v>4802.36</v>
      </c>
      <c r="J1240">
        <v>4879.13</v>
      </c>
      <c r="L1240">
        <v>1.29</v>
      </c>
      <c r="M1240">
        <v>1796.25</v>
      </c>
      <c r="N1240">
        <v>214.35</v>
      </c>
    </row>
    <row r="1241" hidden="1" spans="1:14">
      <c r="A1241">
        <v>20110211</v>
      </c>
      <c r="B1241">
        <v>930955</v>
      </c>
      <c r="C1241" t="s">
        <v>2848</v>
      </c>
      <c r="D1241" t="s">
        <v>2849</v>
      </c>
      <c r="E1241" t="s">
        <v>2850</v>
      </c>
      <c r="F1241" t="s">
        <v>2851</v>
      </c>
      <c r="G1241">
        <v>4872.91</v>
      </c>
      <c r="H1241">
        <v>4917.36</v>
      </c>
      <c r="I1241">
        <v>4870.23</v>
      </c>
      <c r="J1241">
        <v>4911.51</v>
      </c>
      <c r="L1241">
        <v>0.66</v>
      </c>
      <c r="M1241">
        <v>2167.19</v>
      </c>
      <c r="N1241">
        <v>248.93</v>
      </c>
    </row>
    <row r="1242" hidden="1" spans="1:14">
      <c r="A1242">
        <v>20110214</v>
      </c>
      <c r="B1242">
        <v>930955</v>
      </c>
      <c r="C1242" t="s">
        <v>2848</v>
      </c>
      <c r="D1242" t="s">
        <v>2849</v>
      </c>
      <c r="E1242" t="s">
        <v>2850</v>
      </c>
      <c r="F1242" t="s">
        <v>2851</v>
      </c>
      <c r="G1242">
        <v>4924.88</v>
      </c>
      <c r="H1242">
        <v>5031.78</v>
      </c>
      <c r="I1242">
        <v>4924.88</v>
      </c>
      <c r="J1242">
        <v>5025.14</v>
      </c>
      <c r="L1242">
        <v>2.31</v>
      </c>
      <c r="M1242">
        <v>3785.62</v>
      </c>
      <c r="N1242">
        <v>403.39</v>
      </c>
    </row>
    <row r="1243" hidden="1" spans="1:14">
      <c r="A1243">
        <v>20110215</v>
      </c>
      <c r="B1243">
        <v>930955</v>
      </c>
      <c r="C1243" t="s">
        <v>2848</v>
      </c>
      <c r="D1243" t="s">
        <v>2849</v>
      </c>
      <c r="E1243" t="s">
        <v>2850</v>
      </c>
      <c r="F1243" t="s">
        <v>2851</v>
      </c>
      <c r="G1243">
        <v>5026.85</v>
      </c>
      <c r="H1243" t="s">
        <v>3487</v>
      </c>
      <c r="I1243">
        <v>5007.92</v>
      </c>
      <c r="J1243">
        <v>5008.22</v>
      </c>
      <c r="L1243">
        <v>-0.34</v>
      </c>
      <c r="M1243">
        <v>3133.03</v>
      </c>
      <c r="N1243">
        <v>348.73</v>
      </c>
    </row>
    <row r="1244" hidden="1" spans="1:14">
      <c r="A1244">
        <v>20110216</v>
      </c>
      <c r="B1244">
        <v>930955</v>
      </c>
      <c r="C1244" t="s">
        <v>2848</v>
      </c>
      <c r="D1244" t="s">
        <v>2849</v>
      </c>
      <c r="E1244" t="s">
        <v>2850</v>
      </c>
      <c r="F1244" t="s">
        <v>2851</v>
      </c>
      <c r="G1244">
        <v>4997.68</v>
      </c>
      <c r="H1244">
        <v>5043.97</v>
      </c>
      <c r="I1244">
        <v>4995.61</v>
      </c>
      <c r="J1244">
        <v>5043.97</v>
      </c>
      <c r="L1244">
        <v>0.71</v>
      </c>
      <c r="M1244">
        <v>2595.09</v>
      </c>
      <c r="N1244">
        <v>284.12</v>
      </c>
    </row>
    <row r="1245" hidden="1" spans="1:14">
      <c r="A1245">
        <v>20110217</v>
      </c>
      <c r="B1245">
        <v>930955</v>
      </c>
      <c r="C1245" t="s">
        <v>2848</v>
      </c>
      <c r="D1245" t="s">
        <v>2849</v>
      </c>
      <c r="E1245" t="s">
        <v>2850</v>
      </c>
      <c r="F1245" t="s">
        <v>2851</v>
      </c>
      <c r="G1245">
        <v>5050.81</v>
      </c>
      <c r="H1245">
        <v>5071.38</v>
      </c>
      <c r="I1245">
        <v>5017.22</v>
      </c>
      <c r="J1245">
        <v>5053.42</v>
      </c>
      <c r="L1245">
        <v>0.19</v>
      </c>
      <c r="M1245">
        <v>2560.41</v>
      </c>
      <c r="N1245">
        <v>297.75</v>
      </c>
    </row>
    <row r="1246" hidden="1" spans="1:14">
      <c r="A1246">
        <v>20110218</v>
      </c>
      <c r="B1246">
        <v>930955</v>
      </c>
      <c r="C1246" t="s">
        <v>2848</v>
      </c>
      <c r="D1246" t="s">
        <v>2849</v>
      </c>
      <c r="E1246" t="s">
        <v>2850</v>
      </c>
      <c r="F1246" t="s">
        <v>2851</v>
      </c>
      <c r="G1246" t="s">
        <v>3488</v>
      </c>
      <c r="H1246">
        <v>5049.61</v>
      </c>
      <c r="I1246">
        <v>5005.51</v>
      </c>
      <c r="J1246">
        <v>5021.15</v>
      </c>
      <c r="L1246">
        <v>-0.64</v>
      </c>
      <c r="M1246">
        <v>2027.85</v>
      </c>
      <c r="N1246">
        <v>230.01</v>
      </c>
    </row>
    <row r="1247" hidden="1" spans="1:14">
      <c r="A1247">
        <v>20110221</v>
      </c>
      <c r="B1247">
        <v>930955</v>
      </c>
      <c r="C1247" t="s">
        <v>2848</v>
      </c>
      <c r="D1247" t="s">
        <v>2849</v>
      </c>
      <c r="E1247" t="s">
        <v>2850</v>
      </c>
      <c r="F1247" t="s">
        <v>2851</v>
      </c>
      <c r="G1247">
        <v>4996.41</v>
      </c>
      <c r="H1247">
        <v>5087.93</v>
      </c>
      <c r="I1247">
        <v>4996.41</v>
      </c>
      <c r="J1247">
        <v>5087.93</v>
      </c>
      <c r="L1247">
        <v>1.33</v>
      </c>
      <c r="M1247">
        <v>2559.09</v>
      </c>
      <c r="N1247">
        <v>276.06</v>
      </c>
    </row>
    <row r="1248" hidden="1" spans="1:14">
      <c r="A1248">
        <v>20110222</v>
      </c>
      <c r="B1248">
        <v>930955</v>
      </c>
      <c r="C1248" t="s">
        <v>2848</v>
      </c>
      <c r="D1248" t="s">
        <v>2849</v>
      </c>
      <c r="E1248" t="s">
        <v>2850</v>
      </c>
      <c r="F1248" t="s">
        <v>2851</v>
      </c>
      <c r="G1248">
        <v>5094.68</v>
      </c>
      <c r="H1248">
        <v>5094.68</v>
      </c>
      <c r="I1248" t="s">
        <v>3489</v>
      </c>
      <c r="J1248">
        <v>4960.41</v>
      </c>
      <c r="L1248">
        <v>-2.51</v>
      </c>
      <c r="M1248">
        <v>3308.46</v>
      </c>
      <c r="N1248">
        <v>387.85</v>
      </c>
    </row>
    <row r="1249" hidden="1" spans="1:14">
      <c r="A1249">
        <v>20110223</v>
      </c>
      <c r="B1249">
        <v>930955</v>
      </c>
      <c r="C1249" t="s">
        <v>2848</v>
      </c>
      <c r="D1249" t="s">
        <v>2849</v>
      </c>
      <c r="E1249" t="s">
        <v>2850</v>
      </c>
      <c r="F1249" t="s">
        <v>2851</v>
      </c>
      <c r="G1249">
        <v>4947.56</v>
      </c>
      <c r="H1249">
        <v>4994.61</v>
      </c>
      <c r="I1249">
        <v>4947.56</v>
      </c>
      <c r="J1249">
        <v>4983.48</v>
      </c>
      <c r="L1249">
        <v>0.47</v>
      </c>
      <c r="M1249">
        <v>2031.72</v>
      </c>
      <c r="N1249">
        <v>234.76</v>
      </c>
    </row>
    <row r="1250" hidden="1" spans="1:14">
      <c r="A1250">
        <v>20110224</v>
      </c>
      <c r="B1250">
        <v>930955</v>
      </c>
      <c r="C1250" t="s">
        <v>2848</v>
      </c>
      <c r="D1250" t="s">
        <v>2849</v>
      </c>
      <c r="E1250" t="s">
        <v>2850</v>
      </c>
      <c r="F1250" t="s">
        <v>2851</v>
      </c>
      <c r="G1250" t="s">
        <v>3490</v>
      </c>
      <c r="H1250">
        <v>5004.57</v>
      </c>
      <c r="I1250">
        <v>4967.34</v>
      </c>
      <c r="J1250">
        <v>5004.57</v>
      </c>
      <c r="L1250">
        <v>0.42</v>
      </c>
      <c r="M1250">
        <v>2025.01</v>
      </c>
      <c r="N1250">
        <v>229.14</v>
      </c>
    </row>
    <row r="1251" hidden="1" spans="1:14">
      <c r="A1251">
        <v>20110225</v>
      </c>
      <c r="B1251">
        <v>930955</v>
      </c>
      <c r="C1251" t="s">
        <v>2848</v>
      </c>
      <c r="D1251" t="s">
        <v>2849</v>
      </c>
      <c r="E1251" t="s">
        <v>2850</v>
      </c>
      <c r="F1251" t="s">
        <v>2851</v>
      </c>
      <c r="G1251">
        <v>5001.57</v>
      </c>
      <c r="H1251">
        <v>5010.21</v>
      </c>
      <c r="I1251">
        <v>4956.81</v>
      </c>
      <c r="J1251" t="s">
        <v>3491</v>
      </c>
      <c r="L1251">
        <v>-0.08</v>
      </c>
      <c r="M1251">
        <v>1727.95</v>
      </c>
      <c r="N1251">
        <v>194.86</v>
      </c>
    </row>
    <row r="1252" hidden="1" spans="1:14">
      <c r="A1252">
        <v>20110228</v>
      </c>
      <c r="B1252">
        <v>930955</v>
      </c>
      <c r="C1252" t="s">
        <v>2848</v>
      </c>
      <c r="D1252" t="s">
        <v>2849</v>
      </c>
      <c r="E1252" t="s">
        <v>2850</v>
      </c>
      <c r="F1252" t="s">
        <v>2851</v>
      </c>
      <c r="G1252">
        <v>5002.36</v>
      </c>
      <c r="H1252">
        <v>5058.25</v>
      </c>
      <c r="I1252">
        <v>4978.05</v>
      </c>
      <c r="J1252">
        <v>5058.25</v>
      </c>
      <c r="L1252">
        <v>1.16</v>
      </c>
      <c r="M1252">
        <v>2081.09</v>
      </c>
      <c r="N1252">
        <v>241.33</v>
      </c>
    </row>
    <row r="1253" hidden="1" spans="1:14">
      <c r="A1253">
        <v>20110301</v>
      </c>
      <c r="B1253">
        <v>930955</v>
      </c>
      <c r="C1253" t="s">
        <v>2848</v>
      </c>
      <c r="D1253" t="s">
        <v>2849</v>
      </c>
      <c r="E1253" t="s">
        <v>2850</v>
      </c>
      <c r="F1253" t="s">
        <v>2851</v>
      </c>
      <c r="G1253">
        <v>5060.66</v>
      </c>
      <c r="H1253">
        <v>5090.06</v>
      </c>
      <c r="I1253">
        <v>5041.97</v>
      </c>
      <c r="J1253">
        <v>5076.18</v>
      </c>
      <c r="L1253">
        <v>0.35</v>
      </c>
      <c r="M1253">
        <v>2566.23</v>
      </c>
      <c r="N1253">
        <v>289.47</v>
      </c>
    </row>
    <row r="1254" hidden="1" spans="1:14">
      <c r="A1254">
        <v>20110302</v>
      </c>
      <c r="B1254">
        <v>930955</v>
      </c>
      <c r="C1254" t="s">
        <v>2848</v>
      </c>
      <c r="D1254" t="s">
        <v>2849</v>
      </c>
      <c r="E1254" t="s">
        <v>2850</v>
      </c>
      <c r="F1254" t="s">
        <v>2851</v>
      </c>
      <c r="G1254" t="s">
        <v>3492</v>
      </c>
      <c r="H1254">
        <v>5074.19</v>
      </c>
      <c r="I1254">
        <v>5022.81</v>
      </c>
      <c r="J1254">
        <v>5065.53</v>
      </c>
      <c r="L1254">
        <v>-0.21</v>
      </c>
      <c r="M1254">
        <v>2772.68</v>
      </c>
      <c r="N1254">
        <v>322.22</v>
      </c>
    </row>
    <row r="1255" hidden="1" spans="1:14">
      <c r="A1255">
        <v>20110303</v>
      </c>
      <c r="B1255">
        <v>930955</v>
      </c>
      <c r="C1255" t="s">
        <v>2848</v>
      </c>
      <c r="D1255" t="s">
        <v>2849</v>
      </c>
      <c r="E1255" t="s">
        <v>2850</v>
      </c>
      <c r="F1255" t="s">
        <v>2851</v>
      </c>
      <c r="G1255">
        <v>5070.52</v>
      </c>
      <c r="H1255">
        <v>5110.74</v>
      </c>
      <c r="I1255">
        <v>5063.28</v>
      </c>
      <c r="J1255" t="s">
        <v>3493</v>
      </c>
      <c r="L1255">
        <v>-0.04</v>
      </c>
      <c r="M1255">
        <v>4159.47</v>
      </c>
      <c r="N1255">
        <v>460.58</v>
      </c>
    </row>
    <row r="1256" hidden="1" spans="1:14">
      <c r="A1256">
        <v>20110304</v>
      </c>
      <c r="B1256">
        <v>930955</v>
      </c>
      <c r="C1256" t="s">
        <v>2848</v>
      </c>
      <c r="D1256" t="s">
        <v>2849</v>
      </c>
      <c r="E1256" t="s">
        <v>2850</v>
      </c>
      <c r="F1256" t="s">
        <v>2851</v>
      </c>
      <c r="G1256">
        <v>5062.36</v>
      </c>
      <c r="H1256">
        <v>5132.03</v>
      </c>
      <c r="I1256">
        <v>5056.98</v>
      </c>
      <c r="J1256">
        <v>5131.15</v>
      </c>
      <c r="L1256">
        <v>1.34</v>
      </c>
      <c r="M1256">
        <v>2951.78</v>
      </c>
      <c r="N1256">
        <v>333.01</v>
      </c>
    </row>
    <row r="1257" hidden="1" spans="1:14">
      <c r="A1257">
        <v>20110307</v>
      </c>
      <c r="B1257">
        <v>930955</v>
      </c>
      <c r="C1257" t="s">
        <v>2848</v>
      </c>
      <c r="D1257" t="s">
        <v>2849</v>
      </c>
      <c r="E1257" t="s">
        <v>2850</v>
      </c>
      <c r="F1257" t="s">
        <v>2851</v>
      </c>
      <c r="G1257">
        <v>5143.42</v>
      </c>
      <c r="H1257">
        <v>5191.57</v>
      </c>
      <c r="I1257">
        <v>5143.42</v>
      </c>
      <c r="J1257">
        <v>5191.57</v>
      </c>
      <c r="L1257">
        <v>1.18</v>
      </c>
      <c r="M1257">
        <v>3698.98</v>
      </c>
      <c r="N1257">
        <v>432.12</v>
      </c>
    </row>
    <row r="1258" hidden="1" spans="1:14">
      <c r="A1258">
        <v>20110308</v>
      </c>
      <c r="B1258">
        <v>930955</v>
      </c>
      <c r="C1258" t="s">
        <v>2848</v>
      </c>
      <c r="D1258" t="s">
        <v>2849</v>
      </c>
      <c r="E1258" t="s">
        <v>2850</v>
      </c>
      <c r="F1258" t="s">
        <v>2851</v>
      </c>
      <c r="G1258">
        <v>5194.27</v>
      </c>
      <c r="H1258">
        <v>5209.15</v>
      </c>
      <c r="I1258">
        <v>5176.33</v>
      </c>
      <c r="J1258">
        <v>5209.15</v>
      </c>
      <c r="L1258">
        <v>0.34</v>
      </c>
      <c r="M1258">
        <v>2831.23</v>
      </c>
      <c r="N1258">
        <v>341.25</v>
      </c>
    </row>
    <row r="1259" hidden="1" spans="1:14">
      <c r="A1259">
        <v>20110309</v>
      </c>
      <c r="B1259">
        <v>930955</v>
      </c>
      <c r="C1259" t="s">
        <v>2848</v>
      </c>
      <c r="D1259" t="s">
        <v>2849</v>
      </c>
      <c r="E1259" t="s">
        <v>2850</v>
      </c>
      <c r="F1259" t="s">
        <v>2851</v>
      </c>
      <c r="G1259">
        <v>5218.61</v>
      </c>
      <c r="H1259">
        <v>5230.93</v>
      </c>
      <c r="I1259">
        <v>5203.87</v>
      </c>
      <c r="J1259" t="s">
        <v>3494</v>
      </c>
      <c r="L1259">
        <v>0.16</v>
      </c>
      <c r="M1259">
        <v>2535.42</v>
      </c>
      <c r="N1259">
        <v>298.13</v>
      </c>
    </row>
    <row r="1260" hidden="1" spans="1:14">
      <c r="A1260">
        <v>20110310</v>
      </c>
      <c r="B1260">
        <v>930955</v>
      </c>
      <c r="C1260" t="s">
        <v>2848</v>
      </c>
      <c r="D1260" t="s">
        <v>2849</v>
      </c>
      <c r="E1260" t="s">
        <v>2850</v>
      </c>
      <c r="F1260" t="s">
        <v>2851</v>
      </c>
      <c r="G1260">
        <v>5208.56</v>
      </c>
      <c r="H1260">
        <v>5208.56</v>
      </c>
      <c r="I1260">
        <v>5158.92</v>
      </c>
      <c r="J1260">
        <v>5159.64</v>
      </c>
      <c r="L1260">
        <v>-1.11</v>
      </c>
      <c r="M1260">
        <v>2624.62</v>
      </c>
      <c r="N1260">
        <v>321.72</v>
      </c>
    </row>
    <row r="1261" hidden="1" spans="1:14">
      <c r="A1261">
        <v>20110311</v>
      </c>
      <c r="B1261">
        <v>930955</v>
      </c>
      <c r="C1261" t="s">
        <v>2848</v>
      </c>
      <c r="D1261" t="s">
        <v>2849</v>
      </c>
      <c r="E1261" t="s">
        <v>2850</v>
      </c>
      <c r="F1261" t="s">
        <v>2851</v>
      </c>
      <c r="G1261">
        <v>5135.17</v>
      </c>
      <c r="H1261">
        <v>5175.67</v>
      </c>
      <c r="I1261">
        <v>5122.02</v>
      </c>
      <c r="J1261">
        <v>5123.22</v>
      </c>
      <c r="L1261">
        <v>-0.71</v>
      </c>
      <c r="M1261">
        <v>2141.88</v>
      </c>
      <c r="N1261">
        <v>251.78</v>
      </c>
    </row>
    <row r="1262" hidden="1" spans="1:14">
      <c r="A1262">
        <v>20110314</v>
      </c>
      <c r="B1262">
        <v>930955</v>
      </c>
      <c r="C1262" t="s">
        <v>2848</v>
      </c>
      <c r="D1262" t="s">
        <v>2849</v>
      </c>
      <c r="E1262" t="s">
        <v>2850</v>
      </c>
      <c r="F1262" t="s">
        <v>2851</v>
      </c>
      <c r="G1262">
        <v>5112.04</v>
      </c>
      <c r="H1262">
        <v>5136.68</v>
      </c>
      <c r="I1262">
        <v>5100.64</v>
      </c>
      <c r="J1262">
        <v>5136.68</v>
      </c>
      <c r="L1262">
        <v>0.26</v>
      </c>
      <c r="M1262">
        <v>1928.75</v>
      </c>
      <c r="N1262" t="s">
        <v>3495</v>
      </c>
    </row>
    <row r="1263" hidden="1" spans="1:14">
      <c r="A1263">
        <v>20110315</v>
      </c>
      <c r="B1263">
        <v>930955</v>
      </c>
      <c r="C1263" t="s">
        <v>2848</v>
      </c>
      <c r="D1263" t="s">
        <v>2849</v>
      </c>
      <c r="E1263" t="s">
        <v>2850</v>
      </c>
      <c r="F1263" t="s">
        <v>2851</v>
      </c>
      <c r="G1263">
        <v>5124.78</v>
      </c>
      <c r="H1263">
        <v>5124.78</v>
      </c>
      <c r="I1263">
        <v>4999.76</v>
      </c>
      <c r="J1263">
        <v>5071.11</v>
      </c>
      <c r="L1263">
        <v>-1.28</v>
      </c>
      <c r="M1263">
        <v>2849.44</v>
      </c>
      <c r="N1263">
        <v>331.88</v>
      </c>
    </row>
    <row r="1264" hidden="1" spans="1:14">
      <c r="A1264">
        <v>20110316</v>
      </c>
      <c r="B1264">
        <v>930955</v>
      </c>
      <c r="C1264" t="s">
        <v>2848</v>
      </c>
      <c r="D1264" t="s">
        <v>2849</v>
      </c>
      <c r="E1264" t="s">
        <v>2850</v>
      </c>
      <c r="F1264" t="s">
        <v>2851</v>
      </c>
      <c r="G1264">
        <v>5067.42</v>
      </c>
      <c r="H1264" t="s">
        <v>581</v>
      </c>
      <c r="I1264">
        <v>5067.42</v>
      </c>
      <c r="J1264">
        <v>5117.76</v>
      </c>
      <c r="L1264">
        <v>0.92</v>
      </c>
      <c r="M1264">
        <v>2105.28</v>
      </c>
      <c r="N1264">
        <v>243.78</v>
      </c>
    </row>
    <row r="1265" hidden="1" spans="1:14">
      <c r="A1265">
        <v>20110317</v>
      </c>
      <c r="B1265">
        <v>930955</v>
      </c>
      <c r="C1265" t="s">
        <v>2848</v>
      </c>
      <c r="D1265" t="s">
        <v>2849</v>
      </c>
      <c r="E1265" t="s">
        <v>2850</v>
      </c>
      <c r="F1265" t="s">
        <v>2851</v>
      </c>
      <c r="G1265">
        <v>5082.16</v>
      </c>
      <c r="H1265">
        <v>5115.68</v>
      </c>
      <c r="I1265">
        <v>5045.86</v>
      </c>
      <c r="J1265">
        <v>5060.19</v>
      </c>
      <c r="L1265">
        <v>-1.13</v>
      </c>
      <c r="M1265" t="s">
        <v>3496</v>
      </c>
      <c r="N1265">
        <v>302.71</v>
      </c>
    </row>
    <row r="1266" hidden="1" spans="1:14">
      <c r="A1266">
        <v>20110318</v>
      </c>
      <c r="B1266">
        <v>930955</v>
      </c>
      <c r="C1266" t="s">
        <v>2848</v>
      </c>
      <c r="D1266" t="s">
        <v>2849</v>
      </c>
      <c r="E1266" t="s">
        <v>2850</v>
      </c>
      <c r="F1266" t="s">
        <v>2851</v>
      </c>
      <c r="G1266">
        <v>5092.06</v>
      </c>
      <c r="H1266">
        <v>5097.53</v>
      </c>
      <c r="I1266">
        <v>5068.67</v>
      </c>
      <c r="J1266" t="s">
        <v>3497</v>
      </c>
      <c r="L1266">
        <v>0.19</v>
      </c>
      <c r="M1266">
        <v>1903.16</v>
      </c>
      <c r="N1266">
        <v>224.21</v>
      </c>
    </row>
    <row r="1267" hidden="1" spans="1:14">
      <c r="A1267">
        <v>20110321</v>
      </c>
      <c r="B1267">
        <v>930955</v>
      </c>
      <c r="C1267" t="s">
        <v>2848</v>
      </c>
      <c r="D1267" t="s">
        <v>2849</v>
      </c>
      <c r="E1267" t="s">
        <v>2850</v>
      </c>
      <c r="F1267" t="s">
        <v>2851</v>
      </c>
      <c r="G1267">
        <v>5076.22</v>
      </c>
      <c r="H1267">
        <v>5091.68</v>
      </c>
      <c r="I1267">
        <v>5040.25</v>
      </c>
      <c r="J1267">
        <v>5059.79</v>
      </c>
      <c r="L1267" t="s">
        <v>49</v>
      </c>
      <c r="M1267">
        <v>1743.79</v>
      </c>
      <c r="N1267">
        <v>198.08</v>
      </c>
    </row>
    <row r="1268" hidden="1" spans="1:14">
      <c r="A1268">
        <v>20110322</v>
      </c>
      <c r="B1268">
        <v>930955</v>
      </c>
      <c r="C1268" t="s">
        <v>2848</v>
      </c>
      <c r="D1268" t="s">
        <v>2849</v>
      </c>
      <c r="E1268" t="s">
        <v>2850</v>
      </c>
      <c r="F1268" t="s">
        <v>2851</v>
      </c>
      <c r="G1268">
        <v>5071.98</v>
      </c>
      <c r="H1268">
        <v>5081.59</v>
      </c>
      <c r="I1268">
        <v>5022.74</v>
      </c>
      <c r="J1268">
        <v>5077.13</v>
      </c>
      <c r="L1268">
        <v>0.34</v>
      </c>
      <c r="M1268">
        <v>1821.92</v>
      </c>
      <c r="N1268">
        <v>204.35</v>
      </c>
    </row>
    <row r="1269" hidden="1" spans="1:14">
      <c r="A1269">
        <v>20110323</v>
      </c>
      <c r="B1269">
        <v>930955</v>
      </c>
      <c r="C1269" t="s">
        <v>2848</v>
      </c>
      <c r="D1269" t="s">
        <v>2849</v>
      </c>
      <c r="E1269" t="s">
        <v>2850</v>
      </c>
      <c r="F1269" t="s">
        <v>2851</v>
      </c>
      <c r="G1269">
        <v>5075.94</v>
      </c>
      <c r="H1269">
        <v>5138.22</v>
      </c>
      <c r="I1269">
        <v>5070.09</v>
      </c>
      <c r="J1269">
        <v>5137.64</v>
      </c>
      <c r="L1269">
        <v>1.19</v>
      </c>
      <c r="M1269">
        <v>2372.72</v>
      </c>
      <c r="N1269">
        <v>245.23</v>
      </c>
    </row>
    <row r="1270" hidden="1" spans="1:14">
      <c r="A1270">
        <v>20110324</v>
      </c>
      <c r="B1270">
        <v>930955</v>
      </c>
      <c r="C1270" t="s">
        <v>2848</v>
      </c>
      <c r="D1270" t="s">
        <v>2849</v>
      </c>
      <c r="E1270" t="s">
        <v>2850</v>
      </c>
      <c r="F1270" t="s">
        <v>2851</v>
      </c>
      <c r="G1270">
        <v>5136.81</v>
      </c>
      <c r="H1270">
        <v>5138.31</v>
      </c>
      <c r="I1270">
        <v>5113.74</v>
      </c>
      <c r="J1270">
        <v>5119.66</v>
      </c>
      <c r="L1270">
        <v>-0.35</v>
      </c>
      <c r="M1270">
        <v>1945.71</v>
      </c>
      <c r="N1270">
        <v>205.28</v>
      </c>
    </row>
    <row r="1271" hidden="1" spans="1:14">
      <c r="A1271">
        <v>20110325</v>
      </c>
      <c r="B1271">
        <v>930955</v>
      </c>
      <c r="C1271" t="s">
        <v>2848</v>
      </c>
      <c r="D1271" t="s">
        <v>2849</v>
      </c>
      <c r="E1271" t="s">
        <v>2850</v>
      </c>
      <c r="F1271" t="s">
        <v>2851</v>
      </c>
      <c r="G1271">
        <v>5123.31</v>
      </c>
      <c r="H1271">
        <v>5180.14</v>
      </c>
      <c r="I1271">
        <v>5123.31</v>
      </c>
      <c r="J1271">
        <v>5170.39</v>
      </c>
      <c r="L1271">
        <v>0.99</v>
      </c>
      <c r="M1271">
        <v>2865.65</v>
      </c>
      <c r="N1271">
        <v>322.73</v>
      </c>
    </row>
    <row r="1272" hidden="1" spans="1:14">
      <c r="A1272">
        <v>20110328</v>
      </c>
      <c r="B1272">
        <v>930955</v>
      </c>
      <c r="C1272" t="s">
        <v>2848</v>
      </c>
      <c r="D1272" t="s">
        <v>2849</v>
      </c>
      <c r="E1272" t="s">
        <v>2850</v>
      </c>
      <c r="F1272" t="s">
        <v>2851</v>
      </c>
      <c r="G1272">
        <v>5182.29</v>
      </c>
      <c r="H1272">
        <v>5198.23</v>
      </c>
      <c r="I1272">
        <v>5168.05</v>
      </c>
      <c r="J1272" t="s">
        <v>3498</v>
      </c>
      <c r="L1272">
        <v>0.06</v>
      </c>
      <c r="M1272">
        <v>3196.07</v>
      </c>
      <c r="N1272">
        <v>356.37</v>
      </c>
    </row>
    <row r="1273" hidden="1" spans="1:14">
      <c r="A1273">
        <v>20110329</v>
      </c>
      <c r="B1273">
        <v>930955</v>
      </c>
      <c r="C1273" t="s">
        <v>2848</v>
      </c>
      <c r="D1273" t="s">
        <v>2849</v>
      </c>
      <c r="E1273" t="s">
        <v>2850</v>
      </c>
      <c r="F1273" t="s">
        <v>2851</v>
      </c>
      <c r="G1273">
        <v>5165.54</v>
      </c>
      <c r="H1273">
        <v>5190.98</v>
      </c>
      <c r="I1273">
        <v>5137.29</v>
      </c>
      <c r="J1273">
        <v>5137.29</v>
      </c>
      <c r="L1273" t="s">
        <v>1007</v>
      </c>
      <c r="M1273">
        <v>3468.13</v>
      </c>
      <c r="N1273">
        <v>367.93</v>
      </c>
    </row>
    <row r="1274" hidden="1" spans="1:14">
      <c r="A1274">
        <v>20110330</v>
      </c>
      <c r="B1274">
        <v>930955</v>
      </c>
      <c r="C1274" t="s">
        <v>2848</v>
      </c>
      <c r="D1274" t="s">
        <v>2849</v>
      </c>
      <c r="E1274" t="s">
        <v>2850</v>
      </c>
      <c r="F1274" t="s">
        <v>2851</v>
      </c>
      <c r="G1274">
        <v>5132.05</v>
      </c>
      <c r="H1274">
        <v>5149.22</v>
      </c>
      <c r="I1274">
        <v>5098.94</v>
      </c>
      <c r="J1274">
        <v>5136.43</v>
      </c>
      <c r="L1274">
        <v>-0.02</v>
      </c>
      <c r="M1274">
        <v>2645.55</v>
      </c>
      <c r="N1274">
        <v>277.89</v>
      </c>
    </row>
    <row r="1275" hidden="1" spans="1:14">
      <c r="A1275">
        <v>20110331</v>
      </c>
      <c r="B1275">
        <v>930955</v>
      </c>
      <c r="C1275" t="s">
        <v>2848</v>
      </c>
      <c r="D1275" t="s">
        <v>2849</v>
      </c>
      <c r="E1275" t="s">
        <v>2850</v>
      </c>
      <c r="F1275" t="s">
        <v>2851</v>
      </c>
      <c r="G1275" t="s">
        <v>3499</v>
      </c>
      <c r="H1275">
        <v>5140.27</v>
      </c>
      <c r="I1275" t="s">
        <v>3500</v>
      </c>
      <c r="J1275">
        <v>5088.01</v>
      </c>
      <c r="L1275">
        <v>-0.94</v>
      </c>
      <c r="M1275">
        <v>1820.83</v>
      </c>
      <c r="N1275">
        <v>197.21</v>
      </c>
    </row>
    <row r="1276" hidden="1" spans="1:14">
      <c r="A1276">
        <v>20110401</v>
      </c>
      <c r="B1276">
        <v>930955</v>
      </c>
      <c r="C1276" t="s">
        <v>2848</v>
      </c>
      <c r="D1276" t="s">
        <v>2849</v>
      </c>
      <c r="E1276" t="s">
        <v>2850</v>
      </c>
      <c r="F1276" t="s">
        <v>2851</v>
      </c>
      <c r="G1276">
        <v>5089.66</v>
      </c>
      <c r="H1276">
        <v>5142.37</v>
      </c>
      <c r="I1276">
        <v>5088.93</v>
      </c>
      <c r="J1276">
        <v>5142.37</v>
      </c>
      <c r="L1276">
        <v>1.07</v>
      </c>
      <c r="M1276">
        <v>2270.01</v>
      </c>
      <c r="N1276">
        <v>238.12</v>
      </c>
    </row>
    <row r="1277" hidden="1" spans="1:14">
      <c r="A1277">
        <v>20110406</v>
      </c>
      <c r="B1277">
        <v>930955</v>
      </c>
      <c r="C1277" t="s">
        <v>2848</v>
      </c>
      <c r="D1277" t="s">
        <v>2849</v>
      </c>
      <c r="E1277" t="s">
        <v>2850</v>
      </c>
      <c r="F1277" t="s">
        <v>2851</v>
      </c>
      <c r="G1277">
        <v>5133.15</v>
      </c>
      <c r="H1277">
        <v>5195.58</v>
      </c>
      <c r="I1277">
        <v>5133.15</v>
      </c>
      <c r="J1277">
        <v>5194.36</v>
      </c>
      <c r="L1277">
        <v>1.01</v>
      </c>
      <c r="M1277">
        <v>3720.69</v>
      </c>
      <c r="N1277">
        <v>411.11</v>
      </c>
    </row>
    <row r="1278" hidden="1" spans="1:14">
      <c r="A1278">
        <v>20110407</v>
      </c>
      <c r="B1278">
        <v>930955</v>
      </c>
      <c r="C1278" t="s">
        <v>2848</v>
      </c>
      <c r="D1278" t="s">
        <v>2849</v>
      </c>
      <c r="E1278" t="s">
        <v>2850</v>
      </c>
      <c r="F1278" t="s">
        <v>2851</v>
      </c>
      <c r="G1278">
        <v>5200.09</v>
      </c>
      <c r="H1278">
        <v>5210.72</v>
      </c>
      <c r="I1278">
        <v>5185.59</v>
      </c>
      <c r="J1278">
        <v>5204.13</v>
      </c>
      <c r="L1278">
        <v>0.19</v>
      </c>
      <c r="M1278">
        <v>2661.65</v>
      </c>
      <c r="N1278">
        <v>271.67</v>
      </c>
    </row>
    <row r="1279" hidden="1" spans="1:14">
      <c r="A1279">
        <v>20110408</v>
      </c>
      <c r="B1279">
        <v>930955</v>
      </c>
      <c r="C1279" t="s">
        <v>2848</v>
      </c>
      <c r="D1279" t="s">
        <v>2849</v>
      </c>
      <c r="E1279" t="s">
        <v>2850</v>
      </c>
      <c r="F1279" t="s">
        <v>2851</v>
      </c>
      <c r="G1279">
        <v>5199.65</v>
      </c>
      <c r="H1279">
        <v>5236.79</v>
      </c>
      <c r="I1279">
        <v>5193.86</v>
      </c>
      <c r="J1279">
        <v>5236.79</v>
      </c>
      <c r="L1279">
        <v>0.63</v>
      </c>
      <c r="M1279">
        <v>2400.11</v>
      </c>
      <c r="N1279">
        <v>230.09</v>
      </c>
    </row>
    <row r="1280" hidden="1" spans="1:14">
      <c r="A1280">
        <v>20110411</v>
      </c>
      <c r="B1280">
        <v>930955</v>
      </c>
      <c r="C1280" t="s">
        <v>2848</v>
      </c>
      <c r="D1280" t="s">
        <v>2849</v>
      </c>
      <c r="E1280" t="s">
        <v>2850</v>
      </c>
      <c r="F1280" t="s">
        <v>2851</v>
      </c>
      <c r="G1280">
        <v>5246.02</v>
      </c>
      <c r="H1280">
        <v>5271.25</v>
      </c>
      <c r="I1280" t="s">
        <v>3501</v>
      </c>
      <c r="J1280">
        <v>5226.59</v>
      </c>
      <c r="L1280" t="s">
        <v>49</v>
      </c>
      <c r="M1280">
        <v>3578.37</v>
      </c>
      <c r="N1280" t="s">
        <v>3502</v>
      </c>
    </row>
    <row r="1281" hidden="1" spans="1:14">
      <c r="A1281">
        <v>20110412</v>
      </c>
      <c r="B1281">
        <v>930955</v>
      </c>
      <c r="C1281" t="s">
        <v>2848</v>
      </c>
      <c r="D1281" t="s">
        <v>2849</v>
      </c>
      <c r="E1281" t="s">
        <v>2850</v>
      </c>
      <c r="F1281" t="s">
        <v>2851</v>
      </c>
      <c r="G1281">
        <v>5214.03</v>
      </c>
      <c r="H1281">
        <v>5317.89</v>
      </c>
      <c r="I1281">
        <v>5214.03</v>
      </c>
      <c r="J1281">
        <v>5289.83</v>
      </c>
      <c r="L1281">
        <v>1.21</v>
      </c>
      <c r="M1281">
        <v>4017.12</v>
      </c>
      <c r="N1281">
        <v>339.67</v>
      </c>
    </row>
    <row r="1282" hidden="1" spans="1:14">
      <c r="A1282">
        <v>20110413</v>
      </c>
      <c r="B1282">
        <v>930955</v>
      </c>
      <c r="C1282" t="s">
        <v>2848</v>
      </c>
      <c r="D1282" t="s">
        <v>2849</v>
      </c>
      <c r="E1282" t="s">
        <v>2850</v>
      </c>
      <c r="F1282" t="s">
        <v>2851</v>
      </c>
      <c r="G1282">
        <v>5271.46</v>
      </c>
      <c r="H1282">
        <v>5337.59</v>
      </c>
      <c r="I1282">
        <v>5271.46</v>
      </c>
      <c r="J1282">
        <v>5337.59</v>
      </c>
      <c r="L1282" t="s">
        <v>645</v>
      </c>
      <c r="M1282">
        <v>3121.24</v>
      </c>
      <c r="N1282">
        <v>306.36</v>
      </c>
    </row>
    <row r="1283" hidden="1" spans="1:14">
      <c r="A1283">
        <v>20110414</v>
      </c>
      <c r="B1283">
        <v>930955</v>
      </c>
      <c r="C1283" t="s">
        <v>2848</v>
      </c>
      <c r="D1283" t="s">
        <v>2849</v>
      </c>
      <c r="E1283" t="s">
        <v>2850</v>
      </c>
      <c r="F1283" t="s">
        <v>2851</v>
      </c>
      <c r="G1283">
        <v>5347.15</v>
      </c>
      <c r="H1283">
        <v>5362.11</v>
      </c>
      <c r="I1283">
        <v>5322.21</v>
      </c>
      <c r="J1283">
        <v>5330.85</v>
      </c>
      <c r="L1283">
        <v>-0.13</v>
      </c>
      <c r="M1283">
        <v>3163.71</v>
      </c>
      <c r="N1283">
        <v>319.24</v>
      </c>
    </row>
    <row r="1284" hidden="1" spans="1:14">
      <c r="A1284">
        <v>20110415</v>
      </c>
      <c r="B1284">
        <v>930955</v>
      </c>
      <c r="C1284" t="s">
        <v>2848</v>
      </c>
      <c r="D1284" t="s">
        <v>2849</v>
      </c>
      <c r="E1284" t="s">
        <v>2850</v>
      </c>
      <c r="F1284" t="s">
        <v>2851</v>
      </c>
      <c r="G1284">
        <v>5326.18</v>
      </c>
      <c r="H1284">
        <v>5353.58</v>
      </c>
      <c r="I1284">
        <v>5289.36</v>
      </c>
      <c r="J1284">
        <v>5353.58</v>
      </c>
      <c r="L1284">
        <v>0.43</v>
      </c>
      <c r="M1284">
        <v>2790.75</v>
      </c>
      <c r="N1284">
        <v>276.98</v>
      </c>
    </row>
    <row r="1285" hidden="1" spans="1:14">
      <c r="A1285">
        <v>20110418</v>
      </c>
      <c r="B1285">
        <v>930955</v>
      </c>
      <c r="C1285" t="s">
        <v>2848</v>
      </c>
      <c r="D1285" t="s">
        <v>2849</v>
      </c>
      <c r="E1285" t="s">
        <v>2850</v>
      </c>
      <c r="F1285" t="s">
        <v>2851</v>
      </c>
      <c r="G1285">
        <v>5338.33</v>
      </c>
      <c r="H1285">
        <v>5388.29</v>
      </c>
      <c r="I1285">
        <v>5338.33</v>
      </c>
      <c r="J1285">
        <v>5388.29</v>
      </c>
      <c r="L1285">
        <v>0.65</v>
      </c>
      <c r="M1285">
        <v>3001.24</v>
      </c>
      <c r="N1285">
        <v>300.62</v>
      </c>
    </row>
    <row r="1286" hidden="1" spans="1:14">
      <c r="A1286">
        <v>20110419</v>
      </c>
      <c r="B1286">
        <v>930955</v>
      </c>
      <c r="C1286" t="s">
        <v>2848</v>
      </c>
      <c r="D1286" t="s">
        <v>2849</v>
      </c>
      <c r="E1286" t="s">
        <v>2850</v>
      </c>
      <c r="F1286" t="s">
        <v>2851</v>
      </c>
      <c r="G1286">
        <v>5356.55</v>
      </c>
      <c r="H1286">
        <v>5370.56</v>
      </c>
      <c r="I1286">
        <v>5306.38</v>
      </c>
      <c r="J1286">
        <v>5314.92</v>
      </c>
      <c r="L1286">
        <v>-1.36</v>
      </c>
      <c r="M1286">
        <v>2610.39</v>
      </c>
      <c r="N1286">
        <v>252.53</v>
      </c>
    </row>
    <row r="1287" hidden="1" spans="1:14">
      <c r="A1287">
        <v>20110420</v>
      </c>
      <c r="B1287">
        <v>930955</v>
      </c>
      <c r="C1287" t="s">
        <v>2848</v>
      </c>
      <c r="D1287" t="s">
        <v>2849</v>
      </c>
      <c r="E1287" t="s">
        <v>2850</v>
      </c>
      <c r="F1287" t="s">
        <v>2851</v>
      </c>
      <c r="G1287">
        <v>5322.98</v>
      </c>
      <c r="H1287">
        <v>5354.76</v>
      </c>
      <c r="I1287">
        <v>5317.19</v>
      </c>
      <c r="J1287" t="s">
        <v>3503</v>
      </c>
      <c r="L1287">
        <v>0.31</v>
      </c>
      <c r="M1287">
        <v>2078.45</v>
      </c>
      <c r="N1287">
        <v>221.44</v>
      </c>
    </row>
    <row r="1288" hidden="1" spans="1:14">
      <c r="A1288">
        <v>20110421</v>
      </c>
      <c r="B1288">
        <v>930955</v>
      </c>
      <c r="C1288" t="s">
        <v>2848</v>
      </c>
      <c r="D1288" t="s">
        <v>2849</v>
      </c>
      <c r="E1288" t="s">
        <v>2850</v>
      </c>
      <c r="F1288" t="s">
        <v>2851</v>
      </c>
      <c r="G1288" t="s">
        <v>3504</v>
      </c>
      <c r="H1288">
        <v>5394.94</v>
      </c>
      <c r="I1288" t="s">
        <v>3504</v>
      </c>
      <c r="J1288" t="s">
        <v>3505</v>
      </c>
      <c r="L1288">
        <v>0.91</v>
      </c>
      <c r="M1288">
        <v>2272.15</v>
      </c>
      <c r="N1288">
        <v>219.53</v>
      </c>
    </row>
    <row r="1289" hidden="1" spans="1:14">
      <c r="A1289">
        <v>20110422</v>
      </c>
      <c r="B1289">
        <v>930955</v>
      </c>
      <c r="C1289" t="s">
        <v>2848</v>
      </c>
      <c r="D1289" t="s">
        <v>2849</v>
      </c>
      <c r="E1289" t="s">
        <v>2850</v>
      </c>
      <c r="F1289" t="s">
        <v>2851</v>
      </c>
      <c r="G1289">
        <v>5382.47</v>
      </c>
      <c r="H1289">
        <v>5395.78</v>
      </c>
      <c r="I1289">
        <v>5361.12</v>
      </c>
      <c r="J1289">
        <v>5372.32</v>
      </c>
      <c r="L1289">
        <v>-0.15</v>
      </c>
      <c r="M1289">
        <v>2190.72</v>
      </c>
      <c r="N1289">
        <v>205.97</v>
      </c>
    </row>
    <row r="1290" hidden="1" spans="1:14">
      <c r="A1290">
        <v>20110425</v>
      </c>
      <c r="B1290">
        <v>930955</v>
      </c>
      <c r="C1290" t="s">
        <v>2848</v>
      </c>
      <c r="D1290" t="s">
        <v>2849</v>
      </c>
      <c r="E1290" t="s">
        <v>2850</v>
      </c>
      <c r="F1290" t="s">
        <v>2851</v>
      </c>
      <c r="G1290">
        <v>5364.24</v>
      </c>
      <c r="H1290">
        <v>5364.24</v>
      </c>
      <c r="I1290">
        <v>5311.09</v>
      </c>
      <c r="J1290">
        <v>5311.09</v>
      </c>
      <c r="L1290">
        <v>-1.14</v>
      </c>
      <c r="M1290" t="s">
        <v>3506</v>
      </c>
      <c r="N1290">
        <v>237.88</v>
      </c>
    </row>
    <row r="1291" hidden="1" spans="1:14">
      <c r="A1291">
        <v>20110426</v>
      </c>
      <c r="B1291">
        <v>930955</v>
      </c>
      <c r="C1291" t="s">
        <v>2848</v>
      </c>
      <c r="D1291" t="s">
        <v>2849</v>
      </c>
      <c r="E1291" t="s">
        <v>2850</v>
      </c>
      <c r="F1291" t="s">
        <v>2851</v>
      </c>
      <c r="G1291">
        <v>5282.91</v>
      </c>
      <c r="H1291">
        <v>5291.86</v>
      </c>
      <c r="I1291">
        <v>5231.52</v>
      </c>
      <c r="J1291">
        <v>5244.13</v>
      </c>
      <c r="L1291">
        <v>-1.26</v>
      </c>
      <c r="M1291" t="s">
        <v>3507</v>
      </c>
      <c r="N1291">
        <v>222.74</v>
      </c>
    </row>
    <row r="1292" hidden="1" spans="1:14">
      <c r="A1292">
        <v>20110427</v>
      </c>
      <c r="B1292">
        <v>930955</v>
      </c>
      <c r="C1292" t="s">
        <v>2848</v>
      </c>
      <c r="D1292" t="s">
        <v>2849</v>
      </c>
      <c r="E1292" t="s">
        <v>2850</v>
      </c>
      <c r="F1292" t="s">
        <v>2851</v>
      </c>
      <c r="G1292">
        <v>5241.04</v>
      </c>
      <c r="H1292">
        <v>5267.82</v>
      </c>
      <c r="I1292">
        <v>5196.78</v>
      </c>
      <c r="J1292">
        <v>5217.44</v>
      </c>
      <c r="L1292">
        <v>-0.51</v>
      </c>
      <c r="M1292">
        <v>2378.47</v>
      </c>
      <c r="N1292">
        <v>233.59</v>
      </c>
    </row>
    <row r="1293" hidden="1" spans="1:14">
      <c r="A1293">
        <v>20110428</v>
      </c>
      <c r="B1293">
        <v>930955</v>
      </c>
      <c r="C1293" t="s">
        <v>2848</v>
      </c>
      <c r="D1293" t="s">
        <v>2849</v>
      </c>
      <c r="E1293" t="s">
        <v>2850</v>
      </c>
      <c r="F1293" t="s">
        <v>2851</v>
      </c>
      <c r="G1293" t="s">
        <v>3508</v>
      </c>
      <c r="H1293">
        <v>5233.96</v>
      </c>
      <c r="I1293">
        <v>5121.85</v>
      </c>
      <c r="J1293">
        <v>5121.85</v>
      </c>
      <c r="L1293">
        <v>-1.83</v>
      </c>
      <c r="M1293" t="s">
        <v>3509</v>
      </c>
      <c r="N1293">
        <v>252.48</v>
      </c>
    </row>
    <row r="1294" hidden="1" spans="1:14">
      <c r="A1294">
        <v>20110429</v>
      </c>
      <c r="B1294">
        <v>930955</v>
      </c>
      <c r="C1294" t="s">
        <v>2848</v>
      </c>
      <c r="D1294" t="s">
        <v>2849</v>
      </c>
      <c r="E1294" t="s">
        <v>2850</v>
      </c>
      <c r="F1294" t="s">
        <v>2851</v>
      </c>
      <c r="G1294">
        <v>5119.56</v>
      </c>
      <c r="H1294">
        <v>5194.83</v>
      </c>
      <c r="I1294">
        <v>5105.42</v>
      </c>
      <c r="J1294">
        <v>5194.83</v>
      </c>
      <c r="L1294">
        <v>1.43</v>
      </c>
      <c r="M1294">
        <v>2552.44</v>
      </c>
      <c r="N1294">
        <v>243.66</v>
      </c>
    </row>
    <row r="1295" hidden="1" spans="1:14">
      <c r="A1295">
        <v>20110503</v>
      </c>
      <c r="B1295">
        <v>930955</v>
      </c>
      <c r="C1295" t="s">
        <v>2848</v>
      </c>
      <c r="D1295" t="s">
        <v>2849</v>
      </c>
      <c r="E1295" t="s">
        <v>2850</v>
      </c>
      <c r="F1295" t="s">
        <v>2851</v>
      </c>
      <c r="G1295">
        <v>5191.01</v>
      </c>
      <c r="H1295">
        <v>5265.74</v>
      </c>
      <c r="I1295">
        <v>5174.58</v>
      </c>
      <c r="J1295" t="s">
        <v>3510</v>
      </c>
      <c r="L1295">
        <v>1.36</v>
      </c>
      <c r="M1295">
        <v>2510.44</v>
      </c>
      <c r="N1295" t="s">
        <v>3511</v>
      </c>
    </row>
    <row r="1296" hidden="1" spans="1:14">
      <c r="A1296">
        <v>20110504</v>
      </c>
      <c r="B1296">
        <v>930955</v>
      </c>
      <c r="C1296" t="s">
        <v>2848</v>
      </c>
      <c r="D1296" t="s">
        <v>2849</v>
      </c>
      <c r="E1296" t="s">
        <v>2850</v>
      </c>
      <c r="F1296" t="s">
        <v>2851</v>
      </c>
      <c r="G1296">
        <v>5237.43</v>
      </c>
      <c r="H1296">
        <v>5259.32</v>
      </c>
      <c r="I1296">
        <v>5166.04</v>
      </c>
      <c r="J1296">
        <v>5179.43</v>
      </c>
      <c r="L1296">
        <v>-1.63</v>
      </c>
      <c r="M1296">
        <v>2894.62</v>
      </c>
      <c r="N1296">
        <v>269.37</v>
      </c>
    </row>
    <row r="1297" hidden="1" spans="1:14">
      <c r="A1297">
        <v>20110505</v>
      </c>
      <c r="B1297">
        <v>930955</v>
      </c>
      <c r="C1297" t="s">
        <v>2848</v>
      </c>
      <c r="D1297" t="s">
        <v>2849</v>
      </c>
      <c r="E1297" t="s">
        <v>2850</v>
      </c>
      <c r="F1297" t="s">
        <v>2851</v>
      </c>
      <c r="G1297">
        <v>5157.71</v>
      </c>
      <c r="H1297">
        <v>5216.45</v>
      </c>
      <c r="I1297">
        <v>5157.71</v>
      </c>
      <c r="J1297">
        <v>5203.95</v>
      </c>
      <c r="L1297">
        <v>0.47</v>
      </c>
      <c r="M1297" t="s">
        <v>3512</v>
      </c>
      <c r="N1297" t="s">
        <v>3366</v>
      </c>
    </row>
    <row r="1298" hidden="1" spans="1:14">
      <c r="A1298">
        <v>20110506</v>
      </c>
      <c r="B1298">
        <v>930955</v>
      </c>
      <c r="C1298" t="s">
        <v>2848</v>
      </c>
      <c r="D1298" t="s">
        <v>2849</v>
      </c>
      <c r="E1298" t="s">
        <v>2850</v>
      </c>
      <c r="F1298" t="s">
        <v>2851</v>
      </c>
      <c r="G1298">
        <v>5162.85</v>
      </c>
      <c r="H1298">
        <v>5216.93</v>
      </c>
      <c r="I1298">
        <v>5162.85</v>
      </c>
      <c r="J1298">
        <v>5197.46</v>
      </c>
      <c r="L1298">
        <v>-0.13</v>
      </c>
      <c r="M1298" t="s">
        <v>3513</v>
      </c>
      <c r="N1298">
        <v>188.55</v>
      </c>
    </row>
    <row r="1299" hidden="1" spans="1:14">
      <c r="A1299">
        <v>20110509</v>
      </c>
      <c r="B1299">
        <v>930955</v>
      </c>
      <c r="C1299" t="s">
        <v>2848</v>
      </c>
      <c r="D1299" t="s">
        <v>2849</v>
      </c>
      <c r="E1299" t="s">
        <v>2850</v>
      </c>
      <c r="F1299" t="s">
        <v>2851</v>
      </c>
      <c r="G1299">
        <v>5206.05</v>
      </c>
      <c r="H1299">
        <v>5230.02</v>
      </c>
      <c r="I1299">
        <v>5196.95</v>
      </c>
      <c r="J1299">
        <v>5219.63</v>
      </c>
      <c r="L1299">
        <v>0.43</v>
      </c>
      <c r="M1299">
        <v>1760.94</v>
      </c>
      <c r="N1299">
        <v>162.02</v>
      </c>
    </row>
    <row r="1300" hidden="1" spans="1:14">
      <c r="A1300">
        <v>20110510</v>
      </c>
      <c r="B1300">
        <v>930955</v>
      </c>
      <c r="C1300" t="s">
        <v>2848</v>
      </c>
      <c r="D1300" t="s">
        <v>2849</v>
      </c>
      <c r="E1300" t="s">
        <v>2850</v>
      </c>
      <c r="F1300" t="s">
        <v>2851</v>
      </c>
      <c r="G1300">
        <v>5230.81</v>
      </c>
      <c r="H1300">
        <v>5248.57</v>
      </c>
      <c r="I1300">
        <v>5208.07</v>
      </c>
      <c r="J1300">
        <v>5248.57</v>
      </c>
      <c r="L1300">
        <v>0.55</v>
      </c>
      <c r="M1300">
        <v>1587.09</v>
      </c>
      <c r="N1300" t="s">
        <v>3514</v>
      </c>
    </row>
    <row r="1301" hidden="1" spans="1:14">
      <c r="A1301">
        <v>20110511</v>
      </c>
      <c r="B1301">
        <v>930955</v>
      </c>
      <c r="C1301" t="s">
        <v>2848</v>
      </c>
      <c r="D1301" t="s">
        <v>2849</v>
      </c>
      <c r="E1301" t="s">
        <v>2850</v>
      </c>
      <c r="F1301" t="s">
        <v>2851</v>
      </c>
      <c r="G1301">
        <v>5246.75</v>
      </c>
      <c r="H1301">
        <v>5252.23</v>
      </c>
      <c r="I1301">
        <v>5201.91</v>
      </c>
      <c r="J1301">
        <v>5225.42</v>
      </c>
      <c r="L1301">
        <v>-0.44</v>
      </c>
      <c r="M1301">
        <v>1612.54</v>
      </c>
      <c r="N1301">
        <v>142.49</v>
      </c>
    </row>
    <row r="1302" hidden="1" spans="1:14">
      <c r="A1302">
        <v>20110512</v>
      </c>
      <c r="B1302">
        <v>930955</v>
      </c>
      <c r="C1302" t="s">
        <v>2848</v>
      </c>
      <c r="D1302" t="s">
        <v>2849</v>
      </c>
      <c r="E1302" t="s">
        <v>2850</v>
      </c>
      <c r="F1302" t="s">
        <v>2851</v>
      </c>
      <c r="G1302">
        <v>5193.31</v>
      </c>
      <c r="H1302">
        <v>5221.03</v>
      </c>
      <c r="I1302">
        <v>5158.93</v>
      </c>
      <c r="J1302">
        <v>5158.93</v>
      </c>
      <c r="L1302">
        <v>-1.27</v>
      </c>
      <c r="M1302">
        <v>1896.53</v>
      </c>
      <c r="N1302">
        <v>168.84</v>
      </c>
    </row>
    <row r="1303" hidden="1" spans="1:14">
      <c r="A1303">
        <v>20110513</v>
      </c>
      <c r="B1303">
        <v>930955</v>
      </c>
      <c r="C1303" t="s">
        <v>2848</v>
      </c>
      <c r="D1303" t="s">
        <v>2849</v>
      </c>
      <c r="E1303" t="s">
        <v>2850</v>
      </c>
      <c r="F1303" t="s">
        <v>2851</v>
      </c>
      <c r="G1303" t="s">
        <v>3515</v>
      </c>
      <c r="H1303">
        <v>5192.85</v>
      </c>
      <c r="I1303">
        <v>5136.02</v>
      </c>
      <c r="J1303">
        <v>5192.85</v>
      </c>
      <c r="L1303">
        <v>0.66</v>
      </c>
      <c r="M1303">
        <v>1895.06</v>
      </c>
      <c r="N1303">
        <v>168.84</v>
      </c>
    </row>
    <row r="1304" hidden="1" spans="1:14">
      <c r="A1304">
        <v>20110516</v>
      </c>
      <c r="B1304">
        <v>930955</v>
      </c>
      <c r="C1304" t="s">
        <v>2848</v>
      </c>
      <c r="D1304" t="s">
        <v>2849</v>
      </c>
      <c r="E1304" t="s">
        <v>2850</v>
      </c>
      <c r="F1304" t="s">
        <v>2851</v>
      </c>
      <c r="G1304">
        <v>5182.54</v>
      </c>
      <c r="H1304">
        <v>5193.46</v>
      </c>
      <c r="I1304">
        <v>5146.94</v>
      </c>
      <c r="J1304">
        <v>5153.55</v>
      </c>
      <c r="L1304">
        <v>-0.76</v>
      </c>
      <c r="M1304">
        <v>1737.54</v>
      </c>
      <c r="N1304">
        <v>157.56</v>
      </c>
    </row>
    <row r="1305" hidden="1" spans="1:14">
      <c r="A1305">
        <v>20110517</v>
      </c>
      <c r="B1305">
        <v>930955</v>
      </c>
      <c r="C1305" t="s">
        <v>2848</v>
      </c>
      <c r="D1305" t="s">
        <v>2849</v>
      </c>
      <c r="E1305" t="s">
        <v>2850</v>
      </c>
      <c r="F1305" t="s">
        <v>2851</v>
      </c>
      <c r="G1305">
        <v>5148.35</v>
      </c>
      <c r="H1305">
        <v>5162.86</v>
      </c>
      <c r="I1305">
        <v>5102.76</v>
      </c>
      <c r="J1305" t="s">
        <v>3516</v>
      </c>
      <c r="L1305">
        <v>-0.31</v>
      </c>
      <c r="M1305">
        <v>1711.54</v>
      </c>
      <c r="N1305">
        <v>165.95</v>
      </c>
    </row>
    <row r="1306" hidden="1" spans="1:14">
      <c r="A1306">
        <v>20110518</v>
      </c>
      <c r="B1306">
        <v>930955</v>
      </c>
      <c r="C1306" t="s">
        <v>2848</v>
      </c>
      <c r="D1306" t="s">
        <v>2849</v>
      </c>
      <c r="E1306" t="s">
        <v>2850</v>
      </c>
      <c r="F1306" t="s">
        <v>2851</v>
      </c>
      <c r="G1306">
        <v>5128.72</v>
      </c>
      <c r="H1306">
        <v>5173.45</v>
      </c>
      <c r="I1306">
        <v>5128.72</v>
      </c>
      <c r="J1306">
        <v>5168.22</v>
      </c>
      <c r="L1306" t="s">
        <v>176</v>
      </c>
      <c r="M1306">
        <v>1341.85</v>
      </c>
      <c r="N1306">
        <v>142.56</v>
      </c>
    </row>
    <row r="1307" hidden="1" spans="1:14">
      <c r="A1307">
        <v>20110519</v>
      </c>
      <c r="B1307">
        <v>930955</v>
      </c>
      <c r="C1307" t="s">
        <v>2848</v>
      </c>
      <c r="D1307" t="s">
        <v>2849</v>
      </c>
      <c r="E1307" t="s">
        <v>2850</v>
      </c>
      <c r="F1307" t="s">
        <v>2851</v>
      </c>
      <c r="G1307">
        <v>5185.11</v>
      </c>
      <c r="H1307">
        <v>5185.11</v>
      </c>
      <c r="I1307">
        <v>5140.01</v>
      </c>
      <c r="J1307">
        <v>5143.33</v>
      </c>
      <c r="L1307">
        <v>-0.48</v>
      </c>
      <c r="M1307">
        <v>1503.61</v>
      </c>
      <c r="N1307">
        <v>159.73</v>
      </c>
    </row>
    <row r="1308" hidden="1" spans="1:14">
      <c r="A1308">
        <v>20110520</v>
      </c>
      <c r="B1308">
        <v>930955</v>
      </c>
      <c r="C1308" t="s">
        <v>2848</v>
      </c>
      <c r="D1308" t="s">
        <v>2849</v>
      </c>
      <c r="E1308" t="s">
        <v>2850</v>
      </c>
      <c r="F1308" t="s">
        <v>2851</v>
      </c>
      <c r="G1308">
        <v>5133.83</v>
      </c>
      <c r="H1308">
        <v>5141.08</v>
      </c>
      <c r="I1308">
        <v>5111.98</v>
      </c>
      <c r="J1308">
        <v>5121.99</v>
      </c>
      <c r="L1308">
        <v>-0.42</v>
      </c>
      <c r="M1308">
        <v>1236.51</v>
      </c>
      <c r="N1308">
        <v>121.87</v>
      </c>
    </row>
    <row r="1309" hidden="1" spans="1:14">
      <c r="A1309">
        <v>20110523</v>
      </c>
      <c r="B1309">
        <v>930955</v>
      </c>
      <c r="C1309" t="s">
        <v>2848</v>
      </c>
      <c r="D1309" t="s">
        <v>2849</v>
      </c>
      <c r="E1309" t="s">
        <v>2850</v>
      </c>
      <c r="F1309" t="s">
        <v>2851</v>
      </c>
      <c r="G1309">
        <v>5111.87</v>
      </c>
      <c r="H1309">
        <v>5111.87</v>
      </c>
      <c r="I1309">
        <v>4952.61</v>
      </c>
      <c r="J1309">
        <v>4952.61</v>
      </c>
      <c r="L1309">
        <v>-3.31</v>
      </c>
      <c r="M1309" t="s">
        <v>3517</v>
      </c>
      <c r="N1309">
        <v>193.96</v>
      </c>
    </row>
    <row r="1310" hidden="1" spans="1:14">
      <c r="A1310">
        <v>20110524</v>
      </c>
      <c r="B1310">
        <v>930955</v>
      </c>
      <c r="C1310" t="s">
        <v>2848</v>
      </c>
      <c r="D1310" t="s">
        <v>2849</v>
      </c>
      <c r="E1310" t="s">
        <v>2850</v>
      </c>
      <c r="F1310" t="s">
        <v>2851</v>
      </c>
      <c r="G1310">
        <v>4943.82</v>
      </c>
      <c r="H1310">
        <v>4952.72</v>
      </c>
      <c r="I1310">
        <v>4918.07</v>
      </c>
      <c r="J1310">
        <v>4949.53</v>
      </c>
      <c r="L1310">
        <v>-0.06</v>
      </c>
      <c r="M1310">
        <v>1312.77</v>
      </c>
      <c r="N1310">
        <v>125.56</v>
      </c>
    </row>
    <row r="1311" hidden="1" spans="1:14">
      <c r="A1311">
        <v>20110525</v>
      </c>
      <c r="B1311">
        <v>930955</v>
      </c>
      <c r="C1311" t="s">
        <v>2848</v>
      </c>
      <c r="D1311" t="s">
        <v>2849</v>
      </c>
      <c r="E1311" t="s">
        <v>2850</v>
      </c>
      <c r="F1311" t="s">
        <v>2851</v>
      </c>
      <c r="G1311">
        <v>4945.59</v>
      </c>
      <c r="H1311">
        <v>4949.17</v>
      </c>
      <c r="I1311">
        <v>4891.66</v>
      </c>
      <c r="J1311" t="s">
        <v>3518</v>
      </c>
      <c r="L1311">
        <v>-1.09</v>
      </c>
      <c r="M1311">
        <v>1310.41</v>
      </c>
      <c r="N1311">
        <v>118.17</v>
      </c>
    </row>
    <row r="1312" hidden="1" spans="1:14">
      <c r="A1312">
        <v>20110526</v>
      </c>
      <c r="B1312">
        <v>930955</v>
      </c>
      <c r="C1312" t="s">
        <v>2848</v>
      </c>
      <c r="D1312" t="s">
        <v>2849</v>
      </c>
      <c r="E1312" t="s">
        <v>2850</v>
      </c>
      <c r="F1312" t="s">
        <v>2851</v>
      </c>
      <c r="G1312">
        <v>4914.59</v>
      </c>
      <c r="H1312">
        <v>4928.16</v>
      </c>
      <c r="I1312">
        <v>4873.28</v>
      </c>
      <c r="J1312">
        <v>4873.91</v>
      </c>
      <c r="L1312">
        <v>-0.44</v>
      </c>
      <c r="M1312" t="s">
        <v>3519</v>
      </c>
      <c r="N1312" t="s">
        <v>3520</v>
      </c>
    </row>
    <row r="1313" hidden="1" spans="1:14">
      <c r="A1313">
        <v>20110527</v>
      </c>
      <c r="B1313">
        <v>930955</v>
      </c>
      <c r="C1313" t="s">
        <v>2848</v>
      </c>
      <c r="D1313" t="s">
        <v>2849</v>
      </c>
      <c r="E1313" t="s">
        <v>2850</v>
      </c>
      <c r="F1313" t="s">
        <v>2851</v>
      </c>
      <c r="G1313">
        <v>4877.46</v>
      </c>
      <c r="H1313">
        <v>4878.75</v>
      </c>
      <c r="I1313" t="s">
        <v>3521</v>
      </c>
      <c r="J1313" t="s">
        <v>3521</v>
      </c>
      <c r="L1313">
        <v>-1.02</v>
      </c>
      <c r="M1313">
        <v>1420.92</v>
      </c>
      <c r="N1313">
        <v>131.07</v>
      </c>
    </row>
    <row r="1314" hidden="1" spans="1:14">
      <c r="A1314">
        <v>20110530</v>
      </c>
      <c r="B1314">
        <v>930955</v>
      </c>
      <c r="C1314" t="s">
        <v>2848</v>
      </c>
      <c r="D1314" t="s">
        <v>2849</v>
      </c>
      <c r="E1314" t="s">
        <v>2850</v>
      </c>
      <c r="F1314" t="s">
        <v>2851</v>
      </c>
      <c r="G1314">
        <v>4812.96</v>
      </c>
      <c r="H1314">
        <v>4842.66</v>
      </c>
      <c r="I1314">
        <v>4789.93</v>
      </c>
      <c r="J1314">
        <v>4805.74</v>
      </c>
      <c r="L1314">
        <v>-0.39</v>
      </c>
      <c r="M1314">
        <v>1250.34</v>
      </c>
      <c r="N1314">
        <v>115.97</v>
      </c>
    </row>
    <row r="1315" hidden="1" spans="1:14">
      <c r="A1315">
        <v>20110531</v>
      </c>
      <c r="B1315">
        <v>930955</v>
      </c>
      <c r="C1315" t="s">
        <v>2848</v>
      </c>
      <c r="D1315" t="s">
        <v>2849</v>
      </c>
      <c r="E1315" t="s">
        <v>2850</v>
      </c>
      <c r="F1315" t="s">
        <v>2851</v>
      </c>
      <c r="G1315">
        <v>4816.96</v>
      </c>
      <c r="H1315">
        <v>4872.26</v>
      </c>
      <c r="I1315">
        <v>4805.77</v>
      </c>
      <c r="J1315">
        <v>4872.26</v>
      </c>
      <c r="L1315">
        <v>1.38</v>
      </c>
      <c r="M1315">
        <v>1274.88</v>
      </c>
      <c r="N1315" t="s">
        <v>1812</v>
      </c>
    </row>
    <row r="1316" hidden="1" spans="1:14">
      <c r="A1316">
        <v>20110601</v>
      </c>
      <c r="B1316">
        <v>930955</v>
      </c>
      <c r="C1316" t="s">
        <v>2848</v>
      </c>
      <c r="D1316" t="s">
        <v>2849</v>
      </c>
      <c r="E1316" t="s">
        <v>2850</v>
      </c>
      <c r="F1316" t="s">
        <v>2851</v>
      </c>
      <c r="G1316">
        <v>4865.63</v>
      </c>
      <c r="H1316">
        <v>4871.23</v>
      </c>
      <c r="I1316" t="s">
        <v>3522</v>
      </c>
      <c r="J1316">
        <v>4871.23</v>
      </c>
      <c r="L1316">
        <v>-0.02</v>
      </c>
      <c r="M1316">
        <v>1273.06</v>
      </c>
      <c r="N1316">
        <v>125.31</v>
      </c>
    </row>
    <row r="1317" hidden="1" spans="1:14">
      <c r="A1317">
        <v>20110602</v>
      </c>
      <c r="B1317">
        <v>930955</v>
      </c>
      <c r="C1317" t="s">
        <v>2848</v>
      </c>
      <c r="D1317" t="s">
        <v>2849</v>
      </c>
      <c r="E1317" t="s">
        <v>2850</v>
      </c>
      <c r="F1317" t="s">
        <v>2851</v>
      </c>
      <c r="G1317">
        <v>4827.71</v>
      </c>
      <c r="H1317">
        <v>4834.98</v>
      </c>
      <c r="I1317">
        <v>4762.38</v>
      </c>
      <c r="J1317">
        <v>4793.85</v>
      </c>
      <c r="L1317">
        <v>-1.59</v>
      </c>
      <c r="M1317">
        <v>2015.98</v>
      </c>
      <c r="N1317">
        <v>190.41</v>
      </c>
    </row>
    <row r="1318" hidden="1" spans="1:14">
      <c r="A1318">
        <v>20110603</v>
      </c>
      <c r="B1318">
        <v>930955</v>
      </c>
      <c r="C1318" t="s">
        <v>2848</v>
      </c>
      <c r="D1318" t="s">
        <v>2849</v>
      </c>
      <c r="E1318" t="s">
        <v>2850</v>
      </c>
      <c r="F1318" t="s">
        <v>2851</v>
      </c>
      <c r="G1318">
        <v>4790.48</v>
      </c>
      <c r="H1318">
        <v>4836.82</v>
      </c>
      <c r="I1318">
        <v>4790.48</v>
      </c>
      <c r="J1318">
        <v>4834.09</v>
      </c>
      <c r="L1318">
        <v>0.84</v>
      </c>
      <c r="M1318">
        <v>1134.95</v>
      </c>
      <c r="N1318">
        <v>110.79</v>
      </c>
    </row>
    <row r="1319" hidden="1" spans="1:14">
      <c r="A1319">
        <v>20110607</v>
      </c>
      <c r="B1319">
        <v>930955</v>
      </c>
      <c r="C1319" t="s">
        <v>2848</v>
      </c>
      <c r="D1319" t="s">
        <v>2849</v>
      </c>
      <c r="E1319" t="s">
        <v>2850</v>
      </c>
      <c r="F1319" t="s">
        <v>2851</v>
      </c>
      <c r="G1319">
        <v>4819.16</v>
      </c>
      <c r="H1319">
        <v>4850.96</v>
      </c>
      <c r="I1319">
        <v>4819.16</v>
      </c>
      <c r="J1319">
        <v>4850.96</v>
      </c>
      <c r="L1319">
        <v>0.35</v>
      </c>
      <c r="M1319">
        <v>1000.82</v>
      </c>
      <c r="N1319">
        <v>96.16</v>
      </c>
    </row>
    <row r="1320" hidden="1" spans="1:14">
      <c r="A1320">
        <v>20110608</v>
      </c>
      <c r="B1320">
        <v>930955</v>
      </c>
      <c r="C1320" t="s">
        <v>2848</v>
      </c>
      <c r="D1320" t="s">
        <v>2849</v>
      </c>
      <c r="E1320" t="s">
        <v>2850</v>
      </c>
      <c r="F1320" t="s">
        <v>2851</v>
      </c>
      <c r="G1320">
        <v>4848.98</v>
      </c>
      <c r="H1320">
        <v>4855.74</v>
      </c>
      <c r="I1320">
        <v>4791.96</v>
      </c>
      <c r="J1320" t="s">
        <v>3523</v>
      </c>
      <c r="L1320">
        <v>0.09</v>
      </c>
      <c r="M1320">
        <v>1386.35</v>
      </c>
      <c r="N1320">
        <v>127.98</v>
      </c>
    </row>
    <row r="1321" hidden="1" spans="1:14">
      <c r="A1321">
        <v>20110609</v>
      </c>
      <c r="B1321">
        <v>930955</v>
      </c>
      <c r="C1321" t="s">
        <v>2848</v>
      </c>
      <c r="D1321" t="s">
        <v>2849</v>
      </c>
      <c r="E1321" t="s">
        <v>2850</v>
      </c>
      <c r="F1321" t="s">
        <v>2851</v>
      </c>
      <c r="G1321">
        <v>4841.23</v>
      </c>
      <c r="H1321">
        <v>4841.23</v>
      </c>
      <c r="I1321">
        <v>4765.84</v>
      </c>
      <c r="J1321">
        <v>4765.84</v>
      </c>
      <c r="L1321">
        <v>-1.85</v>
      </c>
      <c r="M1321">
        <v>1222.78</v>
      </c>
      <c r="N1321">
        <v>119.37</v>
      </c>
    </row>
    <row r="1322" hidden="1" spans="1:14">
      <c r="A1322">
        <v>20110610</v>
      </c>
      <c r="B1322">
        <v>930955</v>
      </c>
      <c r="C1322" t="s">
        <v>2848</v>
      </c>
      <c r="D1322" t="s">
        <v>2849</v>
      </c>
      <c r="E1322" t="s">
        <v>2850</v>
      </c>
      <c r="F1322" t="s">
        <v>2851</v>
      </c>
      <c r="G1322">
        <v>4755.23</v>
      </c>
      <c r="H1322">
        <v>4782.03</v>
      </c>
      <c r="I1322">
        <v>4732.77</v>
      </c>
      <c r="J1322">
        <v>4781.76</v>
      </c>
      <c r="L1322">
        <v>0.33</v>
      </c>
      <c r="M1322" t="s">
        <v>3524</v>
      </c>
      <c r="N1322">
        <v>109.28</v>
      </c>
    </row>
    <row r="1323" hidden="1" spans="1:14">
      <c r="A1323">
        <v>20110613</v>
      </c>
      <c r="B1323">
        <v>930955</v>
      </c>
      <c r="C1323" t="s">
        <v>2848</v>
      </c>
      <c r="D1323" t="s">
        <v>2849</v>
      </c>
      <c r="E1323" t="s">
        <v>2850</v>
      </c>
      <c r="F1323" t="s">
        <v>2851</v>
      </c>
      <c r="G1323">
        <v>4753.76</v>
      </c>
      <c r="H1323">
        <v>4760.85</v>
      </c>
      <c r="I1323">
        <v>4715.91</v>
      </c>
      <c r="J1323">
        <v>4756.69</v>
      </c>
      <c r="L1323">
        <v>-0.52</v>
      </c>
      <c r="M1323" t="s">
        <v>3525</v>
      </c>
      <c r="N1323">
        <v>102.85</v>
      </c>
    </row>
    <row r="1324" hidden="1" spans="1:14">
      <c r="A1324">
        <v>20110614</v>
      </c>
      <c r="B1324">
        <v>930955</v>
      </c>
      <c r="C1324" t="s">
        <v>2848</v>
      </c>
      <c r="D1324" t="s">
        <v>2849</v>
      </c>
      <c r="E1324" t="s">
        <v>2850</v>
      </c>
      <c r="F1324" t="s">
        <v>2851</v>
      </c>
      <c r="G1324">
        <v>4751.13</v>
      </c>
      <c r="H1324">
        <v>4805.44</v>
      </c>
      <c r="I1324">
        <v>4751.13</v>
      </c>
      <c r="J1324">
        <v>4798.42</v>
      </c>
      <c r="L1324">
        <v>0.88</v>
      </c>
      <c r="M1324" t="s">
        <v>3526</v>
      </c>
      <c r="N1324" t="s">
        <v>2307</v>
      </c>
    </row>
    <row r="1325" hidden="1" spans="1:14">
      <c r="A1325">
        <v>20110615</v>
      </c>
      <c r="B1325">
        <v>930955</v>
      </c>
      <c r="C1325" t="s">
        <v>2848</v>
      </c>
      <c r="D1325" t="s">
        <v>2849</v>
      </c>
      <c r="E1325" t="s">
        <v>2850</v>
      </c>
      <c r="F1325" t="s">
        <v>2851</v>
      </c>
      <c r="G1325">
        <v>4783.73</v>
      </c>
      <c r="H1325">
        <v>4809.21</v>
      </c>
      <c r="I1325">
        <v>4763.66</v>
      </c>
      <c r="J1325">
        <v>4763.66</v>
      </c>
      <c r="L1325">
        <v>-0.73</v>
      </c>
      <c r="M1325">
        <v>1224.36</v>
      </c>
      <c r="N1325">
        <v>113.72</v>
      </c>
    </row>
    <row r="1326" hidden="1" spans="1:14">
      <c r="A1326">
        <v>20110616</v>
      </c>
      <c r="B1326">
        <v>930955</v>
      </c>
      <c r="C1326" t="s">
        <v>2848</v>
      </c>
      <c r="D1326" t="s">
        <v>2849</v>
      </c>
      <c r="E1326" t="s">
        <v>2850</v>
      </c>
      <c r="F1326" t="s">
        <v>2851</v>
      </c>
      <c r="G1326">
        <v>4730.85</v>
      </c>
      <c r="H1326">
        <v>4730.85</v>
      </c>
      <c r="I1326" t="s">
        <v>3527</v>
      </c>
      <c r="J1326" t="s">
        <v>3527</v>
      </c>
      <c r="L1326">
        <v>-1.97</v>
      </c>
      <c r="M1326">
        <v>1164.73</v>
      </c>
      <c r="N1326">
        <v>98.17</v>
      </c>
    </row>
    <row r="1327" hidden="1" spans="1:14">
      <c r="A1327">
        <v>20110617</v>
      </c>
      <c r="B1327">
        <v>930955</v>
      </c>
      <c r="C1327" t="s">
        <v>2848</v>
      </c>
      <c r="D1327" t="s">
        <v>2849</v>
      </c>
      <c r="E1327" t="s">
        <v>2850</v>
      </c>
      <c r="F1327" t="s">
        <v>2851</v>
      </c>
      <c r="G1327">
        <v>4668.66</v>
      </c>
      <c r="H1327">
        <v>4684.21</v>
      </c>
      <c r="I1327">
        <v>4633.49</v>
      </c>
      <c r="J1327">
        <v>4633.49</v>
      </c>
      <c r="L1327">
        <v>-0.78</v>
      </c>
      <c r="M1327">
        <v>1117.51</v>
      </c>
      <c r="N1327">
        <v>107.13</v>
      </c>
    </row>
    <row r="1328" hidden="1" spans="1:14">
      <c r="A1328">
        <v>20110620</v>
      </c>
      <c r="B1328">
        <v>930955</v>
      </c>
      <c r="C1328" t="s">
        <v>2848</v>
      </c>
      <c r="D1328" t="s">
        <v>2849</v>
      </c>
      <c r="E1328" t="s">
        <v>2850</v>
      </c>
      <c r="F1328" t="s">
        <v>2851</v>
      </c>
      <c r="G1328">
        <v>4625.23</v>
      </c>
      <c r="H1328">
        <v>4625.35</v>
      </c>
      <c r="I1328">
        <v>4574.65</v>
      </c>
      <c r="J1328">
        <v>4589.24</v>
      </c>
      <c r="L1328">
        <v>-0.96</v>
      </c>
      <c r="M1328">
        <v>1183.42</v>
      </c>
      <c r="N1328">
        <v>106.19</v>
      </c>
    </row>
    <row r="1329" hidden="1" spans="1:14">
      <c r="A1329">
        <v>20110621</v>
      </c>
      <c r="B1329">
        <v>930955</v>
      </c>
      <c r="C1329" t="s">
        <v>2848</v>
      </c>
      <c r="D1329" t="s">
        <v>2849</v>
      </c>
      <c r="E1329" t="s">
        <v>2850</v>
      </c>
      <c r="F1329" t="s">
        <v>2851</v>
      </c>
      <c r="G1329">
        <v>4592.46</v>
      </c>
      <c r="H1329">
        <v>4626.24</v>
      </c>
      <c r="I1329">
        <v>4581.44</v>
      </c>
      <c r="J1329">
        <v>4626.24</v>
      </c>
      <c r="L1329">
        <v>0.81</v>
      </c>
      <c r="M1329" t="s">
        <v>3528</v>
      </c>
      <c r="N1329">
        <v>106.92</v>
      </c>
    </row>
    <row r="1330" hidden="1" spans="1:14">
      <c r="A1330">
        <v>20110622</v>
      </c>
      <c r="B1330">
        <v>930955</v>
      </c>
      <c r="C1330" t="s">
        <v>2848</v>
      </c>
      <c r="D1330" t="s">
        <v>2849</v>
      </c>
      <c r="E1330" t="s">
        <v>2850</v>
      </c>
      <c r="F1330" t="s">
        <v>2851</v>
      </c>
      <c r="G1330">
        <v>4629.67</v>
      </c>
      <c r="H1330" t="s">
        <v>3529</v>
      </c>
      <c r="I1330">
        <v>4599.13</v>
      </c>
      <c r="J1330">
        <v>4612.58</v>
      </c>
      <c r="L1330" t="s">
        <v>46</v>
      </c>
      <c r="M1330" t="s">
        <v>3530</v>
      </c>
      <c r="N1330">
        <v>97.04</v>
      </c>
    </row>
    <row r="1331" hidden="1" spans="1:14">
      <c r="A1331">
        <v>20110623</v>
      </c>
      <c r="B1331">
        <v>930955</v>
      </c>
      <c r="C1331" t="s">
        <v>2848</v>
      </c>
      <c r="D1331" t="s">
        <v>2849</v>
      </c>
      <c r="E1331" t="s">
        <v>2850</v>
      </c>
      <c r="F1331" t="s">
        <v>2851</v>
      </c>
      <c r="G1331">
        <v>4595.77</v>
      </c>
      <c r="H1331" t="s">
        <v>3531</v>
      </c>
      <c r="I1331">
        <v>4571.21</v>
      </c>
      <c r="J1331">
        <v>4659.88</v>
      </c>
      <c r="L1331">
        <v>1.03</v>
      </c>
      <c r="M1331">
        <v>1408.64</v>
      </c>
      <c r="N1331">
        <v>122.94</v>
      </c>
    </row>
    <row r="1332" hidden="1" spans="1:14">
      <c r="A1332">
        <v>20110624</v>
      </c>
      <c r="B1332">
        <v>930955</v>
      </c>
      <c r="C1332" t="s">
        <v>2848</v>
      </c>
      <c r="D1332" t="s">
        <v>2849</v>
      </c>
      <c r="E1332" t="s">
        <v>2850</v>
      </c>
      <c r="F1332" t="s">
        <v>2851</v>
      </c>
      <c r="G1332">
        <v>4639.93</v>
      </c>
      <c r="H1332">
        <v>4766.23</v>
      </c>
      <c r="I1332">
        <v>4639.93</v>
      </c>
      <c r="J1332">
        <v>4750.05</v>
      </c>
      <c r="L1332">
        <v>1.94</v>
      </c>
      <c r="M1332">
        <v>2405.55</v>
      </c>
      <c r="N1332">
        <v>224.65</v>
      </c>
    </row>
    <row r="1333" hidden="1" spans="1:14">
      <c r="A1333">
        <v>20110627</v>
      </c>
      <c r="B1333">
        <v>930955</v>
      </c>
      <c r="C1333" t="s">
        <v>2848</v>
      </c>
      <c r="D1333" t="s">
        <v>2849</v>
      </c>
      <c r="E1333" t="s">
        <v>2850</v>
      </c>
      <c r="F1333" t="s">
        <v>2851</v>
      </c>
      <c r="G1333">
        <v>4747.97</v>
      </c>
      <c r="H1333">
        <v>4772.16</v>
      </c>
      <c r="I1333" t="s">
        <v>3532</v>
      </c>
      <c r="J1333">
        <v>4761.81</v>
      </c>
      <c r="L1333">
        <v>0.25</v>
      </c>
      <c r="M1333">
        <v>1781.14</v>
      </c>
      <c r="N1333">
        <v>158.86</v>
      </c>
    </row>
    <row r="1334" hidden="1" spans="1:14">
      <c r="A1334">
        <v>20110628</v>
      </c>
      <c r="B1334">
        <v>930955</v>
      </c>
      <c r="C1334" t="s">
        <v>2848</v>
      </c>
      <c r="D1334" t="s">
        <v>2849</v>
      </c>
      <c r="E1334" t="s">
        <v>2850</v>
      </c>
      <c r="F1334" t="s">
        <v>2851</v>
      </c>
      <c r="G1334">
        <v>4767.55</v>
      </c>
      <c r="H1334">
        <v>4767.55</v>
      </c>
      <c r="I1334">
        <v>4725.81</v>
      </c>
      <c r="J1334" t="s">
        <v>3533</v>
      </c>
      <c r="L1334">
        <v>-0.11</v>
      </c>
      <c r="M1334">
        <v>1309.68</v>
      </c>
      <c r="N1334">
        <v>124.93</v>
      </c>
    </row>
    <row r="1335" hidden="1" spans="1:14">
      <c r="A1335">
        <v>20110629</v>
      </c>
      <c r="B1335">
        <v>930955</v>
      </c>
      <c r="C1335" t="s">
        <v>2848</v>
      </c>
      <c r="D1335" t="s">
        <v>2849</v>
      </c>
      <c r="E1335" t="s">
        <v>2850</v>
      </c>
      <c r="F1335" t="s">
        <v>2851</v>
      </c>
      <c r="G1335">
        <v>4755.27</v>
      </c>
      <c r="H1335">
        <v>4760.85</v>
      </c>
      <c r="I1335">
        <v>4703.58</v>
      </c>
      <c r="J1335" t="s">
        <v>3534</v>
      </c>
      <c r="L1335" t="s">
        <v>488</v>
      </c>
      <c r="M1335">
        <v>1708.49</v>
      </c>
      <c r="N1335">
        <v>150.21</v>
      </c>
    </row>
    <row r="1336" hidden="1" spans="1:14">
      <c r="A1336">
        <v>20110630</v>
      </c>
      <c r="B1336">
        <v>930955</v>
      </c>
      <c r="C1336" t="s">
        <v>2848</v>
      </c>
      <c r="D1336" t="s">
        <v>2849</v>
      </c>
      <c r="E1336" t="s">
        <v>2850</v>
      </c>
      <c r="F1336" t="s">
        <v>2851</v>
      </c>
      <c r="G1336">
        <v>4707.23</v>
      </c>
      <c r="H1336">
        <v>4764.88</v>
      </c>
      <c r="I1336">
        <v>4707.23</v>
      </c>
      <c r="J1336">
        <v>4752.62</v>
      </c>
      <c r="L1336">
        <v>1.03</v>
      </c>
      <c r="M1336">
        <v>1858.55</v>
      </c>
      <c r="N1336">
        <v>178.08</v>
      </c>
    </row>
    <row r="1337" hidden="1" spans="1:14">
      <c r="A1337">
        <v>20110701</v>
      </c>
      <c r="B1337">
        <v>930955</v>
      </c>
      <c r="C1337" t="s">
        <v>2848</v>
      </c>
      <c r="D1337" t="s">
        <v>2849</v>
      </c>
      <c r="E1337" t="s">
        <v>2850</v>
      </c>
      <c r="F1337" t="s">
        <v>2851</v>
      </c>
      <c r="G1337">
        <v>4758.37</v>
      </c>
      <c r="H1337">
        <v>4770.54</v>
      </c>
      <c r="I1337">
        <v>4738.38</v>
      </c>
      <c r="J1337">
        <v>4757.52</v>
      </c>
      <c r="L1337" t="s">
        <v>89</v>
      </c>
      <c r="M1337">
        <v>1745.22</v>
      </c>
      <c r="N1337">
        <v>160.79</v>
      </c>
    </row>
    <row r="1338" hidden="1" spans="1:14">
      <c r="A1338">
        <v>20110704</v>
      </c>
      <c r="B1338">
        <v>930955</v>
      </c>
      <c r="C1338" t="s">
        <v>2848</v>
      </c>
      <c r="D1338" t="s">
        <v>2849</v>
      </c>
      <c r="E1338" t="s">
        <v>2850</v>
      </c>
      <c r="F1338" t="s">
        <v>2851</v>
      </c>
      <c r="G1338">
        <v>4773.37</v>
      </c>
      <c r="H1338" t="s">
        <v>3535</v>
      </c>
      <c r="I1338">
        <v>4773.37</v>
      </c>
      <c r="J1338" t="s">
        <v>3535</v>
      </c>
      <c r="L1338">
        <v>1.81</v>
      </c>
      <c r="M1338" t="s">
        <v>3536</v>
      </c>
      <c r="N1338">
        <v>218.71</v>
      </c>
    </row>
    <row r="1339" hidden="1" spans="1:14">
      <c r="A1339">
        <v>20110705</v>
      </c>
      <c r="B1339">
        <v>930955</v>
      </c>
      <c r="C1339" t="s">
        <v>2848</v>
      </c>
      <c r="D1339" t="s">
        <v>2849</v>
      </c>
      <c r="E1339" t="s">
        <v>2850</v>
      </c>
      <c r="F1339" t="s">
        <v>2851</v>
      </c>
      <c r="G1339">
        <v>4844.05</v>
      </c>
      <c r="H1339">
        <v>4844.46</v>
      </c>
      <c r="I1339">
        <v>4818.85</v>
      </c>
      <c r="J1339">
        <v>4841.52</v>
      </c>
      <c r="L1339">
        <v>-0.05</v>
      </c>
      <c r="M1339">
        <v>1766.42</v>
      </c>
      <c r="N1339">
        <v>163.95</v>
      </c>
    </row>
    <row r="1340" hidden="1" spans="1:14">
      <c r="A1340">
        <v>20110706</v>
      </c>
      <c r="B1340">
        <v>930955</v>
      </c>
      <c r="C1340" t="s">
        <v>2848</v>
      </c>
      <c r="D1340" t="s">
        <v>2849</v>
      </c>
      <c r="E1340" t="s">
        <v>2850</v>
      </c>
      <c r="F1340" t="s">
        <v>2851</v>
      </c>
      <c r="G1340" t="s">
        <v>3537</v>
      </c>
      <c r="H1340" t="s">
        <v>3537</v>
      </c>
      <c r="I1340">
        <v>4787.33</v>
      </c>
      <c r="J1340">
        <v>4833.41</v>
      </c>
      <c r="L1340">
        <v>-0.17</v>
      </c>
      <c r="M1340">
        <v>1765.73</v>
      </c>
      <c r="N1340">
        <v>168.56</v>
      </c>
    </row>
    <row r="1341" hidden="1" spans="1:14">
      <c r="A1341">
        <v>20110707</v>
      </c>
      <c r="B1341">
        <v>930955</v>
      </c>
      <c r="C1341" t="s">
        <v>2848</v>
      </c>
      <c r="D1341" t="s">
        <v>2849</v>
      </c>
      <c r="E1341" t="s">
        <v>2850</v>
      </c>
      <c r="F1341" t="s">
        <v>2851</v>
      </c>
      <c r="G1341">
        <v>4836.22</v>
      </c>
      <c r="H1341">
        <v>4852.86</v>
      </c>
      <c r="I1341">
        <v>4818.14</v>
      </c>
      <c r="J1341">
        <v>4818.57</v>
      </c>
      <c r="L1341">
        <v>-0.31</v>
      </c>
      <c r="M1341">
        <v>2052.59</v>
      </c>
      <c r="N1341">
        <v>203.62</v>
      </c>
    </row>
    <row r="1342" hidden="1" spans="1:14">
      <c r="A1342">
        <v>20110708</v>
      </c>
      <c r="B1342">
        <v>930955</v>
      </c>
      <c r="C1342" t="s">
        <v>2848</v>
      </c>
      <c r="D1342" t="s">
        <v>2849</v>
      </c>
      <c r="E1342" t="s">
        <v>2850</v>
      </c>
      <c r="F1342" t="s">
        <v>2851</v>
      </c>
      <c r="G1342" t="s">
        <v>3538</v>
      </c>
      <c r="H1342">
        <v>4837.59</v>
      </c>
      <c r="I1342">
        <v>4815.15</v>
      </c>
      <c r="J1342">
        <v>4828.78</v>
      </c>
      <c r="L1342">
        <v>0.21</v>
      </c>
      <c r="M1342">
        <v>1558.64</v>
      </c>
      <c r="N1342">
        <v>149.62</v>
      </c>
    </row>
    <row r="1343" hidden="1" spans="1:14">
      <c r="A1343">
        <v>20110711</v>
      </c>
      <c r="B1343">
        <v>930955</v>
      </c>
      <c r="C1343" t="s">
        <v>2848</v>
      </c>
      <c r="D1343" t="s">
        <v>2849</v>
      </c>
      <c r="E1343" t="s">
        <v>2850</v>
      </c>
      <c r="F1343" t="s">
        <v>2851</v>
      </c>
      <c r="G1343" t="s">
        <v>3539</v>
      </c>
      <c r="H1343">
        <v>4847.68</v>
      </c>
      <c r="I1343">
        <v>4812.79</v>
      </c>
      <c r="J1343">
        <v>4842.86</v>
      </c>
      <c r="L1343">
        <v>0.29</v>
      </c>
      <c r="M1343">
        <v>1491.21</v>
      </c>
      <c r="N1343">
        <v>145.38</v>
      </c>
    </row>
    <row r="1344" hidden="1" spans="1:14">
      <c r="A1344">
        <v>20110712</v>
      </c>
      <c r="B1344">
        <v>930955</v>
      </c>
      <c r="C1344" t="s">
        <v>2848</v>
      </c>
      <c r="D1344" t="s">
        <v>2849</v>
      </c>
      <c r="E1344" t="s">
        <v>2850</v>
      </c>
      <c r="F1344" t="s">
        <v>2851</v>
      </c>
      <c r="G1344">
        <v>4798.68</v>
      </c>
      <c r="H1344">
        <v>4804.57</v>
      </c>
      <c r="I1344">
        <v>4761.71</v>
      </c>
      <c r="J1344">
        <v>4761.71</v>
      </c>
      <c r="L1344">
        <v>-1.68</v>
      </c>
      <c r="M1344">
        <v>1566.41</v>
      </c>
      <c r="N1344">
        <v>154.44</v>
      </c>
    </row>
    <row r="1345" hidden="1" spans="1:14">
      <c r="A1345">
        <v>20110713</v>
      </c>
      <c r="B1345">
        <v>930955</v>
      </c>
      <c r="C1345" t="s">
        <v>2848</v>
      </c>
      <c r="D1345" t="s">
        <v>2849</v>
      </c>
      <c r="E1345" t="s">
        <v>2850</v>
      </c>
      <c r="F1345" t="s">
        <v>2851</v>
      </c>
      <c r="G1345">
        <v>4763.22</v>
      </c>
      <c r="H1345">
        <v>4819.04</v>
      </c>
      <c r="I1345">
        <v>4763.22</v>
      </c>
      <c r="J1345">
        <v>4819.04</v>
      </c>
      <c r="L1345" t="s">
        <v>92</v>
      </c>
      <c r="M1345">
        <v>1391.18</v>
      </c>
      <c r="N1345">
        <v>138.42</v>
      </c>
    </row>
    <row r="1346" hidden="1" spans="1:14">
      <c r="A1346">
        <v>20110714</v>
      </c>
      <c r="B1346">
        <v>930955</v>
      </c>
      <c r="C1346" t="s">
        <v>2848</v>
      </c>
      <c r="D1346" t="s">
        <v>2849</v>
      </c>
      <c r="E1346" t="s">
        <v>2850</v>
      </c>
      <c r="F1346" t="s">
        <v>2851</v>
      </c>
      <c r="G1346" t="s">
        <v>3540</v>
      </c>
      <c r="H1346">
        <v>4829.32</v>
      </c>
      <c r="I1346">
        <v>4797.09</v>
      </c>
      <c r="J1346">
        <v>4829.32</v>
      </c>
      <c r="L1346">
        <v>0.21</v>
      </c>
      <c r="M1346">
        <v>1528.03</v>
      </c>
      <c r="N1346">
        <v>143.84</v>
      </c>
    </row>
    <row r="1347" hidden="1" spans="1:14">
      <c r="A1347">
        <v>20110715</v>
      </c>
      <c r="B1347">
        <v>930955</v>
      </c>
      <c r="C1347" t="s">
        <v>2848</v>
      </c>
      <c r="D1347" t="s">
        <v>2849</v>
      </c>
      <c r="E1347" t="s">
        <v>2850</v>
      </c>
      <c r="F1347" t="s">
        <v>2851</v>
      </c>
      <c r="G1347">
        <v>4818.06</v>
      </c>
      <c r="H1347">
        <v>4845.68</v>
      </c>
      <c r="I1347">
        <v>4799.49</v>
      </c>
      <c r="J1347">
        <v>4845.68</v>
      </c>
      <c r="L1347">
        <v>0.34</v>
      </c>
      <c r="M1347">
        <v>1723.43</v>
      </c>
      <c r="N1347">
        <v>153.78</v>
      </c>
    </row>
    <row r="1348" hidden="1" spans="1:14">
      <c r="A1348">
        <v>20110718</v>
      </c>
      <c r="B1348">
        <v>930955</v>
      </c>
      <c r="C1348" t="s">
        <v>2848</v>
      </c>
      <c r="D1348" t="s">
        <v>2849</v>
      </c>
      <c r="E1348" t="s">
        <v>2850</v>
      </c>
      <c r="F1348" t="s">
        <v>2851</v>
      </c>
      <c r="G1348">
        <v>4844.92</v>
      </c>
      <c r="H1348">
        <v>4853.46</v>
      </c>
      <c r="I1348">
        <v>4829.26</v>
      </c>
      <c r="J1348">
        <v>4843.24</v>
      </c>
      <c r="L1348">
        <v>-0.05</v>
      </c>
      <c r="M1348">
        <v>1600.54</v>
      </c>
      <c r="N1348">
        <v>155.87</v>
      </c>
    </row>
    <row r="1349" hidden="1" spans="1:14">
      <c r="A1349">
        <v>20110719</v>
      </c>
      <c r="B1349">
        <v>930955</v>
      </c>
      <c r="C1349" t="s">
        <v>2848</v>
      </c>
      <c r="D1349" t="s">
        <v>2849</v>
      </c>
      <c r="E1349" t="s">
        <v>2850</v>
      </c>
      <c r="F1349" t="s">
        <v>2851</v>
      </c>
      <c r="G1349">
        <v>4824.93</v>
      </c>
      <c r="H1349">
        <v>4824.93</v>
      </c>
      <c r="I1349">
        <v>4797.05</v>
      </c>
      <c r="J1349">
        <v>4803.51</v>
      </c>
      <c r="L1349">
        <v>-0.82</v>
      </c>
      <c r="M1349">
        <v>1508.01</v>
      </c>
      <c r="N1349">
        <v>143.54</v>
      </c>
    </row>
    <row r="1350" hidden="1" spans="1:14">
      <c r="A1350">
        <v>20110720</v>
      </c>
      <c r="B1350">
        <v>930955</v>
      </c>
      <c r="C1350" t="s">
        <v>2848</v>
      </c>
      <c r="D1350" t="s">
        <v>2849</v>
      </c>
      <c r="E1350" t="s">
        <v>2850</v>
      </c>
      <c r="F1350" t="s">
        <v>2851</v>
      </c>
      <c r="G1350">
        <v>4826.35</v>
      </c>
      <c r="H1350">
        <v>4826.35</v>
      </c>
      <c r="I1350">
        <v>4783.83</v>
      </c>
      <c r="J1350">
        <v>4805.73</v>
      </c>
      <c r="L1350">
        <v>0.05</v>
      </c>
      <c r="M1350">
        <v>1292.55</v>
      </c>
      <c r="N1350">
        <v>126.25</v>
      </c>
    </row>
    <row r="1351" hidden="1" spans="1:14">
      <c r="A1351">
        <v>20110721</v>
      </c>
      <c r="B1351">
        <v>930955</v>
      </c>
      <c r="C1351" t="s">
        <v>2848</v>
      </c>
      <c r="D1351" t="s">
        <v>2849</v>
      </c>
      <c r="E1351" t="s">
        <v>2850</v>
      </c>
      <c r="F1351" t="s">
        <v>2851</v>
      </c>
      <c r="G1351">
        <v>4808.79</v>
      </c>
      <c r="H1351">
        <v>4808.79</v>
      </c>
      <c r="I1351" t="s">
        <v>3541</v>
      </c>
      <c r="J1351" t="s">
        <v>3541</v>
      </c>
      <c r="L1351">
        <v>-0.84</v>
      </c>
      <c r="M1351">
        <v>1457.58</v>
      </c>
      <c r="N1351" t="s">
        <v>3542</v>
      </c>
    </row>
    <row r="1352" hidden="1" spans="1:14">
      <c r="A1352">
        <v>20110722</v>
      </c>
      <c r="B1352">
        <v>930955</v>
      </c>
      <c r="C1352" t="s">
        <v>2848</v>
      </c>
      <c r="D1352" t="s">
        <v>2849</v>
      </c>
      <c r="E1352" t="s">
        <v>2850</v>
      </c>
      <c r="F1352" t="s">
        <v>2851</v>
      </c>
      <c r="G1352">
        <v>4769.28</v>
      </c>
      <c r="H1352">
        <v>4779.22</v>
      </c>
      <c r="I1352">
        <v>4757.14</v>
      </c>
      <c r="J1352">
        <v>4765.84</v>
      </c>
      <c r="L1352">
        <v>0.01</v>
      </c>
      <c r="M1352">
        <v>1051.25</v>
      </c>
      <c r="N1352">
        <v>115.99</v>
      </c>
    </row>
    <row r="1353" hidden="1" spans="1:14">
      <c r="A1353">
        <v>20110725</v>
      </c>
      <c r="B1353">
        <v>930955</v>
      </c>
      <c r="C1353" t="s">
        <v>2848</v>
      </c>
      <c r="D1353" t="s">
        <v>2849</v>
      </c>
      <c r="E1353" t="s">
        <v>2850</v>
      </c>
      <c r="F1353" t="s">
        <v>2851</v>
      </c>
      <c r="G1353">
        <v>4747.51</v>
      </c>
      <c r="H1353">
        <v>4747.51</v>
      </c>
      <c r="I1353">
        <v>4613.77</v>
      </c>
      <c r="J1353">
        <v>4621.97</v>
      </c>
      <c r="L1353">
        <v>-3.02</v>
      </c>
      <c r="M1353">
        <v>1933.29</v>
      </c>
      <c r="N1353">
        <v>175.71</v>
      </c>
    </row>
    <row r="1354" hidden="1" spans="1:14">
      <c r="A1354">
        <v>20110726</v>
      </c>
      <c r="B1354">
        <v>930955</v>
      </c>
      <c r="C1354" t="s">
        <v>2848</v>
      </c>
      <c r="D1354" t="s">
        <v>2849</v>
      </c>
      <c r="E1354" t="s">
        <v>2850</v>
      </c>
      <c r="F1354" t="s">
        <v>2851</v>
      </c>
      <c r="G1354">
        <v>4617.47</v>
      </c>
      <c r="H1354">
        <v>4633.54</v>
      </c>
      <c r="I1354">
        <v>4610.47</v>
      </c>
      <c r="J1354" t="s">
        <v>3543</v>
      </c>
      <c r="L1354">
        <v>0.22</v>
      </c>
      <c r="M1354">
        <v>1136.41</v>
      </c>
      <c r="N1354">
        <v>102.81</v>
      </c>
    </row>
    <row r="1355" hidden="1" spans="1:14">
      <c r="A1355">
        <v>20110727</v>
      </c>
      <c r="B1355">
        <v>930955</v>
      </c>
      <c r="C1355" t="s">
        <v>2848</v>
      </c>
      <c r="D1355" t="s">
        <v>2849</v>
      </c>
      <c r="E1355" t="s">
        <v>2850</v>
      </c>
      <c r="F1355" t="s">
        <v>2851</v>
      </c>
      <c r="G1355">
        <v>4614.96</v>
      </c>
      <c r="H1355" t="s">
        <v>3544</v>
      </c>
      <c r="I1355">
        <v>4598.49</v>
      </c>
      <c r="J1355">
        <v>4659.17</v>
      </c>
      <c r="L1355">
        <v>0.58</v>
      </c>
      <c r="M1355">
        <v>1387.02</v>
      </c>
      <c r="N1355">
        <v>136.52</v>
      </c>
    </row>
    <row r="1356" hidden="1" spans="1:14">
      <c r="A1356">
        <v>20110728</v>
      </c>
      <c r="B1356">
        <v>930955</v>
      </c>
      <c r="C1356" t="s">
        <v>2848</v>
      </c>
      <c r="D1356" t="s">
        <v>2849</v>
      </c>
      <c r="E1356" t="s">
        <v>2850</v>
      </c>
      <c r="F1356" t="s">
        <v>2851</v>
      </c>
      <c r="G1356">
        <v>4620.84</v>
      </c>
      <c r="H1356">
        <v>4629.03</v>
      </c>
      <c r="I1356">
        <v>4598.05</v>
      </c>
      <c r="J1356">
        <v>4621.14</v>
      </c>
      <c r="L1356">
        <v>-0.82</v>
      </c>
      <c r="M1356">
        <v>1290.71</v>
      </c>
      <c r="N1356">
        <v>127.36</v>
      </c>
    </row>
    <row r="1357" hidden="1" spans="1:14">
      <c r="A1357">
        <v>20110729</v>
      </c>
      <c r="B1357">
        <v>930955</v>
      </c>
      <c r="C1357" t="s">
        <v>2848</v>
      </c>
      <c r="D1357" t="s">
        <v>2849</v>
      </c>
      <c r="E1357" t="s">
        <v>2850</v>
      </c>
      <c r="F1357" t="s">
        <v>2851</v>
      </c>
      <c r="G1357">
        <v>4633.27</v>
      </c>
      <c r="H1357">
        <v>4650.99</v>
      </c>
      <c r="I1357">
        <v>4601.34</v>
      </c>
      <c r="J1357">
        <v>4632.79</v>
      </c>
      <c r="L1357">
        <v>0.25</v>
      </c>
      <c r="M1357">
        <v>1663.17</v>
      </c>
      <c r="N1357">
        <v>151.59</v>
      </c>
    </row>
    <row r="1358" hidden="1" spans="1:14">
      <c r="A1358">
        <v>20110801</v>
      </c>
      <c r="B1358">
        <v>930955</v>
      </c>
      <c r="C1358" t="s">
        <v>2848</v>
      </c>
      <c r="D1358" t="s">
        <v>2849</v>
      </c>
      <c r="E1358" t="s">
        <v>2850</v>
      </c>
      <c r="F1358" t="s">
        <v>2851</v>
      </c>
      <c r="G1358">
        <v>4608.53</v>
      </c>
      <c r="H1358">
        <v>4647.89</v>
      </c>
      <c r="I1358">
        <v>4608.53</v>
      </c>
      <c r="J1358">
        <v>4638.59</v>
      </c>
      <c r="L1358">
        <v>0.13</v>
      </c>
      <c r="M1358">
        <v>1070.49</v>
      </c>
      <c r="N1358">
        <v>95.28</v>
      </c>
    </row>
    <row r="1359" hidden="1" spans="1:14">
      <c r="A1359">
        <v>20110802</v>
      </c>
      <c r="B1359">
        <v>930955</v>
      </c>
      <c r="C1359" t="s">
        <v>2848</v>
      </c>
      <c r="D1359" t="s">
        <v>2849</v>
      </c>
      <c r="E1359" t="s">
        <v>2850</v>
      </c>
      <c r="F1359" t="s">
        <v>2851</v>
      </c>
      <c r="G1359">
        <v>4620.54</v>
      </c>
      <c r="H1359">
        <v>4620.54</v>
      </c>
      <c r="I1359">
        <v>4557.83</v>
      </c>
      <c r="J1359">
        <v>4595.56</v>
      </c>
      <c r="L1359">
        <v>-0.93</v>
      </c>
      <c r="M1359">
        <v>1097.68</v>
      </c>
      <c r="N1359">
        <v>97.68</v>
      </c>
    </row>
    <row r="1360" hidden="1" spans="1:14">
      <c r="A1360">
        <v>20110803</v>
      </c>
      <c r="B1360">
        <v>930955</v>
      </c>
      <c r="C1360" t="s">
        <v>2848</v>
      </c>
      <c r="D1360" t="s">
        <v>2849</v>
      </c>
      <c r="E1360" t="s">
        <v>2850</v>
      </c>
      <c r="F1360" t="s">
        <v>2851</v>
      </c>
      <c r="G1360">
        <v>4561.24</v>
      </c>
      <c r="H1360">
        <v>4608.24</v>
      </c>
      <c r="I1360">
        <v>4559.74</v>
      </c>
      <c r="J1360">
        <v>4595.49</v>
      </c>
      <c r="L1360" t="s">
        <v>108</v>
      </c>
      <c r="M1360">
        <v>983.21</v>
      </c>
      <c r="N1360">
        <v>88.38</v>
      </c>
    </row>
    <row r="1361" hidden="1" spans="1:14">
      <c r="A1361">
        <v>20110804</v>
      </c>
      <c r="B1361">
        <v>930955</v>
      </c>
      <c r="C1361" t="s">
        <v>2848</v>
      </c>
      <c r="D1361" t="s">
        <v>2849</v>
      </c>
      <c r="E1361" t="s">
        <v>2850</v>
      </c>
      <c r="F1361" t="s">
        <v>2851</v>
      </c>
      <c r="G1361">
        <v>4601.28</v>
      </c>
      <c r="H1361">
        <v>4621.71</v>
      </c>
      <c r="I1361">
        <v>4595.39</v>
      </c>
      <c r="J1361">
        <v>4606.81</v>
      </c>
      <c r="L1361">
        <v>0.25</v>
      </c>
      <c r="M1361">
        <v>826.92</v>
      </c>
      <c r="N1361">
        <v>77.72</v>
      </c>
    </row>
    <row r="1362" hidden="1" spans="1:14">
      <c r="A1362">
        <v>20110805</v>
      </c>
      <c r="B1362">
        <v>930955</v>
      </c>
      <c r="C1362" t="s">
        <v>2848</v>
      </c>
      <c r="D1362" t="s">
        <v>2849</v>
      </c>
      <c r="E1362" t="s">
        <v>2850</v>
      </c>
      <c r="F1362" t="s">
        <v>2851</v>
      </c>
      <c r="G1362">
        <v>4505.41</v>
      </c>
      <c r="H1362">
        <v>4529.53</v>
      </c>
      <c r="I1362">
        <v>4503.17</v>
      </c>
      <c r="J1362">
        <v>4506.71</v>
      </c>
      <c r="L1362">
        <v>-2.17</v>
      </c>
      <c r="M1362">
        <v>1505.95</v>
      </c>
      <c r="N1362">
        <v>142.14</v>
      </c>
    </row>
    <row r="1363" hidden="1" spans="1:14">
      <c r="A1363">
        <v>20110808</v>
      </c>
      <c r="B1363">
        <v>930955</v>
      </c>
      <c r="C1363" t="s">
        <v>2848</v>
      </c>
      <c r="D1363" t="s">
        <v>2849</v>
      </c>
      <c r="E1363" t="s">
        <v>2850</v>
      </c>
      <c r="F1363" t="s">
        <v>2851</v>
      </c>
      <c r="G1363">
        <v>4463.27</v>
      </c>
      <c r="H1363">
        <v>4476.34</v>
      </c>
      <c r="I1363">
        <v>4251.43</v>
      </c>
      <c r="J1363">
        <v>4301.92</v>
      </c>
      <c r="L1363">
        <v>-4.54</v>
      </c>
      <c r="M1363">
        <v>2061.92</v>
      </c>
      <c r="N1363">
        <v>179.09</v>
      </c>
    </row>
    <row r="1364" hidden="1" spans="1:14">
      <c r="A1364">
        <v>20110809</v>
      </c>
      <c r="B1364">
        <v>930955</v>
      </c>
      <c r="C1364" t="s">
        <v>2848</v>
      </c>
      <c r="D1364" t="s">
        <v>2849</v>
      </c>
      <c r="E1364" t="s">
        <v>2850</v>
      </c>
      <c r="F1364" t="s">
        <v>2851</v>
      </c>
      <c r="G1364">
        <v>4202.24</v>
      </c>
      <c r="H1364">
        <v>4304.73</v>
      </c>
      <c r="I1364">
        <v>4173.23</v>
      </c>
      <c r="J1364">
        <v>4293.43</v>
      </c>
      <c r="L1364" t="s">
        <v>49</v>
      </c>
      <c r="M1364" t="s">
        <v>3545</v>
      </c>
      <c r="N1364">
        <v>184.47</v>
      </c>
    </row>
    <row r="1365" hidden="1" spans="1:14">
      <c r="A1365">
        <v>20110810</v>
      </c>
      <c r="B1365">
        <v>930955</v>
      </c>
      <c r="C1365" t="s">
        <v>2848</v>
      </c>
      <c r="D1365" t="s">
        <v>2849</v>
      </c>
      <c r="E1365" t="s">
        <v>2850</v>
      </c>
      <c r="F1365" t="s">
        <v>2851</v>
      </c>
      <c r="G1365">
        <v>4353.01</v>
      </c>
      <c r="H1365">
        <v>4373.14</v>
      </c>
      <c r="I1365">
        <v>4331.54</v>
      </c>
      <c r="J1365">
        <v>4334.34</v>
      </c>
      <c r="L1365">
        <v>0.95</v>
      </c>
      <c r="M1365">
        <v>1766.93</v>
      </c>
      <c r="N1365">
        <v>157.16</v>
      </c>
    </row>
    <row r="1366" hidden="1" spans="1:14">
      <c r="A1366">
        <v>20110811</v>
      </c>
      <c r="B1366">
        <v>930955</v>
      </c>
      <c r="C1366" t="s">
        <v>2848</v>
      </c>
      <c r="D1366" t="s">
        <v>2849</v>
      </c>
      <c r="E1366" t="s">
        <v>2850</v>
      </c>
      <c r="F1366" t="s">
        <v>2851</v>
      </c>
      <c r="G1366">
        <v>4263.72</v>
      </c>
      <c r="H1366">
        <v>4404.22</v>
      </c>
      <c r="I1366">
        <v>4263.72</v>
      </c>
      <c r="J1366">
        <v>4404.22</v>
      </c>
      <c r="L1366">
        <v>1.61</v>
      </c>
      <c r="M1366" t="s">
        <v>3546</v>
      </c>
      <c r="N1366">
        <v>161.61</v>
      </c>
    </row>
    <row r="1367" hidden="1" spans="1:14">
      <c r="A1367">
        <v>20110812</v>
      </c>
      <c r="B1367">
        <v>930955</v>
      </c>
      <c r="C1367" t="s">
        <v>2848</v>
      </c>
      <c r="D1367" t="s">
        <v>2849</v>
      </c>
      <c r="E1367" t="s">
        <v>2850</v>
      </c>
      <c r="F1367" t="s">
        <v>2851</v>
      </c>
      <c r="G1367">
        <v>4423.42</v>
      </c>
      <c r="H1367">
        <v>4453.21</v>
      </c>
      <c r="I1367">
        <v>4422.78</v>
      </c>
      <c r="J1367">
        <v>4444.37</v>
      </c>
      <c r="L1367">
        <v>0.91</v>
      </c>
      <c r="M1367">
        <v>1623.69</v>
      </c>
      <c r="N1367">
        <v>145.44</v>
      </c>
    </row>
    <row r="1368" hidden="1" spans="1:14">
      <c r="A1368">
        <v>20110815</v>
      </c>
      <c r="B1368">
        <v>930955</v>
      </c>
      <c r="C1368" t="s">
        <v>2848</v>
      </c>
      <c r="D1368" t="s">
        <v>2849</v>
      </c>
      <c r="E1368" t="s">
        <v>2850</v>
      </c>
      <c r="F1368" t="s">
        <v>2851</v>
      </c>
      <c r="G1368">
        <v>4448.42</v>
      </c>
      <c r="H1368">
        <v>4500.04</v>
      </c>
      <c r="I1368">
        <v>4437.21</v>
      </c>
      <c r="J1368">
        <v>4500.04</v>
      </c>
      <c r="L1368">
        <v>1.25</v>
      </c>
      <c r="M1368">
        <v>1753.91</v>
      </c>
      <c r="N1368">
        <v>159.02</v>
      </c>
    </row>
    <row r="1369" hidden="1" spans="1:14">
      <c r="A1369">
        <v>20110816</v>
      </c>
      <c r="B1369">
        <v>930955</v>
      </c>
      <c r="C1369" t="s">
        <v>2848</v>
      </c>
      <c r="D1369" t="s">
        <v>2849</v>
      </c>
      <c r="E1369" t="s">
        <v>2850</v>
      </c>
      <c r="F1369" t="s">
        <v>2851</v>
      </c>
      <c r="G1369">
        <v>4503.98</v>
      </c>
      <c r="H1369">
        <v>4512.06</v>
      </c>
      <c r="I1369">
        <v>4453.23</v>
      </c>
      <c r="J1369" t="s">
        <v>3547</v>
      </c>
      <c r="L1369">
        <v>-0.82</v>
      </c>
      <c r="M1369">
        <v>1531.71</v>
      </c>
      <c r="N1369">
        <v>142.19</v>
      </c>
    </row>
    <row r="1370" hidden="1" spans="1:14">
      <c r="A1370">
        <v>20110817</v>
      </c>
      <c r="B1370">
        <v>930955</v>
      </c>
      <c r="C1370" t="s">
        <v>2848</v>
      </c>
      <c r="D1370" t="s">
        <v>2849</v>
      </c>
      <c r="E1370" t="s">
        <v>2850</v>
      </c>
      <c r="F1370" t="s">
        <v>2851</v>
      </c>
      <c r="G1370">
        <v>4454.95</v>
      </c>
      <c r="H1370">
        <v>4469.27</v>
      </c>
      <c r="I1370">
        <v>4442.38</v>
      </c>
      <c r="J1370">
        <v>4449.54</v>
      </c>
      <c r="L1370">
        <v>-0.31</v>
      </c>
      <c r="M1370">
        <v>1125.02</v>
      </c>
      <c r="N1370">
        <v>93.57</v>
      </c>
    </row>
    <row r="1371" hidden="1" spans="1:14">
      <c r="A1371">
        <v>20110818</v>
      </c>
      <c r="B1371">
        <v>930955</v>
      </c>
      <c r="C1371" t="s">
        <v>2848</v>
      </c>
      <c r="D1371" t="s">
        <v>2849</v>
      </c>
      <c r="E1371" t="s">
        <v>2850</v>
      </c>
      <c r="F1371" t="s">
        <v>2851</v>
      </c>
      <c r="G1371">
        <v>4448.33</v>
      </c>
      <c r="H1371">
        <v>4448.33</v>
      </c>
      <c r="I1371">
        <v>4380.81</v>
      </c>
      <c r="J1371">
        <v>4380.81</v>
      </c>
      <c r="L1371">
        <v>-1.55</v>
      </c>
      <c r="M1371">
        <v>1089.87</v>
      </c>
      <c r="N1371">
        <v>104.67</v>
      </c>
    </row>
    <row r="1372" hidden="1" spans="1:14">
      <c r="A1372">
        <v>20110819</v>
      </c>
      <c r="B1372">
        <v>930955</v>
      </c>
      <c r="C1372" t="s">
        <v>2848</v>
      </c>
      <c r="D1372" t="s">
        <v>2849</v>
      </c>
      <c r="E1372" t="s">
        <v>2850</v>
      </c>
      <c r="F1372" t="s">
        <v>2851</v>
      </c>
      <c r="G1372">
        <v>4310.67</v>
      </c>
      <c r="H1372">
        <v>4341.82</v>
      </c>
      <c r="I1372">
        <v>4308.17</v>
      </c>
      <c r="J1372">
        <v>4341.82</v>
      </c>
      <c r="L1372">
        <v>-0.89</v>
      </c>
      <c r="M1372">
        <v>1231.82</v>
      </c>
      <c r="N1372" t="s">
        <v>2637</v>
      </c>
    </row>
    <row r="1373" hidden="1" spans="1:14">
      <c r="A1373">
        <v>20110822</v>
      </c>
      <c r="B1373">
        <v>930955</v>
      </c>
      <c r="C1373" t="s">
        <v>2848</v>
      </c>
      <c r="D1373" t="s">
        <v>2849</v>
      </c>
      <c r="E1373" t="s">
        <v>2850</v>
      </c>
      <c r="F1373" t="s">
        <v>2851</v>
      </c>
      <c r="G1373">
        <v>4340.12</v>
      </c>
      <c r="H1373">
        <v>4374.13</v>
      </c>
      <c r="I1373">
        <v>4311.21</v>
      </c>
      <c r="J1373">
        <v>4321.14</v>
      </c>
      <c r="L1373">
        <v>-0.48</v>
      </c>
      <c r="M1373">
        <v>893.23</v>
      </c>
      <c r="N1373">
        <v>82.84</v>
      </c>
    </row>
    <row r="1374" hidden="1" spans="1:14">
      <c r="A1374">
        <v>20110823</v>
      </c>
      <c r="B1374">
        <v>930955</v>
      </c>
      <c r="C1374" t="s">
        <v>2848</v>
      </c>
      <c r="D1374" t="s">
        <v>2849</v>
      </c>
      <c r="E1374" t="s">
        <v>2850</v>
      </c>
      <c r="F1374" t="s">
        <v>2851</v>
      </c>
      <c r="G1374" t="s">
        <v>3548</v>
      </c>
      <c r="H1374">
        <v>4385.34</v>
      </c>
      <c r="I1374">
        <v>4330.91</v>
      </c>
      <c r="J1374">
        <v>4385.34</v>
      </c>
      <c r="L1374">
        <v>1.49</v>
      </c>
      <c r="M1374">
        <v>990.74</v>
      </c>
      <c r="N1374">
        <v>87.31</v>
      </c>
    </row>
    <row r="1375" hidden="1" spans="1:14">
      <c r="A1375">
        <v>20110824</v>
      </c>
      <c r="B1375">
        <v>930955</v>
      </c>
      <c r="C1375" t="s">
        <v>2848</v>
      </c>
      <c r="D1375" t="s">
        <v>2849</v>
      </c>
      <c r="E1375" t="s">
        <v>2850</v>
      </c>
      <c r="F1375" t="s">
        <v>2851</v>
      </c>
      <c r="G1375">
        <v>4403.26</v>
      </c>
      <c r="H1375">
        <v>4414.38</v>
      </c>
      <c r="I1375">
        <v>4367.47</v>
      </c>
      <c r="J1375">
        <v>4370.01</v>
      </c>
      <c r="L1375">
        <v>-0.35</v>
      </c>
      <c r="M1375">
        <v>1007.99</v>
      </c>
      <c r="N1375">
        <v>95.61</v>
      </c>
    </row>
    <row r="1376" hidden="1" spans="1:14">
      <c r="A1376">
        <v>20110825</v>
      </c>
      <c r="B1376">
        <v>930955</v>
      </c>
      <c r="C1376" t="s">
        <v>2848</v>
      </c>
      <c r="D1376" t="s">
        <v>2849</v>
      </c>
      <c r="E1376" t="s">
        <v>2850</v>
      </c>
      <c r="F1376" t="s">
        <v>2851</v>
      </c>
      <c r="G1376">
        <v>4385.27</v>
      </c>
      <c r="H1376">
        <v>4488.77</v>
      </c>
      <c r="I1376">
        <v>4385.27</v>
      </c>
      <c r="J1376">
        <v>4488.77</v>
      </c>
      <c r="L1376">
        <v>2.72</v>
      </c>
      <c r="M1376" t="s">
        <v>3549</v>
      </c>
      <c r="N1376">
        <v>228.86</v>
      </c>
    </row>
    <row r="1377" hidden="1" spans="1:14">
      <c r="A1377">
        <v>20110826</v>
      </c>
      <c r="B1377">
        <v>930955</v>
      </c>
      <c r="C1377" t="s">
        <v>2848</v>
      </c>
      <c r="D1377" t="s">
        <v>2849</v>
      </c>
      <c r="E1377" t="s">
        <v>2850</v>
      </c>
      <c r="F1377" t="s">
        <v>2851</v>
      </c>
      <c r="G1377">
        <v>4467.88</v>
      </c>
      <c r="H1377">
        <v>4485.28</v>
      </c>
      <c r="I1377">
        <v>4457.46</v>
      </c>
      <c r="J1377">
        <v>4485.02</v>
      </c>
      <c r="L1377">
        <v>-0.08</v>
      </c>
      <c r="M1377">
        <v>1542.64</v>
      </c>
      <c r="N1377" t="s">
        <v>3550</v>
      </c>
    </row>
    <row r="1378" hidden="1" spans="1:14">
      <c r="A1378">
        <v>20110829</v>
      </c>
      <c r="B1378">
        <v>930955</v>
      </c>
      <c r="C1378" t="s">
        <v>2848</v>
      </c>
      <c r="D1378" t="s">
        <v>2849</v>
      </c>
      <c r="E1378" t="s">
        <v>2850</v>
      </c>
      <c r="F1378" t="s">
        <v>2851</v>
      </c>
      <c r="G1378">
        <v>4459.87</v>
      </c>
      <c r="H1378">
        <v>4459.87</v>
      </c>
      <c r="I1378">
        <v>4423.87</v>
      </c>
      <c r="J1378">
        <v>4429.94</v>
      </c>
      <c r="L1378">
        <v>-1.23</v>
      </c>
      <c r="M1378">
        <v>1588.21</v>
      </c>
      <c r="N1378">
        <v>147.04</v>
      </c>
    </row>
    <row r="1379" hidden="1" spans="1:14">
      <c r="A1379">
        <v>20110830</v>
      </c>
      <c r="B1379">
        <v>930955</v>
      </c>
      <c r="C1379" t="s">
        <v>2848</v>
      </c>
      <c r="D1379" t="s">
        <v>2849</v>
      </c>
      <c r="E1379" t="s">
        <v>2850</v>
      </c>
      <c r="F1379" t="s">
        <v>2851</v>
      </c>
      <c r="G1379">
        <v>4452.66</v>
      </c>
      <c r="H1379">
        <v>4489.63</v>
      </c>
      <c r="I1379">
        <v>4414.03</v>
      </c>
      <c r="J1379">
        <v>4416.04</v>
      </c>
      <c r="L1379">
        <v>-0.31</v>
      </c>
      <c r="M1379">
        <v>1533.16</v>
      </c>
      <c r="N1379">
        <v>138.41</v>
      </c>
    </row>
    <row r="1380" hidden="1" spans="1:14">
      <c r="A1380">
        <v>20110831</v>
      </c>
      <c r="B1380">
        <v>930955</v>
      </c>
      <c r="C1380" t="s">
        <v>2848</v>
      </c>
      <c r="D1380" t="s">
        <v>2849</v>
      </c>
      <c r="E1380" t="s">
        <v>2850</v>
      </c>
      <c r="F1380" t="s">
        <v>2851</v>
      </c>
      <c r="G1380">
        <v>4415.29</v>
      </c>
      <c r="H1380">
        <v>4427.24</v>
      </c>
      <c r="I1380">
        <v>4384.51</v>
      </c>
      <c r="J1380">
        <v>4418.46</v>
      </c>
      <c r="L1380">
        <v>0.06</v>
      </c>
      <c r="M1380">
        <v>1138.44</v>
      </c>
      <c r="N1380" t="s">
        <v>3551</v>
      </c>
    </row>
    <row r="1381" hidden="1" spans="1:14">
      <c r="A1381">
        <v>20110901</v>
      </c>
      <c r="B1381">
        <v>930955</v>
      </c>
      <c r="C1381" t="s">
        <v>2848</v>
      </c>
      <c r="D1381" t="s">
        <v>2849</v>
      </c>
      <c r="E1381" t="s">
        <v>2850</v>
      </c>
      <c r="F1381" t="s">
        <v>2851</v>
      </c>
      <c r="G1381">
        <v>4420.95</v>
      </c>
      <c r="H1381">
        <v>4446.24</v>
      </c>
      <c r="I1381">
        <v>4391.09</v>
      </c>
      <c r="J1381">
        <v>4403.09</v>
      </c>
      <c r="L1381">
        <v>-0.35</v>
      </c>
      <c r="M1381">
        <v>1109.51</v>
      </c>
      <c r="N1381">
        <v>107.21</v>
      </c>
    </row>
    <row r="1382" hidden="1" spans="1:14">
      <c r="A1382">
        <v>20110902</v>
      </c>
      <c r="B1382">
        <v>930955</v>
      </c>
      <c r="C1382" t="s">
        <v>2848</v>
      </c>
      <c r="D1382" t="s">
        <v>2849</v>
      </c>
      <c r="E1382" t="s">
        <v>2850</v>
      </c>
      <c r="F1382" t="s">
        <v>2851</v>
      </c>
      <c r="G1382">
        <v>4399.78</v>
      </c>
      <c r="H1382" t="s">
        <v>3552</v>
      </c>
      <c r="I1382">
        <v>4341.64</v>
      </c>
      <c r="J1382">
        <v>4353.12</v>
      </c>
      <c r="L1382">
        <v>-1.14</v>
      </c>
      <c r="M1382">
        <v>932.37</v>
      </c>
      <c r="N1382" t="s">
        <v>3553</v>
      </c>
    </row>
    <row r="1383" hidden="1" spans="1:14">
      <c r="A1383">
        <v>20110905</v>
      </c>
      <c r="B1383">
        <v>930955</v>
      </c>
      <c r="C1383" t="s">
        <v>2848</v>
      </c>
      <c r="D1383" t="s">
        <v>2849</v>
      </c>
      <c r="E1383" t="s">
        <v>2850</v>
      </c>
      <c r="F1383" t="s">
        <v>2851</v>
      </c>
      <c r="G1383">
        <v>4322.43</v>
      </c>
      <c r="H1383">
        <v>4322.43</v>
      </c>
      <c r="I1383">
        <v>4284.25</v>
      </c>
      <c r="J1383">
        <v>4284.45</v>
      </c>
      <c r="L1383">
        <v>-1.58</v>
      </c>
      <c r="M1383">
        <v>1011.32</v>
      </c>
      <c r="N1383">
        <v>90.37</v>
      </c>
    </row>
    <row r="1384" hidden="1" spans="1:14">
      <c r="A1384">
        <v>20110906</v>
      </c>
      <c r="B1384">
        <v>930955</v>
      </c>
      <c r="C1384" t="s">
        <v>2848</v>
      </c>
      <c r="D1384" t="s">
        <v>2849</v>
      </c>
      <c r="E1384" t="s">
        <v>2850</v>
      </c>
      <c r="F1384" t="s">
        <v>2851</v>
      </c>
      <c r="G1384">
        <v>4261.06</v>
      </c>
      <c r="H1384">
        <v>4285.91</v>
      </c>
      <c r="I1384">
        <v>4256.71</v>
      </c>
      <c r="J1384">
        <v>4267.16</v>
      </c>
      <c r="L1384" t="s">
        <v>38</v>
      </c>
      <c r="M1384">
        <v>912.01</v>
      </c>
      <c r="N1384">
        <v>84.62</v>
      </c>
    </row>
    <row r="1385" hidden="1" spans="1:14">
      <c r="A1385">
        <v>20110907</v>
      </c>
      <c r="B1385">
        <v>930955</v>
      </c>
      <c r="C1385" t="s">
        <v>2848</v>
      </c>
      <c r="D1385" t="s">
        <v>2849</v>
      </c>
      <c r="E1385" t="s">
        <v>2850</v>
      </c>
      <c r="F1385" t="s">
        <v>2851</v>
      </c>
      <c r="G1385">
        <v>4282.22</v>
      </c>
      <c r="H1385">
        <v>4353.84</v>
      </c>
      <c r="I1385">
        <v>4282.22</v>
      </c>
      <c r="J1385">
        <v>4353.84</v>
      </c>
      <c r="L1385">
        <v>2.03</v>
      </c>
      <c r="M1385">
        <v>1089.44</v>
      </c>
      <c r="N1385">
        <v>95.56</v>
      </c>
    </row>
    <row r="1386" hidden="1" spans="1:14">
      <c r="A1386">
        <v>20110908</v>
      </c>
      <c r="B1386">
        <v>930955</v>
      </c>
      <c r="C1386" t="s">
        <v>2848</v>
      </c>
      <c r="D1386" t="s">
        <v>2849</v>
      </c>
      <c r="E1386" t="s">
        <v>2850</v>
      </c>
      <c r="F1386" t="s">
        <v>2851</v>
      </c>
      <c r="G1386">
        <v>4364.45</v>
      </c>
      <c r="H1386">
        <v>4364.45</v>
      </c>
      <c r="I1386">
        <v>4324.84</v>
      </c>
      <c r="J1386" t="s">
        <v>3554</v>
      </c>
      <c r="L1386">
        <v>-0.66</v>
      </c>
      <c r="M1386">
        <v>863.77</v>
      </c>
      <c r="N1386">
        <v>73.49</v>
      </c>
    </row>
    <row r="1387" hidden="1" spans="1:14">
      <c r="A1387">
        <v>20110909</v>
      </c>
      <c r="B1387">
        <v>930955</v>
      </c>
      <c r="C1387" t="s">
        <v>2848</v>
      </c>
      <c r="D1387" t="s">
        <v>2849</v>
      </c>
      <c r="E1387" t="s">
        <v>2850</v>
      </c>
      <c r="F1387" t="s">
        <v>2851</v>
      </c>
      <c r="G1387">
        <v>4334.55</v>
      </c>
      <c r="H1387">
        <v>4368.19</v>
      </c>
      <c r="I1387">
        <v>4314.62</v>
      </c>
      <c r="J1387">
        <v>4324.19</v>
      </c>
      <c r="L1387">
        <v>-0.02</v>
      </c>
      <c r="M1387">
        <v>934.25</v>
      </c>
      <c r="N1387">
        <v>82.85</v>
      </c>
    </row>
    <row r="1388" hidden="1" spans="1:14">
      <c r="A1388">
        <v>20110913</v>
      </c>
      <c r="B1388">
        <v>930955</v>
      </c>
      <c r="C1388" t="s">
        <v>2848</v>
      </c>
      <c r="D1388" t="s">
        <v>2849</v>
      </c>
      <c r="E1388" t="s">
        <v>2850</v>
      </c>
      <c r="F1388" t="s">
        <v>2851</v>
      </c>
      <c r="G1388">
        <v>4263.76</v>
      </c>
      <c r="H1388">
        <v>4289.15</v>
      </c>
      <c r="I1388">
        <v>4257.78</v>
      </c>
      <c r="J1388">
        <v>4285.61</v>
      </c>
      <c r="L1388">
        <v>-0.89</v>
      </c>
      <c r="M1388">
        <v>866.33</v>
      </c>
      <c r="N1388">
        <v>76.78</v>
      </c>
    </row>
    <row r="1389" hidden="1" spans="1:14">
      <c r="A1389">
        <v>20110914</v>
      </c>
      <c r="B1389">
        <v>930955</v>
      </c>
      <c r="C1389" t="s">
        <v>2848</v>
      </c>
      <c r="D1389" t="s">
        <v>2849</v>
      </c>
      <c r="E1389" t="s">
        <v>2850</v>
      </c>
      <c r="F1389" t="s">
        <v>2851</v>
      </c>
      <c r="G1389">
        <v>4297.76</v>
      </c>
      <c r="H1389">
        <v>4311.79</v>
      </c>
      <c r="I1389">
        <v>4239.98</v>
      </c>
      <c r="J1389">
        <v>4311.79</v>
      </c>
      <c r="L1389">
        <v>0.61</v>
      </c>
      <c r="M1389">
        <v>977.65</v>
      </c>
      <c r="N1389">
        <v>91.26</v>
      </c>
    </row>
    <row r="1390" hidden="1" spans="1:14">
      <c r="A1390">
        <v>20110915</v>
      </c>
      <c r="B1390">
        <v>930955</v>
      </c>
      <c r="C1390" t="s">
        <v>2848</v>
      </c>
      <c r="D1390" t="s">
        <v>2849</v>
      </c>
      <c r="E1390" t="s">
        <v>2850</v>
      </c>
      <c r="F1390" t="s">
        <v>2851</v>
      </c>
      <c r="G1390">
        <v>4311.72</v>
      </c>
      <c r="H1390">
        <v>4331.29</v>
      </c>
      <c r="I1390" t="s">
        <v>3555</v>
      </c>
      <c r="J1390">
        <v>4301.92</v>
      </c>
      <c r="L1390">
        <v>-0.23</v>
      </c>
      <c r="M1390">
        <v>935.39</v>
      </c>
      <c r="N1390">
        <v>80.52</v>
      </c>
    </row>
    <row r="1391" hidden="1" spans="1:14">
      <c r="A1391">
        <v>20110916</v>
      </c>
      <c r="B1391">
        <v>930955</v>
      </c>
      <c r="C1391" t="s">
        <v>2848</v>
      </c>
      <c r="D1391" t="s">
        <v>2849</v>
      </c>
      <c r="E1391" t="s">
        <v>2850</v>
      </c>
      <c r="F1391" t="s">
        <v>2851</v>
      </c>
      <c r="G1391">
        <v>4317.82</v>
      </c>
      <c r="H1391" t="s">
        <v>3556</v>
      </c>
      <c r="I1391">
        <v>4297.71</v>
      </c>
      <c r="J1391">
        <v>4301.36</v>
      </c>
      <c r="L1391">
        <v>-0.01</v>
      </c>
      <c r="M1391">
        <v>854.83</v>
      </c>
      <c r="N1391">
        <v>76.84</v>
      </c>
    </row>
    <row r="1392" hidden="1" spans="1:14">
      <c r="A1392">
        <v>20110919</v>
      </c>
      <c r="B1392">
        <v>930955</v>
      </c>
      <c r="C1392" t="s">
        <v>2848</v>
      </c>
      <c r="D1392" t="s">
        <v>2849</v>
      </c>
      <c r="E1392" t="s">
        <v>2850</v>
      </c>
      <c r="F1392" t="s">
        <v>2851</v>
      </c>
      <c r="G1392">
        <v>4283.99</v>
      </c>
      <c r="H1392">
        <v>4283.99</v>
      </c>
      <c r="I1392">
        <v>4234.27</v>
      </c>
      <c r="J1392">
        <v>4234.27</v>
      </c>
      <c r="L1392">
        <v>-1.56</v>
      </c>
      <c r="M1392">
        <v>890.83</v>
      </c>
      <c r="N1392">
        <v>74.81</v>
      </c>
    </row>
    <row r="1393" hidden="1" spans="1:14">
      <c r="A1393">
        <v>20110920</v>
      </c>
      <c r="B1393">
        <v>930955</v>
      </c>
      <c r="C1393" t="s">
        <v>2848</v>
      </c>
      <c r="D1393" t="s">
        <v>2849</v>
      </c>
      <c r="E1393" t="s">
        <v>2850</v>
      </c>
      <c r="F1393" t="s">
        <v>2851</v>
      </c>
      <c r="G1393">
        <v>4228.48</v>
      </c>
      <c r="H1393">
        <v>4262.44</v>
      </c>
      <c r="I1393">
        <v>4223.66</v>
      </c>
      <c r="J1393" t="s">
        <v>3557</v>
      </c>
      <c r="L1393">
        <v>0.41</v>
      </c>
      <c r="M1393">
        <v>724.04</v>
      </c>
      <c r="N1393">
        <v>60.73</v>
      </c>
    </row>
    <row r="1394" hidden="1" spans="1:14">
      <c r="A1394">
        <v>20110921</v>
      </c>
      <c r="B1394">
        <v>930955</v>
      </c>
      <c r="C1394" t="s">
        <v>2848</v>
      </c>
      <c r="D1394" t="s">
        <v>2849</v>
      </c>
      <c r="E1394" t="s">
        <v>2850</v>
      </c>
      <c r="F1394" t="s">
        <v>2851</v>
      </c>
      <c r="G1394" t="s">
        <v>3558</v>
      </c>
      <c r="H1394">
        <v>4350.29</v>
      </c>
      <c r="I1394">
        <v>4233.22</v>
      </c>
      <c r="J1394">
        <v>4345.12</v>
      </c>
      <c r="L1394" t="s">
        <v>663</v>
      </c>
      <c r="M1394">
        <v>1492.97</v>
      </c>
      <c r="N1394">
        <v>128.66</v>
      </c>
    </row>
    <row r="1395" hidden="1" spans="1:14">
      <c r="A1395">
        <v>20110922</v>
      </c>
      <c r="B1395">
        <v>930955</v>
      </c>
      <c r="C1395" t="s">
        <v>2848</v>
      </c>
      <c r="D1395" t="s">
        <v>2849</v>
      </c>
      <c r="E1395" t="s">
        <v>2850</v>
      </c>
      <c r="F1395" t="s">
        <v>2851</v>
      </c>
      <c r="G1395">
        <v>4315.83</v>
      </c>
      <c r="H1395">
        <v>4324.78</v>
      </c>
      <c r="I1395">
        <v>4241.34</v>
      </c>
      <c r="J1395">
        <v>4241.34</v>
      </c>
      <c r="L1395">
        <v>-2.39</v>
      </c>
      <c r="M1395">
        <v>1343.35</v>
      </c>
      <c r="N1395">
        <v>113.28</v>
      </c>
    </row>
    <row r="1396" hidden="1" spans="1:14">
      <c r="A1396">
        <v>20110923</v>
      </c>
      <c r="B1396">
        <v>930955</v>
      </c>
      <c r="C1396" t="s">
        <v>2848</v>
      </c>
      <c r="D1396" t="s">
        <v>2849</v>
      </c>
      <c r="E1396" t="s">
        <v>2850</v>
      </c>
      <c r="F1396" t="s">
        <v>2851</v>
      </c>
      <c r="G1396">
        <v>4190.67</v>
      </c>
      <c r="H1396">
        <v>4226.98</v>
      </c>
      <c r="I1396">
        <v>4177.61</v>
      </c>
      <c r="J1396">
        <v>4217.91</v>
      </c>
      <c r="L1396">
        <v>-0.55</v>
      </c>
      <c r="M1396">
        <v>1299.44</v>
      </c>
      <c r="N1396">
        <v>125.31</v>
      </c>
    </row>
    <row r="1397" hidden="1" spans="1:14">
      <c r="A1397">
        <v>20110926</v>
      </c>
      <c r="B1397">
        <v>930955</v>
      </c>
      <c r="C1397" t="s">
        <v>2848</v>
      </c>
      <c r="D1397" t="s">
        <v>2849</v>
      </c>
      <c r="E1397" t="s">
        <v>2850</v>
      </c>
      <c r="F1397" t="s">
        <v>2851</v>
      </c>
      <c r="G1397">
        <v>4194.63</v>
      </c>
      <c r="H1397">
        <v>4226.16</v>
      </c>
      <c r="I1397">
        <v>4144.15</v>
      </c>
      <c r="J1397" t="s">
        <v>3559</v>
      </c>
      <c r="L1397" t="s">
        <v>931</v>
      </c>
      <c r="M1397" t="s">
        <v>3560</v>
      </c>
      <c r="N1397">
        <v>121.98</v>
      </c>
    </row>
    <row r="1398" hidden="1" spans="1:14">
      <c r="A1398">
        <v>20110927</v>
      </c>
      <c r="B1398">
        <v>930955</v>
      </c>
      <c r="C1398" t="s">
        <v>2848</v>
      </c>
      <c r="D1398" t="s">
        <v>2849</v>
      </c>
      <c r="E1398" t="s">
        <v>2850</v>
      </c>
      <c r="F1398" t="s">
        <v>2851</v>
      </c>
      <c r="G1398">
        <v>4173.31</v>
      </c>
      <c r="H1398">
        <v>4192.88</v>
      </c>
      <c r="I1398">
        <v>4156.85</v>
      </c>
      <c r="J1398">
        <v>4180.49</v>
      </c>
      <c r="L1398">
        <v>0.73</v>
      </c>
      <c r="M1398">
        <v>994.94</v>
      </c>
      <c r="N1398">
        <v>89.67</v>
      </c>
    </row>
    <row r="1399" hidden="1" spans="1:14">
      <c r="A1399">
        <v>20110928</v>
      </c>
      <c r="B1399">
        <v>930955</v>
      </c>
      <c r="C1399" t="s">
        <v>2848</v>
      </c>
      <c r="D1399" t="s">
        <v>2849</v>
      </c>
      <c r="E1399" t="s">
        <v>2850</v>
      </c>
      <c r="F1399" t="s">
        <v>2851</v>
      </c>
      <c r="G1399">
        <v>4199.04</v>
      </c>
      <c r="H1399">
        <v>4199.04</v>
      </c>
      <c r="I1399">
        <v>4127.94</v>
      </c>
      <c r="J1399">
        <v>4129.97</v>
      </c>
      <c r="L1399">
        <v>-1.21</v>
      </c>
      <c r="M1399">
        <v>879.57</v>
      </c>
      <c r="N1399">
        <v>78.34</v>
      </c>
    </row>
    <row r="1400" hidden="1" spans="1:14">
      <c r="A1400">
        <v>20110929</v>
      </c>
      <c r="B1400">
        <v>930955</v>
      </c>
      <c r="C1400" t="s">
        <v>2848</v>
      </c>
      <c r="D1400" t="s">
        <v>2849</v>
      </c>
      <c r="E1400" t="s">
        <v>2850</v>
      </c>
      <c r="F1400" t="s">
        <v>2851</v>
      </c>
      <c r="G1400">
        <v>4114.95</v>
      </c>
      <c r="H1400">
        <v>4121.62</v>
      </c>
      <c r="I1400" t="s">
        <v>3561</v>
      </c>
      <c r="J1400">
        <v>4086.82</v>
      </c>
      <c r="L1400">
        <v>-1.05</v>
      </c>
      <c r="M1400">
        <v>1052.08</v>
      </c>
      <c r="N1400">
        <v>89.86</v>
      </c>
    </row>
    <row r="1401" hidden="1" spans="1:14">
      <c r="A1401">
        <v>20110930</v>
      </c>
      <c r="B1401">
        <v>930955</v>
      </c>
      <c r="C1401" t="s">
        <v>2848</v>
      </c>
      <c r="D1401" t="s">
        <v>2849</v>
      </c>
      <c r="E1401" t="s">
        <v>2850</v>
      </c>
      <c r="F1401" t="s">
        <v>2851</v>
      </c>
      <c r="G1401">
        <v>4089.29</v>
      </c>
      <c r="H1401">
        <v>4106.64</v>
      </c>
      <c r="I1401">
        <v>4069.12</v>
      </c>
      <c r="J1401">
        <v>4085.51</v>
      </c>
      <c r="L1401">
        <v>-0.03</v>
      </c>
      <c r="M1401">
        <v>1060.64</v>
      </c>
      <c r="N1401">
        <v>91.59</v>
      </c>
    </row>
    <row r="1402" hidden="1" spans="1:14">
      <c r="A1402">
        <v>20111010</v>
      </c>
      <c r="B1402">
        <v>930955</v>
      </c>
      <c r="C1402" t="s">
        <v>2848</v>
      </c>
      <c r="D1402" t="s">
        <v>2849</v>
      </c>
      <c r="E1402" t="s">
        <v>2850</v>
      </c>
      <c r="F1402" t="s">
        <v>2851</v>
      </c>
      <c r="G1402">
        <v>4089.47</v>
      </c>
      <c r="H1402" t="s">
        <v>3562</v>
      </c>
      <c r="I1402" t="s">
        <v>3563</v>
      </c>
      <c r="J1402">
        <v>4074.02</v>
      </c>
      <c r="L1402">
        <v>-0.28</v>
      </c>
      <c r="M1402" t="s">
        <v>3564</v>
      </c>
      <c r="N1402">
        <v>64.39</v>
      </c>
    </row>
    <row r="1403" hidden="1" spans="1:14">
      <c r="A1403">
        <v>20111011</v>
      </c>
      <c r="B1403">
        <v>930955</v>
      </c>
      <c r="C1403" t="s">
        <v>2848</v>
      </c>
      <c r="D1403" t="s">
        <v>2849</v>
      </c>
      <c r="E1403" t="s">
        <v>2850</v>
      </c>
      <c r="F1403" t="s">
        <v>2851</v>
      </c>
      <c r="G1403">
        <v>4158.61</v>
      </c>
      <c r="H1403">
        <v>4158.61</v>
      </c>
      <c r="I1403">
        <v>4074.17</v>
      </c>
      <c r="J1403">
        <v>4096.27</v>
      </c>
      <c r="L1403">
        <v>0.55</v>
      </c>
      <c r="M1403">
        <v>1410.57</v>
      </c>
      <c r="N1403" t="s">
        <v>1252</v>
      </c>
    </row>
    <row r="1404" hidden="1" spans="1:14">
      <c r="A1404">
        <v>20111012</v>
      </c>
      <c r="B1404">
        <v>930955</v>
      </c>
      <c r="C1404" t="s">
        <v>2848</v>
      </c>
      <c r="D1404" t="s">
        <v>2849</v>
      </c>
      <c r="E1404" t="s">
        <v>2850</v>
      </c>
      <c r="F1404" t="s">
        <v>2851</v>
      </c>
      <c r="G1404">
        <v>4081.67</v>
      </c>
      <c r="H1404">
        <v>4214.96</v>
      </c>
      <c r="I1404">
        <v>4071.83</v>
      </c>
      <c r="J1404">
        <v>4214.04</v>
      </c>
      <c r="L1404">
        <v>2.88</v>
      </c>
      <c r="M1404">
        <v>1888.09</v>
      </c>
      <c r="N1404">
        <v>150.03</v>
      </c>
    </row>
    <row r="1405" hidden="1" spans="1:14">
      <c r="A1405">
        <v>20111013</v>
      </c>
      <c r="B1405">
        <v>930955</v>
      </c>
      <c r="C1405" t="s">
        <v>2848</v>
      </c>
      <c r="D1405" t="s">
        <v>2849</v>
      </c>
      <c r="E1405" t="s">
        <v>2850</v>
      </c>
      <c r="F1405" t="s">
        <v>2851</v>
      </c>
      <c r="G1405">
        <v>4200.48</v>
      </c>
      <c r="H1405">
        <v>4254.68</v>
      </c>
      <c r="I1405">
        <v>4200.48</v>
      </c>
      <c r="J1405" t="s">
        <v>3565</v>
      </c>
      <c r="L1405" t="s">
        <v>136</v>
      </c>
      <c r="M1405">
        <v>1602.97</v>
      </c>
      <c r="N1405">
        <v>122.63</v>
      </c>
    </row>
    <row r="1406" hidden="1" spans="1:14">
      <c r="A1406">
        <v>20111014</v>
      </c>
      <c r="B1406">
        <v>930955</v>
      </c>
      <c r="C1406" t="s">
        <v>2848</v>
      </c>
      <c r="D1406" t="s">
        <v>2849</v>
      </c>
      <c r="E1406" t="s">
        <v>2850</v>
      </c>
      <c r="F1406" t="s">
        <v>2851</v>
      </c>
      <c r="G1406">
        <v>4234.48</v>
      </c>
      <c r="H1406">
        <v>4239.55</v>
      </c>
      <c r="I1406">
        <v>4200.78</v>
      </c>
      <c r="J1406">
        <v>4234.55</v>
      </c>
      <c r="L1406">
        <v>-0.31</v>
      </c>
      <c r="M1406">
        <v>978.69</v>
      </c>
      <c r="N1406">
        <v>77.47</v>
      </c>
    </row>
    <row r="1407" hidden="1" spans="1:14">
      <c r="A1407">
        <v>20111017</v>
      </c>
      <c r="B1407">
        <v>930955</v>
      </c>
      <c r="C1407" t="s">
        <v>2848</v>
      </c>
      <c r="D1407" t="s">
        <v>2849</v>
      </c>
      <c r="E1407" t="s">
        <v>2850</v>
      </c>
      <c r="F1407" t="s">
        <v>2851</v>
      </c>
      <c r="G1407">
        <v>4239.19</v>
      </c>
      <c r="H1407">
        <v>4262.74</v>
      </c>
      <c r="I1407">
        <v>4221.55</v>
      </c>
      <c r="J1407">
        <v>4241.12</v>
      </c>
      <c r="L1407">
        <v>0.16</v>
      </c>
      <c r="M1407">
        <v>1068.42</v>
      </c>
      <c r="N1407">
        <v>90.77</v>
      </c>
    </row>
    <row r="1408" hidden="1" spans="1:14">
      <c r="A1408">
        <v>20111018</v>
      </c>
      <c r="B1408">
        <v>930955</v>
      </c>
      <c r="C1408" t="s">
        <v>2848</v>
      </c>
      <c r="D1408" t="s">
        <v>2849</v>
      </c>
      <c r="E1408" t="s">
        <v>2850</v>
      </c>
      <c r="F1408" t="s">
        <v>2851</v>
      </c>
      <c r="G1408">
        <v>4216.77</v>
      </c>
      <c r="H1408">
        <v>4216.77</v>
      </c>
      <c r="I1408">
        <v>4142.52</v>
      </c>
      <c r="J1408">
        <v>4143.79</v>
      </c>
      <c r="L1408" t="s">
        <v>3036</v>
      </c>
      <c r="M1408">
        <v>1092.42</v>
      </c>
      <c r="N1408">
        <v>85.27</v>
      </c>
    </row>
    <row r="1409" hidden="1" spans="1:14">
      <c r="A1409">
        <v>20111019</v>
      </c>
      <c r="B1409">
        <v>930955</v>
      </c>
      <c r="C1409" t="s">
        <v>2848</v>
      </c>
      <c r="D1409" t="s">
        <v>2849</v>
      </c>
      <c r="E1409" t="s">
        <v>2850</v>
      </c>
      <c r="F1409" t="s">
        <v>2851</v>
      </c>
      <c r="G1409">
        <v>4150.68</v>
      </c>
      <c r="H1409">
        <v>4178.23</v>
      </c>
      <c r="I1409">
        <v>4140.87</v>
      </c>
      <c r="J1409">
        <v>4142.33</v>
      </c>
      <c r="L1409">
        <v>-0.04</v>
      </c>
      <c r="M1409">
        <v>858.31</v>
      </c>
      <c r="N1409">
        <v>75.37</v>
      </c>
    </row>
    <row r="1410" hidden="1" spans="1:14">
      <c r="A1410">
        <v>20111020</v>
      </c>
      <c r="B1410">
        <v>930955</v>
      </c>
      <c r="C1410" t="s">
        <v>2848</v>
      </c>
      <c r="D1410" t="s">
        <v>2849</v>
      </c>
      <c r="E1410" t="s">
        <v>2850</v>
      </c>
      <c r="F1410" t="s">
        <v>2851</v>
      </c>
      <c r="G1410">
        <v>4127.15</v>
      </c>
      <c r="H1410">
        <v>4127.15</v>
      </c>
      <c r="I1410">
        <v>4046.82</v>
      </c>
      <c r="J1410">
        <v>4067.53</v>
      </c>
      <c r="L1410">
        <v>-1.81</v>
      </c>
      <c r="M1410">
        <v>1105.58</v>
      </c>
      <c r="N1410">
        <v>86.79</v>
      </c>
    </row>
    <row r="1411" hidden="1" spans="1:14">
      <c r="A1411">
        <v>20111021</v>
      </c>
      <c r="B1411">
        <v>930955</v>
      </c>
      <c r="C1411" t="s">
        <v>2848</v>
      </c>
      <c r="D1411" t="s">
        <v>2849</v>
      </c>
      <c r="E1411" t="s">
        <v>2850</v>
      </c>
      <c r="F1411" t="s">
        <v>2851</v>
      </c>
      <c r="G1411">
        <v>4071.36</v>
      </c>
      <c r="H1411">
        <v>4092.43</v>
      </c>
      <c r="I1411">
        <v>4063.48</v>
      </c>
      <c r="J1411">
        <v>4065.34</v>
      </c>
      <c r="L1411">
        <v>-0.05</v>
      </c>
      <c r="M1411" t="s">
        <v>3566</v>
      </c>
      <c r="N1411" t="s">
        <v>3567</v>
      </c>
    </row>
    <row r="1412" hidden="1" spans="1:14">
      <c r="A1412">
        <v>20111024</v>
      </c>
      <c r="B1412">
        <v>930955</v>
      </c>
      <c r="C1412" t="s">
        <v>2848</v>
      </c>
      <c r="D1412" t="s">
        <v>2849</v>
      </c>
      <c r="E1412" t="s">
        <v>2850</v>
      </c>
      <c r="F1412" t="s">
        <v>2851</v>
      </c>
      <c r="G1412">
        <v>4071.07</v>
      </c>
      <c r="H1412">
        <v>4155.99</v>
      </c>
      <c r="I1412" t="s">
        <v>3015</v>
      </c>
      <c r="J1412">
        <v>4155.99</v>
      </c>
      <c r="L1412">
        <v>2.23</v>
      </c>
      <c r="M1412">
        <v>1491.44</v>
      </c>
      <c r="N1412">
        <v>126.55</v>
      </c>
    </row>
    <row r="1413" hidden="1" spans="1:14">
      <c r="A1413">
        <v>20111025</v>
      </c>
      <c r="B1413">
        <v>930955</v>
      </c>
      <c r="C1413" t="s">
        <v>2848</v>
      </c>
      <c r="D1413" t="s">
        <v>2849</v>
      </c>
      <c r="E1413" t="s">
        <v>2850</v>
      </c>
      <c r="F1413" t="s">
        <v>2851</v>
      </c>
      <c r="G1413">
        <v>4145.18</v>
      </c>
      <c r="H1413">
        <v>4216.24</v>
      </c>
      <c r="I1413">
        <v>4137.15</v>
      </c>
      <c r="J1413">
        <v>4215.07</v>
      </c>
      <c r="L1413">
        <v>1.42</v>
      </c>
      <c r="M1413">
        <v>1684.33</v>
      </c>
      <c r="N1413">
        <v>141.35</v>
      </c>
    </row>
    <row r="1414" hidden="1" spans="1:14">
      <c r="A1414">
        <v>20111026</v>
      </c>
      <c r="B1414">
        <v>930955</v>
      </c>
      <c r="C1414" t="s">
        <v>2848</v>
      </c>
      <c r="D1414" t="s">
        <v>2849</v>
      </c>
      <c r="E1414" t="s">
        <v>2850</v>
      </c>
      <c r="F1414" t="s">
        <v>2851</v>
      </c>
      <c r="G1414">
        <v>4196.07</v>
      </c>
      <c r="H1414">
        <v>4264.31</v>
      </c>
      <c r="I1414">
        <v>4196.07</v>
      </c>
      <c r="J1414">
        <v>4238.43</v>
      </c>
      <c r="L1414">
        <v>0.55</v>
      </c>
      <c r="M1414" t="s">
        <v>3568</v>
      </c>
      <c r="N1414">
        <v>156.28</v>
      </c>
    </row>
    <row r="1415" hidden="1" spans="1:14">
      <c r="A1415">
        <v>20111027</v>
      </c>
      <c r="B1415">
        <v>930955</v>
      </c>
      <c r="C1415" t="s">
        <v>2848</v>
      </c>
      <c r="D1415" t="s">
        <v>2849</v>
      </c>
      <c r="E1415" t="s">
        <v>2850</v>
      </c>
      <c r="F1415" t="s">
        <v>2851</v>
      </c>
      <c r="G1415">
        <v>4247.25</v>
      </c>
      <c r="H1415">
        <v>4287.36</v>
      </c>
      <c r="I1415">
        <v>4247.25</v>
      </c>
      <c r="J1415" t="s">
        <v>3569</v>
      </c>
      <c r="L1415">
        <v>0.57</v>
      </c>
      <c r="M1415">
        <v>1586.56</v>
      </c>
      <c r="N1415" t="s">
        <v>3570</v>
      </c>
    </row>
    <row r="1416" hidden="1" spans="1:14">
      <c r="A1416">
        <v>20111028</v>
      </c>
      <c r="B1416">
        <v>930955</v>
      </c>
      <c r="C1416" t="s">
        <v>2848</v>
      </c>
      <c r="D1416" t="s">
        <v>2849</v>
      </c>
      <c r="E1416" t="s">
        <v>2850</v>
      </c>
      <c r="F1416" t="s">
        <v>2851</v>
      </c>
      <c r="G1416">
        <v>4299.86</v>
      </c>
      <c r="H1416">
        <v>4339.59</v>
      </c>
      <c r="I1416">
        <v>4297.64</v>
      </c>
      <c r="J1416">
        <v>4322.16</v>
      </c>
      <c r="L1416" t="s">
        <v>939</v>
      </c>
      <c r="M1416">
        <v>2216.23</v>
      </c>
      <c r="N1416">
        <v>192.63</v>
      </c>
    </row>
    <row r="1417" hidden="1" spans="1:14">
      <c r="A1417">
        <v>20111031</v>
      </c>
      <c r="B1417">
        <v>930955</v>
      </c>
      <c r="C1417" t="s">
        <v>2848</v>
      </c>
      <c r="D1417" t="s">
        <v>2849</v>
      </c>
      <c r="E1417" t="s">
        <v>2850</v>
      </c>
      <c r="F1417" t="s">
        <v>2851</v>
      </c>
      <c r="G1417">
        <v>4314.82</v>
      </c>
      <c r="H1417">
        <v>4328.21</v>
      </c>
      <c r="I1417">
        <v>4293.95</v>
      </c>
      <c r="J1417">
        <v>4316.43</v>
      </c>
      <c r="L1417">
        <v>-0.13</v>
      </c>
      <c r="M1417">
        <v>1525.52</v>
      </c>
      <c r="N1417">
        <v>123.52</v>
      </c>
    </row>
    <row r="1418" hidden="1" spans="1:14">
      <c r="A1418">
        <v>20111101</v>
      </c>
      <c r="B1418">
        <v>930955</v>
      </c>
      <c r="C1418" t="s">
        <v>2848</v>
      </c>
      <c r="D1418" t="s">
        <v>2849</v>
      </c>
      <c r="E1418" t="s">
        <v>2850</v>
      </c>
      <c r="F1418" t="s">
        <v>2851</v>
      </c>
      <c r="G1418">
        <v>4286.78</v>
      </c>
      <c r="H1418">
        <v>4348.85</v>
      </c>
      <c r="I1418">
        <v>4286.78</v>
      </c>
      <c r="J1418">
        <v>4319.04</v>
      </c>
      <c r="L1418">
        <v>0.06</v>
      </c>
      <c r="M1418" t="s">
        <v>3571</v>
      </c>
      <c r="N1418">
        <v>136.55</v>
      </c>
    </row>
    <row r="1419" hidden="1" spans="1:14">
      <c r="A1419">
        <v>20111102</v>
      </c>
      <c r="B1419">
        <v>930955</v>
      </c>
      <c r="C1419" t="s">
        <v>2848</v>
      </c>
      <c r="D1419" t="s">
        <v>2849</v>
      </c>
      <c r="E1419" t="s">
        <v>2850</v>
      </c>
      <c r="F1419" t="s">
        <v>2851</v>
      </c>
      <c r="G1419">
        <v>4271.62</v>
      </c>
      <c r="H1419">
        <v>4377.18</v>
      </c>
      <c r="I1419">
        <v>4267.77</v>
      </c>
      <c r="J1419">
        <v>4377.18</v>
      </c>
      <c r="L1419">
        <v>1.35</v>
      </c>
      <c r="M1419">
        <v>1731.06</v>
      </c>
      <c r="N1419">
        <v>145.07</v>
      </c>
    </row>
    <row r="1420" hidden="1" spans="1:14">
      <c r="A1420">
        <v>20111103</v>
      </c>
      <c r="B1420">
        <v>930955</v>
      </c>
      <c r="C1420" t="s">
        <v>2848</v>
      </c>
      <c r="D1420" t="s">
        <v>2849</v>
      </c>
      <c r="E1420" t="s">
        <v>2850</v>
      </c>
      <c r="F1420" t="s">
        <v>2851</v>
      </c>
      <c r="G1420">
        <v>4382.24</v>
      </c>
      <c r="H1420">
        <v>4411.99</v>
      </c>
      <c r="I1420">
        <v>4375.56</v>
      </c>
      <c r="J1420">
        <v>4375.56</v>
      </c>
      <c r="L1420">
        <v>-0.04</v>
      </c>
      <c r="M1420">
        <v>2096.18</v>
      </c>
      <c r="N1420">
        <v>184.23</v>
      </c>
    </row>
    <row r="1421" hidden="1" spans="1:14">
      <c r="A1421">
        <v>20111104</v>
      </c>
      <c r="B1421">
        <v>930955</v>
      </c>
      <c r="C1421" t="s">
        <v>2848</v>
      </c>
      <c r="D1421" t="s">
        <v>2849</v>
      </c>
      <c r="E1421" t="s">
        <v>2850</v>
      </c>
      <c r="F1421" t="s">
        <v>2851</v>
      </c>
      <c r="G1421">
        <v>4398.66</v>
      </c>
      <c r="H1421">
        <v>4409.63</v>
      </c>
      <c r="I1421">
        <v>4378.09</v>
      </c>
      <c r="J1421">
        <v>4399.87</v>
      </c>
      <c r="L1421">
        <v>0.56</v>
      </c>
      <c r="M1421">
        <v>1534.58</v>
      </c>
      <c r="N1421" t="s">
        <v>3572</v>
      </c>
    </row>
    <row r="1422" hidden="1" spans="1:14">
      <c r="A1422">
        <v>20111107</v>
      </c>
      <c r="B1422">
        <v>930955</v>
      </c>
      <c r="C1422" t="s">
        <v>2848</v>
      </c>
      <c r="D1422" t="s">
        <v>2849</v>
      </c>
      <c r="E1422" t="s">
        <v>2850</v>
      </c>
      <c r="F1422" t="s">
        <v>2851</v>
      </c>
      <c r="G1422">
        <v>4386.92</v>
      </c>
      <c r="H1422">
        <v>4415.32</v>
      </c>
      <c r="I1422">
        <v>4379.01</v>
      </c>
      <c r="J1422">
        <v>4379.54</v>
      </c>
      <c r="L1422">
        <v>-0.46</v>
      </c>
      <c r="M1422">
        <v>1157.83</v>
      </c>
      <c r="N1422" t="s">
        <v>3573</v>
      </c>
    </row>
    <row r="1423" hidden="1" spans="1:14">
      <c r="A1423">
        <v>20111108</v>
      </c>
      <c r="B1423">
        <v>930955</v>
      </c>
      <c r="C1423" t="s">
        <v>2848</v>
      </c>
      <c r="D1423" t="s">
        <v>2849</v>
      </c>
      <c r="E1423" t="s">
        <v>2850</v>
      </c>
      <c r="F1423" t="s">
        <v>2851</v>
      </c>
      <c r="G1423">
        <v>4385.12</v>
      </c>
      <c r="H1423">
        <v>4396.43</v>
      </c>
      <c r="I1423">
        <v>4363.98</v>
      </c>
      <c r="J1423">
        <v>4367.48</v>
      </c>
      <c r="L1423">
        <v>-0.28</v>
      </c>
      <c r="M1423">
        <v>1326.99</v>
      </c>
      <c r="N1423">
        <v>102.37</v>
      </c>
    </row>
    <row r="1424" hidden="1" spans="1:14">
      <c r="A1424">
        <v>20111109</v>
      </c>
      <c r="B1424">
        <v>930955</v>
      </c>
      <c r="C1424" t="s">
        <v>2848</v>
      </c>
      <c r="D1424" t="s">
        <v>2849</v>
      </c>
      <c r="E1424" t="s">
        <v>2850</v>
      </c>
      <c r="F1424" t="s">
        <v>2851</v>
      </c>
      <c r="G1424">
        <v>4378.54</v>
      </c>
      <c r="H1424">
        <v>4393.04</v>
      </c>
      <c r="I1424" t="s">
        <v>3574</v>
      </c>
      <c r="J1424">
        <v>4391.92</v>
      </c>
      <c r="L1424">
        <v>0.56</v>
      </c>
      <c r="M1424">
        <v>1360.79</v>
      </c>
      <c r="N1424">
        <v>108.11</v>
      </c>
    </row>
    <row r="1425" hidden="1" spans="1:14">
      <c r="A1425">
        <v>20111110</v>
      </c>
      <c r="B1425">
        <v>930955</v>
      </c>
      <c r="C1425" t="s">
        <v>2848</v>
      </c>
      <c r="D1425" t="s">
        <v>2849</v>
      </c>
      <c r="E1425" t="s">
        <v>2850</v>
      </c>
      <c r="F1425" t="s">
        <v>2851</v>
      </c>
      <c r="G1425">
        <v>4353.83</v>
      </c>
      <c r="H1425">
        <v>4362.27</v>
      </c>
      <c r="I1425" t="s">
        <v>3575</v>
      </c>
      <c r="J1425" t="s">
        <v>3576</v>
      </c>
      <c r="L1425">
        <v>-1.54</v>
      </c>
      <c r="M1425">
        <v>1573.88</v>
      </c>
      <c r="N1425">
        <v>124.73</v>
      </c>
    </row>
    <row r="1426" hidden="1" spans="1:14">
      <c r="A1426">
        <v>20111111</v>
      </c>
      <c r="B1426">
        <v>930955</v>
      </c>
      <c r="C1426" t="s">
        <v>2848</v>
      </c>
      <c r="D1426" t="s">
        <v>2849</v>
      </c>
      <c r="E1426" t="s">
        <v>2850</v>
      </c>
      <c r="F1426" t="s">
        <v>2851</v>
      </c>
      <c r="G1426">
        <v>4323.89</v>
      </c>
      <c r="H1426">
        <v>4340.67</v>
      </c>
      <c r="I1426">
        <v>4315.65</v>
      </c>
      <c r="J1426">
        <v>4320.03</v>
      </c>
      <c r="L1426" t="s">
        <v>184</v>
      </c>
      <c r="M1426">
        <v>968.02</v>
      </c>
      <c r="N1426">
        <v>75.32</v>
      </c>
    </row>
    <row r="1427" hidden="1" spans="1:14">
      <c r="A1427">
        <v>20111114</v>
      </c>
      <c r="B1427">
        <v>930955</v>
      </c>
      <c r="C1427" t="s">
        <v>2848</v>
      </c>
      <c r="D1427" t="s">
        <v>2849</v>
      </c>
      <c r="E1427" t="s">
        <v>2850</v>
      </c>
      <c r="F1427" t="s">
        <v>2851</v>
      </c>
      <c r="G1427">
        <v>4346.93</v>
      </c>
      <c r="H1427">
        <v>4395.51</v>
      </c>
      <c r="I1427">
        <v>4346.93</v>
      </c>
      <c r="J1427">
        <v>4395.51</v>
      </c>
      <c r="L1427">
        <v>1.75</v>
      </c>
      <c r="M1427">
        <v>1331.99</v>
      </c>
      <c r="N1427">
        <v>111.47</v>
      </c>
    </row>
    <row r="1428" hidden="1" spans="1:14">
      <c r="A1428">
        <v>20111115</v>
      </c>
      <c r="B1428">
        <v>930955</v>
      </c>
      <c r="C1428" t="s">
        <v>2848</v>
      </c>
      <c r="D1428" t="s">
        <v>2849</v>
      </c>
      <c r="E1428" t="s">
        <v>2850</v>
      </c>
      <c r="F1428" t="s">
        <v>2851</v>
      </c>
      <c r="G1428">
        <v>4389.77</v>
      </c>
      <c r="H1428">
        <v>4401.04</v>
      </c>
      <c r="I1428">
        <v>4381.22</v>
      </c>
      <c r="J1428">
        <v>4395.05</v>
      </c>
      <c r="L1428">
        <v>-0.01</v>
      </c>
      <c r="M1428">
        <v>1085.41</v>
      </c>
      <c r="N1428">
        <v>87.68</v>
      </c>
    </row>
    <row r="1429" hidden="1" spans="1:14">
      <c r="A1429">
        <v>20111116</v>
      </c>
      <c r="B1429">
        <v>930955</v>
      </c>
      <c r="C1429" t="s">
        <v>2848</v>
      </c>
      <c r="D1429" t="s">
        <v>2849</v>
      </c>
      <c r="E1429" t="s">
        <v>2850</v>
      </c>
      <c r="F1429" t="s">
        <v>2851</v>
      </c>
      <c r="G1429">
        <v>4395.99</v>
      </c>
      <c r="H1429">
        <v>4395.99</v>
      </c>
      <c r="I1429">
        <v>4279.66</v>
      </c>
      <c r="J1429">
        <v>4292.64</v>
      </c>
      <c r="L1429">
        <v>-2.33</v>
      </c>
      <c r="M1429">
        <v>1459.39</v>
      </c>
      <c r="N1429">
        <v>124.76</v>
      </c>
    </row>
    <row r="1430" hidden="1" spans="1:14">
      <c r="A1430">
        <v>20111117</v>
      </c>
      <c r="B1430">
        <v>930955</v>
      </c>
      <c r="C1430" t="s">
        <v>2848</v>
      </c>
      <c r="D1430" t="s">
        <v>2849</v>
      </c>
      <c r="E1430" t="s">
        <v>2850</v>
      </c>
      <c r="F1430" t="s">
        <v>2851</v>
      </c>
      <c r="G1430">
        <v>4294.72</v>
      </c>
      <c r="H1430">
        <v>4313.49</v>
      </c>
      <c r="I1430">
        <v>4282.27</v>
      </c>
      <c r="J1430">
        <v>4282.63</v>
      </c>
      <c r="L1430">
        <v>-0.23</v>
      </c>
      <c r="M1430">
        <v>999.04</v>
      </c>
      <c r="N1430" t="s">
        <v>3577</v>
      </c>
    </row>
    <row r="1431" hidden="1" spans="1:14">
      <c r="A1431">
        <v>20111118</v>
      </c>
      <c r="B1431">
        <v>930955</v>
      </c>
      <c r="C1431" t="s">
        <v>2848</v>
      </c>
      <c r="D1431" t="s">
        <v>2849</v>
      </c>
      <c r="E1431" t="s">
        <v>2850</v>
      </c>
      <c r="F1431" t="s">
        <v>2851</v>
      </c>
      <c r="G1431">
        <v>4262.95</v>
      </c>
      <c r="H1431">
        <v>4262.95</v>
      </c>
      <c r="I1431">
        <v>4203.11</v>
      </c>
      <c r="J1431">
        <v>4207.39</v>
      </c>
      <c r="L1431">
        <v>-1.76</v>
      </c>
      <c r="M1431" t="s">
        <v>3578</v>
      </c>
      <c r="N1431">
        <v>104.49</v>
      </c>
    </row>
    <row r="1432" hidden="1" spans="1:14">
      <c r="A1432">
        <v>20111121</v>
      </c>
      <c r="B1432">
        <v>930955</v>
      </c>
      <c r="C1432" t="s">
        <v>2848</v>
      </c>
      <c r="D1432" t="s">
        <v>2849</v>
      </c>
      <c r="E1432" t="s">
        <v>2850</v>
      </c>
      <c r="F1432" t="s">
        <v>2851</v>
      </c>
      <c r="G1432">
        <v>4213.66</v>
      </c>
      <c r="H1432">
        <v>4222.52</v>
      </c>
      <c r="I1432">
        <v>4197.45</v>
      </c>
      <c r="J1432">
        <v>4220.68</v>
      </c>
      <c r="L1432">
        <v>0.32</v>
      </c>
      <c r="M1432">
        <v>824.73</v>
      </c>
      <c r="N1432">
        <v>72.03</v>
      </c>
    </row>
    <row r="1433" hidden="1" spans="1:14">
      <c r="A1433">
        <v>20111122</v>
      </c>
      <c r="B1433">
        <v>930955</v>
      </c>
      <c r="C1433" t="s">
        <v>2848</v>
      </c>
      <c r="D1433" t="s">
        <v>2849</v>
      </c>
      <c r="E1433" t="s">
        <v>2850</v>
      </c>
      <c r="F1433" t="s">
        <v>2851</v>
      </c>
      <c r="G1433">
        <v>4198.86</v>
      </c>
      <c r="H1433">
        <v>4227.68</v>
      </c>
      <c r="I1433">
        <v>4194.38</v>
      </c>
      <c r="J1433">
        <v>4227.68</v>
      </c>
      <c r="L1433">
        <v>0.17</v>
      </c>
      <c r="M1433">
        <v>895.79</v>
      </c>
      <c r="N1433">
        <v>75.07</v>
      </c>
    </row>
    <row r="1434" hidden="1" spans="1:14">
      <c r="A1434">
        <v>20111123</v>
      </c>
      <c r="B1434">
        <v>930955</v>
      </c>
      <c r="C1434" t="s">
        <v>2848</v>
      </c>
      <c r="D1434" t="s">
        <v>2849</v>
      </c>
      <c r="E1434" t="s">
        <v>2850</v>
      </c>
      <c r="F1434" t="s">
        <v>2851</v>
      </c>
      <c r="G1434">
        <v>4235.62</v>
      </c>
      <c r="H1434" t="s">
        <v>3031</v>
      </c>
      <c r="I1434" t="s">
        <v>3579</v>
      </c>
      <c r="J1434">
        <v>4211.52</v>
      </c>
      <c r="L1434">
        <v>-0.38</v>
      </c>
      <c r="M1434">
        <v>877.81</v>
      </c>
      <c r="N1434">
        <v>71.65</v>
      </c>
    </row>
    <row r="1435" hidden="1" spans="1:14">
      <c r="A1435">
        <v>20111124</v>
      </c>
      <c r="B1435">
        <v>930955</v>
      </c>
      <c r="C1435" t="s">
        <v>2848</v>
      </c>
      <c r="D1435" t="s">
        <v>2849</v>
      </c>
      <c r="E1435" t="s">
        <v>2850</v>
      </c>
      <c r="F1435" t="s">
        <v>2851</v>
      </c>
      <c r="G1435">
        <v>4194.07</v>
      </c>
      <c r="H1435">
        <v>4235.76</v>
      </c>
      <c r="I1435">
        <v>4183.32</v>
      </c>
      <c r="J1435">
        <v>4220.42</v>
      </c>
      <c r="L1435">
        <v>0.21</v>
      </c>
      <c r="M1435">
        <v>880.89</v>
      </c>
      <c r="N1435">
        <v>73.01</v>
      </c>
    </row>
    <row r="1436" hidden="1" spans="1:14">
      <c r="A1436">
        <v>20111125</v>
      </c>
      <c r="B1436">
        <v>930955</v>
      </c>
      <c r="C1436" t="s">
        <v>2848</v>
      </c>
      <c r="D1436" t="s">
        <v>2849</v>
      </c>
      <c r="E1436" t="s">
        <v>2850</v>
      </c>
      <c r="F1436" t="s">
        <v>2851</v>
      </c>
      <c r="G1436">
        <v>4214.36</v>
      </c>
      <c r="H1436">
        <v>4223.43</v>
      </c>
      <c r="I1436">
        <v>4186.02</v>
      </c>
      <c r="J1436">
        <v>4191.28</v>
      </c>
      <c r="L1436">
        <v>-0.69</v>
      </c>
      <c r="M1436">
        <v>734.07</v>
      </c>
      <c r="N1436">
        <v>60.48</v>
      </c>
    </row>
    <row r="1437" hidden="1" spans="1:14">
      <c r="A1437">
        <v>20111128</v>
      </c>
      <c r="B1437">
        <v>930955</v>
      </c>
      <c r="C1437" t="s">
        <v>2848</v>
      </c>
      <c r="D1437" t="s">
        <v>2849</v>
      </c>
      <c r="E1437" t="s">
        <v>2850</v>
      </c>
      <c r="F1437" t="s">
        <v>2851</v>
      </c>
      <c r="G1437">
        <v>4196.45</v>
      </c>
      <c r="H1437">
        <v>4216.24</v>
      </c>
      <c r="I1437">
        <v>4186.61</v>
      </c>
      <c r="J1437">
        <v>4202.84</v>
      </c>
      <c r="L1437">
        <v>0.28</v>
      </c>
      <c r="M1437">
        <v>744.92</v>
      </c>
      <c r="N1437">
        <v>61.42</v>
      </c>
    </row>
    <row r="1438" hidden="1" spans="1:14">
      <c r="A1438">
        <v>20111129</v>
      </c>
      <c r="B1438">
        <v>930955</v>
      </c>
      <c r="C1438" t="s">
        <v>2848</v>
      </c>
      <c r="D1438" t="s">
        <v>2849</v>
      </c>
      <c r="E1438" t="s">
        <v>2850</v>
      </c>
      <c r="F1438" t="s">
        <v>2851</v>
      </c>
      <c r="G1438">
        <v>4219.94</v>
      </c>
      <c r="H1438">
        <v>4242.84</v>
      </c>
      <c r="I1438" t="s">
        <v>875</v>
      </c>
      <c r="J1438">
        <v>4242.83</v>
      </c>
      <c r="L1438">
        <v>0.95</v>
      </c>
      <c r="M1438">
        <v>819.76</v>
      </c>
      <c r="N1438" t="s">
        <v>3411</v>
      </c>
    </row>
    <row r="1439" hidden="1" spans="1:14">
      <c r="A1439">
        <v>20111130</v>
      </c>
      <c r="B1439">
        <v>930955</v>
      </c>
      <c r="C1439" t="s">
        <v>2848</v>
      </c>
      <c r="D1439" t="s">
        <v>2849</v>
      </c>
      <c r="E1439" t="s">
        <v>2850</v>
      </c>
      <c r="F1439" t="s">
        <v>2851</v>
      </c>
      <c r="G1439">
        <v>4234.19</v>
      </c>
      <c r="H1439">
        <v>4234.19</v>
      </c>
      <c r="I1439">
        <v>4094.78</v>
      </c>
      <c r="J1439">
        <v>4110.44</v>
      </c>
      <c r="L1439">
        <v>-3.12</v>
      </c>
      <c r="M1439">
        <v>1254.43</v>
      </c>
      <c r="N1439">
        <v>97.87</v>
      </c>
    </row>
    <row r="1440" hidden="1" spans="1:14">
      <c r="A1440">
        <v>20111201</v>
      </c>
      <c r="B1440">
        <v>930955</v>
      </c>
      <c r="C1440" t="s">
        <v>2848</v>
      </c>
      <c r="D1440" t="s">
        <v>2849</v>
      </c>
      <c r="E1440" t="s">
        <v>2850</v>
      </c>
      <c r="F1440" t="s">
        <v>2851</v>
      </c>
      <c r="G1440">
        <v>4205.29</v>
      </c>
      <c r="H1440">
        <v>4244.96</v>
      </c>
      <c r="I1440">
        <v>4173.88</v>
      </c>
      <c r="J1440">
        <v>4185.35</v>
      </c>
      <c r="L1440">
        <v>1.82</v>
      </c>
      <c r="M1440" t="s">
        <v>3580</v>
      </c>
      <c r="N1440">
        <v>196.81</v>
      </c>
    </row>
    <row r="1441" hidden="1" spans="1:14">
      <c r="A1441">
        <v>20111202</v>
      </c>
      <c r="B1441">
        <v>930955</v>
      </c>
      <c r="C1441" t="s">
        <v>2848</v>
      </c>
      <c r="D1441" t="s">
        <v>2849</v>
      </c>
      <c r="E1441" t="s">
        <v>2850</v>
      </c>
      <c r="F1441" t="s">
        <v>2851</v>
      </c>
      <c r="G1441">
        <v>4169.39</v>
      </c>
      <c r="H1441">
        <v>4169.39</v>
      </c>
      <c r="I1441">
        <v>4119.85</v>
      </c>
      <c r="J1441">
        <v>4133.92</v>
      </c>
      <c r="L1441">
        <v>-1.23</v>
      </c>
      <c r="M1441">
        <v>1043.98</v>
      </c>
      <c r="N1441">
        <v>83.87</v>
      </c>
    </row>
    <row r="1442" hidden="1" spans="1:14">
      <c r="A1442">
        <v>20111205</v>
      </c>
      <c r="B1442">
        <v>930955</v>
      </c>
      <c r="C1442" t="s">
        <v>2848</v>
      </c>
      <c r="D1442" t="s">
        <v>2849</v>
      </c>
      <c r="E1442" t="s">
        <v>2850</v>
      </c>
      <c r="F1442" t="s">
        <v>2851</v>
      </c>
      <c r="G1442">
        <v>4135.06</v>
      </c>
      <c r="H1442">
        <v>4135.06</v>
      </c>
      <c r="I1442">
        <v>4082.55</v>
      </c>
      <c r="J1442">
        <v>4085.73</v>
      </c>
      <c r="L1442">
        <v>-1.17</v>
      </c>
      <c r="M1442">
        <v>1161.81</v>
      </c>
      <c r="N1442">
        <v>91.66</v>
      </c>
    </row>
    <row r="1443" hidden="1" spans="1:14">
      <c r="A1443">
        <v>20111206</v>
      </c>
      <c r="B1443">
        <v>930955</v>
      </c>
      <c r="C1443" t="s">
        <v>2848</v>
      </c>
      <c r="D1443" t="s">
        <v>2849</v>
      </c>
      <c r="E1443" t="s">
        <v>2850</v>
      </c>
      <c r="F1443" t="s">
        <v>2851</v>
      </c>
      <c r="G1443">
        <v>4079.24</v>
      </c>
      <c r="H1443">
        <v>4090.16</v>
      </c>
      <c r="I1443">
        <v>4065.38</v>
      </c>
      <c r="J1443">
        <v>4082.17</v>
      </c>
      <c r="L1443">
        <v>-0.09</v>
      </c>
      <c r="M1443">
        <v>808.39</v>
      </c>
      <c r="N1443">
        <v>67.89</v>
      </c>
    </row>
    <row r="1444" hidden="1" spans="1:14">
      <c r="A1444">
        <v>20111207</v>
      </c>
      <c r="B1444">
        <v>930955</v>
      </c>
      <c r="C1444" t="s">
        <v>2848</v>
      </c>
      <c r="D1444" t="s">
        <v>2849</v>
      </c>
      <c r="E1444" t="s">
        <v>2850</v>
      </c>
      <c r="F1444" t="s">
        <v>2851</v>
      </c>
      <c r="G1444">
        <v>4080.76</v>
      </c>
      <c r="H1444">
        <v>4102.34</v>
      </c>
      <c r="I1444" t="s">
        <v>3581</v>
      </c>
      <c r="J1444">
        <v>4096.01</v>
      </c>
      <c r="L1444">
        <v>0.34</v>
      </c>
      <c r="M1444">
        <v>800.71</v>
      </c>
      <c r="N1444">
        <v>69.61</v>
      </c>
    </row>
    <row r="1445" hidden="1" spans="1:14">
      <c r="A1445">
        <v>20111208</v>
      </c>
      <c r="B1445">
        <v>930955</v>
      </c>
      <c r="C1445" t="s">
        <v>2848</v>
      </c>
      <c r="D1445" t="s">
        <v>2849</v>
      </c>
      <c r="E1445" t="s">
        <v>2850</v>
      </c>
      <c r="F1445" t="s">
        <v>2851</v>
      </c>
      <c r="G1445">
        <v>4093.86</v>
      </c>
      <c r="H1445">
        <v>4119.07</v>
      </c>
      <c r="I1445" t="s">
        <v>3582</v>
      </c>
      <c r="J1445" t="s">
        <v>3583</v>
      </c>
      <c r="L1445">
        <v>0.13</v>
      </c>
      <c r="M1445">
        <v>811.21</v>
      </c>
      <c r="N1445" t="s">
        <v>3584</v>
      </c>
    </row>
    <row r="1446" hidden="1" spans="1:14">
      <c r="A1446">
        <v>20111209</v>
      </c>
      <c r="B1446">
        <v>930955</v>
      </c>
      <c r="C1446" t="s">
        <v>2848</v>
      </c>
      <c r="D1446" t="s">
        <v>2849</v>
      </c>
      <c r="E1446" t="s">
        <v>2850</v>
      </c>
      <c r="F1446" t="s">
        <v>2851</v>
      </c>
      <c r="G1446">
        <v>4082.33</v>
      </c>
      <c r="H1446">
        <v>4103.93</v>
      </c>
      <c r="I1446">
        <v>4082.33</v>
      </c>
      <c r="J1446">
        <v>4092.45</v>
      </c>
      <c r="L1446">
        <v>-0.22</v>
      </c>
      <c r="M1446">
        <v>680.23</v>
      </c>
      <c r="N1446" t="s">
        <v>3585</v>
      </c>
    </row>
    <row r="1447" hidden="1" spans="1:14">
      <c r="A1447">
        <v>20111212</v>
      </c>
      <c r="B1447">
        <v>930955</v>
      </c>
      <c r="C1447" t="s">
        <v>2848</v>
      </c>
      <c r="D1447" t="s">
        <v>2849</v>
      </c>
      <c r="E1447" t="s">
        <v>2850</v>
      </c>
      <c r="F1447" t="s">
        <v>2851</v>
      </c>
      <c r="G1447">
        <v>4086.87</v>
      </c>
      <c r="H1447">
        <v>4091.48</v>
      </c>
      <c r="I1447">
        <v>4059.68</v>
      </c>
      <c r="J1447" t="s">
        <v>3586</v>
      </c>
      <c r="L1447" t="s">
        <v>1007</v>
      </c>
      <c r="M1447">
        <v>707.91</v>
      </c>
      <c r="N1447">
        <v>55.37</v>
      </c>
    </row>
    <row r="1448" hidden="1" spans="1:14">
      <c r="A1448">
        <v>20111213</v>
      </c>
      <c r="B1448">
        <v>930955</v>
      </c>
      <c r="C1448" t="s">
        <v>2848</v>
      </c>
      <c r="D1448" t="s">
        <v>2849</v>
      </c>
      <c r="E1448" t="s">
        <v>2850</v>
      </c>
      <c r="F1448" t="s">
        <v>2851</v>
      </c>
      <c r="G1448">
        <v>4053.91</v>
      </c>
      <c r="H1448" t="s">
        <v>3587</v>
      </c>
      <c r="I1448">
        <v>3998.52</v>
      </c>
      <c r="J1448">
        <v>3999.63</v>
      </c>
      <c r="L1448">
        <v>-1.58</v>
      </c>
      <c r="M1448">
        <v>1095.96</v>
      </c>
      <c r="N1448" t="s">
        <v>3588</v>
      </c>
    </row>
    <row r="1449" hidden="1" spans="1:14">
      <c r="A1449">
        <v>20111214</v>
      </c>
      <c r="B1449">
        <v>930955</v>
      </c>
      <c r="C1449" t="s">
        <v>2848</v>
      </c>
      <c r="D1449" t="s">
        <v>2849</v>
      </c>
      <c r="E1449" t="s">
        <v>2850</v>
      </c>
      <c r="F1449" t="s">
        <v>2851</v>
      </c>
      <c r="G1449">
        <v>3991.51</v>
      </c>
      <c r="H1449">
        <v>4022.84</v>
      </c>
      <c r="I1449">
        <v>3972.65</v>
      </c>
      <c r="J1449">
        <v>3976.77</v>
      </c>
      <c r="L1449">
        <v>-0.57</v>
      </c>
      <c r="M1449">
        <v>808.65</v>
      </c>
      <c r="N1449">
        <v>62.18</v>
      </c>
    </row>
    <row r="1450" hidden="1" spans="1:14">
      <c r="A1450">
        <v>20111215</v>
      </c>
      <c r="B1450">
        <v>930955</v>
      </c>
      <c r="C1450" t="s">
        <v>2848</v>
      </c>
      <c r="D1450" t="s">
        <v>2849</v>
      </c>
      <c r="E1450" t="s">
        <v>2850</v>
      </c>
      <c r="F1450" t="s">
        <v>2851</v>
      </c>
      <c r="G1450">
        <v>3960.69</v>
      </c>
      <c r="H1450">
        <v>3971.17</v>
      </c>
      <c r="I1450">
        <v>3917.84</v>
      </c>
      <c r="J1450">
        <v>3917.84</v>
      </c>
      <c r="L1450">
        <v>-1.48</v>
      </c>
      <c r="M1450" t="s">
        <v>3589</v>
      </c>
      <c r="N1450">
        <v>85.78</v>
      </c>
    </row>
    <row r="1451" hidden="1" spans="1:14">
      <c r="A1451">
        <v>20111216</v>
      </c>
      <c r="B1451">
        <v>930955</v>
      </c>
      <c r="C1451" t="s">
        <v>2848</v>
      </c>
      <c r="D1451" t="s">
        <v>2849</v>
      </c>
      <c r="E1451" t="s">
        <v>2850</v>
      </c>
      <c r="F1451" t="s">
        <v>2851</v>
      </c>
      <c r="G1451">
        <v>3917.82</v>
      </c>
      <c r="H1451">
        <v>3984.22</v>
      </c>
      <c r="I1451">
        <v>3898.79</v>
      </c>
      <c r="J1451">
        <v>3984.22</v>
      </c>
      <c r="L1451">
        <v>1.69</v>
      </c>
      <c r="M1451" t="s">
        <v>3590</v>
      </c>
      <c r="N1451">
        <v>87.13</v>
      </c>
    </row>
    <row r="1452" hidden="1" spans="1:14">
      <c r="A1452">
        <v>20111219</v>
      </c>
      <c r="B1452">
        <v>930955</v>
      </c>
      <c r="C1452" t="s">
        <v>2848</v>
      </c>
      <c r="D1452" t="s">
        <v>2849</v>
      </c>
      <c r="E1452" t="s">
        <v>2850</v>
      </c>
      <c r="F1452" t="s">
        <v>2851</v>
      </c>
      <c r="G1452">
        <v>3959.98</v>
      </c>
      <c r="H1452">
        <v>3973.59</v>
      </c>
      <c r="I1452">
        <v>3896.57</v>
      </c>
      <c r="J1452">
        <v>3973.38</v>
      </c>
      <c r="L1452">
        <v>-0.27</v>
      </c>
      <c r="M1452">
        <v>1239.65</v>
      </c>
      <c r="N1452">
        <v>90.72</v>
      </c>
    </row>
    <row r="1453" hidden="1" spans="1:14">
      <c r="A1453">
        <v>20111220</v>
      </c>
      <c r="B1453">
        <v>930955</v>
      </c>
      <c r="C1453" t="s">
        <v>2848</v>
      </c>
      <c r="D1453" t="s">
        <v>2849</v>
      </c>
      <c r="E1453" t="s">
        <v>2850</v>
      </c>
      <c r="F1453" t="s">
        <v>2851</v>
      </c>
      <c r="G1453">
        <v>3961.69</v>
      </c>
      <c r="H1453">
        <v>3998.71</v>
      </c>
      <c r="I1453">
        <v>3961.69</v>
      </c>
      <c r="J1453">
        <v>3961.95</v>
      </c>
      <c r="L1453">
        <v>-0.29</v>
      </c>
      <c r="M1453">
        <v>1143.97</v>
      </c>
      <c r="N1453">
        <v>87.73</v>
      </c>
    </row>
    <row r="1454" hidden="1" spans="1:14">
      <c r="A1454">
        <v>20111221</v>
      </c>
      <c r="B1454">
        <v>930955</v>
      </c>
      <c r="C1454" t="s">
        <v>2848</v>
      </c>
      <c r="D1454" t="s">
        <v>2849</v>
      </c>
      <c r="E1454" t="s">
        <v>2850</v>
      </c>
      <c r="F1454" t="s">
        <v>2851</v>
      </c>
      <c r="G1454">
        <v>3985.98</v>
      </c>
      <c r="H1454">
        <v>3992.07</v>
      </c>
      <c r="I1454">
        <v>3921.11</v>
      </c>
      <c r="J1454">
        <v>3923.23</v>
      </c>
      <c r="L1454">
        <v>-0.98</v>
      </c>
      <c r="M1454">
        <v>991.54</v>
      </c>
      <c r="N1454">
        <v>79.94</v>
      </c>
    </row>
    <row r="1455" hidden="1" spans="1:14">
      <c r="A1455">
        <v>20111222</v>
      </c>
      <c r="B1455">
        <v>930955</v>
      </c>
      <c r="C1455" t="s">
        <v>2848</v>
      </c>
      <c r="D1455" t="s">
        <v>2849</v>
      </c>
      <c r="E1455" t="s">
        <v>2850</v>
      </c>
      <c r="F1455" t="s">
        <v>2851</v>
      </c>
      <c r="G1455">
        <v>3907.81</v>
      </c>
      <c r="H1455">
        <v>3920.67</v>
      </c>
      <c r="I1455">
        <v>3843.51</v>
      </c>
      <c r="J1455">
        <v>3903.23</v>
      </c>
      <c r="L1455">
        <v>-0.51</v>
      </c>
      <c r="M1455">
        <v>1189.25</v>
      </c>
      <c r="N1455">
        <v>88.88</v>
      </c>
    </row>
    <row r="1456" hidden="1" spans="1:14">
      <c r="A1456">
        <v>20111223</v>
      </c>
      <c r="B1456">
        <v>930955</v>
      </c>
      <c r="C1456" t="s">
        <v>2848</v>
      </c>
      <c r="D1456" t="s">
        <v>2849</v>
      </c>
      <c r="E1456" t="s">
        <v>2850</v>
      </c>
      <c r="F1456" t="s">
        <v>2851</v>
      </c>
      <c r="G1456">
        <v>3898.14</v>
      </c>
      <c r="H1456">
        <v>3961.51</v>
      </c>
      <c r="I1456">
        <v>3896.11</v>
      </c>
      <c r="J1456">
        <v>3935.92</v>
      </c>
      <c r="L1456">
        <v>0.84</v>
      </c>
      <c r="M1456">
        <v>1094.83</v>
      </c>
      <c r="N1456">
        <v>79.55</v>
      </c>
    </row>
    <row r="1457" hidden="1" spans="1:16">
      <c r="A1457">
        <v>20111226</v>
      </c>
      <c r="B1457">
        <v>930955</v>
      </c>
      <c r="C1457" t="s">
        <v>2848</v>
      </c>
      <c r="D1457" t="s">
        <v>2849</v>
      </c>
      <c r="E1457" t="s">
        <v>2850</v>
      </c>
      <c r="F1457" t="s">
        <v>2851</v>
      </c>
      <c r="G1457">
        <v>3923.75</v>
      </c>
      <c r="H1457" t="s">
        <v>3591</v>
      </c>
      <c r="I1457">
        <v>3916.15</v>
      </c>
      <c r="J1457">
        <v>3930.18</v>
      </c>
      <c r="L1457">
        <v>-0.15</v>
      </c>
      <c r="M1457">
        <v>887.88</v>
      </c>
      <c r="N1457">
        <v>62.21</v>
      </c>
    </row>
    <row r="1458" hidden="1" spans="1:16">
      <c r="A1458">
        <v>20111227</v>
      </c>
      <c r="B1458">
        <v>930955</v>
      </c>
      <c r="C1458" t="s">
        <v>2848</v>
      </c>
      <c r="D1458" t="s">
        <v>2849</v>
      </c>
      <c r="E1458" t="s">
        <v>2850</v>
      </c>
      <c r="F1458" t="s">
        <v>2851</v>
      </c>
      <c r="G1458" t="s">
        <v>3592</v>
      </c>
      <c r="H1458">
        <v>3929.18</v>
      </c>
      <c r="I1458">
        <v>3883.25</v>
      </c>
      <c r="J1458">
        <v>3883.32</v>
      </c>
      <c r="L1458">
        <v>-1.19</v>
      </c>
      <c r="M1458">
        <v>832.77</v>
      </c>
      <c r="N1458">
        <v>62.56</v>
      </c>
    </row>
    <row r="1459" hidden="1" spans="1:16">
      <c r="A1459">
        <v>20111228</v>
      </c>
      <c r="B1459">
        <v>930955</v>
      </c>
      <c r="C1459" t="s">
        <v>2848</v>
      </c>
      <c r="D1459" t="s">
        <v>2849</v>
      </c>
      <c r="E1459" t="s">
        <v>2850</v>
      </c>
      <c r="F1459" t="s">
        <v>2851</v>
      </c>
      <c r="G1459">
        <v>3866.21</v>
      </c>
      <c r="H1459">
        <v>3869.84</v>
      </c>
      <c r="I1459">
        <v>3814.63</v>
      </c>
      <c r="J1459">
        <v>3867.29</v>
      </c>
      <c r="L1459">
        <v>-0.41</v>
      </c>
      <c r="M1459" t="s">
        <v>3593</v>
      </c>
      <c r="N1459">
        <v>76.41</v>
      </c>
    </row>
    <row r="1460" hidden="1" spans="1:16">
      <c r="A1460">
        <v>20111229</v>
      </c>
      <c r="B1460">
        <v>930955</v>
      </c>
      <c r="C1460" t="s">
        <v>2848</v>
      </c>
      <c r="D1460" t="s">
        <v>2849</v>
      </c>
      <c r="E1460" t="s">
        <v>2850</v>
      </c>
      <c r="F1460" t="s">
        <v>2851</v>
      </c>
      <c r="G1460">
        <v>3848.59</v>
      </c>
      <c r="H1460">
        <v>3875.34</v>
      </c>
      <c r="I1460">
        <v>3848.59</v>
      </c>
      <c r="J1460">
        <v>3863.41</v>
      </c>
      <c r="L1460" t="s">
        <v>184</v>
      </c>
      <c r="M1460">
        <v>894.91</v>
      </c>
      <c r="N1460">
        <v>64.65</v>
      </c>
    </row>
    <row r="1461" spans="1:16">
      <c r="A1461" s="2">
        <v>20111230</v>
      </c>
      <c r="B1461" s="2">
        <v>930955</v>
      </c>
      <c r="C1461" s="2" t="s">
        <v>2848</v>
      </c>
      <c r="D1461" s="2" t="s">
        <v>2849</v>
      </c>
      <c r="E1461" s="2" t="s">
        <v>2850</v>
      </c>
      <c r="F1461" s="2" t="s">
        <v>2851</v>
      </c>
      <c r="G1461" s="2">
        <v>3868.44</v>
      </c>
      <c r="H1461" s="2">
        <v>3904.94</v>
      </c>
      <c r="I1461" s="2">
        <v>3868.44</v>
      </c>
      <c r="J1461" s="2" t="s">
        <v>3594</v>
      </c>
      <c r="K1461" s="2"/>
      <c r="L1461" s="2">
        <v>1.02</v>
      </c>
      <c r="M1461" s="2">
        <v>1102.44</v>
      </c>
      <c r="N1461" s="2">
        <v>81.03</v>
      </c>
      <c r="O1461" s="2"/>
      <c r="P1461" s="3">
        <f>(J1461-J1217)/J1217</f>
        <v>-0.185370099415363</v>
      </c>
    </row>
    <row r="1462" hidden="1" spans="1:16">
      <c r="A1462">
        <v>20120104</v>
      </c>
      <c r="B1462">
        <v>930955</v>
      </c>
      <c r="C1462" t="s">
        <v>2848</v>
      </c>
      <c r="D1462" t="s">
        <v>2849</v>
      </c>
      <c r="E1462" t="s">
        <v>2850</v>
      </c>
      <c r="F1462" t="s">
        <v>2851</v>
      </c>
      <c r="G1462" t="s">
        <v>3595</v>
      </c>
      <c r="H1462" t="s">
        <v>3595</v>
      </c>
      <c r="I1462">
        <v>3850.72</v>
      </c>
      <c r="J1462">
        <v>3851.69</v>
      </c>
      <c r="L1462">
        <v>-1.31</v>
      </c>
      <c r="M1462">
        <v>1076.51</v>
      </c>
      <c r="N1462">
        <v>83.04</v>
      </c>
    </row>
    <row r="1463" hidden="1" spans="1:16">
      <c r="A1463">
        <v>20120105</v>
      </c>
      <c r="B1463">
        <v>930955</v>
      </c>
      <c r="C1463" t="s">
        <v>2848</v>
      </c>
      <c r="D1463" t="s">
        <v>2849</v>
      </c>
      <c r="E1463" t="s">
        <v>2850</v>
      </c>
      <c r="F1463" t="s">
        <v>2851</v>
      </c>
      <c r="G1463" t="s">
        <v>3596</v>
      </c>
      <c r="H1463">
        <v>3862.92</v>
      </c>
      <c r="I1463">
        <v>3811.45</v>
      </c>
      <c r="J1463">
        <v>3811.68</v>
      </c>
      <c r="L1463">
        <v>-1.04</v>
      </c>
      <c r="M1463">
        <v>1717.44</v>
      </c>
      <c r="N1463">
        <v>128.96</v>
      </c>
    </row>
    <row r="1464" hidden="1" spans="1:16">
      <c r="A1464">
        <v>20120106</v>
      </c>
      <c r="B1464">
        <v>930955</v>
      </c>
      <c r="C1464" t="s">
        <v>2848</v>
      </c>
      <c r="D1464" t="s">
        <v>2849</v>
      </c>
      <c r="E1464" t="s">
        <v>2850</v>
      </c>
      <c r="F1464" t="s">
        <v>2851</v>
      </c>
      <c r="G1464">
        <v>3809.02</v>
      </c>
      <c r="H1464">
        <v>3839.56</v>
      </c>
      <c r="I1464">
        <v>3790.27</v>
      </c>
      <c r="J1464">
        <v>3839.56</v>
      </c>
      <c r="L1464">
        <v>0.73</v>
      </c>
      <c r="M1464">
        <v>1278.37</v>
      </c>
      <c r="N1464">
        <v>95.29</v>
      </c>
    </row>
    <row r="1465" hidden="1" spans="1:16">
      <c r="A1465">
        <v>20120109</v>
      </c>
      <c r="B1465">
        <v>930955</v>
      </c>
      <c r="C1465" t="s">
        <v>2848</v>
      </c>
      <c r="D1465" t="s">
        <v>2849</v>
      </c>
      <c r="E1465" t="s">
        <v>2850</v>
      </c>
      <c r="F1465" t="s">
        <v>2851</v>
      </c>
      <c r="G1465" t="s">
        <v>3597</v>
      </c>
      <c r="H1465">
        <v>3943.96</v>
      </c>
      <c r="I1465">
        <v>3821.44</v>
      </c>
      <c r="J1465">
        <v>3943.96</v>
      </c>
      <c r="L1465">
        <v>2.72</v>
      </c>
      <c r="M1465" t="s">
        <v>3598</v>
      </c>
      <c r="N1465">
        <v>156.73</v>
      </c>
    </row>
    <row r="1466" hidden="1" spans="1:16">
      <c r="A1466">
        <v>20120110</v>
      </c>
      <c r="B1466">
        <v>930955</v>
      </c>
      <c r="C1466" t="s">
        <v>2848</v>
      </c>
      <c r="D1466" t="s">
        <v>2849</v>
      </c>
      <c r="E1466" t="s">
        <v>2850</v>
      </c>
      <c r="F1466" t="s">
        <v>2851</v>
      </c>
      <c r="G1466">
        <v>3937.47</v>
      </c>
      <c r="H1466">
        <v>4042.43</v>
      </c>
      <c r="I1466">
        <v>3937.47</v>
      </c>
      <c r="J1466">
        <v>4042.43</v>
      </c>
      <c r="L1466" t="s">
        <v>210</v>
      </c>
      <c r="M1466">
        <v>2357.93</v>
      </c>
      <c r="N1466">
        <v>179.91</v>
      </c>
    </row>
    <row r="1467" hidden="1" spans="1:16">
      <c r="A1467">
        <v>20120111</v>
      </c>
      <c r="B1467">
        <v>930955</v>
      </c>
      <c r="C1467" t="s">
        <v>2848</v>
      </c>
      <c r="D1467" t="s">
        <v>2849</v>
      </c>
      <c r="E1467" t="s">
        <v>2850</v>
      </c>
      <c r="F1467" t="s">
        <v>2851</v>
      </c>
      <c r="G1467">
        <v>4038.16</v>
      </c>
      <c r="H1467">
        <v>4041.71</v>
      </c>
      <c r="I1467">
        <v>4004.91</v>
      </c>
      <c r="J1467">
        <v>4017.47</v>
      </c>
      <c r="L1467">
        <v>-0.62</v>
      </c>
      <c r="M1467">
        <v>1467.72</v>
      </c>
      <c r="N1467">
        <v>115.28</v>
      </c>
    </row>
    <row r="1468" hidden="1" spans="1:16">
      <c r="A1468">
        <v>20120112</v>
      </c>
      <c r="B1468">
        <v>930955</v>
      </c>
      <c r="C1468" t="s">
        <v>2848</v>
      </c>
      <c r="D1468" t="s">
        <v>2849</v>
      </c>
      <c r="E1468" t="s">
        <v>2850</v>
      </c>
      <c r="F1468" t="s">
        <v>2851</v>
      </c>
      <c r="G1468">
        <v>4007.82</v>
      </c>
      <c r="H1468">
        <v>4050.93</v>
      </c>
      <c r="I1468">
        <v>4006.11</v>
      </c>
      <c r="J1468">
        <v>4016.06</v>
      </c>
      <c r="L1468">
        <v>-0.04</v>
      </c>
      <c r="M1468">
        <v>1428.23</v>
      </c>
      <c r="N1468">
        <v>113.81</v>
      </c>
    </row>
    <row r="1469" hidden="1" spans="1:16">
      <c r="A1469">
        <v>20120113</v>
      </c>
      <c r="B1469">
        <v>930955</v>
      </c>
      <c r="C1469" t="s">
        <v>2848</v>
      </c>
      <c r="D1469" t="s">
        <v>2849</v>
      </c>
      <c r="E1469" t="s">
        <v>2850</v>
      </c>
      <c r="F1469" t="s">
        <v>2851</v>
      </c>
      <c r="G1469">
        <v>4019.51</v>
      </c>
      <c r="H1469">
        <v>4019.51</v>
      </c>
      <c r="I1469">
        <v>3928.12</v>
      </c>
      <c r="J1469">
        <v>3945.34</v>
      </c>
      <c r="L1469">
        <v>-1.76</v>
      </c>
      <c r="M1469">
        <v>1344.89</v>
      </c>
      <c r="N1469">
        <v>103.68</v>
      </c>
    </row>
    <row r="1470" hidden="1" spans="1:16">
      <c r="A1470">
        <v>20120116</v>
      </c>
      <c r="B1470">
        <v>930955</v>
      </c>
      <c r="C1470" t="s">
        <v>2848</v>
      </c>
      <c r="D1470" t="s">
        <v>2849</v>
      </c>
      <c r="E1470" t="s">
        <v>2850</v>
      </c>
      <c r="F1470" t="s">
        <v>2851</v>
      </c>
      <c r="G1470">
        <v>3923.25</v>
      </c>
      <c r="H1470">
        <v>3934.59</v>
      </c>
      <c r="I1470" t="s">
        <v>3599</v>
      </c>
      <c r="J1470">
        <v>3895.93</v>
      </c>
      <c r="L1470">
        <v>-1.25</v>
      </c>
      <c r="M1470">
        <v>945.94</v>
      </c>
      <c r="N1470">
        <v>76.53</v>
      </c>
    </row>
    <row r="1471" hidden="1" spans="1:16">
      <c r="A1471">
        <v>20120117</v>
      </c>
      <c r="B1471">
        <v>930955</v>
      </c>
      <c r="C1471" t="s">
        <v>2848</v>
      </c>
      <c r="D1471" t="s">
        <v>2849</v>
      </c>
      <c r="E1471" t="s">
        <v>2850</v>
      </c>
      <c r="F1471" t="s">
        <v>2851</v>
      </c>
      <c r="G1471">
        <v>3892.73</v>
      </c>
      <c r="H1471">
        <v>4050.78</v>
      </c>
      <c r="I1471">
        <v>3884.47</v>
      </c>
      <c r="J1471">
        <v>4050.78</v>
      </c>
      <c r="L1471">
        <v>3.98</v>
      </c>
      <c r="M1471">
        <v>2057.19</v>
      </c>
      <c r="N1471">
        <v>161.25</v>
      </c>
    </row>
    <row r="1472" hidden="1" spans="1:16">
      <c r="A1472">
        <v>20120118</v>
      </c>
      <c r="B1472">
        <v>930955</v>
      </c>
      <c r="C1472" t="s">
        <v>2848</v>
      </c>
      <c r="D1472" t="s">
        <v>2849</v>
      </c>
      <c r="E1472" t="s">
        <v>2850</v>
      </c>
      <c r="F1472" t="s">
        <v>2851</v>
      </c>
      <c r="G1472">
        <v>4049.35</v>
      </c>
      <c r="H1472">
        <v>4063.68</v>
      </c>
      <c r="I1472">
        <v>3975.98</v>
      </c>
      <c r="J1472">
        <v>3987.45</v>
      </c>
      <c r="L1472">
        <v>-1.56</v>
      </c>
      <c r="M1472">
        <v>1613.56</v>
      </c>
      <c r="N1472">
        <v>125.07</v>
      </c>
    </row>
    <row r="1473" hidden="1" spans="1:14">
      <c r="A1473">
        <v>20120119</v>
      </c>
      <c r="B1473">
        <v>930955</v>
      </c>
      <c r="C1473" t="s">
        <v>2848</v>
      </c>
      <c r="D1473" t="s">
        <v>2849</v>
      </c>
      <c r="E1473" t="s">
        <v>2850</v>
      </c>
      <c r="F1473" t="s">
        <v>2851</v>
      </c>
      <c r="G1473">
        <v>3989.38</v>
      </c>
      <c r="H1473">
        <v>4057.93</v>
      </c>
      <c r="I1473">
        <v>3987.67</v>
      </c>
      <c r="J1473">
        <v>4042.29</v>
      </c>
      <c r="L1473">
        <v>1.38</v>
      </c>
      <c r="M1473">
        <v>1712.33</v>
      </c>
      <c r="N1473">
        <v>138.99</v>
      </c>
    </row>
    <row r="1474" hidden="1" spans="1:14">
      <c r="A1474">
        <v>20120120</v>
      </c>
      <c r="B1474">
        <v>930955</v>
      </c>
      <c r="C1474" t="s">
        <v>2848</v>
      </c>
      <c r="D1474" t="s">
        <v>2849</v>
      </c>
      <c r="E1474" t="s">
        <v>2850</v>
      </c>
      <c r="F1474" t="s">
        <v>2851</v>
      </c>
      <c r="G1474">
        <v>4049.97</v>
      </c>
      <c r="H1474">
        <v>4093.21</v>
      </c>
      <c r="I1474">
        <v>4045.21</v>
      </c>
      <c r="J1474">
        <v>4088.04</v>
      </c>
      <c r="L1474">
        <v>1.13</v>
      </c>
      <c r="M1474">
        <v>1801.28</v>
      </c>
      <c r="N1474">
        <v>157.88</v>
      </c>
    </row>
    <row r="1475" hidden="1" spans="1:14">
      <c r="A1475">
        <v>20120130</v>
      </c>
      <c r="B1475">
        <v>930955</v>
      </c>
      <c r="C1475" t="s">
        <v>2848</v>
      </c>
      <c r="D1475" t="s">
        <v>2849</v>
      </c>
      <c r="E1475" t="s">
        <v>2850</v>
      </c>
      <c r="F1475" t="s">
        <v>2851</v>
      </c>
      <c r="G1475">
        <v>4092.75</v>
      </c>
      <c r="H1475">
        <v>4092.75</v>
      </c>
      <c r="I1475">
        <v>4022.59</v>
      </c>
      <c r="J1475">
        <v>4022.59</v>
      </c>
      <c r="L1475" t="s">
        <v>931</v>
      </c>
      <c r="M1475">
        <v>1517.87</v>
      </c>
      <c r="N1475">
        <v>123.54</v>
      </c>
    </row>
    <row r="1476" hidden="1" spans="1:14">
      <c r="A1476">
        <v>20120131</v>
      </c>
      <c r="B1476">
        <v>930955</v>
      </c>
      <c r="C1476" t="s">
        <v>2848</v>
      </c>
      <c r="D1476" t="s">
        <v>2849</v>
      </c>
      <c r="E1476" t="s">
        <v>2850</v>
      </c>
      <c r="F1476" t="s">
        <v>2851</v>
      </c>
      <c r="G1476">
        <v>4022.29</v>
      </c>
      <c r="H1476">
        <v>4034.38</v>
      </c>
      <c r="I1476">
        <v>4007.34</v>
      </c>
      <c r="J1476">
        <v>4028.13</v>
      </c>
      <c r="L1476">
        <v>0.14</v>
      </c>
      <c r="M1476">
        <v>988.12</v>
      </c>
      <c r="N1476">
        <v>84.11</v>
      </c>
    </row>
    <row r="1477" hidden="1" spans="1:14">
      <c r="A1477">
        <v>20120201</v>
      </c>
      <c r="B1477">
        <v>930955</v>
      </c>
      <c r="C1477" t="s">
        <v>2848</v>
      </c>
      <c r="D1477" t="s">
        <v>2849</v>
      </c>
      <c r="E1477" t="s">
        <v>2850</v>
      </c>
      <c r="F1477" t="s">
        <v>2851</v>
      </c>
      <c r="G1477">
        <v>4023.02</v>
      </c>
      <c r="H1477">
        <v>4044.03</v>
      </c>
      <c r="I1477">
        <v>3990.15</v>
      </c>
      <c r="J1477">
        <v>3991.03</v>
      </c>
      <c r="L1477">
        <v>-0.92</v>
      </c>
      <c r="M1477">
        <v>1050.51</v>
      </c>
      <c r="N1477">
        <v>89.38</v>
      </c>
    </row>
    <row r="1478" hidden="1" spans="1:14">
      <c r="A1478">
        <v>20120202</v>
      </c>
      <c r="B1478">
        <v>930955</v>
      </c>
      <c r="C1478" t="s">
        <v>2848</v>
      </c>
      <c r="D1478" t="s">
        <v>2849</v>
      </c>
      <c r="E1478" t="s">
        <v>2850</v>
      </c>
      <c r="F1478" t="s">
        <v>2851</v>
      </c>
      <c r="G1478">
        <v>3998.45</v>
      </c>
      <c r="H1478">
        <v>4060.11</v>
      </c>
      <c r="I1478">
        <v>3993.83</v>
      </c>
      <c r="J1478">
        <v>4060.11</v>
      </c>
      <c r="L1478">
        <v>1.73</v>
      </c>
      <c r="M1478">
        <v>1486.74</v>
      </c>
      <c r="N1478">
        <v>128.56</v>
      </c>
    </row>
    <row r="1479" hidden="1" spans="1:14">
      <c r="A1479">
        <v>20120203</v>
      </c>
      <c r="B1479">
        <v>930955</v>
      </c>
      <c r="C1479" t="s">
        <v>2848</v>
      </c>
      <c r="D1479" t="s">
        <v>2849</v>
      </c>
      <c r="E1479" t="s">
        <v>2850</v>
      </c>
      <c r="F1479" t="s">
        <v>2851</v>
      </c>
      <c r="G1479" t="s">
        <v>3600</v>
      </c>
      <c r="H1479">
        <v>4101.17</v>
      </c>
      <c r="I1479">
        <v>4043.12</v>
      </c>
      <c r="J1479">
        <v>4094.46</v>
      </c>
      <c r="L1479">
        <v>0.85</v>
      </c>
      <c r="M1479">
        <v>1769.48</v>
      </c>
      <c r="N1479">
        <v>150.97</v>
      </c>
    </row>
    <row r="1480" hidden="1" spans="1:14">
      <c r="A1480">
        <v>20120206</v>
      </c>
      <c r="B1480">
        <v>930955</v>
      </c>
      <c r="C1480" t="s">
        <v>2848</v>
      </c>
      <c r="D1480" t="s">
        <v>2849</v>
      </c>
      <c r="E1480" t="s">
        <v>2850</v>
      </c>
      <c r="F1480" t="s">
        <v>2851</v>
      </c>
      <c r="G1480">
        <v>4098.88</v>
      </c>
      <c r="H1480">
        <v>4106.77</v>
      </c>
      <c r="I1480" t="s">
        <v>3601</v>
      </c>
      <c r="J1480" t="s">
        <v>537</v>
      </c>
      <c r="L1480">
        <v>-0.03</v>
      </c>
      <c r="M1480">
        <v>1475.48</v>
      </c>
      <c r="N1480">
        <v>122.87</v>
      </c>
    </row>
    <row r="1481" hidden="1" spans="1:14">
      <c r="A1481">
        <v>20120207</v>
      </c>
      <c r="B1481">
        <v>930955</v>
      </c>
      <c r="C1481" t="s">
        <v>2848</v>
      </c>
      <c r="D1481" t="s">
        <v>2849</v>
      </c>
      <c r="E1481" t="s">
        <v>2850</v>
      </c>
      <c r="F1481" t="s">
        <v>2851</v>
      </c>
      <c r="G1481">
        <v>4076.74</v>
      </c>
      <c r="H1481">
        <v>4076.74</v>
      </c>
      <c r="I1481" t="s">
        <v>3602</v>
      </c>
      <c r="J1481">
        <v>4022.13</v>
      </c>
      <c r="L1481">
        <v>-1.74</v>
      </c>
      <c r="M1481">
        <v>1298.03</v>
      </c>
      <c r="N1481">
        <v>105.98</v>
      </c>
    </row>
    <row r="1482" hidden="1" spans="1:14">
      <c r="A1482">
        <v>20120208</v>
      </c>
      <c r="B1482">
        <v>930955</v>
      </c>
      <c r="C1482" t="s">
        <v>2848</v>
      </c>
      <c r="D1482" t="s">
        <v>2849</v>
      </c>
      <c r="E1482" t="s">
        <v>2850</v>
      </c>
      <c r="F1482" t="s">
        <v>2851</v>
      </c>
      <c r="G1482">
        <v>4018.41</v>
      </c>
      <c r="H1482">
        <v>4109.85</v>
      </c>
      <c r="I1482">
        <v>4018.26</v>
      </c>
      <c r="J1482">
        <v>4109.85</v>
      </c>
      <c r="L1482">
        <v>2.18</v>
      </c>
      <c r="M1482">
        <v>1644.31</v>
      </c>
      <c r="N1482">
        <v>128.64</v>
      </c>
    </row>
    <row r="1483" hidden="1" spans="1:14">
      <c r="A1483">
        <v>20120209</v>
      </c>
      <c r="B1483">
        <v>930955</v>
      </c>
      <c r="C1483" t="s">
        <v>2848</v>
      </c>
      <c r="D1483" t="s">
        <v>2849</v>
      </c>
      <c r="E1483" t="s">
        <v>2850</v>
      </c>
      <c r="F1483" t="s">
        <v>2851</v>
      </c>
      <c r="G1483">
        <v>4105.17</v>
      </c>
      <c r="H1483">
        <v>4133.91</v>
      </c>
      <c r="I1483">
        <v>4091.67</v>
      </c>
      <c r="J1483" t="s">
        <v>3603</v>
      </c>
      <c r="L1483">
        <v>0.22</v>
      </c>
      <c r="M1483" t="s">
        <v>3604</v>
      </c>
      <c r="N1483">
        <v>138.91</v>
      </c>
    </row>
    <row r="1484" hidden="1" spans="1:14">
      <c r="A1484">
        <v>20120210</v>
      </c>
      <c r="B1484">
        <v>930955</v>
      </c>
      <c r="C1484" t="s">
        <v>2848</v>
      </c>
      <c r="D1484" t="s">
        <v>2849</v>
      </c>
      <c r="E1484" t="s">
        <v>2850</v>
      </c>
      <c r="F1484" t="s">
        <v>2851</v>
      </c>
      <c r="G1484">
        <v>4111.18</v>
      </c>
      <c r="H1484">
        <v>4157.27</v>
      </c>
      <c r="I1484">
        <v>4110.25</v>
      </c>
      <c r="J1484">
        <v>4127.61</v>
      </c>
      <c r="L1484">
        <v>0.21</v>
      </c>
      <c r="M1484">
        <v>1772.21</v>
      </c>
      <c r="N1484">
        <v>139.75</v>
      </c>
    </row>
    <row r="1485" hidden="1" spans="1:14">
      <c r="A1485">
        <v>20120213</v>
      </c>
      <c r="B1485">
        <v>930955</v>
      </c>
      <c r="C1485" t="s">
        <v>2848</v>
      </c>
      <c r="D1485" t="s">
        <v>2849</v>
      </c>
      <c r="E1485" t="s">
        <v>2850</v>
      </c>
      <c r="F1485" t="s">
        <v>2851</v>
      </c>
      <c r="G1485">
        <v>4095.41</v>
      </c>
      <c r="H1485">
        <v>4144.12</v>
      </c>
      <c r="I1485">
        <v>4085.39</v>
      </c>
      <c r="J1485">
        <v>4125.54</v>
      </c>
      <c r="L1485">
        <v>-0.05</v>
      </c>
      <c r="M1485" t="s">
        <v>3605</v>
      </c>
      <c r="N1485">
        <v>122.23</v>
      </c>
    </row>
    <row r="1486" hidden="1" spans="1:14">
      <c r="A1486">
        <v>20120214</v>
      </c>
      <c r="B1486">
        <v>930955</v>
      </c>
      <c r="C1486" t="s">
        <v>2848</v>
      </c>
      <c r="D1486" t="s">
        <v>2849</v>
      </c>
      <c r="E1486" t="s">
        <v>2850</v>
      </c>
      <c r="F1486" t="s">
        <v>2851</v>
      </c>
      <c r="G1486">
        <v>4120.26</v>
      </c>
      <c r="H1486">
        <v>4120.26</v>
      </c>
      <c r="I1486">
        <v>4093.41</v>
      </c>
      <c r="J1486">
        <v>4113.08</v>
      </c>
      <c r="L1486" t="s">
        <v>46</v>
      </c>
      <c r="M1486">
        <v>1295.49</v>
      </c>
      <c r="N1486">
        <v>107.16</v>
      </c>
    </row>
    <row r="1487" hidden="1" spans="1:14">
      <c r="A1487">
        <v>20120215</v>
      </c>
      <c r="B1487">
        <v>930955</v>
      </c>
      <c r="C1487" t="s">
        <v>2848</v>
      </c>
      <c r="D1487" t="s">
        <v>2849</v>
      </c>
      <c r="E1487" t="s">
        <v>2850</v>
      </c>
      <c r="F1487" t="s">
        <v>2851</v>
      </c>
      <c r="G1487">
        <v>4107.15</v>
      </c>
      <c r="H1487">
        <v>4170.88</v>
      </c>
      <c r="I1487">
        <v>4100.47</v>
      </c>
      <c r="J1487">
        <v>4163.81</v>
      </c>
      <c r="L1487">
        <v>1.23</v>
      </c>
      <c r="M1487">
        <v>1664.76</v>
      </c>
      <c r="N1487">
        <v>133.78</v>
      </c>
    </row>
    <row r="1488" hidden="1" spans="1:14">
      <c r="A1488">
        <v>20120216</v>
      </c>
      <c r="B1488">
        <v>930955</v>
      </c>
      <c r="C1488" t="s">
        <v>2848</v>
      </c>
      <c r="D1488" t="s">
        <v>2849</v>
      </c>
      <c r="E1488" t="s">
        <v>2850</v>
      </c>
      <c r="F1488" t="s">
        <v>2851</v>
      </c>
      <c r="G1488">
        <v>4158.63</v>
      </c>
      <c r="H1488">
        <v>4172.63</v>
      </c>
      <c r="I1488">
        <v>4127.87</v>
      </c>
      <c r="J1488">
        <v>4156.98</v>
      </c>
      <c r="L1488">
        <v>-0.16</v>
      </c>
      <c r="M1488">
        <v>1679.41</v>
      </c>
      <c r="N1488">
        <v>127.51</v>
      </c>
    </row>
    <row r="1489" hidden="1" spans="1:14">
      <c r="A1489">
        <v>20120217</v>
      </c>
      <c r="B1489">
        <v>930955</v>
      </c>
      <c r="C1489" t="s">
        <v>2848</v>
      </c>
      <c r="D1489" t="s">
        <v>2849</v>
      </c>
      <c r="E1489" t="s">
        <v>2850</v>
      </c>
      <c r="F1489" t="s">
        <v>2851</v>
      </c>
      <c r="G1489">
        <v>4169.54</v>
      </c>
      <c r="H1489">
        <v>4169.68</v>
      </c>
      <c r="I1489">
        <v>4133.72</v>
      </c>
      <c r="J1489">
        <v>4151.08</v>
      </c>
      <c r="L1489">
        <v>-0.14</v>
      </c>
      <c r="M1489">
        <v>1123.72</v>
      </c>
      <c r="N1489">
        <v>91.47</v>
      </c>
    </row>
    <row r="1490" hidden="1" spans="1:14">
      <c r="A1490">
        <v>20120220</v>
      </c>
      <c r="B1490">
        <v>930955</v>
      </c>
      <c r="C1490" t="s">
        <v>2848</v>
      </c>
      <c r="D1490" t="s">
        <v>2849</v>
      </c>
      <c r="E1490" t="s">
        <v>2850</v>
      </c>
      <c r="F1490" t="s">
        <v>2851</v>
      </c>
      <c r="G1490">
        <v>4195.29</v>
      </c>
      <c r="H1490">
        <v>4195.29</v>
      </c>
      <c r="I1490">
        <v>4151.06</v>
      </c>
      <c r="J1490">
        <v>4151.17</v>
      </c>
      <c r="L1490" t="s">
        <v>108</v>
      </c>
      <c r="M1490">
        <v>1546.32</v>
      </c>
      <c r="N1490">
        <v>135.93</v>
      </c>
    </row>
    <row r="1491" hidden="1" spans="1:14">
      <c r="A1491">
        <v>20120221</v>
      </c>
      <c r="B1491">
        <v>930955</v>
      </c>
      <c r="C1491" t="s">
        <v>2848</v>
      </c>
      <c r="D1491" t="s">
        <v>2849</v>
      </c>
      <c r="E1491" t="s">
        <v>2850</v>
      </c>
      <c r="F1491" t="s">
        <v>2851</v>
      </c>
      <c r="G1491">
        <v>4155.13</v>
      </c>
      <c r="H1491">
        <v>4171.04</v>
      </c>
      <c r="I1491">
        <v>4118.77</v>
      </c>
      <c r="J1491">
        <v>4171.04</v>
      </c>
      <c r="L1491">
        <v>0.48</v>
      </c>
      <c r="M1491">
        <v>1259.39</v>
      </c>
      <c r="N1491" t="s">
        <v>3606</v>
      </c>
    </row>
    <row r="1492" hidden="1" spans="1:14">
      <c r="A1492">
        <v>20120222</v>
      </c>
      <c r="B1492">
        <v>930955</v>
      </c>
      <c r="C1492" t="s">
        <v>2848</v>
      </c>
      <c r="D1492" t="s">
        <v>2849</v>
      </c>
      <c r="E1492" t="s">
        <v>2850</v>
      </c>
      <c r="F1492" t="s">
        <v>2851</v>
      </c>
      <c r="G1492">
        <v>4168.77</v>
      </c>
      <c r="H1492">
        <v>4224.81</v>
      </c>
      <c r="I1492">
        <v>4166.69</v>
      </c>
      <c r="J1492">
        <v>4224.81</v>
      </c>
      <c r="L1492">
        <v>1.29</v>
      </c>
      <c r="M1492">
        <v>2223.97</v>
      </c>
      <c r="N1492">
        <v>178.98</v>
      </c>
    </row>
    <row r="1493" hidden="1" spans="1:14">
      <c r="A1493">
        <v>20120223</v>
      </c>
      <c r="B1493">
        <v>930955</v>
      </c>
      <c r="C1493" t="s">
        <v>2848</v>
      </c>
      <c r="D1493" t="s">
        <v>2849</v>
      </c>
      <c r="E1493" t="s">
        <v>2850</v>
      </c>
      <c r="F1493" t="s">
        <v>2851</v>
      </c>
      <c r="G1493">
        <v>4219.28</v>
      </c>
      <c r="H1493">
        <v>4244.43</v>
      </c>
      <c r="I1493">
        <v>4217.48</v>
      </c>
      <c r="J1493">
        <v>4240.57</v>
      </c>
      <c r="L1493">
        <v>0.37</v>
      </c>
      <c r="M1493">
        <v>2007.89</v>
      </c>
      <c r="N1493" t="s">
        <v>3607</v>
      </c>
    </row>
    <row r="1494" hidden="1" spans="1:14">
      <c r="A1494">
        <v>20120224</v>
      </c>
      <c r="B1494">
        <v>930955</v>
      </c>
      <c r="C1494" t="s">
        <v>2848</v>
      </c>
      <c r="D1494" t="s">
        <v>2849</v>
      </c>
      <c r="E1494" t="s">
        <v>2850</v>
      </c>
      <c r="F1494" t="s">
        <v>2851</v>
      </c>
      <c r="G1494">
        <v>4241.39</v>
      </c>
      <c r="H1494">
        <v>4306.79</v>
      </c>
      <c r="I1494">
        <v>4237.11</v>
      </c>
      <c r="J1494">
        <v>4306.79</v>
      </c>
      <c r="L1494">
        <v>1.56</v>
      </c>
      <c r="M1494" t="s">
        <v>3608</v>
      </c>
      <c r="N1494">
        <v>223.24</v>
      </c>
    </row>
    <row r="1495" hidden="1" spans="1:14">
      <c r="A1495">
        <v>20120227</v>
      </c>
      <c r="B1495">
        <v>930955</v>
      </c>
      <c r="C1495" t="s">
        <v>2848</v>
      </c>
      <c r="D1495" t="s">
        <v>2849</v>
      </c>
      <c r="E1495" t="s">
        <v>2850</v>
      </c>
      <c r="F1495" t="s">
        <v>2851</v>
      </c>
      <c r="G1495">
        <v>4328.09</v>
      </c>
      <c r="H1495">
        <v>4387.67</v>
      </c>
      <c r="I1495">
        <v>4328.09</v>
      </c>
      <c r="J1495">
        <v>4338.88</v>
      </c>
      <c r="L1495">
        <v>0.75</v>
      </c>
      <c r="M1495">
        <v>3353.41</v>
      </c>
      <c r="N1495">
        <v>263.96</v>
      </c>
    </row>
    <row r="1496" hidden="1" spans="1:14">
      <c r="A1496">
        <v>20120228</v>
      </c>
      <c r="B1496">
        <v>930955</v>
      </c>
      <c r="C1496" t="s">
        <v>2848</v>
      </c>
      <c r="D1496" t="s">
        <v>2849</v>
      </c>
      <c r="E1496" t="s">
        <v>2850</v>
      </c>
      <c r="F1496" t="s">
        <v>2851</v>
      </c>
      <c r="G1496">
        <v>4334.78</v>
      </c>
      <c r="H1496">
        <v>4369.39</v>
      </c>
      <c r="I1496" t="s">
        <v>3609</v>
      </c>
      <c r="J1496">
        <v>4359.82</v>
      </c>
      <c r="L1496">
        <v>0.48</v>
      </c>
      <c r="M1496">
        <v>2548.78</v>
      </c>
      <c r="N1496">
        <v>195.11</v>
      </c>
    </row>
    <row r="1497" hidden="1" spans="1:14">
      <c r="A1497">
        <v>20120229</v>
      </c>
      <c r="B1497">
        <v>930955</v>
      </c>
      <c r="C1497" t="s">
        <v>2848</v>
      </c>
      <c r="D1497" t="s">
        <v>2849</v>
      </c>
      <c r="E1497" t="s">
        <v>2850</v>
      </c>
      <c r="F1497" t="s">
        <v>2851</v>
      </c>
      <c r="G1497" t="s">
        <v>3610</v>
      </c>
      <c r="H1497" t="s">
        <v>3610</v>
      </c>
      <c r="I1497">
        <v>4295.14</v>
      </c>
      <c r="J1497">
        <v>4295.25</v>
      </c>
      <c r="L1497">
        <v>-1.48</v>
      </c>
      <c r="M1497">
        <v>1820.55</v>
      </c>
      <c r="N1497">
        <v>137.56</v>
      </c>
    </row>
    <row r="1498" hidden="1" spans="1:14">
      <c r="A1498">
        <v>20120301</v>
      </c>
      <c r="B1498">
        <v>930955</v>
      </c>
      <c r="C1498" t="s">
        <v>2848</v>
      </c>
      <c r="D1498" t="s">
        <v>2849</v>
      </c>
      <c r="E1498" t="s">
        <v>2850</v>
      </c>
      <c r="F1498" t="s">
        <v>2851</v>
      </c>
      <c r="G1498">
        <v>4282.86</v>
      </c>
      <c r="H1498">
        <v>4318.19</v>
      </c>
      <c r="I1498">
        <v>4282.86</v>
      </c>
      <c r="J1498">
        <v>4303.73</v>
      </c>
      <c r="L1498" t="s">
        <v>30</v>
      </c>
      <c r="M1498">
        <v>1334.54</v>
      </c>
      <c r="N1498">
        <v>102.62</v>
      </c>
    </row>
    <row r="1499" hidden="1" spans="1:14">
      <c r="A1499">
        <v>20120302</v>
      </c>
      <c r="B1499">
        <v>930955</v>
      </c>
      <c r="C1499" t="s">
        <v>2848</v>
      </c>
      <c r="D1499" t="s">
        <v>2849</v>
      </c>
      <c r="E1499" t="s">
        <v>2850</v>
      </c>
      <c r="F1499" t="s">
        <v>2851</v>
      </c>
      <c r="G1499">
        <v>4309.45</v>
      </c>
      <c r="H1499">
        <v>4371.99</v>
      </c>
      <c r="I1499">
        <v>4309.45</v>
      </c>
      <c r="J1499">
        <v>4371.99</v>
      </c>
      <c r="L1499">
        <v>1.59</v>
      </c>
      <c r="M1499">
        <v>2140.64</v>
      </c>
      <c r="N1499">
        <v>163.48</v>
      </c>
    </row>
    <row r="1500" hidden="1" spans="1:14">
      <c r="A1500">
        <v>20120305</v>
      </c>
      <c r="B1500">
        <v>930955</v>
      </c>
      <c r="C1500" t="s">
        <v>2848</v>
      </c>
      <c r="D1500" t="s">
        <v>2849</v>
      </c>
      <c r="E1500" t="s">
        <v>2850</v>
      </c>
      <c r="F1500" t="s">
        <v>2851</v>
      </c>
      <c r="G1500">
        <v>4381.33</v>
      </c>
      <c r="H1500">
        <v>4382.38</v>
      </c>
      <c r="I1500">
        <v>4340.59</v>
      </c>
      <c r="J1500">
        <v>4341.78</v>
      </c>
      <c r="L1500">
        <v>-0.69</v>
      </c>
      <c r="M1500">
        <v>2445.52</v>
      </c>
      <c r="N1500">
        <v>186.58</v>
      </c>
    </row>
    <row r="1501" hidden="1" spans="1:14">
      <c r="A1501">
        <v>20120306</v>
      </c>
      <c r="B1501">
        <v>930955</v>
      </c>
      <c r="C1501" t="s">
        <v>2848</v>
      </c>
      <c r="D1501" t="s">
        <v>2849</v>
      </c>
      <c r="E1501" t="s">
        <v>2850</v>
      </c>
      <c r="F1501" t="s">
        <v>2851</v>
      </c>
      <c r="G1501">
        <v>4331.81</v>
      </c>
      <c r="H1501">
        <v>4331.81</v>
      </c>
      <c r="I1501">
        <v>4275.81</v>
      </c>
      <c r="J1501">
        <v>4282.24</v>
      </c>
      <c r="L1501">
        <v>-1.37</v>
      </c>
      <c r="M1501">
        <v>2159.86</v>
      </c>
      <c r="N1501" t="s">
        <v>3611</v>
      </c>
    </row>
    <row r="1502" hidden="1" spans="1:14">
      <c r="A1502">
        <v>20120307</v>
      </c>
      <c r="B1502">
        <v>930955</v>
      </c>
      <c r="C1502" t="s">
        <v>2848</v>
      </c>
      <c r="D1502" t="s">
        <v>2849</v>
      </c>
      <c r="E1502" t="s">
        <v>2850</v>
      </c>
      <c r="F1502" t="s">
        <v>2851</v>
      </c>
      <c r="G1502">
        <v>4246.82</v>
      </c>
      <c r="H1502" t="s">
        <v>3612</v>
      </c>
      <c r="I1502">
        <v>4246.82</v>
      </c>
      <c r="J1502">
        <v>4262.88</v>
      </c>
      <c r="L1502">
        <v>-0.45</v>
      </c>
      <c r="M1502">
        <v>1691.05</v>
      </c>
      <c r="N1502">
        <v>136.97</v>
      </c>
    </row>
    <row r="1503" hidden="1" spans="1:14">
      <c r="A1503">
        <v>20120308</v>
      </c>
      <c r="B1503">
        <v>930955</v>
      </c>
      <c r="C1503" t="s">
        <v>2848</v>
      </c>
      <c r="D1503" t="s">
        <v>2849</v>
      </c>
      <c r="E1503" t="s">
        <v>2850</v>
      </c>
      <c r="F1503" t="s">
        <v>2851</v>
      </c>
      <c r="G1503">
        <v>4272.77</v>
      </c>
      <c r="H1503">
        <v>4313.55</v>
      </c>
      <c r="I1503">
        <v>4272.77</v>
      </c>
      <c r="J1503">
        <v>4300.82</v>
      </c>
      <c r="L1503">
        <v>0.89</v>
      </c>
      <c r="M1503">
        <v>1657.41</v>
      </c>
      <c r="N1503">
        <v>141.09</v>
      </c>
    </row>
    <row r="1504" hidden="1" spans="1:14">
      <c r="A1504">
        <v>20120309</v>
      </c>
      <c r="B1504">
        <v>930955</v>
      </c>
      <c r="C1504" t="s">
        <v>2848</v>
      </c>
      <c r="D1504" t="s">
        <v>2849</v>
      </c>
      <c r="E1504" t="s">
        <v>2850</v>
      </c>
      <c r="F1504" t="s">
        <v>2851</v>
      </c>
      <c r="G1504">
        <v>4308.08</v>
      </c>
      <c r="H1504">
        <v>4334.62</v>
      </c>
      <c r="I1504">
        <v>4289.11</v>
      </c>
      <c r="J1504">
        <v>4334.62</v>
      </c>
      <c r="L1504">
        <v>0.79</v>
      </c>
      <c r="M1504">
        <v>1527.49</v>
      </c>
      <c r="N1504">
        <v>124.11</v>
      </c>
    </row>
    <row r="1505" hidden="1" spans="1:14">
      <c r="A1505">
        <v>20120312</v>
      </c>
      <c r="B1505">
        <v>930955</v>
      </c>
      <c r="C1505" t="s">
        <v>2848</v>
      </c>
      <c r="D1505" t="s">
        <v>2849</v>
      </c>
      <c r="E1505" t="s">
        <v>2850</v>
      </c>
      <c r="F1505" t="s">
        <v>2851</v>
      </c>
      <c r="G1505">
        <v>4333.65</v>
      </c>
      <c r="H1505">
        <v>4339.99</v>
      </c>
      <c r="I1505">
        <v>4298.69</v>
      </c>
      <c r="J1505">
        <v>4323.18</v>
      </c>
      <c r="L1505">
        <v>-0.26</v>
      </c>
      <c r="M1505">
        <v>1845.05</v>
      </c>
      <c r="N1505">
        <v>157.86</v>
      </c>
    </row>
    <row r="1506" hidden="1" spans="1:14">
      <c r="A1506">
        <v>20120313</v>
      </c>
      <c r="B1506">
        <v>930955</v>
      </c>
      <c r="C1506" t="s">
        <v>2848</v>
      </c>
      <c r="D1506" t="s">
        <v>2849</v>
      </c>
      <c r="E1506" t="s">
        <v>2850</v>
      </c>
      <c r="F1506" t="s">
        <v>2851</v>
      </c>
      <c r="G1506">
        <v>4319.16</v>
      </c>
      <c r="H1506">
        <v>4361.23</v>
      </c>
      <c r="I1506">
        <v>4317.14</v>
      </c>
      <c r="J1506">
        <v>4360.56</v>
      </c>
      <c r="L1506">
        <v>0.86</v>
      </c>
      <c r="M1506">
        <v>1573.68</v>
      </c>
      <c r="N1506">
        <v>131.98</v>
      </c>
    </row>
    <row r="1507" hidden="1" spans="1:14">
      <c r="A1507">
        <v>20120314</v>
      </c>
      <c r="B1507">
        <v>930955</v>
      </c>
      <c r="C1507" t="s">
        <v>2848</v>
      </c>
      <c r="D1507" t="s">
        <v>2849</v>
      </c>
      <c r="E1507" t="s">
        <v>2850</v>
      </c>
      <c r="F1507" t="s">
        <v>2851</v>
      </c>
      <c r="G1507">
        <v>4375.63</v>
      </c>
      <c r="H1507">
        <v>4395.57</v>
      </c>
      <c r="I1507">
        <v>4218.34</v>
      </c>
      <c r="J1507">
        <v>4227.69</v>
      </c>
      <c r="L1507">
        <v>-3.05</v>
      </c>
      <c r="M1507" t="s">
        <v>3613</v>
      </c>
      <c r="N1507">
        <v>244.92</v>
      </c>
    </row>
    <row r="1508" hidden="1" spans="1:14">
      <c r="A1508">
        <v>20120315</v>
      </c>
      <c r="B1508">
        <v>930955</v>
      </c>
      <c r="C1508" t="s">
        <v>2848</v>
      </c>
      <c r="D1508" t="s">
        <v>2849</v>
      </c>
      <c r="E1508" t="s">
        <v>2850</v>
      </c>
      <c r="F1508" t="s">
        <v>2851</v>
      </c>
      <c r="G1508">
        <v>4226.89</v>
      </c>
      <c r="H1508">
        <v>4246.02</v>
      </c>
      <c r="I1508">
        <v>4178.91</v>
      </c>
      <c r="J1508">
        <v>4192.25</v>
      </c>
      <c r="L1508">
        <v>-0.84</v>
      </c>
      <c r="M1508">
        <v>1952.88</v>
      </c>
      <c r="N1508">
        <v>149.49</v>
      </c>
    </row>
    <row r="1509" hidden="1" spans="1:14">
      <c r="A1509">
        <v>20120316</v>
      </c>
      <c r="B1509">
        <v>930955</v>
      </c>
      <c r="C1509" t="s">
        <v>2848</v>
      </c>
      <c r="D1509" t="s">
        <v>2849</v>
      </c>
      <c r="E1509" t="s">
        <v>2850</v>
      </c>
      <c r="F1509" t="s">
        <v>2851</v>
      </c>
      <c r="G1509">
        <v>4197.01</v>
      </c>
      <c r="H1509">
        <v>4263.02</v>
      </c>
      <c r="I1509">
        <v>4196.14</v>
      </c>
      <c r="J1509">
        <v>4262.09</v>
      </c>
      <c r="L1509">
        <v>1.67</v>
      </c>
      <c r="M1509" t="s">
        <v>3614</v>
      </c>
      <c r="N1509" t="s">
        <v>3615</v>
      </c>
    </row>
    <row r="1510" hidden="1" spans="1:14">
      <c r="A1510">
        <v>20120319</v>
      </c>
      <c r="B1510">
        <v>930955</v>
      </c>
      <c r="C1510" t="s">
        <v>2848</v>
      </c>
      <c r="D1510" t="s">
        <v>2849</v>
      </c>
      <c r="E1510" t="s">
        <v>2850</v>
      </c>
      <c r="F1510" t="s">
        <v>2851</v>
      </c>
      <c r="G1510">
        <v>4255.14</v>
      </c>
      <c r="H1510" t="s">
        <v>3616</v>
      </c>
      <c r="I1510">
        <v>4232.31</v>
      </c>
      <c r="J1510">
        <v>4276.56</v>
      </c>
      <c r="L1510">
        <v>0.34</v>
      </c>
      <c r="M1510" t="s">
        <v>3617</v>
      </c>
      <c r="N1510" t="s">
        <v>3618</v>
      </c>
    </row>
    <row r="1511" hidden="1" spans="1:14">
      <c r="A1511">
        <v>20120320</v>
      </c>
      <c r="B1511">
        <v>930955</v>
      </c>
      <c r="C1511" t="s">
        <v>2848</v>
      </c>
      <c r="D1511" t="s">
        <v>2849</v>
      </c>
      <c r="E1511" t="s">
        <v>2850</v>
      </c>
      <c r="F1511" t="s">
        <v>2851</v>
      </c>
      <c r="G1511">
        <v>4266.25</v>
      </c>
      <c r="H1511">
        <v>4266.34</v>
      </c>
      <c r="I1511">
        <v>4214.39</v>
      </c>
      <c r="J1511">
        <v>4214.39</v>
      </c>
      <c r="L1511">
        <v>-1.45</v>
      </c>
      <c r="M1511">
        <v>1529.86</v>
      </c>
      <c r="N1511">
        <v>122.35</v>
      </c>
    </row>
    <row r="1512" hidden="1" spans="1:14">
      <c r="A1512">
        <v>20120321</v>
      </c>
      <c r="B1512">
        <v>930955</v>
      </c>
      <c r="C1512" t="s">
        <v>2848</v>
      </c>
      <c r="D1512" t="s">
        <v>2849</v>
      </c>
      <c r="E1512" t="s">
        <v>2850</v>
      </c>
      <c r="F1512" t="s">
        <v>2851</v>
      </c>
      <c r="G1512">
        <v>4228.36</v>
      </c>
      <c r="H1512">
        <v>4238.05</v>
      </c>
      <c r="I1512">
        <v>4185.99</v>
      </c>
      <c r="J1512">
        <v>4218.39</v>
      </c>
      <c r="L1512" t="s">
        <v>89</v>
      </c>
      <c r="M1512">
        <v>1358.02</v>
      </c>
      <c r="N1512">
        <v>110.21</v>
      </c>
    </row>
    <row r="1513" hidden="1" spans="1:14">
      <c r="A1513">
        <v>20120322</v>
      </c>
      <c r="B1513">
        <v>930955</v>
      </c>
      <c r="C1513" t="s">
        <v>2848</v>
      </c>
      <c r="D1513" t="s">
        <v>2849</v>
      </c>
      <c r="E1513" t="s">
        <v>2850</v>
      </c>
      <c r="F1513" t="s">
        <v>2851</v>
      </c>
      <c r="G1513" t="s">
        <v>3619</v>
      </c>
      <c r="H1513">
        <v>4234.13</v>
      </c>
      <c r="I1513">
        <v>4198.72</v>
      </c>
      <c r="J1513">
        <v>4220.02</v>
      </c>
      <c r="L1513">
        <v>0.04</v>
      </c>
      <c r="M1513">
        <v>1257.48</v>
      </c>
      <c r="N1513">
        <v>95.82</v>
      </c>
    </row>
    <row r="1514" hidden="1" spans="1:14">
      <c r="A1514">
        <v>20120323</v>
      </c>
      <c r="B1514">
        <v>930955</v>
      </c>
      <c r="C1514" t="s">
        <v>2848</v>
      </c>
      <c r="D1514" t="s">
        <v>2849</v>
      </c>
      <c r="E1514" t="s">
        <v>2850</v>
      </c>
      <c r="F1514" t="s">
        <v>2851</v>
      </c>
      <c r="G1514">
        <v>4207.05</v>
      </c>
      <c r="H1514">
        <v>4207.05</v>
      </c>
      <c r="I1514">
        <v>4153.65</v>
      </c>
      <c r="J1514">
        <v>4162.73</v>
      </c>
      <c r="L1514">
        <v>-1.36</v>
      </c>
      <c r="M1514">
        <v>1188.99</v>
      </c>
      <c r="N1514">
        <v>90.04</v>
      </c>
    </row>
    <row r="1515" hidden="1" spans="1:14">
      <c r="A1515">
        <v>20120326</v>
      </c>
      <c r="B1515">
        <v>930955</v>
      </c>
      <c r="C1515" t="s">
        <v>2848</v>
      </c>
      <c r="D1515" t="s">
        <v>2849</v>
      </c>
      <c r="E1515" t="s">
        <v>2850</v>
      </c>
      <c r="F1515" t="s">
        <v>2851</v>
      </c>
      <c r="G1515">
        <v>4162.53</v>
      </c>
      <c r="H1515">
        <v>4170.11</v>
      </c>
      <c r="I1515">
        <v>4142.73</v>
      </c>
      <c r="J1515">
        <v>4157.89</v>
      </c>
      <c r="L1515">
        <v>-0.12</v>
      </c>
      <c r="M1515">
        <v>778.84</v>
      </c>
      <c r="N1515">
        <v>66.02</v>
      </c>
    </row>
    <row r="1516" hidden="1" spans="1:14">
      <c r="A1516">
        <v>20120327</v>
      </c>
      <c r="B1516">
        <v>930955</v>
      </c>
      <c r="C1516" t="s">
        <v>2848</v>
      </c>
      <c r="D1516" t="s">
        <v>2849</v>
      </c>
      <c r="E1516" t="s">
        <v>2850</v>
      </c>
      <c r="F1516" t="s">
        <v>2851</v>
      </c>
      <c r="G1516">
        <v>4168.78</v>
      </c>
      <c r="H1516">
        <v>4178.26</v>
      </c>
      <c r="I1516">
        <v>4152.97</v>
      </c>
      <c r="J1516">
        <v>4155.54</v>
      </c>
      <c r="L1516">
        <v>-0.06</v>
      </c>
      <c r="M1516">
        <v>907.46</v>
      </c>
      <c r="N1516">
        <v>75.54</v>
      </c>
    </row>
    <row r="1517" hidden="1" spans="1:14">
      <c r="A1517">
        <v>20120328</v>
      </c>
      <c r="B1517">
        <v>930955</v>
      </c>
      <c r="C1517" t="s">
        <v>2848</v>
      </c>
      <c r="D1517" t="s">
        <v>2849</v>
      </c>
      <c r="E1517" t="s">
        <v>2850</v>
      </c>
      <c r="F1517" t="s">
        <v>2851</v>
      </c>
      <c r="G1517">
        <v>4149.27</v>
      </c>
      <c r="H1517">
        <v>4149.27</v>
      </c>
      <c r="I1517">
        <v>4042.74</v>
      </c>
      <c r="J1517">
        <v>4044.71</v>
      </c>
      <c r="L1517">
        <v>-2.67</v>
      </c>
      <c r="M1517">
        <v>1465.57</v>
      </c>
      <c r="N1517">
        <v>112.73</v>
      </c>
    </row>
    <row r="1518" hidden="1" spans="1:14">
      <c r="A1518">
        <v>20120329</v>
      </c>
      <c r="B1518">
        <v>930955</v>
      </c>
      <c r="C1518" t="s">
        <v>2848</v>
      </c>
      <c r="D1518" t="s">
        <v>2849</v>
      </c>
      <c r="E1518" t="s">
        <v>2850</v>
      </c>
      <c r="F1518" t="s">
        <v>2851</v>
      </c>
      <c r="G1518">
        <v>4033.34</v>
      </c>
      <c r="H1518">
        <v>4040.33</v>
      </c>
      <c r="I1518">
        <v>3979.11</v>
      </c>
      <c r="J1518">
        <v>3994.41</v>
      </c>
      <c r="L1518">
        <v>-1.24</v>
      </c>
      <c r="M1518">
        <v>1394.36</v>
      </c>
      <c r="N1518">
        <v>108.22</v>
      </c>
    </row>
    <row r="1519" hidden="1" spans="1:14">
      <c r="A1519">
        <v>20120330</v>
      </c>
      <c r="B1519">
        <v>930955</v>
      </c>
      <c r="C1519" t="s">
        <v>2848</v>
      </c>
      <c r="D1519" t="s">
        <v>2849</v>
      </c>
      <c r="E1519" t="s">
        <v>2850</v>
      </c>
      <c r="F1519" t="s">
        <v>2851</v>
      </c>
      <c r="G1519">
        <v>4000.81</v>
      </c>
      <c r="H1519">
        <v>4020.56</v>
      </c>
      <c r="I1519">
        <v>3993.96</v>
      </c>
      <c r="J1519">
        <v>4020.56</v>
      </c>
      <c r="L1519">
        <v>0.66</v>
      </c>
      <c r="M1519">
        <v>1205.52</v>
      </c>
      <c r="N1519">
        <v>90.91</v>
      </c>
    </row>
    <row r="1520" hidden="1" spans="1:14">
      <c r="A1520">
        <v>20120405</v>
      </c>
      <c r="B1520">
        <v>930955</v>
      </c>
      <c r="C1520" t="s">
        <v>2848</v>
      </c>
      <c r="D1520" t="s">
        <v>2849</v>
      </c>
      <c r="E1520" t="s">
        <v>2850</v>
      </c>
      <c r="F1520" t="s">
        <v>2851</v>
      </c>
      <c r="G1520" t="s">
        <v>3620</v>
      </c>
      <c r="H1520">
        <v>4093.44</v>
      </c>
      <c r="I1520" t="s">
        <v>3620</v>
      </c>
      <c r="J1520">
        <v>4093.44</v>
      </c>
      <c r="L1520">
        <v>1.81</v>
      </c>
      <c r="M1520">
        <v>1616.45</v>
      </c>
      <c r="N1520">
        <v>130.26</v>
      </c>
    </row>
    <row r="1521" hidden="1" spans="1:14">
      <c r="A1521">
        <v>20120406</v>
      </c>
      <c r="B1521">
        <v>930955</v>
      </c>
      <c r="C1521" t="s">
        <v>2848</v>
      </c>
      <c r="D1521" t="s">
        <v>2849</v>
      </c>
      <c r="E1521" t="s">
        <v>2850</v>
      </c>
      <c r="F1521" t="s">
        <v>2851</v>
      </c>
      <c r="G1521">
        <v>4087.61</v>
      </c>
      <c r="H1521">
        <v>4101.09</v>
      </c>
      <c r="I1521" t="s">
        <v>3621</v>
      </c>
      <c r="J1521">
        <v>4094.22</v>
      </c>
      <c r="L1521">
        <v>0.02</v>
      </c>
      <c r="M1521" t="s">
        <v>3622</v>
      </c>
      <c r="N1521">
        <v>101.05</v>
      </c>
    </row>
    <row r="1522" hidden="1" spans="1:14">
      <c r="A1522">
        <v>20120409</v>
      </c>
      <c r="B1522">
        <v>930955</v>
      </c>
      <c r="C1522" t="s">
        <v>2848</v>
      </c>
      <c r="D1522" t="s">
        <v>2849</v>
      </c>
      <c r="E1522" t="s">
        <v>2850</v>
      </c>
      <c r="F1522" t="s">
        <v>2851</v>
      </c>
      <c r="G1522">
        <v>4085.99</v>
      </c>
      <c r="H1522">
        <v>4093.84</v>
      </c>
      <c r="I1522">
        <v>4058.67</v>
      </c>
      <c r="J1522">
        <v>4058.67</v>
      </c>
      <c r="L1522">
        <v>-0.87</v>
      </c>
      <c r="M1522">
        <v>904.65</v>
      </c>
      <c r="N1522">
        <v>69.12</v>
      </c>
    </row>
    <row r="1523" hidden="1" spans="1:14">
      <c r="A1523">
        <v>20120410</v>
      </c>
      <c r="B1523">
        <v>930955</v>
      </c>
      <c r="C1523" t="s">
        <v>2848</v>
      </c>
      <c r="D1523" t="s">
        <v>2849</v>
      </c>
      <c r="E1523" t="s">
        <v>2850</v>
      </c>
      <c r="F1523" t="s">
        <v>2851</v>
      </c>
      <c r="G1523">
        <v>4049.66</v>
      </c>
      <c r="H1523">
        <v>4095.67</v>
      </c>
      <c r="I1523">
        <v>4013.63</v>
      </c>
      <c r="J1523">
        <v>4095.67</v>
      </c>
      <c r="L1523">
        <v>0.91</v>
      </c>
      <c r="M1523">
        <v>966.87</v>
      </c>
      <c r="N1523" t="s">
        <v>3623</v>
      </c>
    </row>
    <row r="1524" hidden="1" spans="1:14">
      <c r="A1524">
        <v>20120411</v>
      </c>
      <c r="B1524">
        <v>930955</v>
      </c>
      <c r="C1524" t="s">
        <v>2848</v>
      </c>
      <c r="D1524" t="s">
        <v>2849</v>
      </c>
      <c r="E1524" t="s">
        <v>2850</v>
      </c>
      <c r="F1524" t="s">
        <v>2851</v>
      </c>
      <c r="G1524">
        <v>4061.83</v>
      </c>
      <c r="H1524">
        <v>4118.96</v>
      </c>
      <c r="I1524">
        <v>4057.05</v>
      </c>
      <c r="J1524">
        <v>4103.11</v>
      </c>
      <c r="L1524">
        <v>0.18</v>
      </c>
      <c r="M1524">
        <v>1189.04</v>
      </c>
      <c r="N1524">
        <v>94.68</v>
      </c>
    </row>
    <row r="1525" hidden="1" spans="1:14">
      <c r="A1525">
        <v>20120412</v>
      </c>
      <c r="B1525">
        <v>930955</v>
      </c>
      <c r="C1525" t="s">
        <v>2848</v>
      </c>
      <c r="D1525" t="s">
        <v>2849</v>
      </c>
      <c r="E1525" t="s">
        <v>2850</v>
      </c>
      <c r="F1525" t="s">
        <v>2851</v>
      </c>
      <c r="G1525">
        <v>4106.09</v>
      </c>
      <c r="H1525">
        <v>4173.91</v>
      </c>
      <c r="I1525">
        <v>4102.02</v>
      </c>
      <c r="J1525">
        <v>4173.91</v>
      </c>
      <c r="L1525">
        <v>1.73</v>
      </c>
      <c r="M1525">
        <v>1665.96</v>
      </c>
      <c r="N1525">
        <v>138.02</v>
      </c>
    </row>
    <row r="1526" hidden="1" spans="1:14">
      <c r="A1526">
        <v>20120413</v>
      </c>
      <c r="B1526">
        <v>930955</v>
      </c>
      <c r="C1526" t="s">
        <v>2848</v>
      </c>
      <c r="D1526" t="s">
        <v>2849</v>
      </c>
      <c r="E1526" t="s">
        <v>2850</v>
      </c>
      <c r="F1526" t="s">
        <v>2851</v>
      </c>
      <c r="G1526">
        <v>4179.89</v>
      </c>
      <c r="H1526">
        <v>4206.02</v>
      </c>
      <c r="I1526">
        <v>4170.94</v>
      </c>
      <c r="J1526">
        <v>4187.47</v>
      </c>
      <c r="L1526">
        <v>0.33</v>
      </c>
      <c r="M1526" t="s">
        <v>3624</v>
      </c>
      <c r="N1526">
        <v>130.41</v>
      </c>
    </row>
    <row r="1527" hidden="1" spans="1:14">
      <c r="A1527">
        <v>20120416</v>
      </c>
      <c r="B1527">
        <v>930955</v>
      </c>
      <c r="C1527" t="s">
        <v>2848</v>
      </c>
      <c r="D1527" t="s">
        <v>2849</v>
      </c>
      <c r="E1527" t="s">
        <v>2850</v>
      </c>
      <c r="F1527" t="s">
        <v>2851</v>
      </c>
      <c r="G1527">
        <v>4168.51</v>
      </c>
      <c r="H1527">
        <v>4206.26</v>
      </c>
      <c r="I1527">
        <v>4167.59</v>
      </c>
      <c r="J1527">
        <v>4196.84</v>
      </c>
      <c r="L1527">
        <v>0.22</v>
      </c>
      <c r="M1527">
        <v>1059.34</v>
      </c>
      <c r="N1527" t="s">
        <v>3625</v>
      </c>
    </row>
    <row r="1528" hidden="1" spans="1:14">
      <c r="A1528">
        <v>20120417</v>
      </c>
      <c r="B1528">
        <v>930955</v>
      </c>
      <c r="C1528" t="s">
        <v>2848</v>
      </c>
      <c r="D1528" t="s">
        <v>2849</v>
      </c>
      <c r="E1528" t="s">
        <v>2850</v>
      </c>
      <c r="F1528" t="s">
        <v>2851</v>
      </c>
      <c r="G1528">
        <v>4193.09</v>
      </c>
      <c r="H1528">
        <v>4215.02</v>
      </c>
      <c r="I1528">
        <v>4149.54</v>
      </c>
      <c r="J1528" t="s">
        <v>3626</v>
      </c>
      <c r="L1528">
        <v>-1.09</v>
      </c>
      <c r="M1528">
        <v>1084.77</v>
      </c>
      <c r="N1528">
        <v>87.32</v>
      </c>
    </row>
    <row r="1529" hidden="1" spans="1:14">
      <c r="A1529">
        <v>20120418</v>
      </c>
      <c r="B1529">
        <v>930955</v>
      </c>
      <c r="C1529" t="s">
        <v>2848</v>
      </c>
      <c r="D1529" t="s">
        <v>2849</v>
      </c>
      <c r="E1529" t="s">
        <v>2850</v>
      </c>
      <c r="F1529" t="s">
        <v>2851</v>
      </c>
      <c r="G1529">
        <v>4162.32</v>
      </c>
      <c r="H1529" t="s">
        <v>3627</v>
      </c>
      <c r="I1529">
        <v>4154.03</v>
      </c>
      <c r="J1529" t="s">
        <v>3627</v>
      </c>
      <c r="L1529">
        <v>1.88</v>
      </c>
      <c r="M1529">
        <v>1601.14</v>
      </c>
      <c r="N1529">
        <v>131.95</v>
      </c>
    </row>
    <row r="1530" hidden="1" spans="1:14">
      <c r="A1530">
        <v>20120419</v>
      </c>
      <c r="B1530">
        <v>930955</v>
      </c>
      <c r="C1530" t="s">
        <v>2848</v>
      </c>
      <c r="D1530" t="s">
        <v>2849</v>
      </c>
      <c r="E1530" t="s">
        <v>2850</v>
      </c>
      <c r="F1530" t="s">
        <v>2851</v>
      </c>
      <c r="G1530">
        <v>4223.91</v>
      </c>
      <c r="H1530">
        <v>4234.09</v>
      </c>
      <c r="I1530">
        <v>4205.04</v>
      </c>
      <c r="J1530">
        <v>4218.21</v>
      </c>
      <c r="L1530">
        <v>-0.26</v>
      </c>
      <c r="M1530">
        <v>1310.56</v>
      </c>
      <c r="N1530">
        <v>135.76</v>
      </c>
    </row>
    <row r="1531" hidden="1" spans="1:14">
      <c r="A1531">
        <v>20120420</v>
      </c>
      <c r="B1531">
        <v>930955</v>
      </c>
      <c r="C1531" t="s">
        <v>2848</v>
      </c>
      <c r="D1531" t="s">
        <v>2849</v>
      </c>
      <c r="E1531" t="s">
        <v>2850</v>
      </c>
      <c r="F1531" t="s">
        <v>2851</v>
      </c>
      <c r="G1531">
        <v>4217.45</v>
      </c>
      <c r="H1531" t="s">
        <v>3628</v>
      </c>
      <c r="I1531">
        <v>4214.49</v>
      </c>
      <c r="J1531" t="s">
        <v>3628</v>
      </c>
      <c r="L1531">
        <v>1.25</v>
      </c>
      <c r="M1531">
        <v>1925.81</v>
      </c>
      <c r="N1531">
        <v>173.12</v>
      </c>
    </row>
    <row r="1532" hidden="1" spans="1:14">
      <c r="A1532">
        <v>20120423</v>
      </c>
      <c r="B1532">
        <v>930955</v>
      </c>
      <c r="C1532" t="s">
        <v>2848</v>
      </c>
      <c r="D1532" t="s">
        <v>2849</v>
      </c>
      <c r="E1532" t="s">
        <v>2850</v>
      </c>
      <c r="F1532" t="s">
        <v>2851</v>
      </c>
      <c r="G1532" t="s">
        <v>3629</v>
      </c>
      <c r="H1532">
        <v>4287.56</v>
      </c>
      <c r="I1532">
        <v>4249.32</v>
      </c>
      <c r="J1532">
        <v>4253.24</v>
      </c>
      <c r="L1532">
        <v>-0.41</v>
      </c>
      <c r="M1532">
        <v>1711.74</v>
      </c>
      <c r="N1532">
        <v>146.96</v>
      </c>
    </row>
    <row r="1533" hidden="1" spans="1:14">
      <c r="A1533">
        <v>20120424</v>
      </c>
      <c r="B1533">
        <v>930955</v>
      </c>
      <c r="C1533" t="s">
        <v>2848</v>
      </c>
      <c r="D1533" t="s">
        <v>2849</v>
      </c>
      <c r="E1533" t="s">
        <v>2850</v>
      </c>
      <c r="F1533" t="s">
        <v>2851</v>
      </c>
      <c r="G1533">
        <v>4237.39</v>
      </c>
      <c r="H1533">
        <v>4300.53</v>
      </c>
      <c r="I1533">
        <v>4188.59</v>
      </c>
      <c r="J1533">
        <v>4255.34</v>
      </c>
      <c r="L1533">
        <v>0.05</v>
      </c>
      <c r="M1533">
        <v>2719.71</v>
      </c>
      <c r="N1533">
        <v>238.45</v>
      </c>
    </row>
    <row r="1534" hidden="1" spans="1:14">
      <c r="A1534">
        <v>20120425</v>
      </c>
      <c r="B1534">
        <v>930955</v>
      </c>
      <c r="C1534" t="s">
        <v>2848</v>
      </c>
      <c r="D1534" t="s">
        <v>2849</v>
      </c>
      <c r="E1534" t="s">
        <v>2850</v>
      </c>
      <c r="F1534" t="s">
        <v>2851</v>
      </c>
      <c r="G1534">
        <v>4245.27</v>
      </c>
      <c r="H1534">
        <v>4304.19</v>
      </c>
      <c r="I1534">
        <v>4245.27</v>
      </c>
      <c r="J1534">
        <v>4301.58</v>
      </c>
      <c r="L1534">
        <v>1.09</v>
      </c>
      <c r="M1534">
        <v>2212.82</v>
      </c>
      <c r="N1534">
        <v>181.05</v>
      </c>
    </row>
    <row r="1535" hidden="1" spans="1:14">
      <c r="A1535">
        <v>20120426</v>
      </c>
      <c r="B1535">
        <v>930955</v>
      </c>
      <c r="C1535" t="s">
        <v>2848</v>
      </c>
      <c r="D1535" t="s">
        <v>2849</v>
      </c>
      <c r="E1535" t="s">
        <v>2850</v>
      </c>
      <c r="F1535" t="s">
        <v>2851</v>
      </c>
      <c r="G1535">
        <v>4304.47</v>
      </c>
      <c r="H1535">
        <v>4304.47</v>
      </c>
      <c r="I1535">
        <v>4269.09</v>
      </c>
      <c r="J1535">
        <v>4276.69</v>
      </c>
      <c r="L1535">
        <v>-0.58</v>
      </c>
      <c r="M1535">
        <v>1927.76</v>
      </c>
      <c r="N1535">
        <v>160.71</v>
      </c>
    </row>
    <row r="1536" hidden="1" spans="1:14">
      <c r="A1536">
        <v>20120427</v>
      </c>
      <c r="B1536">
        <v>930955</v>
      </c>
      <c r="C1536" t="s">
        <v>2848</v>
      </c>
      <c r="D1536" t="s">
        <v>2849</v>
      </c>
      <c r="E1536" t="s">
        <v>2850</v>
      </c>
      <c r="F1536" t="s">
        <v>2851</v>
      </c>
      <c r="G1536">
        <v>4276.21</v>
      </c>
      <c r="H1536">
        <v>4276.21</v>
      </c>
      <c r="I1536">
        <v>4253.81</v>
      </c>
      <c r="J1536">
        <v>4256.42</v>
      </c>
      <c r="L1536">
        <v>-0.47</v>
      </c>
      <c r="M1536">
        <v>1491.02</v>
      </c>
      <c r="N1536">
        <v>129.05</v>
      </c>
    </row>
    <row r="1537" hidden="1" spans="1:14">
      <c r="A1537">
        <v>20120502</v>
      </c>
      <c r="B1537">
        <v>930955</v>
      </c>
      <c r="C1537" t="s">
        <v>2848</v>
      </c>
      <c r="D1537" t="s">
        <v>2849</v>
      </c>
      <c r="E1537" t="s">
        <v>2850</v>
      </c>
      <c r="F1537" t="s">
        <v>2851</v>
      </c>
      <c r="G1537">
        <v>4303.55</v>
      </c>
      <c r="H1537">
        <v>4333.03</v>
      </c>
      <c r="I1537">
        <v>4287.81</v>
      </c>
      <c r="J1537">
        <v>4321.37</v>
      </c>
      <c r="L1537">
        <v>1.53</v>
      </c>
      <c r="M1537">
        <v>2606.07</v>
      </c>
      <c r="N1537">
        <v>229.96</v>
      </c>
    </row>
    <row r="1538" hidden="1" spans="1:14">
      <c r="A1538">
        <v>20120503</v>
      </c>
      <c r="B1538">
        <v>930955</v>
      </c>
      <c r="C1538" t="s">
        <v>2848</v>
      </c>
      <c r="D1538" t="s">
        <v>2849</v>
      </c>
      <c r="E1538" t="s">
        <v>2850</v>
      </c>
      <c r="F1538" t="s">
        <v>2851</v>
      </c>
      <c r="G1538">
        <v>4314.09</v>
      </c>
      <c r="H1538" t="s">
        <v>3630</v>
      </c>
      <c r="I1538">
        <v>4293.12</v>
      </c>
      <c r="J1538">
        <v>4313.74</v>
      </c>
      <c r="L1538">
        <v>-0.18</v>
      </c>
      <c r="M1538">
        <v>1653.22</v>
      </c>
      <c r="N1538">
        <v>160.02</v>
      </c>
    </row>
    <row r="1539" hidden="1" spans="1:14">
      <c r="A1539">
        <v>20120504</v>
      </c>
      <c r="B1539">
        <v>930955</v>
      </c>
      <c r="C1539" t="s">
        <v>2848</v>
      </c>
      <c r="D1539" t="s">
        <v>2849</v>
      </c>
      <c r="E1539" t="s">
        <v>2850</v>
      </c>
      <c r="F1539" t="s">
        <v>2851</v>
      </c>
      <c r="G1539">
        <v>4307.85</v>
      </c>
      <c r="H1539">
        <v>4334.56</v>
      </c>
      <c r="I1539">
        <v>4295.33</v>
      </c>
      <c r="J1539">
        <v>4334.56</v>
      </c>
      <c r="L1539">
        <v>0.48</v>
      </c>
      <c r="M1539" t="s">
        <v>3631</v>
      </c>
      <c r="N1539">
        <v>171.54</v>
      </c>
    </row>
    <row r="1540" hidden="1" spans="1:14">
      <c r="A1540">
        <v>20120507</v>
      </c>
      <c r="B1540">
        <v>930955</v>
      </c>
      <c r="C1540" t="s">
        <v>2848</v>
      </c>
      <c r="D1540" t="s">
        <v>2849</v>
      </c>
      <c r="E1540" t="s">
        <v>2850</v>
      </c>
      <c r="F1540" t="s">
        <v>2851</v>
      </c>
      <c r="G1540">
        <v>4314.67</v>
      </c>
      <c r="H1540">
        <v>4341.54</v>
      </c>
      <c r="I1540">
        <v>4313.69</v>
      </c>
      <c r="J1540">
        <v>4341.54</v>
      </c>
      <c r="L1540">
        <v>0.16</v>
      </c>
      <c r="M1540">
        <v>2074.21</v>
      </c>
      <c r="N1540">
        <v>191.91</v>
      </c>
    </row>
    <row r="1541" hidden="1" spans="1:14">
      <c r="A1541">
        <v>20120508</v>
      </c>
      <c r="B1541">
        <v>930955</v>
      </c>
      <c r="C1541" t="s">
        <v>2848</v>
      </c>
      <c r="D1541" t="s">
        <v>2849</v>
      </c>
      <c r="E1541" t="s">
        <v>2850</v>
      </c>
      <c r="F1541" t="s">
        <v>2851</v>
      </c>
      <c r="G1541">
        <v>4340.31</v>
      </c>
      <c r="H1541">
        <v>4340.31</v>
      </c>
      <c r="I1541">
        <v>4305.47</v>
      </c>
      <c r="J1541">
        <v>4326.17</v>
      </c>
      <c r="L1541">
        <v>-0.35</v>
      </c>
      <c r="M1541">
        <v>1876.11</v>
      </c>
      <c r="N1541">
        <v>164.03</v>
      </c>
    </row>
    <row r="1542" hidden="1" spans="1:14">
      <c r="A1542">
        <v>20120509</v>
      </c>
      <c r="B1542">
        <v>930955</v>
      </c>
      <c r="C1542" t="s">
        <v>2848</v>
      </c>
      <c r="D1542" t="s">
        <v>2849</v>
      </c>
      <c r="E1542" t="s">
        <v>2850</v>
      </c>
      <c r="F1542" t="s">
        <v>2851</v>
      </c>
      <c r="G1542">
        <v>4300.75</v>
      </c>
      <c r="H1542">
        <v>4300.75</v>
      </c>
      <c r="I1542">
        <v>4252.25</v>
      </c>
      <c r="J1542">
        <v>4252.25</v>
      </c>
      <c r="L1542">
        <v>-1.71</v>
      </c>
      <c r="M1542">
        <v>1577.98</v>
      </c>
      <c r="N1542">
        <v>138.29</v>
      </c>
    </row>
    <row r="1543" hidden="1" spans="1:14">
      <c r="A1543">
        <v>20120510</v>
      </c>
      <c r="B1543">
        <v>930955</v>
      </c>
      <c r="C1543" t="s">
        <v>2848</v>
      </c>
      <c r="D1543" t="s">
        <v>2849</v>
      </c>
      <c r="E1543" t="s">
        <v>2850</v>
      </c>
      <c r="F1543" t="s">
        <v>2851</v>
      </c>
      <c r="G1543">
        <v>4251.85</v>
      </c>
      <c r="H1543">
        <v>4266.27</v>
      </c>
      <c r="I1543">
        <v>4247.46</v>
      </c>
      <c r="J1543">
        <v>4253.22</v>
      </c>
      <c r="L1543">
        <v>0.02</v>
      </c>
      <c r="M1543">
        <v>1340.76</v>
      </c>
      <c r="N1543">
        <v>111.61</v>
      </c>
    </row>
    <row r="1544" hidden="1" spans="1:14">
      <c r="A1544">
        <v>20120511</v>
      </c>
      <c r="B1544">
        <v>930955</v>
      </c>
      <c r="C1544" t="s">
        <v>2848</v>
      </c>
      <c r="D1544" t="s">
        <v>2849</v>
      </c>
      <c r="E1544" t="s">
        <v>2850</v>
      </c>
      <c r="F1544" t="s">
        <v>2851</v>
      </c>
      <c r="G1544">
        <v>4246.65</v>
      </c>
      <c r="H1544">
        <v>4264.27</v>
      </c>
      <c r="I1544">
        <v>4230.17</v>
      </c>
      <c r="J1544">
        <v>4230.17</v>
      </c>
      <c r="L1544">
        <v>-0.54</v>
      </c>
      <c r="M1544">
        <v>1022.38</v>
      </c>
      <c r="N1544">
        <v>92.38</v>
      </c>
    </row>
    <row r="1545" hidden="1" spans="1:14">
      <c r="A1545">
        <v>20120514</v>
      </c>
      <c r="B1545">
        <v>930955</v>
      </c>
      <c r="C1545" t="s">
        <v>2848</v>
      </c>
      <c r="D1545" t="s">
        <v>2849</v>
      </c>
      <c r="E1545" t="s">
        <v>2850</v>
      </c>
      <c r="F1545" t="s">
        <v>2851</v>
      </c>
      <c r="G1545">
        <v>4260.71</v>
      </c>
      <c r="H1545">
        <v>4260.71</v>
      </c>
      <c r="I1545">
        <v>4216.59</v>
      </c>
      <c r="J1545">
        <v>4216.99</v>
      </c>
      <c r="L1545">
        <v>-0.31</v>
      </c>
      <c r="M1545" t="s">
        <v>3632</v>
      </c>
      <c r="N1545">
        <v>136.33</v>
      </c>
    </row>
    <row r="1546" hidden="1" spans="1:14">
      <c r="A1546">
        <v>20120515</v>
      </c>
      <c r="B1546">
        <v>930955</v>
      </c>
      <c r="C1546" t="s">
        <v>2848</v>
      </c>
      <c r="D1546" t="s">
        <v>2849</v>
      </c>
      <c r="E1546" t="s">
        <v>2850</v>
      </c>
      <c r="F1546" t="s">
        <v>2851</v>
      </c>
      <c r="G1546">
        <v>4193.91</v>
      </c>
      <c r="H1546">
        <v>4215.61</v>
      </c>
      <c r="I1546" t="s">
        <v>3633</v>
      </c>
      <c r="J1546">
        <v>4215.61</v>
      </c>
      <c r="L1546">
        <v>-0.03</v>
      </c>
      <c r="M1546">
        <v>1343.15</v>
      </c>
      <c r="N1546">
        <v>126.87</v>
      </c>
    </row>
    <row r="1547" hidden="1" spans="1:14">
      <c r="A1547">
        <v>20120516</v>
      </c>
      <c r="B1547">
        <v>930955</v>
      </c>
      <c r="C1547" t="s">
        <v>2848</v>
      </c>
      <c r="D1547" t="s">
        <v>2849</v>
      </c>
      <c r="E1547" t="s">
        <v>2850</v>
      </c>
      <c r="F1547" t="s">
        <v>2851</v>
      </c>
      <c r="G1547">
        <v>4206.56</v>
      </c>
      <c r="H1547">
        <v>4206.56</v>
      </c>
      <c r="I1547">
        <v>4165.11</v>
      </c>
      <c r="J1547">
        <v>4166.29</v>
      </c>
      <c r="L1547">
        <v>-1.17</v>
      </c>
      <c r="M1547">
        <v>1346.32</v>
      </c>
      <c r="N1547">
        <v>115.56</v>
      </c>
    </row>
    <row r="1548" hidden="1" spans="1:14">
      <c r="A1548">
        <v>20120517</v>
      </c>
      <c r="B1548">
        <v>930955</v>
      </c>
      <c r="C1548" t="s">
        <v>2848</v>
      </c>
      <c r="D1548" t="s">
        <v>2849</v>
      </c>
      <c r="E1548" t="s">
        <v>2850</v>
      </c>
      <c r="F1548" t="s">
        <v>2851</v>
      </c>
      <c r="G1548">
        <v>4168.98</v>
      </c>
      <c r="H1548">
        <v>4236.74</v>
      </c>
      <c r="I1548">
        <v>4165.26</v>
      </c>
      <c r="J1548">
        <v>4231.15</v>
      </c>
      <c r="L1548">
        <v>1.56</v>
      </c>
      <c r="M1548">
        <v>1329.31</v>
      </c>
      <c r="N1548" t="s">
        <v>3634</v>
      </c>
    </row>
    <row r="1549" hidden="1" spans="1:14">
      <c r="A1549">
        <v>20120518</v>
      </c>
      <c r="B1549">
        <v>930955</v>
      </c>
      <c r="C1549" t="s">
        <v>2848</v>
      </c>
      <c r="D1549" t="s">
        <v>2849</v>
      </c>
      <c r="E1549" t="s">
        <v>2850</v>
      </c>
      <c r="F1549" t="s">
        <v>2851</v>
      </c>
      <c r="G1549">
        <v>4207.39</v>
      </c>
      <c r="H1549">
        <v>4234.04</v>
      </c>
      <c r="I1549">
        <v>4185.62</v>
      </c>
      <c r="J1549">
        <v>4194.89</v>
      </c>
      <c r="L1549">
        <v>-0.86</v>
      </c>
      <c r="M1549">
        <v>1523.43</v>
      </c>
      <c r="N1549">
        <v>121.73</v>
      </c>
    </row>
    <row r="1550" hidden="1" spans="1:14">
      <c r="A1550">
        <v>20120521</v>
      </c>
      <c r="B1550">
        <v>930955</v>
      </c>
      <c r="C1550" t="s">
        <v>2848</v>
      </c>
      <c r="D1550" t="s">
        <v>2849</v>
      </c>
      <c r="E1550" t="s">
        <v>2850</v>
      </c>
      <c r="F1550" t="s">
        <v>2851</v>
      </c>
      <c r="G1550" t="s">
        <v>3635</v>
      </c>
      <c r="H1550">
        <v>4203.25</v>
      </c>
      <c r="I1550">
        <v>4161.27</v>
      </c>
      <c r="J1550">
        <v>4186.07</v>
      </c>
      <c r="L1550">
        <v>-0.21</v>
      </c>
      <c r="M1550">
        <v>1210.84</v>
      </c>
      <c r="N1550">
        <v>99.12</v>
      </c>
    </row>
    <row r="1551" hidden="1" spans="1:14">
      <c r="A1551">
        <v>20120522</v>
      </c>
      <c r="B1551">
        <v>930955</v>
      </c>
      <c r="C1551" t="s">
        <v>2848</v>
      </c>
      <c r="D1551" t="s">
        <v>2849</v>
      </c>
      <c r="E1551" t="s">
        <v>2850</v>
      </c>
      <c r="F1551" t="s">
        <v>2851</v>
      </c>
      <c r="G1551">
        <v>4198.31</v>
      </c>
      <c r="H1551">
        <v>4228.17</v>
      </c>
      <c r="I1551">
        <v>4198.31</v>
      </c>
      <c r="J1551">
        <v>4228.17</v>
      </c>
      <c r="L1551">
        <v>1.01</v>
      </c>
      <c r="M1551">
        <v>1287.04</v>
      </c>
      <c r="N1551">
        <v>116.27</v>
      </c>
    </row>
    <row r="1552" hidden="1" spans="1:14">
      <c r="A1552">
        <v>20120523</v>
      </c>
      <c r="B1552">
        <v>930955</v>
      </c>
      <c r="C1552" t="s">
        <v>2848</v>
      </c>
      <c r="D1552" t="s">
        <v>2849</v>
      </c>
      <c r="E1552" t="s">
        <v>2850</v>
      </c>
      <c r="F1552" t="s">
        <v>2851</v>
      </c>
      <c r="G1552">
        <v>4221.79</v>
      </c>
      <c r="H1552">
        <v>4231.98</v>
      </c>
      <c r="I1552">
        <v>4196.21</v>
      </c>
      <c r="J1552">
        <v>4213.72</v>
      </c>
      <c r="L1552">
        <v>-0.34</v>
      </c>
      <c r="M1552">
        <v>1149.46</v>
      </c>
      <c r="N1552">
        <v>105.48</v>
      </c>
    </row>
    <row r="1553" hidden="1" spans="1:14">
      <c r="A1553">
        <v>20120524</v>
      </c>
      <c r="B1553">
        <v>930955</v>
      </c>
      <c r="C1553" t="s">
        <v>2848</v>
      </c>
      <c r="D1553" t="s">
        <v>2849</v>
      </c>
      <c r="E1553" t="s">
        <v>2850</v>
      </c>
      <c r="F1553" t="s">
        <v>2851</v>
      </c>
      <c r="G1553">
        <v>4208.56</v>
      </c>
      <c r="H1553">
        <v>4220.84</v>
      </c>
      <c r="I1553" t="s">
        <v>3636</v>
      </c>
      <c r="J1553">
        <v>4177.91</v>
      </c>
      <c r="L1553">
        <v>-0.85</v>
      </c>
      <c r="M1553">
        <v>1164.99</v>
      </c>
      <c r="N1553">
        <v>110.39</v>
      </c>
    </row>
    <row r="1554" hidden="1" spans="1:14">
      <c r="A1554">
        <v>20120525</v>
      </c>
      <c r="B1554">
        <v>930955</v>
      </c>
      <c r="C1554" t="s">
        <v>2848</v>
      </c>
      <c r="D1554" t="s">
        <v>2849</v>
      </c>
      <c r="E1554" t="s">
        <v>2850</v>
      </c>
      <c r="F1554" t="s">
        <v>2851</v>
      </c>
      <c r="G1554">
        <v>4176.95</v>
      </c>
      <c r="H1554">
        <v>4180.34</v>
      </c>
      <c r="I1554">
        <v>4137.35</v>
      </c>
      <c r="J1554">
        <v>4148.69</v>
      </c>
      <c r="L1554" t="s">
        <v>1007</v>
      </c>
      <c r="M1554">
        <v>1130.83</v>
      </c>
      <c r="N1554">
        <v>97.12</v>
      </c>
    </row>
    <row r="1555" hidden="1" spans="1:14">
      <c r="A1555">
        <v>20120528</v>
      </c>
      <c r="B1555">
        <v>930955</v>
      </c>
      <c r="C1555" t="s">
        <v>2848</v>
      </c>
      <c r="D1555" t="s">
        <v>2849</v>
      </c>
      <c r="E1555" t="s">
        <v>2850</v>
      </c>
      <c r="F1555" t="s">
        <v>2851</v>
      </c>
      <c r="G1555">
        <v>4134.78</v>
      </c>
      <c r="H1555">
        <v>4199.66</v>
      </c>
      <c r="I1555" t="s">
        <v>3637</v>
      </c>
      <c r="J1555">
        <v>4199.66</v>
      </c>
      <c r="L1555">
        <v>1.23</v>
      </c>
      <c r="M1555" t="s">
        <v>3638</v>
      </c>
      <c r="N1555">
        <v>121.06</v>
      </c>
    </row>
    <row r="1556" hidden="1" spans="1:14">
      <c r="A1556">
        <v>20120529</v>
      </c>
      <c r="B1556">
        <v>930955</v>
      </c>
      <c r="C1556" t="s">
        <v>2848</v>
      </c>
      <c r="D1556" t="s">
        <v>2849</v>
      </c>
      <c r="E1556" t="s">
        <v>2850</v>
      </c>
      <c r="F1556" t="s">
        <v>2851</v>
      </c>
      <c r="G1556">
        <v>4197.89</v>
      </c>
      <c r="H1556">
        <v>4239.23</v>
      </c>
      <c r="I1556">
        <v>4191.27</v>
      </c>
      <c r="J1556">
        <v>4237.75</v>
      </c>
      <c r="L1556">
        <v>0.91</v>
      </c>
      <c r="M1556">
        <v>1660.91</v>
      </c>
      <c r="N1556">
        <v>145.68</v>
      </c>
    </row>
    <row r="1557" hidden="1" spans="1:14">
      <c r="A1557">
        <v>20120530</v>
      </c>
      <c r="B1557">
        <v>930955</v>
      </c>
      <c r="C1557" t="s">
        <v>2848</v>
      </c>
      <c r="D1557" t="s">
        <v>2849</v>
      </c>
      <c r="E1557" t="s">
        <v>2850</v>
      </c>
      <c r="F1557" t="s">
        <v>2851</v>
      </c>
      <c r="G1557">
        <v>4235.87</v>
      </c>
      <c r="H1557">
        <v>4246.46</v>
      </c>
      <c r="I1557" t="s">
        <v>3639</v>
      </c>
      <c r="J1557" t="s">
        <v>3640</v>
      </c>
      <c r="L1557">
        <v>-0.15</v>
      </c>
      <c r="M1557">
        <v>1464.43</v>
      </c>
      <c r="N1557">
        <v>121.54</v>
      </c>
    </row>
    <row r="1558" hidden="1" spans="1:14">
      <c r="A1558">
        <v>20120531</v>
      </c>
      <c r="B1558">
        <v>930955</v>
      </c>
      <c r="C1558" t="s">
        <v>2848</v>
      </c>
      <c r="D1558" t="s">
        <v>2849</v>
      </c>
      <c r="E1558" t="s">
        <v>2850</v>
      </c>
      <c r="F1558" t="s">
        <v>2851</v>
      </c>
      <c r="G1558" t="s">
        <v>3641</v>
      </c>
      <c r="H1558">
        <v>4224.87</v>
      </c>
      <c r="I1558">
        <v>4196.98</v>
      </c>
      <c r="J1558">
        <v>4212.94</v>
      </c>
      <c r="L1558">
        <v>-0.44</v>
      </c>
      <c r="M1558">
        <v>1175.88</v>
      </c>
      <c r="N1558">
        <v>105.07</v>
      </c>
    </row>
    <row r="1559" hidden="1" spans="1:14">
      <c r="A1559">
        <v>20120601</v>
      </c>
      <c r="B1559">
        <v>930955</v>
      </c>
      <c r="C1559" t="s">
        <v>2848</v>
      </c>
      <c r="D1559" t="s">
        <v>2849</v>
      </c>
      <c r="E1559" t="s">
        <v>2850</v>
      </c>
      <c r="F1559" t="s">
        <v>2851</v>
      </c>
      <c r="G1559">
        <v>4211.05</v>
      </c>
      <c r="H1559">
        <v>4231.15</v>
      </c>
      <c r="I1559">
        <v>4201.58</v>
      </c>
      <c r="J1559">
        <v>4215.81</v>
      </c>
      <c r="L1559">
        <v>0.07</v>
      </c>
      <c r="M1559">
        <v>1164.49</v>
      </c>
      <c r="N1559" t="s">
        <v>3642</v>
      </c>
    </row>
    <row r="1560" hidden="1" spans="1:14">
      <c r="A1560">
        <v>20120604</v>
      </c>
      <c r="B1560">
        <v>930955</v>
      </c>
      <c r="C1560" t="s">
        <v>2848</v>
      </c>
      <c r="D1560" t="s">
        <v>2849</v>
      </c>
      <c r="E1560" t="s">
        <v>2850</v>
      </c>
      <c r="F1560" t="s">
        <v>2851</v>
      </c>
      <c r="G1560">
        <v>4170.08</v>
      </c>
      <c r="H1560">
        <v>4170.08</v>
      </c>
      <c r="I1560" t="s">
        <v>3643</v>
      </c>
      <c r="J1560" t="s">
        <v>3643</v>
      </c>
      <c r="L1560" t="s">
        <v>582</v>
      </c>
      <c r="M1560" t="s">
        <v>3644</v>
      </c>
      <c r="N1560">
        <v>143.12</v>
      </c>
    </row>
    <row r="1561" hidden="1" spans="1:14">
      <c r="A1561">
        <v>20120605</v>
      </c>
      <c r="B1561">
        <v>930955</v>
      </c>
      <c r="C1561" t="s">
        <v>2848</v>
      </c>
      <c r="D1561" t="s">
        <v>2849</v>
      </c>
      <c r="E1561" t="s">
        <v>2850</v>
      </c>
      <c r="F1561" t="s">
        <v>2851</v>
      </c>
      <c r="G1561">
        <v>4107.05</v>
      </c>
      <c r="H1561">
        <v>4130.65</v>
      </c>
      <c r="I1561">
        <v>4099.55</v>
      </c>
      <c r="J1561" t="s">
        <v>3645</v>
      </c>
      <c r="L1561">
        <v>0.28</v>
      </c>
      <c r="M1561">
        <v>1256.94</v>
      </c>
      <c r="N1561">
        <v>105.94</v>
      </c>
    </row>
    <row r="1562" hidden="1" spans="1:14">
      <c r="A1562">
        <v>20120606</v>
      </c>
      <c r="B1562">
        <v>930955</v>
      </c>
      <c r="C1562" t="s">
        <v>2848</v>
      </c>
      <c r="D1562" t="s">
        <v>2849</v>
      </c>
      <c r="E1562" t="s">
        <v>2850</v>
      </c>
      <c r="F1562" t="s">
        <v>2851</v>
      </c>
      <c r="G1562">
        <v>4116.68</v>
      </c>
      <c r="H1562" t="s">
        <v>3646</v>
      </c>
      <c r="I1562">
        <v>4095.96</v>
      </c>
      <c r="J1562">
        <v>4105.33</v>
      </c>
      <c r="L1562">
        <v>-0.19</v>
      </c>
      <c r="M1562">
        <v>1119.07</v>
      </c>
      <c r="N1562">
        <v>90.94</v>
      </c>
    </row>
    <row r="1563" hidden="1" spans="1:14">
      <c r="A1563">
        <v>20120607</v>
      </c>
      <c r="B1563">
        <v>930955</v>
      </c>
      <c r="C1563" t="s">
        <v>2848</v>
      </c>
      <c r="D1563" t="s">
        <v>2849</v>
      </c>
      <c r="E1563" t="s">
        <v>2850</v>
      </c>
      <c r="F1563" t="s">
        <v>2851</v>
      </c>
      <c r="G1563">
        <v>4132.75</v>
      </c>
      <c r="H1563">
        <v>4137.09</v>
      </c>
      <c r="I1563">
        <v>4082.95</v>
      </c>
      <c r="J1563">
        <v>4088.74</v>
      </c>
      <c r="L1563" t="s">
        <v>38</v>
      </c>
      <c r="M1563">
        <v>1120.32</v>
      </c>
      <c r="N1563">
        <v>92.09</v>
      </c>
    </row>
    <row r="1564" hidden="1" spans="1:14">
      <c r="A1564">
        <v>20120608</v>
      </c>
      <c r="B1564">
        <v>930955</v>
      </c>
      <c r="C1564" t="s">
        <v>2848</v>
      </c>
      <c r="D1564" t="s">
        <v>2849</v>
      </c>
      <c r="E1564" t="s">
        <v>2850</v>
      </c>
      <c r="F1564" t="s">
        <v>2851</v>
      </c>
      <c r="G1564">
        <v>4113.78</v>
      </c>
      <c r="H1564">
        <v>4113.78</v>
      </c>
      <c r="I1564">
        <v>4071.95</v>
      </c>
      <c r="J1564">
        <v>4077.45</v>
      </c>
      <c r="L1564">
        <v>-0.28</v>
      </c>
      <c r="M1564">
        <v>1823.94</v>
      </c>
      <c r="N1564">
        <v>147.54</v>
      </c>
    </row>
    <row r="1565" hidden="1" spans="1:14">
      <c r="A1565">
        <v>20120611</v>
      </c>
      <c r="B1565">
        <v>930955</v>
      </c>
      <c r="C1565" t="s">
        <v>2848</v>
      </c>
      <c r="D1565" t="s">
        <v>2849</v>
      </c>
      <c r="E1565" t="s">
        <v>2850</v>
      </c>
      <c r="F1565" t="s">
        <v>2851</v>
      </c>
      <c r="G1565" t="s">
        <v>3647</v>
      </c>
      <c r="H1565">
        <v>4114.97</v>
      </c>
      <c r="I1565">
        <v>4065.02</v>
      </c>
      <c r="J1565">
        <v>4112.98</v>
      </c>
      <c r="L1565">
        <v>0.87</v>
      </c>
      <c r="M1565">
        <v>1327.45</v>
      </c>
      <c r="N1565" t="s">
        <v>3648</v>
      </c>
    </row>
    <row r="1566" hidden="1" spans="1:14">
      <c r="A1566">
        <v>20120612</v>
      </c>
      <c r="B1566">
        <v>930955</v>
      </c>
      <c r="C1566" t="s">
        <v>2848</v>
      </c>
      <c r="D1566" t="s">
        <v>2849</v>
      </c>
      <c r="E1566" t="s">
        <v>2850</v>
      </c>
      <c r="F1566" t="s">
        <v>2851</v>
      </c>
      <c r="G1566" t="s">
        <v>3649</v>
      </c>
      <c r="H1566">
        <v>4097.01</v>
      </c>
      <c r="I1566">
        <v>4070.21</v>
      </c>
      <c r="J1566">
        <v>4084.95</v>
      </c>
      <c r="L1566">
        <v>-0.68</v>
      </c>
      <c r="M1566">
        <v>1289.49</v>
      </c>
      <c r="N1566">
        <v>106.97</v>
      </c>
    </row>
    <row r="1567" hidden="1" spans="1:14">
      <c r="A1567">
        <v>20120613</v>
      </c>
      <c r="B1567">
        <v>930955</v>
      </c>
      <c r="C1567" t="s">
        <v>2848</v>
      </c>
      <c r="D1567" t="s">
        <v>2849</v>
      </c>
      <c r="E1567" t="s">
        <v>2850</v>
      </c>
      <c r="F1567" t="s">
        <v>2851</v>
      </c>
      <c r="G1567">
        <v>4082.47</v>
      </c>
      <c r="H1567">
        <v>4140.21</v>
      </c>
      <c r="I1567">
        <v>4082.47</v>
      </c>
      <c r="J1567">
        <v>4140.21</v>
      </c>
      <c r="L1567">
        <v>1.35</v>
      </c>
      <c r="M1567">
        <v>1638.69</v>
      </c>
      <c r="N1567">
        <v>144.36</v>
      </c>
    </row>
    <row r="1568" hidden="1" spans="1:14">
      <c r="A1568">
        <v>20120614</v>
      </c>
      <c r="B1568">
        <v>930955</v>
      </c>
      <c r="C1568" t="s">
        <v>2848</v>
      </c>
      <c r="D1568" t="s">
        <v>2849</v>
      </c>
      <c r="E1568" t="s">
        <v>2850</v>
      </c>
      <c r="F1568" t="s">
        <v>2851</v>
      </c>
      <c r="G1568">
        <v>4127.24</v>
      </c>
      <c r="H1568">
        <v>4144.44</v>
      </c>
      <c r="I1568">
        <v>4109.14</v>
      </c>
      <c r="J1568" t="s">
        <v>3650</v>
      </c>
      <c r="L1568">
        <v>-0.71</v>
      </c>
      <c r="M1568">
        <v>1555.74</v>
      </c>
      <c r="N1568">
        <v>131.62</v>
      </c>
    </row>
    <row r="1569" hidden="1" spans="1:14">
      <c r="A1569">
        <v>20120615</v>
      </c>
      <c r="B1569">
        <v>930955</v>
      </c>
      <c r="C1569" t="s">
        <v>2848</v>
      </c>
      <c r="D1569" t="s">
        <v>2849</v>
      </c>
      <c r="E1569" t="s">
        <v>2850</v>
      </c>
      <c r="F1569" t="s">
        <v>2851</v>
      </c>
      <c r="G1569">
        <v>4120.41</v>
      </c>
      <c r="H1569">
        <v>4144.42</v>
      </c>
      <c r="I1569">
        <v>4103.16</v>
      </c>
      <c r="J1569">
        <v>4135.18</v>
      </c>
      <c r="L1569">
        <v>0.59</v>
      </c>
      <c r="M1569">
        <v>1551.95</v>
      </c>
      <c r="N1569">
        <v>140.49</v>
      </c>
    </row>
    <row r="1570" hidden="1" spans="1:14">
      <c r="A1570">
        <v>20120618</v>
      </c>
      <c r="B1570">
        <v>930955</v>
      </c>
      <c r="C1570" t="s">
        <v>2848</v>
      </c>
      <c r="D1570" t="s">
        <v>2849</v>
      </c>
      <c r="E1570" t="s">
        <v>2850</v>
      </c>
      <c r="F1570" t="s">
        <v>2851</v>
      </c>
      <c r="G1570">
        <v>4143.71</v>
      </c>
      <c r="H1570">
        <v>4160.25</v>
      </c>
      <c r="I1570">
        <v>4143.08</v>
      </c>
      <c r="J1570">
        <v>4150.71</v>
      </c>
      <c r="L1570">
        <v>0.38</v>
      </c>
      <c r="M1570" t="s">
        <v>3651</v>
      </c>
      <c r="N1570">
        <v>100.14</v>
      </c>
    </row>
    <row r="1571" hidden="1" spans="1:14">
      <c r="A1571">
        <v>20120619</v>
      </c>
      <c r="B1571">
        <v>930955</v>
      </c>
      <c r="C1571" t="s">
        <v>2848</v>
      </c>
      <c r="D1571" t="s">
        <v>2849</v>
      </c>
      <c r="E1571" t="s">
        <v>2850</v>
      </c>
      <c r="F1571" t="s">
        <v>2851</v>
      </c>
      <c r="G1571">
        <v>4148.21</v>
      </c>
      <c r="H1571">
        <v>4148.21</v>
      </c>
      <c r="I1571">
        <v>4121.53</v>
      </c>
      <c r="J1571">
        <v>4122.88</v>
      </c>
      <c r="L1571">
        <v>-0.67</v>
      </c>
      <c r="M1571">
        <v>1073.17</v>
      </c>
      <c r="N1571">
        <v>92.25</v>
      </c>
    </row>
    <row r="1572" hidden="1" spans="1:14">
      <c r="A1572">
        <v>20120620</v>
      </c>
      <c r="B1572">
        <v>930955</v>
      </c>
      <c r="C1572" t="s">
        <v>2848</v>
      </c>
      <c r="D1572" t="s">
        <v>2849</v>
      </c>
      <c r="E1572" t="s">
        <v>2850</v>
      </c>
      <c r="F1572" t="s">
        <v>2851</v>
      </c>
      <c r="G1572">
        <v>4128.34</v>
      </c>
      <c r="H1572">
        <v>4136.34</v>
      </c>
      <c r="I1572">
        <v>4116.82</v>
      </c>
      <c r="J1572">
        <v>4119.54</v>
      </c>
      <c r="L1572">
        <v>-0.08</v>
      </c>
      <c r="M1572">
        <v>1029.94</v>
      </c>
      <c r="N1572">
        <v>85.96</v>
      </c>
    </row>
    <row r="1573" hidden="1" spans="1:14">
      <c r="A1573">
        <v>20120621</v>
      </c>
      <c r="B1573">
        <v>930955</v>
      </c>
      <c r="C1573" t="s">
        <v>2848</v>
      </c>
      <c r="D1573" t="s">
        <v>2849</v>
      </c>
      <c r="E1573" t="s">
        <v>2850</v>
      </c>
      <c r="F1573" t="s">
        <v>2851</v>
      </c>
      <c r="G1573">
        <v>4113.71</v>
      </c>
      <c r="H1573">
        <v>4113.71</v>
      </c>
      <c r="I1573">
        <v>4061.59</v>
      </c>
      <c r="J1573">
        <v>4079.94</v>
      </c>
      <c r="L1573">
        <v>-0.96</v>
      </c>
      <c r="M1573">
        <v>1096.19</v>
      </c>
      <c r="N1573">
        <v>92.29</v>
      </c>
    </row>
    <row r="1574" hidden="1" spans="1:14">
      <c r="A1574">
        <v>20120625</v>
      </c>
      <c r="B1574">
        <v>930955</v>
      </c>
      <c r="C1574" t="s">
        <v>2848</v>
      </c>
      <c r="D1574" t="s">
        <v>2849</v>
      </c>
      <c r="E1574" t="s">
        <v>2850</v>
      </c>
      <c r="F1574" t="s">
        <v>2851</v>
      </c>
      <c r="G1574">
        <v>4064.88</v>
      </c>
      <c r="H1574" t="s">
        <v>3652</v>
      </c>
      <c r="I1574" t="s">
        <v>3653</v>
      </c>
      <c r="J1574" t="s">
        <v>3653</v>
      </c>
      <c r="L1574" t="s">
        <v>1397</v>
      </c>
      <c r="M1574" t="s">
        <v>3654</v>
      </c>
      <c r="N1574">
        <v>104.27</v>
      </c>
    </row>
    <row r="1575" hidden="1" spans="1:14">
      <c r="A1575">
        <v>20120626</v>
      </c>
      <c r="B1575">
        <v>930955</v>
      </c>
      <c r="C1575" t="s">
        <v>2848</v>
      </c>
      <c r="D1575" t="s">
        <v>2849</v>
      </c>
      <c r="E1575" t="s">
        <v>2850</v>
      </c>
      <c r="F1575" t="s">
        <v>2851</v>
      </c>
      <c r="G1575">
        <v>4006.15</v>
      </c>
      <c r="H1575">
        <v>4020.71</v>
      </c>
      <c r="I1575">
        <v>3983.93</v>
      </c>
      <c r="J1575">
        <v>4015.76</v>
      </c>
      <c r="L1575">
        <v>-0.17</v>
      </c>
      <c r="M1575">
        <v>1013.38</v>
      </c>
      <c r="N1575">
        <v>84.04</v>
      </c>
    </row>
    <row r="1576" hidden="1" spans="1:14">
      <c r="A1576">
        <v>20120627</v>
      </c>
      <c r="B1576">
        <v>930955</v>
      </c>
      <c r="C1576" t="s">
        <v>2848</v>
      </c>
      <c r="D1576" t="s">
        <v>2849</v>
      </c>
      <c r="E1576" t="s">
        <v>2850</v>
      </c>
      <c r="F1576" t="s">
        <v>2851</v>
      </c>
      <c r="G1576">
        <v>4013.01</v>
      </c>
      <c r="H1576">
        <v>4030.39</v>
      </c>
      <c r="I1576">
        <v>4003.08</v>
      </c>
      <c r="J1576">
        <v>4004.05</v>
      </c>
      <c r="L1576">
        <v>-0.29</v>
      </c>
      <c r="M1576">
        <v>907.84</v>
      </c>
      <c r="N1576">
        <v>65.99</v>
      </c>
    </row>
    <row r="1577" hidden="1" spans="1:14">
      <c r="A1577">
        <v>20120628</v>
      </c>
      <c r="B1577">
        <v>930955</v>
      </c>
      <c r="C1577" t="s">
        <v>2848</v>
      </c>
      <c r="D1577" t="s">
        <v>2849</v>
      </c>
      <c r="E1577" t="s">
        <v>2850</v>
      </c>
      <c r="F1577" t="s">
        <v>2851</v>
      </c>
      <c r="G1577">
        <v>4012.84</v>
      </c>
      <c r="H1577">
        <v>4016.46</v>
      </c>
      <c r="I1577">
        <v>3971.03</v>
      </c>
      <c r="J1577">
        <v>3971.03</v>
      </c>
      <c r="L1577">
        <v>-0.83</v>
      </c>
      <c r="M1577">
        <v>917.85</v>
      </c>
      <c r="N1577">
        <v>81.51</v>
      </c>
    </row>
    <row r="1578" hidden="1" spans="1:14">
      <c r="A1578">
        <v>20120629</v>
      </c>
      <c r="B1578">
        <v>930955</v>
      </c>
      <c r="C1578" t="s">
        <v>2848</v>
      </c>
      <c r="D1578" t="s">
        <v>2849</v>
      </c>
      <c r="E1578" t="s">
        <v>2850</v>
      </c>
      <c r="F1578" t="s">
        <v>2851</v>
      </c>
      <c r="G1578">
        <v>3964.73</v>
      </c>
      <c r="H1578">
        <v>4006.64</v>
      </c>
      <c r="I1578">
        <v>3956.58</v>
      </c>
      <c r="J1578">
        <v>4006.45</v>
      </c>
      <c r="L1578">
        <v>0.89</v>
      </c>
      <c r="M1578">
        <v>1215.99</v>
      </c>
      <c r="N1578">
        <v>108.69</v>
      </c>
    </row>
    <row r="1579" hidden="1" spans="1:14">
      <c r="A1579">
        <v>20120702</v>
      </c>
      <c r="B1579">
        <v>930955</v>
      </c>
      <c r="C1579" t="s">
        <v>2848</v>
      </c>
      <c r="D1579" t="s">
        <v>2849</v>
      </c>
      <c r="E1579" t="s">
        <v>2850</v>
      </c>
      <c r="F1579" t="s">
        <v>2851</v>
      </c>
      <c r="G1579">
        <v>4018.31</v>
      </c>
      <c r="H1579">
        <v>4018.31</v>
      </c>
      <c r="I1579">
        <v>3993.88</v>
      </c>
      <c r="J1579">
        <v>4011.22</v>
      </c>
      <c r="L1579">
        <v>0.12</v>
      </c>
      <c r="M1579">
        <v>1190.84</v>
      </c>
      <c r="N1579">
        <v>117.79</v>
      </c>
    </row>
    <row r="1580" hidden="1" spans="1:14">
      <c r="A1580">
        <v>20120703</v>
      </c>
      <c r="B1580">
        <v>930955</v>
      </c>
      <c r="C1580" t="s">
        <v>2848</v>
      </c>
      <c r="D1580" t="s">
        <v>2849</v>
      </c>
      <c r="E1580" t="s">
        <v>2850</v>
      </c>
      <c r="F1580" t="s">
        <v>2851</v>
      </c>
      <c r="G1580">
        <v>4012.51</v>
      </c>
      <c r="H1580">
        <v>4037.09</v>
      </c>
      <c r="I1580">
        <v>4003.87</v>
      </c>
      <c r="J1580">
        <v>4016.23</v>
      </c>
      <c r="L1580">
        <v>0.13</v>
      </c>
      <c r="M1580">
        <v>1171.68</v>
      </c>
      <c r="N1580">
        <v>121.79</v>
      </c>
    </row>
    <row r="1581" hidden="1" spans="1:14">
      <c r="A1581">
        <v>20120704</v>
      </c>
      <c r="B1581">
        <v>930955</v>
      </c>
      <c r="C1581" t="s">
        <v>2848</v>
      </c>
      <c r="D1581" t="s">
        <v>2849</v>
      </c>
      <c r="E1581" t="s">
        <v>2850</v>
      </c>
      <c r="F1581" t="s">
        <v>2851</v>
      </c>
      <c r="G1581">
        <v>4021.66</v>
      </c>
      <c r="H1581">
        <v>4027.05</v>
      </c>
      <c r="I1581">
        <v>4005.78</v>
      </c>
      <c r="J1581">
        <v>4016.45</v>
      </c>
      <c r="L1581">
        <v>0.01</v>
      </c>
      <c r="M1581" t="s">
        <v>3655</v>
      </c>
      <c r="N1581">
        <v>95.25</v>
      </c>
    </row>
    <row r="1582" hidden="1" spans="1:14">
      <c r="A1582">
        <v>20120705</v>
      </c>
      <c r="B1582">
        <v>930955</v>
      </c>
      <c r="C1582" t="s">
        <v>2848</v>
      </c>
      <c r="D1582" t="s">
        <v>2849</v>
      </c>
      <c r="E1582" t="s">
        <v>2850</v>
      </c>
      <c r="F1582" t="s">
        <v>2851</v>
      </c>
      <c r="G1582">
        <v>4007.19</v>
      </c>
      <c r="H1582">
        <v>4007.19</v>
      </c>
      <c r="I1582">
        <v>3960.19</v>
      </c>
      <c r="J1582">
        <v>3966.88</v>
      </c>
      <c r="L1582">
        <v>-1.23</v>
      </c>
      <c r="M1582">
        <v>1067.69</v>
      </c>
      <c r="N1582">
        <v>99.03</v>
      </c>
    </row>
    <row r="1583" hidden="1" spans="1:14">
      <c r="A1583">
        <v>20120706</v>
      </c>
      <c r="B1583">
        <v>930955</v>
      </c>
      <c r="C1583" t="s">
        <v>2848</v>
      </c>
      <c r="D1583" t="s">
        <v>2849</v>
      </c>
      <c r="E1583" t="s">
        <v>2850</v>
      </c>
      <c r="F1583" t="s">
        <v>2851</v>
      </c>
      <c r="G1583">
        <v>3973.24</v>
      </c>
      <c r="H1583">
        <v>4015.01</v>
      </c>
      <c r="I1583">
        <v>3952.86</v>
      </c>
      <c r="J1583">
        <v>4015.01</v>
      </c>
      <c r="L1583">
        <v>1.21</v>
      </c>
      <c r="M1583">
        <v>1779.78</v>
      </c>
      <c r="N1583">
        <v>183.03</v>
      </c>
    </row>
    <row r="1584" hidden="1" spans="1:14">
      <c r="A1584">
        <v>20120709</v>
      </c>
      <c r="B1584">
        <v>930955</v>
      </c>
      <c r="C1584" t="s">
        <v>2848</v>
      </c>
      <c r="D1584" t="s">
        <v>2849</v>
      </c>
      <c r="E1584" t="s">
        <v>2850</v>
      </c>
      <c r="F1584" t="s">
        <v>2851</v>
      </c>
      <c r="G1584">
        <v>3993.45</v>
      </c>
      <c r="H1584">
        <v>3995.83</v>
      </c>
      <c r="I1584">
        <v>3933.38</v>
      </c>
      <c r="J1584">
        <v>3933.38</v>
      </c>
      <c r="L1584">
        <v>-2.03</v>
      </c>
      <c r="M1584" t="s">
        <v>3656</v>
      </c>
      <c r="N1584">
        <v>165.49</v>
      </c>
    </row>
    <row r="1585" hidden="1" spans="1:14">
      <c r="A1585">
        <v>20120710</v>
      </c>
      <c r="B1585">
        <v>930955</v>
      </c>
      <c r="C1585" t="s">
        <v>2848</v>
      </c>
      <c r="D1585" t="s">
        <v>2849</v>
      </c>
      <c r="E1585" t="s">
        <v>2850</v>
      </c>
      <c r="F1585" t="s">
        <v>2851</v>
      </c>
      <c r="G1585">
        <v>3928.72</v>
      </c>
      <c r="H1585">
        <v>3939.54</v>
      </c>
      <c r="I1585">
        <v>3908.11</v>
      </c>
      <c r="J1585" t="s">
        <v>3657</v>
      </c>
      <c r="L1585">
        <v>-0.39</v>
      </c>
      <c r="M1585">
        <v>1261.06</v>
      </c>
      <c r="N1585">
        <v>111.95</v>
      </c>
    </row>
    <row r="1586" hidden="1" spans="1:14">
      <c r="A1586">
        <v>20120711</v>
      </c>
      <c r="B1586">
        <v>930955</v>
      </c>
      <c r="C1586" t="s">
        <v>2848</v>
      </c>
      <c r="D1586" t="s">
        <v>2849</v>
      </c>
      <c r="E1586" t="s">
        <v>2850</v>
      </c>
      <c r="F1586" t="s">
        <v>2851</v>
      </c>
      <c r="G1586">
        <v>3910.21</v>
      </c>
      <c r="H1586">
        <v>3934.56</v>
      </c>
      <c r="I1586">
        <v>3910.21</v>
      </c>
      <c r="J1586">
        <v>3934.56</v>
      </c>
      <c r="L1586">
        <v>0.42</v>
      </c>
      <c r="M1586">
        <v>1267.43</v>
      </c>
      <c r="N1586">
        <v>115.56</v>
      </c>
    </row>
    <row r="1587" hidden="1" spans="1:14">
      <c r="A1587">
        <v>20120712</v>
      </c>
      <c r="B1587">
        <v>930955</v>
      </c>
      <c r="C1587" t="s">
        <v>2848</v>
      </c>
      <c r="D1587" t="s">
        <v>2849</v>
      </c>
      <c r="E1587" t="s">
        <v>2850</v>
      </c>
      <c r="F1587" t="s">
        <v>2851</v>
      </c>
      <c r="G1587">
        <v>3928.48</v>
      </c>
      <c r="H1587">
        <v>3952.11</v>
      </c>
      <c r="I1587">
        <v>3899.89</v>
      </c>
      <c r="J1587">
        <v>3943.39</v>
      </c>
      <c r="L1587">
        <v>0.22</v>
      </c>
      <c r="M1587">
        <v>1976.48</v>
      </c>
      <c r="N1587">
        <v>195.58</v>
      </c>
    </row>
    <row r="1588" hidden="1" spans="1:14">
      <c r="A1588">
        <v>20120713</v>
      </c>
      <c r="B1588">
        <v>930955</v>
      </c>
      <c r="C1588" t="s">
        <v>2848</v>
      </c>
      <c r="D1588" t="s">
        <v>2849</v>
      </c>
      <c r="E1588" t="s">
        <v>2850</v>
      </c>
      <c r="F1588" t="s">
        <v>2851</v>
      </c>
      <c r="G1588">
        <v>3932.27</v>
      </c>
      <c r="H1588">
        <v>3951.49</v>
      </c>
      <c r="I1588">
        <v>3921.45</v>
      </c>
      <c r="J1588">
        <v>3938.13</v>
      </c>
      <c r="L1588">
        <v>-0.13</v>
      </c>
      <c r="M1588">
        <v>1161.38</v>
      </c>
      <c r="N1588" t="s">
        <v>3658</v>
      </c>
    </row>
    <row r="1589" hidden="1" spans="1:14">
      <c r="A1589">
        <v>20120716</v>
      </c>
      <c r="B1589">
        <v>930955</v>
      </c>
      <c r="C1589" t="s">
        <v>2848</v>
      </c>
      <c r="D1589" t="s">
        <v>2849</v>
      </c>
      <c r="E1589" t="s">
        <v>2850</v>
      </c>
      <c r="F1589" t="s">
        <v>2851</v>
      </c>
      <c r="G1589">
        <v>3939.15</v>
      </c>
      <c r="H1589">
        <v>3939.15</v>
      </c>
      <c r="I1589">
        <v>3856.36</v>
      </c>
      <c r="J1589">
        <v>3856.36</v>
      </c>
      <c r="L1589">
        <v>-2.08</v>
      </c>
      <c r="M1589">
        <v>1263.15</v>
      </c>
      <c r="N1589" t="s">
        <v>1387</v>
      </c>
    </row>
    <row r="1590" hidden="1" spans="1:14">
      <c r="A1590">
        <v>20120717</v>
      </c>
      <c r="B1590">
        <v>930955</v>
      </c>
      <c r="C1590" t="s">
        <v>2848</v>
      </c>
      <c r="D1590" t="s">
        <v>2849</v>
      </c>
      <c r="E1590" t="s">
        <v>2850</v>
      </c>
      <c r="F1590" t="s">
        <v>2851</v>
      </c>
      <c r="G1590">
        <v>3850.53</v>
      </c>
      <c r="H1590">
        <v>3880.85</v>
      </c>
      <c r="I1590">
        <v>3850.53</v>
      </c>
      <c r="J1590">
        <v>3878.79</v>
      </c>
      <c r="L1590">
        <v>0.58</v>
      </c>
      <c r="M1590">
        <v>1022.04</v>
      </c>
      <c r="N1590">
        <v>101.87</v>
      </c>
    </row>
    <row r="1591" hidden="1" spans="1:14">
      <c r="A1591">
        <v>20120718</v>
      </c>
      <c r="B1591">
        <v>930955</v>
      </c>
      <c r="C1591" t="s">
        <v>2848</v>
      </c>
      <c r="D1591" t="s">
        <v>2849</v>
      </c>
      <c r="E1591" t="s">
        <v>2850</v>
      </c>
      <c r="F1591" t="s">
        <v>2851</v>
      </c>
      <c r="G1591">
        <v>3877.63</v>
      </c>
      <c r="H1591">
        <v>3896.17</v>
      </c>
      <c r="I1591">
        <v>3850.77</v>
      </c>
      <c r="J1591">
        <v>3896.03</v>
      </c>
      <c r="L1591">
        <v>0.44</v>
      </c>
      <c r="M1591">
        <v>1253.55</v>
      </c>
      <c r="N1591">
        <v>113.22</v>
      </c>
    </row>
    <row r="1592" hidden="1" spans="1:14">
      <c r="A1592">
        <v>20120719</v>
      </c>
      <c r="B1592">
        <v>930955</v>
      </c>
      <c r="C1592" t="s">
        <v>2848</v>
      </c>
      <c r="D1592" t="s">
        <v>2849</v>
      </c>
      <c r="E1592" t="s">
        <v>2850</v>
      </c>
      <c r="F1592" t="s">
        <v>2851</v>
      </c>
      <c r="G1592">
        <v>3881.74</v>
      </c>
      <c r="H1592">
        <v>3925.13</v>
      </c>
      <c r="I1592">
        <v>3878.72</v>
      </c>
      <c r="J1592">
        <v>3910.79</v>
      </c>
      <c r="L1592">
        <v>0.38</v>
      </c>
      <c r="M1592">
        <v>1483.05</v>
      </c>
      <c r="N1592">
        <v>137.68</v>
      </c>
    </row>
    <row r="1593" hidden="1" spans="1:14">
      <c r="A1593">
        <v>20120720</v>
      </c>
      <c r="B1593">
        <v>930955</v>
      </c>
      <c r="C1593" t="s">
        <v>2848</v>
      </c>
      <c r="D1593" t="s">
        <v>2849</v>
      </c>
      <c r="E1593" t="s">
        <v>2850</v>
      </c>
      <c r="F1593" t="s">
        <v>2851</v>
      </c>
      <c r="G1593">
        <v>3902.36</v>
      </c>
      <c r="H1593">
        <v>3909.84</v>
      </c>
      <c r="I1593" t="s">
        <v>3659</v>
      </c>
      <c r="J1593">
        <v>3885.31</v>
      </c>
      <c r="L1593">
        <v>-0.65</v>
      </c>
      <c r="M1593">
        <v>1197.21</v>
      </c>
      <c r="N1593">
        <v>99.68</v>
      </c>
    </row>
    <row r="1594" hidden="1" spans="1:14">
      <c r="A1594">
        <v>20120723</v>
      </c>
      <c r="B1594">
        <v>930955</v>
      </c>
      <c r="C1594" t="s">
        <v>2848</v>
      </c>
      <c r="D1594" t="s">
        <v>2849</v>
      </c>
      <c r="E1594" t="s">
        <v>2850</v>
      </c>
      <c r="F1594" t="s">
        <v>2851</v>
      </c>
      <c r="G1594">
        <v>3862.77</v>
      </c>
      <c r="H1594">
        <v>3862.77</v>
      </c>
      <c r="I1594">
        <v>3827.88</v>
      </c>
      <c r="J1594">
        <v>3836.72</v>
      </c>
      <c r="L1594">
        <v>-1.25</v>
      </c>
      <c r="M1594">
        <v>1107.88</v>
      </c>
      <c r="N1594">
        <v>96.82</v>
      </c>
    </row>
    <row r="1595" hidden="1" spans="1:14">
      <c r="A1595">
        <v>20120724</v>
      </c>
      <c r="B1595">
        <v>930955</v>
      </c>
      <c r="C1595" t="s">
        <v>2848</v>
      </c>
      <c r="D1595" t="s">
        <v>2849</v>
      </c>
      <c r="E1595" t="s">
        <v>2850</v>
      </c>
      <c r="F1595" t="s">
        <v>2851</v>
      </c>
      <c r="G1595">
        <v>3823.19</v>
      </c>
      <c r="H1595">
        <v>3852.77</v>
      </c>
      <c r="I1595">
        <v>3823.19</v>
      </c>
      <c r="J1595">
        <v>3847.07</v>
      </c>
      <c r="L1595">
        <v>0.27</v>
      </c>
      <c r="M1595">
        <v>1017.66</v>
      </c>
      <c r="N1595">
        <v>89.55</v>
      </c>
    </row>
    <row r="1596" hidden="1" spans="1:14">
      <c r="A1596">
        <v>20120725</v>
      </c>
      <c r="B1596">
        <v>930955</v>
      </c>
      <c r="C1596" t="s">
        <v>2848</v>
      </c>
      <c r="D1596" t="s">
        <v>2849</v>
      </c>
      <c r="E1596" t="s">
        <v>2850</v>
      </c>
      <c r="F1596" t="s">
        <v>2851</v>
      </c>
      <c r="G1596">
        <v>3833.91</v>
      </c>
      <c r="H1596">
        <v>3843.45</v>
      </c>
      <c r="I1596">
        <v>3815.43</v>
      </c>
      <c r="J1596">
        <v>3817.74</v>
      </c>
      <c r="L1596">
        <v>-0.76</v>
      </c>
      <c r="M1596">
        <v>780.31</v>
      </c>
      <c r="N1596">
        <v>66.45</v>
      </c>
    </row>
    <row r="1597" hidden="1" spans="1:14">
      <c r="A1597">
        <v>20120726</v>
      </c>
      <c r="B1597">
        <v>930955</v>
      </c>
      <c r="C1597" t="s">
        <v>2848</v>
      </c>
      <c r="D1597" t="s">
        <v>2849</v>
      </c>
      <c r="E1597" t="s">
        <v>2850</v>
      </c>
      <c r="F1597" t="s">
        <v>2851</v>
      </c>
      <c r="G1597">
        <v>3817.87</v>
      </c>
      <c r="H1597">
        <v>3834.11</v>
      </c>
      <c r="I1597">
        <v>3802.66</v>
      </c>
      <c r="J1597">
        <v>3803.46</v>
      </c>
      <c r="L1597">
        <v>-0.37</v>
      </c>
      <c r="M1597">
        <v>928.49</v>
      </c>
      <c r="N1597">
        <v>80.25</v>
      </c>
    </row>
    <row r="1598" hidden="1" spans="1:14">
      <c r="A1598">
        <v>20120727</v>
      </c>
      <c r="B1598">
        <v>930955</v>
      </c>
      <c r="C1598" t="s">
        <v>2848</v>
      </c>
      <c r="D1598" t="s">
        <v>2849</v>
      </c>
      <c r="E1598" t="s">
        <v>2850</v>
      </c>
      <c r="F1598" t="s">
        <v>2851</v>
      </c>
      <c r="G1598">
        <v>3814.71</v>
      </c>
      <c r="H1598">
        <v>3819.52</v>
      </c>
      <c r="I1598">
        <v>3796.52</v>
      </c>
      <c r="J1598">
        <v>3804.42</v>
      </c>
      <c r="L1598">
        <v>0.03</v>
      </c>
      <c r="M1598">
        <v>1105.93</v>
      </c>
      <c r="N1598" t="s">
        <v>3660</v>
      </c>
    </row>
    <row r="1599" hidden="1" spans="1:14">
      <c r="A1599">
        <v>20120730</v>
      </c>
      <c r="B1599">
        <v>930955</v>
      </c>
      <c r="C1599" t="s">
        <v>2848</v>
      </c>
      <c r="D1599" t="s">
        <v>2849</v>
      </c>
      <c r="E1599" t="s">
        <v>2850</v>
      </c>
      <c r="F1599" t="s">
        <v>2851</v>
      </c>
      <c r="G1599">
        <v>3804.54</v>
      </c>
      <c r="H1599">
        <v>3816.69</v>
      </c>
      <c r="I1599">
        <v>3782.43</v>
      </c>
      <c r="J1599">
        <v>3784.83</v>
      </c>
      <c r="L1599">
        <v>-0.52</v>
      </c>
      <c r="M1599">
        <v>1088.28</v>
      </c>
      <c r="N1599">
        <v>91.56</v>
      </c>
    </row>
    <row r="1600" hidden="1" spans="1:14">
      <c r="A1600">
        <v>20120731</v>
      </c>
      <c r="B1600">
        <v>930955</v>
      </c>
      <c r="C1600" t="s">
        <v>2848</v>
      </c>
      <c r="D1600" t="s">
        <v>2849</v>
      </c>
      <c r="E1600" t="s">
        <v>2850</v>
      </c>
      <c r="F1600" t="s">
        <v>2851</v>
      </c>
      <c r="G1600">
        <v>3784.26</v>
      </c>
      <c r="H1600">
        <v>3796.63</v>
      </c>
      <c r="I1600">
        <v>3777.16</v>
      </c>
      <c r="J1600">
        <v>3781.87</v>
      </c>
      <c r="L1600">
        <v>-0.08</v>
      </c>
      <c r="M1600">
        <v>1141.95</v>
      </c>
      <c r="N1600">
        <v>98.59</v>
      </c>
    </row>
    <row r="1601" hidden="1" spans="1:14">
      <c r="A1601">
        <v>20120801</v>
      </c>
      <c r="B1601">
        <v>930955</v>
      </c>
      <c r="C1601" t="s">
        <v>2848</v>
      </c>
      <c r="D1601" t="s">
        <v>2849</v>
      </c>
      <c r="E1601" t="s">
        <v>2850</v>
      </c>
      <c r="F1601" t="s">
        <v>2851</v>
      </c>
      <c r="G1601">
        <v>3780.69</v>
      </c>
      <c r="H1601">
        <v>3824.39</v>
      </c>
      <c r="I1601">
        <v>3780.69</v>
      </c>
      <c r="J1601">
        <v>3817.02</v>
      </c>
      <c r="L1601">
        <v>0.93</v>
      </c>
      <c r="M1601">
        <v>1018.68</v>
      </c>
      <c r="N1601">
        <v>87.92</v>
      </c>
    </row>
    <row r="1602" hidden="1" spans="1:14">
      <c r="A1602">
        <v>20120802</v>
      </c>
      <c r="B1602">
        <v>930955</v>
      </c>
      <c r="C1602" t="s">
        <v>2848</v>
      </c>
      <c r="D1602" t="s">
        <v>2849</v>
      </c>
      <c r="E1602" t="s">
        <v>2850</v>
      </c>
      <c r="F1602" t="s">
        <v>2851</v>
      </c>
      <c r="G1602">
        <v>3814.91</v>
      </c>
      <c r="H1602">
        <v>3825.38</v>
      </c>
      <c r="I1602">
        <v>3794.23</v>
      </c>
      <c r="J1602">
        <v>3798.18</v>
      </c>
      <c r="L1602">
        <v>-0.49</v>
      </c>
      <c r="M1602">
        <v>1090.01</v>
      </c>
      <c r="N1602">
        <v>91.95</v>
      </c>
    </row>
    <row r="1603" hidden="1" spans="1:14">
      <c r="A1603">
        <v>20120803</v>
      </c>
      <c r="B1603">
        <v>930955</v>
      </c>
      <c r="C1603" t="s">
        <v>2848</v>
      </c>
      <c r="D1603" t="s">
        <v>2849</v>
      </c>
      <c r="E1603" t="s">
        <v>2850</v>
      </c>
      <c r="F1603" t="s">
        <v>2851</v>
      </c>
      <c r="G1603">
        <v>3801.45</v>
      </c>
      <c r="H1603">
        <v>3831.48</v>
      </c>
      <c r="I1603">
        <v>3795.26</v>
      </c>
      <c r="J1603">
        <v>3831.48</v>
      </c>
      <c r="L1603">
        <v>0.88</v>
      </c>
      <c r="M1603">
        <v>883.04</v>
      </c>
      <c r="N1603">
        <v>83.11</v>
      </c>
    </row>
    <row r="1604" hidden="1" spans="1:14">
      <c r="A1604">
        <v>20120806</v>
      </c>
      <c r="B1604">
        <v>930955</v>
      </c>
      <c r="C1604" t="s">
        <v>2848</v>
      </c>
      <c r="D1604" t="s">
        <v>2849</v>
      </c>
      <c r="E1604" t="s">
        <v>2850</v>
      </c>
      <c r="F1604" t="s">
        <v>2851</v>
      </c>
      <c r="G1604">
        <v>3823.63</v>
      </c>
      <c r="H1604">
        <v>3865.17</v>
      </c>
      <c r="I1604">
        <v>3823.63</v>
      </c>
      <c r="J1604">
        <v>3864.51</v>
      </c>
      <c r="L1604">
        <v>0.86</v>
      </c>
      <c r="M1604" t="s">
        <v>3661</v>
      </c>
      <c r="N1604">
        <v>96.73</v>
      </c>
    </row>
    <row r="1605" hidden="1" spans="1:14">
      <c r="A1605">
        <v>20120807</v>
      </c>
      <c r="B1605">
        <v>930955</v>
      </c>
      <c r="C1605" t="s">
        <v>2848</v>
      </c>
      <c r="D1605" t="s">
        <v>2849</v>
      </c>
      <c r="E1605" t="s">
        <v>2850</v>
      </c>
      <c r="F1605" t="s">
        <v>2851</v>
      </c>
      <c r="G1605">
        <v>3862.64</v>
      </c>
      <c r="H1605">
        <v>3871.07</v>
      </c>
      <c r="I1605">
        <v>3851.49</v>
      </c>
      <c r="J1605">
        <v>3871.07</v>
      </c>
      <c r="L1605">
        <v>0.17</v>
      </c>
      <c r="M1605">
        <v>1159.36</v>
      </c>
      <c r="N1605" t="s">
        <v>3662</v>
      </c>
    </row>
    <row r="1606" hidden="1" spans="1:14">
      <c r="A1606">
        <v>20120808</v>
      </c>
      <c r="B1606">
        <v>930955</v>
      </c>
      <c r="C1606" t="s">
        <v>2848</v>
      </c>
      <c r="D1606" t="s">
        <v>2849</v>
      </c>
      <c r="E1606" t="s">
        <v>2850</v>
      </c>
      <c r="F1606" t="s">
        <v>2851</v>
      </c>
      <c r="G1606">
        <v>3870.71</v>
      </c>
      <c r="H1606">
        <v>3875.68</v>
      </c>
      <c r="I1606" t="s">
        <v>3663</v>
      </c>
      <c r="J1606">
        <v>3867.14</v>
      </c>
      <c r="L1606" t="s">
        <v>184</v>
      </c>
      <c r="M1606">
        <v>1080.59</v>
      </c>
      <c r="N1606">
        <v>91.26</v>
      </c>
    </row>
    <row r="1607" hidden="1" spans="1:14">
      <c r="A1607">
        <v>20120809</v>
      </c>
      <c r="B1607">
        <v>930955</v>
      </c>
      <c r="C1607" t="s">
        <v>2848</v>
      </c>
      <c r="D1607" t="s">
        <v>2849</v>
      </c>
      <c r="E1607" t="s">
        <v>2850</v>
      </c>
      <c r="F1607" t="s">
        <v>2851</v>
      </c>
      <c r="G1607">
        <v>3864.81</v>
      </c>
      <c r="H1607">
        <v>3891.79</v>
      </c>
      <c r="I1607">
        <v>3847.74</v>
      </c>
      <c r="J1607">
        <v>3890.69</v>
      </c>
      <c r="L1607">
        <v>0.61</v>
      </c>
      <c r="M1607">
        <v>938.61</v>
      </c>
      <c r="N1607">
        <v>91.75</v>
      </c>
    </row>
    <row r="1608" hidden="1" spans="1:14">
      <c r="A1608">
        <v>20120810</v>
      </c>
      <c r="B1608">
        <v>930955</v>
      </c>
      <c r="C1608" t="s">
        <v>2848</v>
      </c>
      <c r="D1608" t="s">
        <v>2849</v>
      </c>
      <c r="E1608" t="s">
        <v>2850</v>
      </c>
      <c r="F1608" t="s">
        <v>2851</v>
      </c>
      <c r="G1608">
        <v>3888.85</v>
      </c>
      <c r="H1608">
        <v>3895.71</v>
      </c>
      <c r="I1608">
        <v>3880.93</v>
      </c>
      <c r="J1608">
        <v>3888.92</v>
      </c>
      <c r="L1608">
        <v>-0.05</v>
      </c>
      <c r="M1608">
        <v>1062.83</v>
      </c>
      <c r="N1608">
        <v>100.71</v>
      </c>
    </row>
    <row r="1609" hidden="1" spans="1:14">
      <c r="A1609">
        <v>20120813</v>
      </c>
      <c r="B1609">
        <v>930955</v>
      </c>
      <c r="C1609" t="s">
        <v>2848</v>
      </c>
      <c r="D1609" t="s">
        <v>2849</v>
      </c>
      <c r="E1609" t="s">
        <v>2850</v>
      </c>
      <c r="F1609" t="s">
        <v>2851</v>
      </c>
      <c r="G1609">
        <v>3882.46</v>
      </c>
      <c r="H1609">
        <v>3882.46</v>
      </c>
      <c r="I1609">
        <v>3832.57</v>
      </c>
      <c r="J1609">
        <v>3832.99</v>
      </c>
      <c r="L1609">
        <v>-1.44</v>
      </c>
      <c r="M1609">
        <v>1350.81</v>
      </c>
      <c r="N1609">
        <v>135.59</v>
      </c>
    </row>
    <row r="1610" hidden="1" spans="1:14">
      <c r="A1610">
        <v>20120814</v>
      </c>
      <c r="B1610">
        <v>930955</v>
      </c>
      <c r="C1610" t="s">
        <v>2848</v>
      </c>
      <c r="D1610" t="s">
        <v>2849</v>
      </c>
      <c r="E1610" t="s">
        <v>2850</v>
      </c>
      <c r="F1610" t="s">
        <v>2851</v>
      </c>
      <c r="G1610">
        <v>3834.43</v>
      </c>
      <c r="H1610">
        <v>3843.68</v>
      </c>
      <c r="I1610">
        <v>3807.93</v>
      </c>
      <c r="J1610">
        <v>3839.43</v>
      </c>
      <c r="L1610">
        <v>0.17</v>
      </c>
      <c r="M1610">
        <v>1052.77</v>
      </c>
      <c r="N1610">
        <v>96.86</v>
      </c>
    </row>
    <row r="1611" hidden="1" spans="1:14">
      <c r="A1611">
        <v>20120815</v>
      </c>
      <c r="B1611">
        <v>930955</v>
      </c>
      <c r="C1611" t="s">
        <v>2848</v>
      </c>
      <c r="D1611" t="s">
        <v>2849</v>
      </c>
      <c r="E1611" t="s">
        <v>2850</v>
      </c>
      <c r="F1611" t="s">
        <v>2851</v>
      </c>
      <c r="G1611">
        <v>3833.54</v>
      </c>
      <c r="H1611">
        <v>3833.54</v>
      </c>
      <c r="I1611">
        <v>3800.66</v>
      </c>
      <c r="J1611">
        <v>3801.29</v>
      </c>
      <c r="L1611">
        <v>-0.99</v>
      </c>
      <c r="M1611">
        <v>902.04</v>
      </c>
      <c r="N1611">
        <v>77.16</v>
      </c>
    </row>
    <row r="1612" hidden="1" spans="1:14">
      <c r="A1612">
        <v>20120816</v>
      </c>
      <c r="B1612">
        <v>930955</v>
      </c>
      <c r="C1612" t="s">
        <v>2848</v>
      </c>
      <c r="D1612" t="s">
        <v>2849</v>
      </c>
      <c r="E1612" t="s">
        <v>2850</v>
      </c>
      <c r="F1612" t="s">
        <v>2851</v>
      </c>
      <c r="G1612">
        <v>3798.41</v>
      </c>
      <c r="H1612">
        <v>3806.92</v>
      </c>
      <c r="I1612">
        <v>3794.61</v>
      </c>
      <c r="J1612">
        <v>3794.83</v>
      </c>
      <c r="L1612">
        <v>-0.17</v>
      </c>
      <c r="M1612">
        <v>675.65</v>
      </c>
      <c r="N1612">
        <v>59.26</v>
      </c>
    </row>
    <row r="1613" hidden="1" spans="1:14">
      <c r="A1613">
        <v>20120817</v>
      </c>
      <c r="B1613">
        <v>930955</v>
      </c>
      <c r="C1613" t="s">
        <v>2848</v>
      </c>
      <c r="D1613" t="s">
        <v>2849</v>
      </c>
      <c r="E1613" t="s">
        <v>2850</v>
      </c>
      <c r="F1613" t="s">
        <v>2851</v>
      </c>
      <c r="G1613">
        <v>3793.61</v>
      </c>
      <c r="H1613">
        <v>3799.91</v>
      </c>
      <c r="I1613">
        <v>3773.98</v>
      </c>
      <c r="J1613">
        <v>3794.92</v>
      </c>
      <c r="L1613" t="s">
        <v>108</v>
      </c>
      <c r="M1613">
        <v>748.92</v>
      </c>
      <c r="N1613">
        <v>67.24</v>
      </c>
    </row>
    <row r="1614" hidden="1" spans="1:14">
      <c r="A1614">
        <v>20120820</v>
      </c>
      <c r="B1614">
        <v>930955</v>
      </c>
      <c r="C1614" t="s">
        <v>2848</v>
      </c>
      <c r="D1614" t="s">
        <v>2849</v>
      </c>
      <c r="E1614" t="s">
        <v>2850</v>
      </c>
      <c r="F1614" t="s">
        <v>2851</v>
      </c>
      <c r="G1614">
        <v>3776.87</v>
      </c>
      <c r="H1614">
        <v>3780.22</v>
      </c>
      <c r="I1614">
        <v>3754.19</v>
      </c>
      <c r="J1614">
        <v>3778.45</v>
      </c>
      <c r="L1614">
        <v>-0.43</v>
      </c>
      <c r="M1614">
        <v>787.15</v>
      </c>
      <c r="N1614">
        <v>65.98</v>
      </c>
    </row>
    <row r="1615" hidden="1" spans="1:14">
      <c r="A1615">
        <v>20120821</v>
      </c>
      <c r="B1615">
        <v>930955</v>
      </c>
      <c r="C1615" t="s">
        <v>2848</v>
      </c>
      <c r="D1615" t="s">
        <v>2849</v>
      </c>
      <c r="E1615" t="s">
        <v>2850</v>
      </c>
      <c r="F1615" t="s">
        <v>2851</v>
      </c>
      <c r="G1615" t="s">
        <v>3664</v>
      </c>
      <c r="H1615" t="s">
        <v>3665</v>
      </c>
      <c r="I1615">
        <v>3772.49</v>
      </c>
      <c r="J1615">
        <v>3801.02</v>
      </c>
      <c r="L1615" t="s">
        <v>176</v>
      </c>
      <c r="M1615">
        <v>1015.11</v>
      </c>
      <c r="N1615">
        <v>82.88</v>
      </c>
    </row>
    <row r="1616" hidden="1" spans="1:14">
      <c r="A1616">
        <v>20120822</v>
      </c>
      <c r="B1616">
        <v>930955</v>
      </c>
      <c r="C1616" t="s">
        <v>2848</v>
      </c>
      <c r="D1616" t="s">
        <v>2849</v>
      </c>
      <c r="E1616" t="s">
        <v>2850</v>
      </c>
      <c r="F1616" t="s">
        <v>2851</v>
      </c>
      <c r="G1616">
        <v>3798.95</v>
      </c>
      <c r="H1616">
        <v>3798.95</v>
      </c>
      <c r="I1616">
        <v>3769.86</v>
      </c>
      <c r="J1616" t="s">
        <v>3666</v>
      </c>
      <c r="L1616">
        <v>-0.43</v>
      </c>
      <c r="M1616">
        <v>904.32</v>
      </c>
      <c r="N1616">
        <v>77.01</v>
      </c>
    </row>
    <row r="1617" hidden="1" spans="1:14">
      <c r="A1617">
        <v>20120823</v>
      </c>
      <c r="B1617">
        <v>930955</v>
      </c>
      <c r="C1617" t="s">
        <v>2848</v>
      </c>
      <c r="D1617" t="s">
        <v>2849</v>
      </c>
      <c r="E1617" t="s">
        <v>2850</v>
      </c>
      <c r="F1617" t="s">
        <v>2851</v>
      </c>
      <c r="G1617">
        <v>3782.98</v>
      </c>
      <c r="H1617" t="s">
        <v>3667</v>
      </c>
      <c r="I1617">
        <v>3775.19</v>
      </c>
      <c r="J1617">
        <v>3792.25</v>
      </c>
      <c r="L1617" t="s">
        <v>30</v>
      </c>
      <c r="M1617">
        <v>996.94</v>
      </c>
      <c r="N1617" t="s">
        <v>3668</v>
      </c>
    </row>
    <row r="1618" hidden="1" spans="1:14">
      <c r="A1618">
        <v>20120824</v>
      </c>
      <c r="B1618">
        <v>930955</v>
      </c>
      <c r="C1618" t="s">
        <v>2848</v>
      </c>
      <c r="D1618" t="s">
        <v>2849</v>
      </c>
      <c r="E1618" t="s">
        <v>2850</v>
      </c>
      <c r="F1618" t="s">
        <v>2851</v>
      </c>
      <c r="G1618">
        <v>3783.09</v>
      </c>
      <c r="H1618">
        <v>3783.09</v>
      </c>
      <c r="I1618">
        <v>3755.33</v>
      </c>
      <c r="J1618">
        <v>3755.35</v>
      </c>
      <c r="L1618">
        <v>-0.97</v>
      </c>
      <c r="M1618">
        <v>902.77</v>
      </c>
      <c r="N1618">
        <v>69.15</v>
      </c>
    </row>
    <row r="1619" hidden="1" spans="1:14">
      <c r="A1619">
        <v>20120827</v>
      </c>
      <c r="B1619">
        <v>930955</v>
      </c>
      <c r="C1619" t="s">
        <v>2848</v>
      </c>
      <c r="D1619" t="s">
        <v>2849</v>
      </c>
      <c r="E1619" t="s">
        <v>2850</v>
      </c>
      <c r="F1619" t="s">
        <v>2851</v>
      </c>
      <c r="G1619">
        <v>3746.93</v>
      </c>
      <c r="H1619">
        <v>3746.93</v>
      </c>
      <c r="I1619">
        <v>3695.05</v>
      </c>
      <c r="J1619">
        <v>3695.05</v>
      </c>
      <c r="L1619">
        <v>-1.61</v>
      </c>
      <c r="M1619">
        <v>1131.68</v>
      </c>
      <c r="N1619">
        <v>90.93</v>
      </c>
    </row>
    <row r="1620" hidden="1" spans="1:14">
      <c r="A1620">
        <v>20120828</v>
      </c>
      <c r="B1620">
        <v>930955</v>
      </c>
      <c r="C1620" t="s">
        <v>2848</v>
      </c>
      <c r="D1620" t="s">
        <v>2849</v>
      </c>
      <c r="E1620" t="s">
        <v>2850</v>
      </c>
      <c r="F1620" t="s">
        <v>2851</v>
      </c>
      <c r="G1620">
        <v>3708.18</v>
      </c>
      <c r="H1620">
        <v>3742.39</v>
      </c>
      <c r="I1620" t="s">
        <v>3669</v>
      </c>
      <c r="J1620">
        <v>3731.37</v>
      </c>
      <c r="L1620">
        <v>0.98</v>
      </c>
      <c r="M1620" t="s">
        <v>3670</v>
      </c>
      <c r="N1620">
        <v>89.45</v>
      </c>
    </row>
    <row r="1621" hidden="1" spans="1:14">
      <c r="A1621">
        <v>20120829</v>
      </c>
      <c r="B1621">
        <v>930955</v>
      </c>
      <c r="C1621" t="s">
        <v>2848</v>
      </c>
      <c r="D1621" t="s">
        <v>2849</v>
      </c>
      <c r="E1621" t="s">
        <v>2850</v>
      </c>
      <c r="F1621" t="s">
        <v>2851</v>
      </c>
      <c r="G1621" t="s">
        <v>3671</v>
      </c>
      <c r="H1621">
        <v>3735.14</v>
      </c>
      <c r="I1621">
        <v>3705.16</v>
      </c>
      <c r="J1621">
        <v>3705.16</v>
      </c>
      <c r="L1621" t="s">
        <v>1007</v>
      </c>
      <c r="M1621">
        <v>931.31</v>
      </c>
      <c r="N1621">
        <v>69.58</v>
      </c>
    </row>
    <row r="1622" hidden="1" spans="1:14">
      <c r="A1622">
        <v>20120830</v>
      </c>
      <c r="B1622">
        <v>930955</v>
      </c>
      <c r="C1622" t="s">
        <v>2848</v>
      </c>
      <c r="D1622" t="s">
        <v>2849</v>
      </c>
      <c r="E1622" t="s">
        <v>2850</v>
      </c>
      <c r="F1622" t="s">
        <v>2851</v>
      </c>
      <c r="G1622">
        <v>3695.74</v>
      </c>
      <c r="H1622">
        <v>3711.95</v>
      </c>
      <c r="I1622">
        <v>3674.44</v>
      </c>
      <c r="J1622">
        <v>3702.58</v>
      </c>
      <c r="L1622">
        <v>-0.07</v>
      </c>
      <c r="M1622">
        <v>1129.69</v>
      </c>
      <c r="N1622">
        <v>95.15</v>
      </c>
    </row>
    <row r="1623" hidden="1" spans="1:14">
      <c r="A1623">
        <v>20120831</v>
      </c>
      <c r="B1623">
        <v>930955</v>
      </c>
      <c r="C1623" t="s">
        <v>2848</v>
      </c>
      <c r="D1623" t="s">
        <v>2849</v>
      </c>
      <c r="E1623" t="s">
        <v>2850</v>
      </c>
      <c r="F1623" t="s">
        <v>2851</v>
      </c>
      <c r="G1623">
        <v>3692.35</v>
      </c>
      <c r="H1623" t="s">
        <v>491</v>
      </c>
      <c r="I1623">
        <v>3688.32</v>
      </c>
      <c r="J1623">
        <v>3696.52</v>
      </c>
      <c r="L1623">
        <v>-0.16</v>
      </c>
      <c r="M1623">
        <v>793.82</v>
      </c>
      <c r="N1623">
        <v>64.37</v>
      </c>
    </row>
    <row r="1624" hidden="1" spans="1:14">
      <c r="A1624">
        <v>20120903</v>
      </c>
      <c r="B1624">
        <v>930955</v>
      </c>
      <c r="C1624" t="s">
        <v>2848</v>
      </c>
      <c r="D1624" t="s">
        <v>2849</v>
      </c>
      <c r="E1624" t="s">
        <v>2850</v>
      </c>
      <c r="F1624" t="s">
        <v>2851</v>
      </c>
      <c r="G1624">
        <v>3688.67</v>
      </c>
      <c r="H1624">
        <v>3714.73</v>
      </c>
      <c r="I1624" t="s">
        <v>3672</v>
      </c>
      <c r="J1624">
        <v>3708.38</v>
      </c>
      <c r="L1624">
        <v>0.32</v>
      </c>
      <c r="M1624">
        <v>1238.94</v>
      </c>
      <c r="N1624">
        <v>100.88</v>
      </c>
    </row>
    <row r="1625" hidden="1" spans="1:14">
      <c r="A1625">
        <v>20120904</v>
      </c>
      <c r="B1625">
        <v>930955</v>
      </c>
      <c r="C1625" t="s">
        <v>2848</v>
      </c>
      <c r="D1625" t="s">
        <v>2849</v>
      </c>
      <c r="E1625" t="s">
        <v>2850</v>
      </c>
      <c r="F1625" t="s">
        <v>2851</v>
      </c>
      <c r="G1625" t="s">
        <v>3673</v>
      </c>
      <c r="H1625">
        <v>3707.16</v>
      </c>
      <c r="I1625">
        <v>3662.45</v>
      </c>
      <c r="J1625">
        <v>3667.82</v>
      </c>
      <c r="L1625">
        <v>-1.09</v>
      </c>
      <c r="M1625">
        <v>1082.71</v>
      </c>
      <c r="N1625">
        <v>82.09</v>
      </c>
    </row>
    <row r="1626" hidden="1" spans="1:14">
      <c r="A1626">
        <v>20120905</v>
      </c>
      <c r="B1626">
        <v>930955</v>
      </c>
      <c r="C1626" t="s">
        <v>2848</v>
      </c>
      <c r="D1626" t="s">
        <v>2849</v>
      </c>
      <c r="E1626" t="s">
        <v>2850</v>
      </c>
      <c r="F1626" t="s">
        <v>2851</v>
      </c>
      <c r="G1626">
        <v>3661.48</v>
      </c>
      <c r="H1626">
        <v>3671.13</v>
      </c>
      <c r="I1626">
        <v>3643.92</v>
      </c>
      <c r="J1626">
        <v>3662.79</v>
      </c>
      <c r="L1626">
        <v>-0.14</v>
      </c>
      <c r="M1626">
        <v>1227.78</v>
      </c>
      <c r="N1626">
        <v>92.55</v>
      </c>
    </row>
    <row r="1627" hidden="1" spans="1:14">
      <c r="A1627">
        <v>20120906</v>
      </c>
      <c r="B1627">
        <v>930955</v>
      </c>
      <c r="C1627" t="s">
        <v>2848</v>
      </c>
      <c r="D1627" t="s">
        <v>2849</v>
      </c>
      <c r="E1627" t="s">
        <v>2850</v>
      </c>
      <c r="F1627" t="s">
        <v>2851</v>
      </c>
      <c r="G1627">
        <v>3668.79</v>
      </c>
      <c r="H1627">
        <v>3685.09</v>
      </c>
      <c r="I1627" t="s">
        <v>3674</v>
      </c>
      <c r="J1627">
        <v>3685.09</v>
      </c>
      <c r="L1627">
        <v>0.61</v>
      </c>
      <c r="M1627">
        <v>1070.86</v>
      </c>
      <c r="N1627" t="s">
        <v>980</v>
      </c>
    </row>
    <row r="1628" hidden="1" spans="1:14">
      <c r="A1628">
        <v>20120907</v>
      </c>
      <c r="B1628">
        <v>930955</v>
      </c>
      <c r="C1628" t="s">
        <v>2848</v>
      </c>
      <c r="D1628" t="s">
        <v>2849</v>
      </c>
      <c r="E1628" t="s">
        <v>2850</v>
      </c>
      <c r="F1628" t="s">
        <v>2851</v>
      </c>
      <c r="G1628">
        <v>3701.22</v>
      </c>
      <c r="H1628">
        <v>3827.36</v>
      </c>
      <c r="I1628">
        <v>3701.22</v>
      </c>
      <c r="J1628">
        <v>3802.94</v>
      </c>
      <c r="L1628" t="s">
        <v>813</v>
      </c>
      <c r="M1628">
        <v>2974.25</v>
      </c>
      <c r="N1628">
        <v>232.36</v>
      </c>
    </row>
    <row r="1629" hidden="1" spans="1:14">
      <c r="A1629">
        <v>20120910</v>
      </c>
      <c r="B1629">
        <v>930955</v>
      </c>
      <c r="C1629" t="s">
        <v>2848</v>
      </c>
      <c r="D1629" t="s">
        <v>2849</v>
      </c>
      <c r="E1629" t="s">
        <v>2850</v>
      </c>
      <c r="F1629" t="s">
        <v>2851</v>
      </c>
      <c r="G1629">
        <v>3799.62</v>
      </c>
      <c r="H1629">
        <v>3809.64</v>
      </c>
      <c r="I1629">
        <v>3785.77</v>
      </c>
      <c r="J1629">
        <v>3808.32</v>
      </c>
      <c r="L1629">
        <v>0.14</v>
      </c>
      <c r="M1629">
        <v>1666.35</v>
      </c>
      <c r="N1629">
        <v>128.61</v>
      </c>
    </row>
    <row r="1630" hidden="1" spans="1:14">
      <c r="A1630">
        <v>20120911</v>
      </c>
      <c r="B1630">
        <v>930955</v>
      </c>
      <c r="C1630" t="s">
        <v>2848</v>
      </c>
      <c r="D1630" t="s">
        <v>2849</v>
      </c>
      <c r="E1630" t="s">
        <v>2850</v>
      </c>
      <c r="F1630" t="s">
        <v>2851</v>
      </c>
      <c r="G1630">
        <v>3795.59</v>
      </c>
      <c r="H1630">
        <v>3795.59</v>
      </c>
      <c r="I1630">
        <v>3767.34</v>
      </c>
      <c r="J1630">
        <v>3785.64</v>
      </c>
      <c r="L1630" t="s">
        <v>193</v>
      </c>
      <c r="M1630">
        <v>1150.07</v>
      </c>
      <c r="N1630">
        <v>92.89</v>
      </c>
    </row>
    <row r="1631" hidden="1" spans="1:14">
      <c r="A1631">
        <v>20120912</v>
      </c>
      <c r="B1631">
        <v>930955</v>
      </c>
      <c r="C1631" t="s">
        <v>2848</v>
      </c>
      <c r="D1631" t="s">
        <v>2849</v>
      </c>
      <c r="E1631" t="s">
        <v>2850</v>
      </c>
      <c r="F1631" t="s">
        <v>2851</v>
      </c>
      <c r="G1631">
        <v>3796.42</v>
      </c>
      <c r="H1631">
        <v>3806.58</v>
      </c>
      <c r="I1631">
        <v>3767.46</v>
      </c>
      <c r="J1631">
        <v>3789.81</v>
      </c>
      <c r="L1631">
        <v>0.11</v>
      </c>
      <c r="M1631">
        <v>1293.67</v>
      </c>
      <c r="N1631">
        <v>98.52</v>
      </c>
    </row>
    <row r="1632" hidden="1" spans="1:14">
      <c r="A1632">
        <v>20120913</v>
      </c>
      <c r="B1632">
        <v>930955</v>
      </c>
      <c r="C1632" t="s">
        <v>2848</v>
      </c>
      <c r="D1632" t="s">
        <v>2849</v>
      </c>
      <c r="E1632" t="s">
        <v>2850</v>
      </c>
      <c r="F1632" t="s">
        <v>2851</v>
      </c>
      <c r="G1632">
        <v>3788.16</v>
      </c>
      <c r="H1632">
        <v>3795.25</v>
      </c>
      <c r="I1632">
        <v>3762.79</v>
      </c>
      <c r="J1632">
        <v>3764.43</v>
      </c>
      <c r="L1632">
        <v>-0.67</v>
      </c>
      <c r="M1632">
        <v>1050.03</v>
      </c>
      <c r="N1632">
        <v>78.91</v>
      </c>
    </row>
    <row r="1633" hidden="1" spans="1:14">
      <c r="A1633">
        <v>20120914</v>
      </c>
      <c r="B1633">
        <v>930955</v>
      </c>
      <c r="C1633" t="s">
        <v>2848</v>
      </c>
      <c r="D1633" t="s">
        <v>2849</v>
      </c>
      <c r="E1633" t="s">
        <v>2850</v>
      </c>
      <c r="F1633" t="s">
        <v>2851</v>
      </c>
      <c r="G1633">
        <v>3784.45</v>
      </c>
      <c r="H1633" t="s">
        <v>3675</v>
      </c>
      <c r="I1633">
        <v>3764.81</v>
      </c>
      <c r="J1633">
        <v>3782.64</v>
      </c>
      <c r="L1633">
        <v>0.48</v>
      </c>
      <c r="M1633">
        <v>1565.71</v>
      </c>
      <c r="N1633">
        <v>121.31</v>
      </c>
    </row>
    <row r="1634" hidden="1" spans="1:14">
      <c r="A1634">
        <v>20120917</v>
      </c>
      <c r="B1634">
        <v>930955</v>
      </c>
      <c r="C1634" t="s">
        <v>2848</v>
      </c>
      <c r="D1634" t="s">
        <v>2849</v>
      </c>
      <c r="E1634" t="s">
        <v>2850</v>
      </c>
      <c r="F1634" t="s">
        <v>2851</v>
      </c>
      <c r="G1634">
        <v>3776.41</v>
      </c>
      <c r="H1634">
        <v>3776.41</v>
      </c>
      <c r="I1634">
        <v>3699.29</v>
      </c>
      <c r="J1634">
        <v>3699.29</v>
      </c>
      <c r="L1634" t="s">
        <v>2177</v>
      </c>
      <c r="M1634">
        <v>1209.52</v>
      </c>
      <c r="N1634">
        <v>94.65</v>
      </c>
    </row>
    <row r="1635" hidden="1" spans="1:14">
      <c r="A1635">
        <v>20120918</v>
      </c>
      <c r="B1635">
        <v>930955</v>
      </c>
      <c r="C1635" t="s">
        <v>2848</v>
      </c>
      <c r="D1635" t="s">
        <v>2849</v>
      </c>
      <c r="E1635" t="s">
        <v>2850</v>
      </c>
      <c r="F1635" t="s">
        <v>2851</v>
      </c>
      <c r="G1635">
        <v>3691.88</v>
      </c>
      <c r="H1635">
        <v>3691.88</v>
      </c>
      <c r="I1635">
        <v>3663.35</v>
      </c>
      <c r="J1635">
        <v>3671.39</v>
      </c>
      <c r="L1635">
        <v>-0.75</v>
      </c>
      <c r="M1635">
        <v>859.92</v>
      </c>
      <c r="N1635">
        <v>64.47</v>
      </c>
    </row>
    <row r="1636" hidden="1" spans="1:14">
      <c r="A1636">
        <v>20120919</v>
      </c>
      <c r="B1636">
        <v>930955</v>
      </c>
      <c r="C1636" t="s">
        <v>2848</v>
      </c>
      <c r="D1636" t="s">
        <v>2849</v>
      </c>
      <c r="E1636" t="s">
        <v>2850</v>
      </c>
      <c r="F1636" t="s">
        <v>2851</v>
      </c>
      <c r="G1636">
        <v>3671.67</v>
      </c>
      <c r="H1636">
        <v>3682.79</v>
      </c>
      <c r="I1636">
        <v>3666.51</v>
      </c>
      <c r="J1636">
        <v>3681.65</v>
      </c>
      <c r="L1636">
        <v>0.28</v>
      </c>
      <c r="M1636">
        <v>959.65</v>
      </c>
      <c r="N1636">
        <v>72.86</v>
      </c>
    </row>
    <row r="1637" hidden="1" spans="1:14">
      <c r="A1637">
        <v>20120920</v>
      </c>
      <c r="B1637">
        <v>930955</v>
      </c>
      <c r="C1637" t="s">
        <v>2848</v>
      </c>
      <c r="D1637" t="s">
        <v>2849</v>
      </c>
      <c r="E1637" t="s">
        <v>2850</v>
      </c>
      <c r="F1637" t="s">
        <v>2851</v>
      </c>
      <c r="G1637">
        <v>3674.29</v>
      </c>
      <c r="H1637">
        <v>3674.29</v>
      </c>
      <c r="I1637">
        <v>3607.55</v>
      </c>
      <c r="J1637">
        <v>3607.55</v>
      </c>
      <c r="L1637">
        <v>-2.01</v>
      </c>
      <c r="M1637">
        <v>1247.15</v>
      </c>
      <c r="N1637">
        <v>92.03</v>
      </c>
    </row>
    <row r="1638" hidden="1" spans="1:14">
      <c r="A1638">
        <v>20120921</v>
      </c>
      <c r="B1638">
        <v>930955</v>
      </c>
      <c r="C1638" t="s">
        <v>2848</v>
      </c>
      <c r="D1638" t="s">
        <v>2849</v>
      </c>
      <c r="E1638" t="s">
        <v>2850</v>
      </c>
      <c r="F1638" t="s">
        <v>2851</v>
      </c>
      <c r="G1638">
        <v>3601.96</v>
      </c>
      <c r="H1638">
        <v>3628.83</v>
      </c>
      <c r="I1638">
        <v>3601.96</v>
      </c>
      <c r="J1638">
        <v>3611.01</v>
      </c>
      <c r="L1638" t="s">
        <v>89</v>
      </c>
      <c r="M1638">
        <v>1134.52</v>
      </c>
      <c r="N1638">
        <v>78.94</v>
      </c>
    </row>
    <row r="1639" hidden="1" spans="1:14">
      <c r="A1639">
        <v>20120924</v>
      </c>
      <c r="B1639">
        <v>930955</v>
      </c>
      <c r="C1639" t="s">
        <v>2848</v>
      </c>
      <c r="D1639" t="s">
        <v>2849</v>
      </c>
      <c r="E1639" t="s">
        <v>2850</v>
      </c>
      <c r="F1639" t="s">
        <v>2851</v>
      </c>
      <c r="G1639" t="s">
        <v>3676</v>
      </c>
      <c r="H1639" t="s">
        <v>1362</v>
      </c>
      <c r="I1639">
        <v>3569.55</v>
      </c>
      <c r="J1639">
        <v>3608.19</v>
      </c>
      <c r="L1639">
        <v>-0.08</v>
      </c>
      <c r="M1639">
        <v>1073.68</v>
      </c>
      <c r="N1639">
        <v>77.09</v>
      </c>
    </row>
    <row r="1640" hidden="1" spans="1:14">
      <c r="A1640">
        <v>20120925</v>
      </c>
      <c r="B1640">
        <v>930955</v>
      </c>
      <c r="C1640" t="s">
        <v>2848</v>
      </c>
      <c r="D1640" t="s">
        <v>2849</v>
      </c>
      <c r="E1640" t="s">
        <v>2850</v>
      </c>
      <c r="F1640" t="s">
        <v>2851</v>
      </c>
      <c r="G1640">
        <v>3601.75</v>
      </c>
      <c r="H1640">
        <v>3613.87</v>
      </c>
      <c r="I1640" t="s">
        <v>3677</v>
      </c>
      <c r="J1640">
        <v>3602.94</v>
      </c>
      <c r="L1640">
        <v>-0.15</v>
      </c>
      <c r="M1640">
        <v>835.96</v>
      </c>
      <c r="N1640">
        <v>63.76</v>
      </c>
    </row>
    <row r="1641" hidden="1" spans="1:14">
      <c r="A1641">
        <v>20120926</v>
      </c>
      <c r="B1641">
        <v>930955</v>
      </c>
      <c r="C1641" t="s">
        <v>2848</v>
      </c>
      <c r="D1641" t="s">
        <v>2849</v>
      </c>
      <c r="E1641" t="s">
        <v>2850</v>
      </c>
      <c r="F1641" t="s">
        <v>2851</v>
      </c>
      <c r="G1641">
        <v>3599.55</v>
      </c>
      <c r="H1641">
        <v>3601.06</v>
      </c>
      <c r="I1641">
        <v>3557.33</v>
      </c>
      <c r="J1641">
        <v>3558.35</v>
      </c>
      <c r="L1641">
        <v>-1.24</v>
      </c>
      <c r="M1641">
        <v>760.05</v>
      </c>
      <c r="N1641">
        <v>56.63</v>
      </c>
    </row>
    <row r="1642" hidden="1" spans="1:14">
      <c r="A1642">
        <v>20120927</v>
      </c>
      <c r="B1642">
        <v>930955</v>
      </c>
      <c r="C1642" t="s">
        <v>2848</v>
      </c>
      <c r="D1642" t="s">
        <v>2849</v>
      </c>
      <c r="E1642" t="s">
        <v>2850</v>
      </c>
      <c r="F1642" t="s">
        <v>2851</v>
      </c>
      <c r="G1642">
        <v>3557.37</v>
      </c>
      <c r="H1642">
        <v>3651.08</v>
      </c>
      <c r="I1642">
        <v>3557.37</v>
      </c>
      <c r="J1642">
        <v>3638.75</v>
      </c>
      <c r="L1642">
        <v>2.26</v>
      </c>
      <c r="M1642">
        <v>1613.11</v>
      </c>
      <c r="N1642">
        <v>126.35</v>
      </c>
    </row>
    <row r="1643" hidden="1" spans="1:14">
      <c r="A1643">
        <v>20120928</v>
      </c>
      <c r="B1643">
        <v>930955</v>
      </c>
      <c r="C1643" t="s">
        <v>2848</v>
      </c>
      <c r="D1643" t="s">
        <v>2849</v>
      </c>
      <c r="E1643" t="s">
        <v>2850</v>
      </c>
      <c r="F1643" t="s">
        <v>2851</v>
      </c>
      <c r="G1643">
        <v>3618.17</v>
      </c>
      <c r="H1643">
        <v>3689.49</v>
      </c>
      <c r="I1643">
        <v>3618.02</v>
      </c>
      <c r="J1643">
        <v>3689.32</v>
      </c>
      <c r="L1643">
        <v>1.39</v>
      </c>
      <c r="M1643">
        <v>1852.55</v>
      </c>
      <c r="N1643">
        <v>145.73</v>
      </c>
    </row>
    <row r="1644" hidden="1" spans="1:14">
      <c r="A1644">
        <v>20121008</v>
      </c>
      <c r="B1644">
        <v>930955</v>
      </c>
      <c r="C1644" t="s">
        <v>2848</v>
      </c>
      <c r="D1644" t="s">
        <v>2849</v>
      </c>
      <c r="E1644" t="s">
        <v>2850</v>
      </c>
      <c r="F1644" t="s">
        <v>2851</v>
      </c>
      <c r="G1644">
        <v>3689.72</v>
      </c>
      <c r="H1644">
        <v>3700.46</v>
      </c>
      <c r="I1644">
        <v>3651.69</v>
      </c>
      <c r="J1644">
        <v>3664.94</v>
      </c>
      <c r="L1644">
        <v>-0.66</v>
      </c>
      <c r="M1644" t="s">
        <v>3678</v>
      </c>
      <c r="N1644">
        <v>75.27</v>
      </c>
    </row>
    <row r="1645" hidden="1" spans="1:14">
      <c r="A1645">
        <v>20121009</v>
      </c>
      <c r="B1645">
        <v>930955</v>
      </c>
      <c r="C1645" t="s">
        <v>2848</v>
      </c>
      <c r="D1645" t="s">
        <v>2849</v>
      </c>
      <c r="E1645" t="s">
        <v>2850</v>
      </c>
      <c r="F1645" t="s">
        <v>2851</v>
      </c>
      <c r="G1645">
        <v>3676.88</v>
      </c>
      <c r="H1645">
        <v>3738.67</v>
      </c>
      <c r="I1645">
        <v>3676.88</v>
      </c>
      <c r="J1645">
        <v>3738.67</v>
      </c>
      <c r="L1645">
        <v>2.01</v>
      </c>
      <c r="M1645">
        <v>1479.93</v>
      </c>
      <c r="N1645">
        <v>110.85</v>
      </c>
    </row>
    <row r="1646" hidden="1" spans="1:14">
      <c r="A1646">
        <v>20121010</v>
      </c>
      <c r="B1646">
        <v>930955</v>
      </c>
      <c r="C1646" t="s">
        <v>2848</v>
      </c>
      <c r="D1646" t="s">
        <v>2849</v>
      </c>
      <c r="E1646" t="s">
        <v>2850</v>
      </c>
      <c r="F1646" t="s">
        <v>2851</v>
      </c>
      <c r="G1646">
        <v>3730.26</v>
      </c>
      <c r="H1646">
        <v>3755.61</v>
      </c>
      <c r="I1646">
        <v>3723.08</v>
      </c>
      <c r="J1646">
        <v>3753.46</v>
      </c>
      <c r="L1646" t="s">
        <v>407</v>
      </c>
      <c r="M1646">
        <v>1033.72</v>
      </c>
      <c r="N1646">
        <v>73.23</v>
      </c>
    </row>
    <row r="1647" hidden="1" spans="1:14">
      <c r="A1647">
        <v>20121011</v>
      </c>
      <c r="B1647">
        <v>930955</v>
      </c>
      <c r="C1647" t="s">
        <v>2848</v>
      </c>
      <c r="D1647" t="s">
        <v>2849</v>
      </c>
      <c r="E1647" t="s">
        <v>2850</v>
      </c>
      <c r="F1647" t="s">
        <v>2851</v>
      </c>
      <c r="G1647">
        <v>3747.15</v>
      </c>
      <c r="H1647">
        <v>3748.53</v>
      </c>
      <c r="I1647">
        <v>3726.03</v>
      </c>
      <c r="J1647">
        <v>3726.17</v>
      </c>
      <c r="L1647">
        <v>-0.73</v>
      </c>
      <c r="M1647">
        <v>1065.56</v>
      </c>
      <c r="N1647">
        <v>76.96</v>
      </c>
    </row>
    <row r="1648" hidden="1" spans="1:14">
      <c r="A1648">
        <v>20121012</v>
      </c>
      <c r="B1648">
        <v>930955</v>
      </c>
      <c r="C1648" t="s">
        <v>2848</v>
      </c>
      <c r="D1648" t="s">
        <v>2849</v>
      </c>
      <c r="E1648" t="s">
        <v>2850</v>
      </c>
      <c r="F1648" t="s">
        <v>2851</v>
      </c>
      <c r="G1648" t="s">
        <v>3679</v>
      </c>
      <c r="H1648">
        <v>3760.19</v>
      </c>
      <c r="I1648">
        <v>3715.55</v>
      </c>
      <c r="J1648">
        <v>3730.07</v>
      </c>
      <c r="L1648">
        <v>0.11</v>
      </c>
      <c r="M1648">
        <v>1094.51</v>
      </c>
      <c r="N1648" t="s">
        <v>3680</v>
      </c>
    </row>
    <row r="1649" hidden="1" spans="1:14">
      <c r="A1649">
        <v>20121015</v>
      </c>
      <c r="B1649">
        <v>930955</v>
      </c>
      <c r="C1649" t="s">
        <v>2848</v>
      </c>
      <c r="D1649" t="s">
        <v>2849</v>
      </c>
      <c r="E1649" t="s">
        <v>2850</v>
      </c>
      <c r="F1649" t="s">
        <v>2851</v>
      </c>
      <c r="G1649">
        <v>3731.74</v>
      </c>
      <c r="H1649">
        <v>3731.74</v>
      </c>
      <c r="I1649">
        <v>3695.91</v>
      </c>
      <c r="J1649">
        <v>3715.48</v>
      </c>
      <c r="L1649">
        <v>-0.39</v>
      </c>
      <c r="M1649">
        <v>764.03</v>
      </c>
      <c r="N1649">
        <v>57.15</v>
      </c>
    </row>
    <row r="1650" hidden="1" spans="1:14">
      <c r="A1650">
        <v>20121016</v>
      </c>
      <c r="B1650">
        <v>930955</v>
      </c>
      <c r="C1650" t="s">
        <v>2848</v>
      </c>
      <c r="D1650" t="s">
        <v>2849</v>
      </c>
      <c r="E1650" t="s">
        <v>2850</v>
      </c>
      <c r="F1650" t="s">
        <v>2851</v>
      </c>
      <c r="G1650">
        <v>3710.68</v>
      </c>
      <c r="H1650">
        <v>3731.44</v>
      </c>
      <c r="I1650">
        <v>3702.96</v>
      </c>
      <c r="J1650">
        <v>3714.32</v>
      </c>
      <c r="L1650">
        <v>-0.03</v>
      </c>
      <c r="M1650">
        <v>969.34</v>
      </c>
      <c r="N1650">
        <v>78.16</v>
      </c>
    </row>
    <row r="1651" hidden="1" spans="1:14">
      <c r="A1651">
        <v>20121017</v>
      </c>
      <c r="B1651">
        <v>930955</v>
      </c>
      <c r="C1651" t="s">
        <v>2848</v>
      </c>
      <c r="D1651" t="s">
        <v>2849</v>
      </c>
      <c r="E1651" t="s">
        <v>2850</v>
      </c>
      <c r="F1651" t="s">
        <v>2851</v>
      </c>
      <c r="G1651">
        <v>3721.34</v>
      </c>
      <c r="H1651">
        <v>3730.79</v>
      </c>
      <c r="I1651" t="s">
        <v>3681</v>
      </c>
      <c r="J1651">
        <v>3723.78</v>
      </c>
      <c r="L1651">
        <v>0.26</v>
      </c>
      <c r="M1651">
        <v>1046.77</v>
      </c>
      <c r="N1651">
        <v>80.91</v>
      </c>
    </row>
    <row r="1652" hidden="1" spans="1:14">
      <c r="A1652">
        <v>20121018</v>
      </c>
      <c r="B1652">
        <v>930955</v>
      </c>
      <c r="C1652" t="s">
        <v>2848</v>
      </c>
      <c r="D1652" t="s">
        <v>2849</v>
      </c>
      <c r="E1652" t="s">
        <v>2850</v>
      </c>
      <c r="F1652" t="s">
        <v>2851</v>
      </c>
      <c r="G1652">
        <v>3729.93</v>
      </c>
      <c r="H1652">
        <v>3779.86</v>
      </c>
      <c r="I1652">
        <v>3729.93</v>
      </c>
      <c r="J1652">
        <v>3770.58</v>
      </c>
      <c r="L1652">
        <v>1.26</v>
      </c>
      <c r="M1652">
        <v>1369.78</v>
      </c>
      <c r="N1652" t="s">
        <v>3682</v>
      </c>
    </row>
    <row r="1653" hidden="1" spans="1:14">
      <c r="A1653">
        <v>20121019</v>
      </c>
      <c r="B1653">
        <v>930955</v>
      </c>
      <c r="C1653" t="s">
        <v>2848</v>
      </c>
      <c r="D1653" t="s">
        <v>2849</v>
      </c>
      <c r="E1653" t="s">
        <v>2850</v>
      </c>
      <c r="F1653" t="s">
        <v>2851</v>
      </c>
      <c r="G1653">
        <v>3768.13</v>
      </c>
      <c r="H1653">
        <v>3774.38</v>
      </c>
      <c r="I1653" t="s">
        <v>3683</v>
      </c>
      <c r="J1653" t="s">
        <v>3684</v>
      </c>
      <c r="L1653">
        <v>-0.21</v>
      </c>
      <c r="M1653">
        <v>957.53</v>
      </c>
      <c r="N1653">
        <v>75.95</v>
      </c>
    </row>
    <row r="1654" hidden="1" spans="1:14">
      <c r="A1654">
        <v>20121022</v>
      </c>
      <c r="B1654">
        <v>930955</v>
      </c>
      <c r="C1654" t="s">
        <v>2848</v>
      </c>
      <c r="D1654" t="s">
        <v>2849</v>
      </c>
      <c r="E1654" t="s">
        <v>2850</v>
      </c>
      <c r="F1654" t="s">
        <v>2851</v>
      </c>
      <c r="G1654">
        <v>3750.17</v>
      </c>
      <c r="H1654">
        <v>3771.74</v>
      </c>
      <c r="I1654">
        <v>3740.14</v>
      </c>
      <c r="J1654">
        <v>3769.32</v>
      </c>
      <c r="L1654">
        <v>0.18</v>
      </c>
      <c r="M1654">
        <v>980.56</v>
      </c>
      <c r="N1654">
        <v>76.46</v>
      </c>
    </row>
    <row r="1655" hidden="1" spans="1:14">
      <c r="A1655">
        <v>20121023</v>
      </c>
      <c r="B1655">
        <v>930955</v>
      </c>
      <c r="C1655" t="s">
        <v>2848</v>
      </c>
      <c r="D1655" t="s">
        <v>2849</v>
      </c>
      <c r="E1655" t="s">
        <v>2850</v>
      </c>
      <c r="F1655" t="s">
        <v>2851</v>
      </c>
      <c r="G1655">
        <v>3776.61</v>
      </c>
      <c r="H1655">
        <v>3781.32</v>
      </c>
      <c r="I1655">
        <v>3751.64</v>
      </c>
      <c r="J1655">
        <v>3751.64</v>
      </c>
      <c r="L1655">
        <v>-0.47</v>
      </c>
      <c r="M1655">
        <v>953.52</v>
      </c>
      <c r="N1655">
        <v>76.54</v>
      </c>
    </row>
    <row r="1656" hidden="1" spans="1:14">
      <c r="A1656">
        <v>20121024</v>
      </c>
      <c r="B1656">
        <v>930955</v>
      </c>
      <c r="C1656" t="s">
        <v>2848</v>
      </c>
      <c r="D1656" t="s">
        <v>2849</v>
      </c>
      <c r="E1656" t="s">
        <v>2850</v>
      </c>
      <c r="F1656" t="s">
        <v>2851</v>
      </c>
      <c r="G1656">
        <v>3743.84</v>
      </c>
      <c r="H1656">
        <v>3770.82</v>
      </c>
      <c r="I1656">
        <v>3743.84</v>
      </c>
      <c r="J1656">
        <v>3767.56</v>
      </c>
      <c r="L1656">
        <v>0.43</v>
      </c>
      <c r="M1656">
        <v>974.39</v>
      </c>
      <c r="N1656">
        <v>68.48</v>
      </c>
    </row>
    <row r="1657" hidden="1" spans="1:14">
      <c r="A1657">
        <v>20121025</v>
      </c>
      <c r="B1657">
        <v>930955</v>
      </c>
      <c r="C1657" t="s">
        <v>2848</v>
      </c>
      <c r="D1657" t="s">
        <v>2849</v>
      </c>
      <c r="E1657" t="s">
        <v>2850</v>
      </c>
      <c r="F1657" t="s">
        <v>2851</v>
      </c>
      <c r="G1657">
        <v>3765.41</v>
      </c>
      <c r="H1657">
        <v>3799.78</v>
      </c>
      <c r="I1657">
        <v>3754.36</v>
      </c>
      <c r="J1657">
        <v>3755.16</v>
      </c>
      <c r="L1657">
        <v>-0.33</v>
      </c>
      <c r="M1657">
        <v>1223.26</v>
      </c>
      <c r="N1657">
        <v>78.31</v>
      </c>
    </row>
    <row r="1658" hidden="1" spans="1:14">
      <c r="A1658">
        <v>20121026</v>
      </c>
      <c r="B1658">
        <v>930955</v>
      </c>
      <c r="C1658" t="s">
        <v>2848</v>
      </c>
      <c r="D1658" t="s">
        <v>2849</v>
      </c>
      <c r="E1658" t="s">
        <v>2850</v>
      </c>
      <c r="F1658" t="s">
        <v>2851</v>
      </c>
      <c r="G1658">
        <v>3751.46</v>
      </c>
      <c r="H1658">
        <v>3751.46</v>
      </c>
      <c r="I1658">
        <v>3671.58</v>
      </c>
      <c r="J1658">
        <v>3681.36</v>
      </c>
      <c r="L1658">
        <v>-1.97</v>
      </c>
      <c r="M1658">
        <v>1251.71</v>
      </c>
      <c r="N1658">
        <v>90.26</v>
      </c>
    </row>
    <row r="1659" hidden="1" spans="1:14">
      <c r="A1659">
        <v>20121029</v>
      </c>
      <c r="B1659">
        <v>930955</v>
      </c>
      <c r="C1659" t="s">
        <v>2848</v>
      </c>
      <c r="D1659" t="s">
        <v>2849</v>
      </c>
      <c r="E1659" t="s">
        <v>2850</v>
      </c>
      <c r="F1659" t="s">
        <v>2851</v>
      </c>
      <c r="G1659">
        <v>3674.21</v>
      </c>
      <c r="H1659">
        <v>3684.99</v>
      </c>
      <c r="I1659">
        <v>3665.24</v>
      </c>
      <c r="J1659" t="s">
        <v>3685</v>
      </c>
      <c r="L1659" t="s">
        <v>184</v>
      </c>
      <c r="M1659" t="s">
        <v>3686</v>
      </c>
      <c r="N1659">
        <v>73.54</v>
      </c>
    </row>
    <row r="1660" hidden="1" spans="1:14">
      <c r="A1660">
        <v>20121030</v>
      </c>
      <c r="B1660">
        <v>930955</v>
      </c>
      <c r="C1660" t="s">
        <v>2848</v>
      </c>
      <c r="D1660" t="s">
        <v>2849</v>
      </c>
      <c r="E1660" t="s">
        <v>2850</v>
      </c>
      <c r="F1660" t="s">
        <v>2851</v>
      </c>
      <c r="G1660">
        <v>3676.51</v>
      </c>
      <c r="H1660">
        <v>3699.47</v>
      </c>
      <c r="I1660">
        <v>3671.06</v>
      </c>
      <c r="J1660" t="s">
        <v>3687</v>
      </c>
      <c r="L1660">
        <v>0.04</v>
      </c>
      <c r="M1660">
        <v>1016.71</v>
      </c>
      <c r="N1660">
        <v>76.65</v>
      </c>
    </row>
    <row r="1661" hidden="1" spans="1:14">
      <c r="A1661">
        <v>20121031</v>
      </c>
      <c r="B1661">
        <v>930955</v>
      </c>
      <c r="C1661" t="s">
        <v>2848</v>
      </c>
      <c r="D1661" t="s">
        <v>2849</v>
      </c>
      <c r="E1661" t="s">
        <v>2850</v>
      </c>
      <c r="F1661" t="s">
        <v>2851</v>
      </c>
      <c r="G1661">
        <v>3674.44</v>
      </c>
      <c r="H1661">
        <v>3692.04</v>
      </c>
      <c r="I1661">
        <v>3664.02</v>
      </c>
      <c r="J1661">
        <v>3690.95</v>
      </c>
      <c r="L1661">
        <v>0.33</v>
      </c>
      <c r="M1661">
        <v>1029.31</v>
      </c>
      <c r="N1661">
        <v>83.72</v>
      </c>
    </row>
    <row r="1662" hidden="1" spans="1:14">
      <c r="A1662">
        <v>20121101</v>
      </c>
      <c r="B1662">
        <v>930955</v>
      </c>
      <c r="C1662" t="s">
        <v>2848</v>
      </c>
      <c r="D1662" t="s">
        <v>2849</v>
      </c>
      <c r="E1662" t="s">
        <v>2850</v>
      </c>
      <c r="F1662" t="s">
        <v>2851</v>
      </c>
      <c r="G1662">
        <v>3689.12</v>
      </c>
      <c r="H1662">
        <v>3749.28</v>
      </c>
      <c r="I1662">
        <v>3689.12</v>
      </c>
      <c r="J1662">
        <v>3742.99</v>
      </c>
      <c r="L1662">
        <v>1.41</v>
      </c>
      <c r="M1662">
        <v>1573.58</v>
      </c>
      <c r="N1662">
        <v>132.98</v>
      </c>
    </row>
    <row r="1663" hidden="1" spans="1:14">
      <c r="A1663">
        <v>20121102</v>
      </c>
      <c r="B1663">
        <v>930955</v>
      </c>
      <c r="C1663" t="s">
        <v>2848</v>
      </c>
      <c r="D1663" t="s">
        <v>2849</v>
      </c>
      <c r="E1663" t="s">
        <v>2850</v>
      </c>
      <c r="F1663" t="s">
        <v>2851</v>
      </c>
      <c r="G1663">
        <v>3744.32</v>
      </c>
      <c r="H1663">
        <v>3766.75</v>
      </c>
      <c r="I1663" t="s">
        <v>3688</v>
      </c>
      <c r="J1663">
        <v>3765.51</v>
      </c>
      <c r="L1663" t="s">
        <v>176</v>
      </c>
      <c r="M1663">
        <v>1293.96</v>
      </c>
      <c r="N1663">
        <v>105.58</v>
      </c>
    </row>
    <row r="1664" hidden="1" spans="1:14">
      <c r="A1664">
        <v>20121105</v>
      </c>
      <c r="B1664">
        <v>930955</v>
      </c>
      <c r="C1664" t="s">
        <v>2848</v>
      </c>
      <c r="D1664" t="s">
        <v>2849</v>
      </c>
      <c r="E1664" t="s">
        <v>2850</v>
      </c>
      <c r="F1664" t="s">
        <v>2851</v>
      </c>
      <c r="G1664">
        <v>3762.82</v>
      </c>
      <c r="H1664" t="s">
        <v>3689</v>
      </c>
      <c r="I1664">
        <v>3753.67</v>
      </c>
      <c r="J1664">
        <v>3767.94</v>
      </c>
      <c r="L1664">
        <v>0.07</v>
      </c>
      <c r="M1664">
        <v>1280.11</v>
      </c>
      <c r="N1664">
        <v>104.37</v>
      </c>
    </row>
    <row r="1665" hidden="1" spans="1:14">
      <c r="A1665">
        <v>20121106</v>
      </c>
      <c r="B1665">
        <v>930955</v>
      </c>
      <c r="C1665" t="s">
        <v>2848</v>
      </c>
      <c r="D1665" t="s">
        <v>2849</v>
      </c>
      <c r="E1665" t="s">
        <v>2850</v>
      </c>
      <c r="F1665" t="s">
        <v>2851</v>
      </c>
      <c r="G1665">
        <v>3767.28</v>
      </c>
      <c r="H1665">
        <v>3767.28</v>
      </c>
      <c r="I1665">
        <v>3711.08</v>
      </c>
      <c r="J1665">
        <v>3751.64</v>
      </c>
      <c r="L1665">
        <v>-0.43</v>
      </c>
      <c r="M1665">
        <v>1161.03</v>
      </c>
      <c r="N1665">
        <v>95.88</v>
      </c>
    </row>
    <row r="1666" hidden="1" spans="1:14">
      <c r="A1666">
        <v>20121107</v>
      </c>
      <c r="B1666">
        <v>930955</v>
      </c>
      <c r="C1666" t="s">
        <v>2848</v>
      </c>
      <c r="D1666" t="s">
        <v>2849</v>
      </c>
      <c r="E1666" t="s">
        <v>2850</v>
      </c>
      <c r="F1666" t="s">
        <v>2851</v>
      </c>
      <c r="G1666">
        <v>3745.12</v>
      </c>
      <c r="H1666">
        <v>3756.04</v>
      </c>
      <c r="I1666">
        <v>3731.86</v>
      </c>
      <c r="J1666">
        <v>3752.21</v>
      </c>
      <c r="L1666">
        <v>0.02</v>
      </c>
      <c r="M1666">
        <v>942.61</v>
      </c>
      <c r="N1666">
        <v>71.87</v>
      </c>
    </row>
    <row r="1667" hidden="1" spans="1:14">
      <c r="A1667">
        <v>20121108</v>
      </c>
      <c r="B1667">
        <v>930955</v>
      </c>
      <c r="C1667" t="s">
        <v>2848</v>
      </c>
      <c r="D1667" t="s">
        <v>2849</v>
      </c>
      <c r="E1667" t="s">
        <v>2850</v>
      </c>
      <c r="F1667" t="s">
        <v>2851</v>
      </c>
      <c r="G1667">
        <v>3730.85</v>
      </c>
      <c r="H1667">
        <v>3730.85</v>
      </c>
      <c r="I1667">
        <v>3692.28</v>
      </c>
      <c r="J1667">
        <v>3693.07</v>
      </c>
      <c r="L1667">
        <v>-1.58</v>
      </c>
      <c r="M1667">
        <v>1025.03</v>
      </c>
      <c r="N1667">
        <v>77.21</v>
      </c>
    </row>
    <row r="1668" hidden="1" spans="1:14">
      <c r="A1668">
        <v>20121109</v>
      </c>
      <c r="B1668">
        <v>930955</v>
      </c>
      <c r="C1668" t="s">
        <v>2848</v>
      </c>
      <c r="D1668" t="s">
        <v>2849</v>
      </c>
      <c r="E1668" t="s">
        <v>2850</v>
      </c>
      <c r="F1668" t="s">
        <v>2851</v>
      </c>
      <c r="G1668">
        <v>3684.49</v>
      </c>
      <c r="H1668">
        <v>3698.69</v>
      </c>
      <c r="I1668">
        <v>3679.57</v>
      </c>
      <c r="J1668">
        <v>3689.82</v>
      </c>
      <c r="L1668">
        <v>-0.09</v>
      </c>
      <c r="M1668">
        <v>899.35</v>
      </c>
      <c r="N1668" t="s">
        <v>3690</v>
      </c>
    </row>
    <row r="1669" hidden="1" spans="1:14">
      <c r="A1669">
        <v>20121112</v>
      </c>
      <c r="B1669">
        <v>930955</v>
      </c>
      <c r="C1669" t="s">
        <v>2848</v>
      </c>
      <c r="D1669" t="s">
        <v>2849</v>
      </c>
      <c r="E1669" t="s">
        <v>2850</v>
      </c>
      <c r="F1669" t="s">
        <v>2851</v>
      </c>
      <c r="G1669">
        <v>3690.82</v>
      </c>
      <c r="H1669" t="s">
        <v>3691</v>
      </c>
      <c r="I1669">
        <v>3688.22</v>
      </c>
      <c r="J1669" t="s">
        <v>3691</v>
      </c>
      <c r="L1669">
        <v>0.59</v>
      </c>
      <c r="M1669">
        <v>1130.36</v>
      </c>
      <c r="N1669">
        <v>84.64</v>
      </c>
    </row>
    <row r="1670" hidden="1" spans="1:14">
      <c r="A1670">
        <v>20121113</v>
      </c>
      <c r="B1670">
        <v>930955</v>
      </c>
      <c r="C1670" t="s">
        <v>2848</v>
      </c>
      <c r="D1670" t="s">
        <v>2849</v>
      </c>
      <c r="E1670" t="s">
        <v>2850</v>
      </c>
      <c r="F1670" t="s">
        <v>2851</v>
      </c>
      <c r="G1670" t="s">
        <v>3692</v>
      </c>
      <c r="H1670" t="s">
        <v>3692</v>
      </c>
      <c r="I1670">
        <v>3655.02</v>
      </c>
      <c r="J1670">
        <v>3660.63</v>
      </c>
      <c r="L1670">
        <v>-1.38</v>
      </c>
      <c r="M1670">
        <v>1090.02</v>
      </c>
      <c r="N1670">
        <v>83.65</v>
      </c>
    </row>
    <row r="1671" hidden="1" spans="1:14">
      <c r="A1671">
        <v>20121114</v>
      </c>
      <c r="B1671">
        <v>930955</v>
      </c>
      <c r="C1671" t="s">
        <v>2848</v>
      </c>
      <c r="D1671" t="s">
        <v>2849</v>
      </c>
      <c r="E1671" t="s">
        <v>2850</v>
      </c>
      <c r="F1671" t="s">
        <v>2851</v>
      </c>
      <c r="G1671">
        <v>3658.85</v>
      </c>
      <c r="H1671">
        <v>3671.82</v>
      </c>
      <c r="I1671" t="s">
        <v>3693</v>
      </c>
      <c r="J1671">
        <v>3671.46</v>
      </c>
      <c r="L1671" t="s">
        <v>53</v>
      </c>
      <c r="M1671">
        <v>853.17</v>
      </c>
      <c r="N1671">
        <v>66.08</v>
      </c>
    </row>
    <row r="1672" hidden="1" spans="1:14">
      <c r="A1672">
        <v>20121115</v>
      </c>
      <c r="B1672">
        <v>930955</v>
      </c>
      <c r="C1672" t="s">
        <v>2848</v>
      </c>
      <c r="D1672" t="s">
        <v>2849</v>
      </c>
      <c r="E1672" t="s">
        <v>2850</v>
      </c>
      <c r="F1672" t="s">
        <v>2851</v>
      </c>
      <c r="G1672">
        <v>3657.26</v>
      </c>
      <c r="H1672">
        <v>3663.54</v>
      </c>
      <c r="I1672">
        <v>3622.18</v>
      </c>
      <c r="J1672">
        <v>3623.29</v>
      </c>
      <c r="L1672">
        <v>-1.31</v>
      </c>
      <c r="M1672">
        <v>873.17</v>
      </c>
      <c r="N1672">
        <v>68.11</v>
      </c>
    </row>
    <row r="1673" hidden="1" spans="1:14">
      <c r="A1673">
        <v>20121116</v>
      </c>
      <c r="B1673">
        <v>930955</v>
      </c>
      <c r="C1673" t="s">
        <v>2848</v>
      </c>
      <c r="D1673" t="s">
        <v>2849</v>
      </c>
      <c r="E1673" t="s">
        <v>2850</v>
      </c>
      <c r="F1673" t="s">
        <v>2851</v>
      </c>
      <c r="G1673">
        <v>3616.21</v>
      </c>
      <c r="H1673">
        <v>3616.51</v>
      </c>
      <c r="I1673" t="s">
        <v>3694</v>
      </c>
      <c r="J1673" t="s">
        <v>3695</v>
      </c>
      <c r="L1673">
        <v>-0.65</v>
      </c>
      <c r="M1673">
        <v>980.21</v>
      </c>
      <c r="N1673">
        <v>75.69</v>
      </c>
    </row>
    <row r="1674" hidden="1" spans="1:14">
      <c r="A1674">
        <v>20121119</v>
      </c>
      <c r="B1674">
        <v>930955</v>
      </c>
      <c r="C1674" t="s">
        <v>2848</v>
      </c>
      <c r="D1674" t="s">
        <v>2849</v>
      </c>
      <c r="E1674" t="s">
        <v>2850</v>
      </c>
      <c r="F1674" t="s">
        <v>2851</v>
      </c>
      <c r="G1674">
        <v>3598.96</v>
      </c>
      <c r="H1674">
        <v>3613.51</v>
      </c>
      <c r="I1674">
        <v>3577.36</v>
      </c>
      <c r="J1674">
        <v>3613.51</v>
      </c>
      <c r="L1674">
        <v>0.38</v>
      </c>
      <c r="M1674">
        <v>942.58</v>
      </c>
      <c r="N1674">
        <v>79.39</v>
      </c>
    </row>
    <row r="1675" hidden="1" spans="1:14">
      <c r="A1675">
        <v>20121120</v>
      </c>
      <c r="B1675">
        <v>930955</v>
      </c>
      <c r="C1675" t="s">
        <v>2848</v>
      </c>
      <c r="D1675" t="s">
        <v>2849</v>
      </c>
      <c r="E1675" t="s">
        <v>2850</v>
      </c>
      <c r="F1675" t="s">
        <v>2851</v>
      </c>
      <c r="G1675">
        <v>3617.39</v>
      </c>
      <c r="H1675">
        <v>3620.14</v>
      </c>
      <c r="I1675">
        <v>3600.99</v>
      </c>
      <c r="J1675">
        <v>3606.54</v>
      </c>
      <c r="L1675">
        <v>-0.19</v>
      </c>
      <c r="M1675">
        <v>772.86</v>
      </c>
      <c r="N1675">
        <v>65.05</v>
      </c>
    </row>
    <row r="1676" hidden="1" spans="1:14">
      <c r="A1676">
        <v>20121121</v>
      </c>
      <c r="B1676">
        <v>930955</v>
      </c>
      <c r="C1676" t="s">
        <v>2848</v>
      </c>
      <c r="D1676" t="s">
        <v>2849</v>
      </c>
      <c r="E1676" t="s">
        <v>2850</v>
      </c>
      <c r="F1676" t="s">
        <v>2851</v>
      </c>
      <c r="G1676">
        <v>3607.38</v>
      </c>
      <c r="H1676">
        <v>3641.64</v>
      </c>
      <c r="I1676" t="s">
        <v>3696</v>
      </c>
      <c r="J1676">
        <v>3641.64</v>
      </c>
      <c r="L1676">
        <v>0.97</v>
      </c>
      <c r="M1676">
        <v>893.54</v>
      </c>
      <c r="N1676">
        <v>71.53</v>
      </c>
    </row>
    <row r="1677" hidden="1" spans="1:14">
      <c r="A1677">
        <v>20121122</v>
      </c>
      <c r="B1677">
        <v>930955</v>
      </c>
      <c r="C1677" t="s">
        <v>2848</v>
      </c>
      <c r="D1677" t="s">
        <v>2849</v>
      </c>
      <c r="E1677" t="s">
        <v>2850</v>
      </c>
      <c r="F1677" t="s">
        <v>2851</v>
      </c>
      <c r="G1677">
        <v>3629.66</v>
      </c>
      <c r="H1677">
        <v>3629.66</v>
      </c>
      <c r="I1677">
        <v>3610.81</v>
      </c>
      <c r="J1677">
        <v>3617.17</v>
      </c>
      <c r="L1677">
        <v>-0.67</v>
      </c>
      <c r="M1677">
        <v>723.79</v>
      </c>
      <c r="N1677">
        <v>59.36</v>
      </c>
    </row>
    <row r="1678" hidden="1" spans="1:14">
      <c r="A1678">
        <v>20121123</v>
      </c>
      <c r="B1678">
        <v>930955</v>
      </c>
      <c r="C1678" t="s">
        <v>2848</v>
      </c>
      <c r="D1678" t="s">
        <v>2849</v>
      </c>
      <c r="E1678" t="s">
        <v>2850</v>
      </c>
      <c r="F1678" t="s">
        <v>2851</v>
      </c>
      <c r="G1678">
        <v>3624.14</v>
      </c>
      <c r="H1678">
        <v>3644.81</v>
      </c>
      <c r="I1678">
        <v>3618.43</v>
      </c>
      <c r="J1678">
        <v>3637.06</v>
      </c>
      <c r="L1678">
        <v>0.55</v>
      </c>
      <c r="M1678">
        <v>1043.26</v>
      </c>
      <c r="N1678">
        <v>86.03</v>
      </c>
    </row>
    <row r="1679" hidden="1" spans="1:14">
      <c r="A1679">
        <v>20121126</v>
      </c>
      <c r="B1679">
        <v>930955</v>
      </c>
      <c r="C1679" t="s">
        <v>2848</v>
      </c>
      <c r="D1679" t="s">
        <v>2849</v>
      </c>
      <c r="E1679" t="s">
        <v>2850</v>
      </c>
      <c r="F1679" t="s">
        <v>2851</v>
      </c>
      <c r="G1679">
        <v>3630.76</v>
      </c>
      <c r="H1679">
        <v>3634.52</v>
      </c>
      <c r="I1679">
        <v>3615.62</v>
      </c>
      <c r="J1679">
        <v>3620.03</v>
      </c>
      <c r="L1679">
        <v>-0.47</v>
      </c>
      <c r="M1679" t="s">
        <v>3697</v>
      </c>
      <c r="N1679">
        <v>59.02</v>
      </c>
    </row>
    <row r="1680" hidden="1" spans="1:14">
      <c r="A1680">
        <v>20121127</v>
      </c>
      <c r="B1680">
        <v>930955</v>
      </c>
      <c r="C1680" t="s">
        <v>2848</v>
      </c>
      <c r="D1680" t="s">
        <v>2849</v>
      </c>
      <c r="E1680" t="s">
        <v>2850</v>
      </c>
      <c r="F1680" t="s">
        <v>2851</v>
      </c>
      <c r="G1680">
        <v>3615.01</v>
      </c>
      <c r="H1680">
        <v>3615.01</v>
      </c>
      <c r="I1680">
        <v>3571.25</v>
      </c>
      <c r="J1680">
        <v>3572.11</v>
      </c>
      <c r="L1680">
        <v>-1.32</v>
      </c>
      <c r="M1680">
        <v>1208.46</v>
      </c>
      <c r="N1680">
        <v>84.26</v>
      </c>
    </row>
    <row r="1681" hidden="1" spans="1:14">
      <c r="A1681">
        <v>20121128</v>
      </c>
      <c r="B1681">
        <v>930955</v>
      </c>
      <c r="C1681" t="s">
        <v>2848</v>
      </c>
      <c r="D1681" t="s">
        <v>2849</v>
      </c>
      <c r="E1681" t="s">
        <v>2850</v>
      </c>
      <c r="F1681" t="s">
        <v>2851</v>
      </c>
      <c r="G1681">
        <v>3558.89</v>
      </c>
      <c r="H1681">
        <v>3558.89</v>
      </c>
      <c r="I1681">
        <v>3530.42</v>
      </c>
      <c r="J1681">
        <v>3536.97</v>
      </c>
      <c r="L1681">
        <v>-0.98</v>
      </c>
      <c r="M1681">
        <v>1034.09</v>
      </c>
      <c r="N1681">
        <v>73.23</v>
      </c>
    </row>
    <row r="1682" hidden="1" spans="1:14">
      <c r="A1682">
        <v>20121129</v>
      </c>
      <c r="B1682">
        <v>930955</v>
      </c>
      <c r="C1682" t="s">
        <v>2848</v>
      </c>
      <c r="D1682" t="s">
        <v>2849</v>
      </c>
      <c r="E1682" t="s">
        <v>2850</v>
      </c>
      <c r="F1682" t="s">
        <v>2851</v>
      </c>
      <c r="G1682">
        <v>3535.21</v>
      </c>
      <c r="H1682">
        <v>3547.74</v>
      </c>
      <c r="I1682">
        <v>3529.83</v>
      </c>
      <c r="J1682">
        <v>3529.83</v>
      </c>
      <c r="L1682" t="s">
        <v>49</v>
      </c>
      <c r="M1682">
        <v>996.58</v>
      </c>
      <c r="N1682">
        <v>70.13</v>
      </c>
    </row>
    <row r="1683" hidden="1" spans="1:14">
      <c r="A1683">
        <v>20121130</v>
      </c>
      <c r="B1683">
        <v>930955</v>
      </c>
      <c r="C1683" t="s">
        <v>2848</v>
      </c>
      <c r="D1683" t="s">
        <v>2849</v>
      </c>
      <c r="E1683" t="s">
        <v>2850</v>
      </c>
      <c r="F1683" t="s">
        <v>2851</v>
      </c>
      <c r="G1683">
        <v>3530.27</v>
      </c>
      <c r="H1683">
        <v>3561.84</v>
      </c>
      <c r="I1683">
        <v>3530.27</v>
      </c>
      <c r="J1683">
        <v>3561.84</v>
      </c>
      <c r="L1683">
        <v>0.91</v>
      </c>
      <c r="M1683">
        <v>1096.24</v>
      </c>
      <c r="N1683">
        <v>78.31</v>
      </c>
    </row>
    <row r="1684" hidden="1" spans="1:14">
      <c r="A1684">
        <v>20121203</v>
      </c>
      <c r="B1684">
        <v>930955</v>
      </c>
      <c r="C1684" t="s">
        <v>2848</v>
      </c>
      <c r="D1684" t="s">
        <v>2849</v>
      </c>
      <c r="E1684" t="s">
        <v>2850</v>
      </c>
      <c r="F1684" t="s">
        <v>2851</v>
      </c>
      <c r="G1684">
        <v>3558.49</v>
      </c>
      <c r="H1684">
        <v>3560.73</v>
      </c>
      <c r="I1684">
        <v>3521.59</v>
      </c>
      <c r="J1684">
        <v>3522.64</v>
      </c>
      <c r="L1684" t="s">
        <v>488</v>
      </c>
      <c r="M1684">
        <v>1256.84</v>
      </c>
      <c r="N1684">
        <v>97.71</v>
      </c>
    </row>
    <row r="1685" hidden="1" spans="1:14">
      <c r="A1685">
        <v>20121204</v>
      </c>
      <c r="B1685">
        <v>930955</v>
      </c>
      <c r="C1685" t="s">
        <v>2848</v>
      </c>
      <c r="D1685" t="s">
        <v>2849</v>
      </c>
      <c r="E1685" t="s">
        <v>2850</v>
      </c>
      <c r="F1685" t="s">
        <v>2851</v>
      </c>
      <c r="G1685">
        <v>3517.93</v>
      </c>
      <c r="H1685">
        <v>3553.33</v>
      </c>
      <c r="I1685">
        <v>3508.46</v>
      </c>
      <c r="J1685">
        <v>3552.82</v>
      </c>
      <c r="L1685">
        <v>0.86</v>
      </c>
      <c r="M1685">
        <v>1116.35</v>
      </c>
      <c r="N1685">
        <v>87.56</v>
      </c>
    </row>
    <row r="1686" hidden="1" spans="1:14">
      <c r="A1686">
        <v>20121205</v>
      </c>
      <c r="B1686">
        <v>930955</v>
      </c>
      <c r="C1686" t="s">
        <v>2848</v>
      </c>
      <c r="D1686" t="s">
        <v>2849</v>
      </c>
      <c r="E1686" t="s">
        <v>2850</v>
      </c>
      <c r="F1686" t="s">
        <v>2851</v>
      </c>
      <c r="G1686">
        <v>3550.01</v>
      </c>
      <c r="H1686">
        <v>3660.12</v>
      </c>
      <c r="I1686">
        <v>3547.98</v>
      </c>
      <c r="J1686">
        <v>3645.76</v>
      </c>
      <c r="L1686">
        <v>2.62</v>
      </c>
      <c r="M1686">
        <v>2973.82</v>
      </c>
      <c r="N1686">
        <v>236.21</v>
      </c>
    </row>
    <row r="1687" hidden="1" spans="1:14">
      <c r="A1687">
        <v>20121206</v>
      </c>
      <c r="B1687">
        <v>930955</v>
      </c>
      <c r="C1687" t="s">
        <v>2848</v>
      </c>
      <c r="D1687" t="s">
        <v>2849</v>
      </c>
      <c r="E1687" t="s">
        <v>2850</v>
      </c>
      <c r="F1687" t="s">
        <v>2851</v>
      </c>
      <c r="G1687">
        <v>3640.18</v>
      </c>
      <c r="H1687">
        <v>3655.67</v>
      </c>
      <c r="I1687">
        <v>3629.91</v>
      </c>
      <c r="J1687">
        <v>3644.67</v>
      </c>
      <c r="L1687">
        <v>-0.03</v>
      </c>
      <c r="M1687">
        <v>1765.14</v>
      </c>
      <c r="N1687">
        <v>140.62</v>
      </c>
    </row>
    <row r="1688" hidden="1" spans="1:14">
      <c r="A1688">
        <v>20121207</v>
      </c>
      <c r="B1688">
        <v>930955</v>
      </c>
      <c r="C1688" t="s">
        <v>2848</v>
      </c>
      <c r="D1688" t="s">
        <v>2849</v>
      </c>
      <c r="E1688" t="s">
        <v>2850</v>
      </c>
      <c r="F1688" t="s">
        <v>2851</v>
      </c>
      <c r="G1688">
        <v>3642.53</v>
      </c>
      <c r="H1688">
        <v>3702.26</v>
      </c>
      <c r="I1688" t="s">
        <v>3698</v>
      </c>
      <c r="J1688">
        <v>3701.95</v>
      </c>
      <c r="L1688">
        <v>1.57</v>
      </c>
      <c r="M1688">
        <v>2778.19</v>
      </c>
      <c r="N1688">
        <v>228.07</v>
      </c>
    </row>
    <row r="1689" hidden="1" spans="1:14">
      <c r="A1689">
        <v>20121210</v>
      </c>
      <c r="B1689">
        <v>930955</v>
      </c>
      <c r="C1689" t="s">
        <v>2848</v>
      </c>
      <c r="D1689" t="s">
        <v>2849</v>
      </c>
      <c r="E1689" t="s">
        <v>2850</v>
      </c>
      <c r="F1689" t="s">
        <v>2851</v>
      </c>
      <c r="G1689">
        <v>3713.69</v>
      </c>
      <c r="H1689">
        <v>3740.47</v>
      </c>
      <c r="I1689">
        <v>3705.27</v>
      </c>
      <c r="J1689">
        <v>3736.35</v>
      </c>
      <c r="L1689">
        <v>0.93</v>
      </c>
      <c r="M1689" t="s">
        <v>3699</v>
      </c>
      <c r="N1689" t="s">
        <v>3256</v>
      </c>
    </row>
    <row r="1690" hidden="1" spans="1:14">
      <c r="A1690">
        <v>20121211</v>
      </c>
      <c r="B1690">
        <v>930955</v>
      </c>
      <c r="C1690" t="s">
        <v>2848</v>
      </c>
      <c r="D1690" t="s">
        <v>2849</v>
      </c>
      <c r="E1690" t="s">
        <v>2850</v>
      </c>
      <c r="F1690" t="s">
        <v>2851</v>
      </c>
      <c r="G1690">
        <v>3726.79</v>
      </c>
      <c r="H1690">
        <v>3734.68</v>
      </c>
      <c r="I1690">
        <v>3710.93</v>
      </c>
      <c r="J1690">
        <v>3713.74</v>
      </c>
      <c r="L1690">
        <v>-0.61</v>
      </c>
      <c r="M1690">
        <v>1718.64</v>
      </c>
      <c r="N1690">
        <v>135.18</v>
      </c>
    </row>
    <row r="1691" hidden="1" spans="1:14">
      <c r="A1691">
        <v>20121212</v>
      </c>
      <c r="B1691">
        <v>930955</v>
      </c>
      <c r="C1691" t="s">
        <v>2848</v>
      </c>
      <c r="D1691" t="s">
        <v>2849</v>
      </c>
      <c r="E1691" t="s">
        <v>2850</v>
      </c>
      <c r="F1691" t="s">
        <v>2851</v>
      </c>
      <c r="G1691">
        <v>3711.79</v>
      </c>
      <c r="H1691">
        <v>3731.48</v>
      </c>
      <c r="I1691" t="s">
        <v>3700</v>
      </c>
      <c r="J1691">
        <v>3720.03</v>
      </c>
      <c r="L1691">
        <v>0.17</v>
      </c>
      <c r="M1691">
        <v>1662.01</v>
      </c>
      <c r="N1691">
        <v>130.07</v>
      </c>
    </row>
    <row r="1692" hidden="1" spans="1:14">
      <c r="A1692">
        <v>20121213</v>
      </c>
      <c r="B1692">
        <v>930955</v>
      </c>
      <c r="C1692" t="s">
        <v>2848</v>
      </c>
      <c r="D1692" t="s">
        <v>2849</v>
      </c>
      <c r="E1692" t="s">
        <v>2850</v>
      </c>
      <c r="F1692" t="s">
        <v>2851</v>
      </c>
      <c r="G1692">
        <v>3711.88</v>
      </c>
      <c r="H1692">
        <v>3717.18</v>
      </c>
      <c r="I1692">
        <v>3686.16</v>
      </c>
      <c r="J1692">
        <v>3687.06</v>
      </c>
      <c r="L1692">
        <v>-0.89</v>
      </c>
      <c r="M1692">
        <v>1544.97</v>
      </c>
      <c r="N1692">
        <v>118.66</v>
      </c>
    </row>
    <row r="1693" hidden="1" spans="1:14">
      <c r="A1693">
        <v>20121214</v>
      </c>
      <c r="B1693">
        <v>930955</v>
      </c>
      <c r="C1693" t="s">
        <v>2848</v>
      </c>
      <c r="D1693" t="s">
        <v>2849</v>
      </c>
      <c r="E1693" t="s">
        <v>2850</v>
      </c>
      <c r="F1693" t="s">
        <v>2851</v>
      </c>
      <c r="G1693">
        <v>3688.02</v>
      </c>
      <c r="H1693">
        <v>3834.26</v>
      </c>
      <c r="I1693">
        <v>3688.02</v>
      </c>
      <c r="J1693">
        <v>3834.26</v>
      </c>
      <c r="L1693">
        <v>3.99</v>
      </c>
      <c r="M1693">
        <v>4129.21</v>
      </c>
      <c r="N1693">
        <v>329.28</v>
      </c>
    </row>
    <row r="1694" hidden="1" spans="1:14">
      <c r="A1694">
        <v>20121217</v>
      </c>
      <c r="B1694">
        <v>930955</v>
      </c>
      <c r="C1694" t="s">
        <v>2848</v>
      </c>
      <c r="D1694" t="s">
        <v>2849</v>
      </c>
      <c r="E1694" t="s">
        <v>2850</v>
      </c>
      <c r="F1694" t="s">
        <v>2851</v>
      </c>
      <c r="G1694">
        <v>3840.02</v>
      </c>
      <c r="H1694">
        <v>3862.66</v>
      </c>
      <c r="I1694">
        <v>3840.02</v>
      </c>
      <c r="J1694">
        <v>3850.21</v>
      </c>
      <c r="L1694">
        <v>0.42</v>
      </c>
      <c r="M1694">
        <v>3167.73</v>
      </c>
      <c r="N1694">
        <v>260.54</v>
      </c>
    </row>
    <row r="1695" hidden="1" spans="1:14">
      <c r="A1695">
        <v>20121218</v>
      </c>
      <c r="B1695">
        <v>930955</v>
      </c>
      <c r="C1695" t="s">
        <v>2848</v>
      </c>
      <c r="D1695" t="s">
        <v>2849</v>
      </c>
      <c r="E1695" t="s">
        <v>2850</v>
      </c>
      <c r="F1695" t="s">
        <v>2851</v>
      </c>
      <c r="G1695">
        <v>3845.56</v>
      </c>
      <c r="H1695">
        <v>3877.58</v>
      </c>
      <c r="I1695">
        <v>3830.59</v>
      </c>
      <c r="J1695">
        <v>3846.14</v>
      </c>
      <c r="L1695">
        <v>-0.11</v>
      </c>
      <c r="M1695">
        <v>2745.12</v>
      </c>
      <c r="N1695">
        <v>226.87</v>
      </c>
    </row>
    <row r="1696" hidden="1" spans="1:14">
      <c r="A1696">
        <v>20121219</v>
      </c>
      <c r="B1696">
        <v>930955</v>
      </c>
      <c r="C1696" t="s">
        <v>2848</v>
      </c>
      <c r="D1696" t="s">
        <v>2849</v>
      </c>
      <c r="E1696" t="s">
        <v>2850</v>
      </c>
      <c r="F1696" t="s">
        <v>2851</v>
      </c>
      <c r="G1696">
        <v>3843.65</v>
      </c>
      <c r="H1696">
        <v>3862.55</v>
      </c>
      <c r="I1696">
        <v>3839.75</v>
      </c>
      <c r="J1696">
        <v>3849.41</v>
      </c>
      <c r="L1696">
        <v>0.09</v>
      </c>
      <c r="M1696">
        <v>1998.43</v>
      </c>
      <c r="N1696">
        <v>169.97</v>
      </c>
    </row>
    <row r="1697" hidden="1" spans="1:16">
      <c r="A1697">
        <v>20121220</v>
      </c>
      <c r="B1697">
        <v>930955</v>
      </c>
      <c r="C1697" t="s">
        <v>2848</v>
      </c>
      <c r="D1697" t="s">
        <v>2849</v>
      </c>
      <c r="E1697" t="s">
        <v>2850</v>
      </c>
      <c r="F1697" t="s">
        <v>2851</v>
      </c>
      <c r="G1697">
        <v>3839.63</v>
      </c>
      <c r="H1697">
        <v>3859.74</v>
      </c>
      <c r="I1697" t="s">
        <v>3701</v>
      </c>
      <c r="J1697">
        <v>3859.54</v>
      </c>
      <c r="L1697">
        <v>0.26</v>
      </c>
      <c r="M1697">
        <v>1985.47</v>
      </c>
      <c r="N1697">
        <v>167.68</v>
      </c>
    </row>
    <row r="1698" hidden="1" spans="1:16">
      <c r="A1698">
        <v>20121221</v>
      </c>
      <c r="B1698">
        <v>930955</v>
      </c>
      <c r="C1698" t="s">
        <v>2848</v>
      </c>
      <c r="D1698" t="s">
        <v>2849</v>
      </c>
      <c r="E1698" t="s">
        <v>2850</v>
      </c>
      <c r="F1698" t="s">
        <v>2851</v>
      </c>
      <c r="G1698">
        <v>3865.13</v>
      </c>
      <c r="H1698">
        <v>3884.72</v>
      </c>
      <c r="I1698">
        <v>3836.35</v>
      </c>
      <c r="J1698">
        <v>3842.97</v>
      </c>
      <c r="L1698">
        <v>-0.43</v>
      </c>
      <c r="M1698">
        <v>2093.31</v>
      </c>
      <c r="N1698">
        <v>178.01</v>
      </c>
    </row>
    <row r="1699" hidden="1" spans="1:16">
      <c r="A1699">
        <v>20121224</v>
      </c>
      <c r="B1699">
        <v>930955</v>
      </c>
      <c r="C1699" t="s">
        <v>2848</v>
      </c>
      <c r="D1699" t="s">
        <v>2849</v>
      </c>
      <c r="E1699" t="s">
        <v>2850</v>
      </c>
      <c r="F1699" t="s">
        <v>2851</v>
      </c>
      <c r="G1699">
        <v>3839.24</v>
      </c>
      <c r="H1699">
        <v>3866.06</v>
      </c>
      <c r="I1699">
        <v>3839.24</v>
      </c>
      <c r="J1699">
        <v>3853.91</v>
      </c>
      <c r="L1699">
        <v>0.29</v>
      </c>
      <c r="M1699">
        <v>1698.78</v>
      </c>
      <c r="N1699">
        <v>156.01</v>
      </c>
    </row>
    <row r="1700" hidden="1" spans="1:16">
      <c r="A1700">
        <v>20121225</v>
      </c>
      <c r="B1700">
        <v>930955</v>
      </c>
      <c r="C1700" t="s">
        <v>2848</v>
      </c>
      <c r="D1700" t="s">
        <v>2849</v>
      </c>
      <c r="E1700" t="s">
        <v>2850</v>
      </c>
      <c r="F1700" t="s">
        <v>2851</v>
      </c>
      <c r="G1700">
        <v>3847.46</v>
      </c>
      <c r="H1700" t="s">
        <v>3702</v>
      </c>
      <c r="I1700">
        <v>3842.43</v>
      </c>
      <c r="J1700">
        <v>3949.35</v>
      </c>
      <c r="L1700">
        <v>2.48</v>
      </c>
      <c r="M1700">
        <v>3191.89</v>
      </c>
      <c r="N1700">
        <v>269.46</v>
      </c>
    </row>
    <row r="1701" hidden="1" spans="1:16">
      <c r="A1701">
        <v>20121226</v>
      </c>
      <c r="B1701">
        <v>930955</v>
      </c>
      <c r="C1701" t="s">
        <v>2848</v>
      </c>
      <c r="D1701" t="s">
        <v>2849</v>
      </c>
      <c r="E1701" t="s">
        <v>2850</v>
      </c>
      <c r="F1701" t="s">
        <v>2851</v>
      </c>
      <c r="G1701">
        <v>3944.75</v>
      </c>
      <c r="H1701">
        <v>3962.97</v>
      </c>
      <c r="I1701">
        <v>3938.98</v>
      </c>
      <c r="J1701">
        <v>3962.97</v>
      </c>
      <c r="L1701">
        <v>0.35</v>
      </c>
      <c r="M1701">
        <v>2218.37</v>
      </c>
      <c r="N1701">
        <v>182.56</v>
      </c>
    </row>
    <row r="1702" hidden="1" spans="1:16">
      <c r="A1702">
        <v>20121227</v>
      </c>
      <c r="B1702">
        <v>930955</v>
      </c>
      <c r="C1702" t="s">
        <v>2848</v>
      </c>
      <c r="D1702" t="s">
        <v>2849</v>
      </c>
      <c r="E1702" t="s">
        <v>2850</v>
      </c>
      <c r="F1702" t="s">
        <v>2851</v>
      </c>
      <c r="G1702">
        <v>3970.36</v>
      </c>
      <c r="H1702">
        <v>3982.27</v>
      </c>
      <c r="I1702">
        <v>3937.05</v>
      </c>
      <c r="J1702">
        <v>3937.47</v>
      </c>
      <c r="L1702">
        <v>-0.64</v>
      </c>
      <c r="M1702">
        <v>2313.44</v>
      </c>
      <c r="N1702">
        <v>192.28</v>
      </c>
    </row>
    <row r="1703" hidden="1" spans="1:16">
      <c r="A1703">
        <v>20121228</v>
      </c>
      <c r="B1703">
        <v>930955</v>
      </c>
      <c r="C1703" t="s">
        <v>2848</v>
      </c>
      <c r="D1703" t="s">
        <v>2849</v>
      </c>
      <c r="E1703" t="s">
        <v>2850</v>
      </c>
      <c r="F1703" t="s">
        <v>2851</v>
      </c>
      <c r="G1703">
        <v>3940.73</v>
      </c>
      <c r="H1703">
        <v>3973.25</v>
      </c>
      <c r="I1703">
        <v>3938.63</v>
      </c>
      <c r="J1703">
        <v>3973.25</v>
      </c>
      <c r="L1703">
        <v>0.91</v>
      </c>
      <c r="M1703">
        <v>2145.12</v>
      </c>
      <c r="N1703">
        <v>187.47</v>
      </c>
    </row>
    <row r="1704" spans="1:16">
      <c r="A1704" s="2">
        <v>20121231</v>
      </c>
      <c r="B1704" s="2">
        <v>930955</v>
      </c>
      <c r="C1704" s="2" t="s">
        <v>2848</v>
      </c>
      <c r="D1704" s="2" t="s">
        <v>2849</v>
      </c>
      <c r="E1704" s="2" t="s">
        <v>2850</v>
      </c>
      <c r="F1704" s="2" t="s">
        <v>2851</v>
      </c>
      <c r="G1704" s="2">
        <v>3978.14</v>
      </c>
      <c r="H1704" s="2">
        <v>4024.16</v>
      </c>
      <c r="I1704" s="2">
        <v>3978.14</v>
      </c>
      <c r="J1704" s="2">
        <v>4024.16</v>
      </c>
      <c r="K1704" s="2"/>
      <c r="L1704" s="2">
        <v>1.28</v>
      </c>
      <c r="M1704" s="2" t="s">
        <v>3703</v>
      </c>
      <c r="N1704" s="2">
        <v>263.39</v>
      </c>
      <c r="O1704" s="2"/>
      <c r="P1704" s="3">
        <f>(J1704-J1461)/J1461</f>
        <v>0.0310692049501652</v>
      </c>
    </row>
    <row r="1705" hidden="1" spans="1:16">
      <c r="A1705">
        <v>20130104</v>
      </c>
      <c r="B1705">
        <v>930955</v>
      </c>
      <c r="C1705" t="s">
        <v>2848</v>
      </c>
      <c r="D1705" t="s">
        <v>2849</v>
      </c>
      <c r="E1705" t="s">
        <v>2850</v>
      </c>
      <c r="F1705" t="s">
        <v>2851</v>
      </c>
      <c r="G1705">
        <v>4057.16</v>
      </c>
      <c r="H1705">
        <v>4057.16</v>
      </c>
      <c r="I1705">
        <v>4007.99</v>
      </c>
      <c r="J1705">
        <v>4038.01</v>
      </c>
      <c r="L1705">
        <v>0.34</v>
      </c>
      <c r="M1705">
        <v>3421.66</v>
      </c>
      <c r="N1705">
        <v>252.07</v>
      </c>
    </row>
    <row r="1706" hidden="1" spans="1:16">
      <c r="A1706">
        <v>20130107</v>
      </c>
      <c r="B1706">
        <v>930955</v>
      </c>
      <c r="C1706" t="s">
        <v>2848</v>
      </c>
      <c r="D1706" t="s">
        <v>2849</v>
      </c>
      <c r="E1706" t="s">
        <v>2850</v>
      </c>
      <c r="F1706" t="s">
        <v>2851</v>
      </c>
      <c r="G1706">
        <v>4032.32</v>
      </c>
      <c r="H1706">
        <v>4060.92</v>
      </c>
      <c r="I1706">
        <v>4032.32</v>
      </c>
      <c r="J1706">
        <v>4056.68</v>
      </c>
      <c r="L1706">
        <v>0.46</v>
      </c>
      <c r="M1706">
        <v>2512.97</v>
      </c>
      <c r="N1706">
        <v>197.21</v>
      </c>
    </row>
    <row r="1707" hidden="1" spans="1:16">
      <c r="A1707">
        <v>20130108</v>
      </c>
      <c r="B1707">
        <v>930955</v>
      </c>
      <c r="C1707" t="s">
        <v>2848</v>
      </c>
      <c r="D1707" t="s">
        <v>2849</v>
      </c>
      <c r="E1707" t="s">
        <v>2850</v>
      </c>
      <c r="F1707" t="s">
        <v>2851</v>
      </c>
      <c r="G1707">
        <v>4055.71</v>
      </c>
      <c r="H1707">
        <v>4063.58</v>
      </c>
      <c r="I1707">
        <v>4021.31</v>
      </c>
      <c r="J1707">
        <v>4047.06</v>
      </c>
      <c r="L1707">
        <v>-0.24</v>
      </c>
      <c r="M1707">
        <v>2239.22</v>
      </c>
      <c r="N1707">
        <v>176.74</v>
      </c>
    </row>
    <row r="1708" hidden="1" spans="1:16">
      <c r="A1708">
        <v>20130109</v>
      </c>
      <c r="B1708">
        <v>930955</v>
      </c>
      <c r="C1708" t="s">
        <v>2848</v>
      </c>
      <c r="D1708" t="s">
        <v>2849</v>
      </c>
      <c r="E1708" t="s">
        <v>2850</v>
      </c>
      <c r="F1708" t="s">
        <v>2851</v>
      </c>
      <c r="G1708">
        <v>4040.76</v>
      </c>
      <c r="H1708">
        <v>4058.21</v>
      </c>
      <c r="I1708">
        <v>4022.39</v>
      </c>
      <c r="J1708">
        <v>4042.28</v>
      </c>
      <c r="L1708">
        <v>-0.12</v>
      </c>
      <c r="M1708">
        <v>2028.26</v>
      </c>
      <c r="N1708">
        <v>164.01</v>
      </c>
    </row>
    <row r="1709" hidden="1" spans="1:16">
      <c r="A1709">
        <v>20130110</v>
      </c>
      <c r="B1709">
        <v>930955</v>
      </c>
      <c r="C1709" t="s">
        <v>2848</v>
      </c>
      <c r="D1709" t="s">
        <v>2849</v>
      </c>
      <c r="E1709" t="s">
        <v>2850</v>
      </c>
      <c r="F1709" t="s">
        <v>2851</v>
      </c>
      <c r="G1709">
        <v>4039.47</v>
      </c>
      <c r="H1709">
        <v>4072.57</v>
      </c>
      <c r="I1709">
        <v>4038.44</v>
      </c>
      <c r="J1709">
        <v>4055.54</v>
      </c>
      <c r="L1709">
        <v>0.33</v>
      </c>
      <c r="M1709" t="s">
        <v>3704</v>
      </c>
      <c r="N1709">
        <v>163.56</v>
      </c>
    </row>
    <row r="1710" hidden="1" spans="1:16">
      <c r="A1710">
        <v>20130111</v>
      </c>
      <c r="B1710">
        <v>930955</v>
      </c>
      <c r="C1710" t="s">
        <v>2848</v>
      </c>
      <c r="D1710" t="s">
        <v>2849</v>
      </c>
      <c r="E1710" t="s">
        <v>2850</v>
      </c>
      <c r="F1710" t="s">
        <v>2851</v>
      </c>
      <c r="G1710">
        <v>4057.63</v>
      </c>
      <c r="H1710">
        <v>4057.63</v>
      </c>
      <c r="I1710">
        <v>3972.35</v>
      </c>
      <c r="J1710">
        <v>3978.39</v>
      </c>
      <c r="L1710" t="s">
        <v>312</v>
      </c>
      <c r="M1710">
        <v>2247.66</v>
      </c>
      <c r="N1710">
        <v>171.71</v>
      </c>
    </row>
    <row r="1711" hidden="1" spans="1:16">
      <c r="A1711">
        <v>20130114</v>
      </c>
      <c r="B1711">
        <v>930955</v>
      </c>
      <c r="C1711" t="s">
        <v>2848</v>
      </c>
      <c r="D1711" t="s">
        <v>2849</v>
      </c>
      <c r="E1711" t="s">
        <v>2850</v>
      </c>
      <c r="F1711" t="s">
        <v>2851</v>
      </c>
      <c r="G1711">
        <v>3966.05</v>
      </c>
      <c r="H1711">
        <v>4099.25</v>
      </c>
      <c r="I1711">
        <v>3966.05</v>
      </c>
      <c r="J1711">
        <v>4093.37</v>
      </c>
      <c r="L1711">
        <v>2.89</v>
      </c>
      <c r="M1711">
        <v>2925.09</v>
      </c>
      <c r="N1711" t="s">
        <v>3705</v>
      </c>
    </row>
    <row r="1712" hidden="1" spans="1:16">
      <c r="A1712">
        <v>20130115</v>
      </c>
      <c r="B1712">
        <v>930955</v>
      </c>
      <c r="C1712" t="s">
        <v>2848</v>
      </c>
      <c r="D1712" t="s">
        <v>2849</v>
      </c>
      <c r="E1712" t="s">
        <v>2850</v>
      </c>
      <c r="F1712" t="s">
        <v>2851</v>
      </c>
      <c r="G1712">
        <v>4095.03</v>
      </c>
      <c r="H1712">
        <v>4134.54</v>
      </c>
      <c r="I1712">
        <v>4095.03</v>
      </c>
      <c r="J1712">
        <v>4125.11</v>
      </c>
      <c r="L1712">
        <v>0.78</v>
      </c>
      <c r="M1712">
        <v>2695.99</v>
      </c>
      <c r="N1712">
        <v>203.81</v>
      </c>
    </row>
    <row r="1713" hidden="1" spans="1:14">
      <c r="A1713">
        <v>20130116</v>
      </c>
      <c r="B1713">
        <v>930955</v>
      </c>
      <c r="C1713" t="s">
        <v>2848</v>
      </c>
      <c r="D1713" t="s">
        <v>2849</v>
      </c>
      <c r="E1713" t="s">
        <v>2850</v>
      </c>
      <c r="F1713" t="s">
        <v>2851</v>
      </c>
      <c r="G1713" t="s">
        <v>3706</v>
      </c>
      <c r="H1713">
        <v>4121.99</v>
      </c>
      <c r="I1713">
        <v>4047.57</v>
      </c>
      <c r="J1713">
        <v>4087.17</v>
      </c>
      <c r="L1713">
        <v>-0.92</v>
      </c>
      <c r="M1713">
        <v>2558.44</v>
      </c>
      <c r="N1713" t="s">
        <v>2818</v>
      </c>
    </row>
    <row r="1714" hidden="1" spans="1:14">
      <c r="A1714">
        <v>20130117</v>
      </c>
      <c r="B1714">
        <v>930955</v>
      </c>
      <c r="C1714" t="s">
        <v>2848</v>
      </c>
      <c r="D1714" t="s">
        <v>2849</v>
      </c>
      <c r="E1714" t="s">
        <v>2850</v>
      </c>
      <c r="F1714" t="s">
        <v>2851</v>
      </c>
      <c r="G1714">
        <v>4079.38</v>
      </c>
      <c r="H1714">
        <v>4084.98</v>
      </c>
      <c r="I1714">
        <v>4042.65</v>
      </c>
      <c r="J1714">
        <v>4059.48</v>
      </c>
      <c r="L1714">
        <v>-0.68</v>
      </c>
      <c r="M1714">
        <v>2100.67</v>
      </c>
      <c r="N1714">
        <v>161.33</v>
      </c>
    </row>
    <row r="1715" hidden="1" spans="1:14">
      <c r="A1715">
        <v>20130118</v>
      </c>
      <c r="B1715">
        <v>930955</v>
      </c>
      <c r="C1715" t="s">
        <v>2848</v>
      </c>
      <c r="D1715" t="s">
        <v>2849</v>
      </c>
      <c r="E1715" t="s">
        <v>2850</v>
      </c>
      <c r="F1715" t="s">
        <v>2851</v>
      </c>
      <c r="G1715">
        <v>4074.09</v>
      </c>
      <c r="H1715">
        <v>4119.52</v>
      </c>
      <c r="I1715">
        <v>4068.77</v>
      </c>
      <c r="J1715" t="s">
        <v>3603</v>
      </c>
      <c r="L1715">
        <v>1.46</v>
      </c>
      <c r="M1715">
        <v>2598.87</v>
      </c>
      <c r="N1715" t="s">
        <v>3707</v>
      </c>
    </row>
    <row r="1716" hidden="1" spans="1:14">
      <c r="A1716">
        <v>20130121</v>
      </c>
      <c r="B1716">
        <v>930955</v>
      </c>
      <c r="C1716" t="s">
        <v>2848</v>
      </c>
      <c r="D1716" t="s">
        <v>2849</v>
      </c>
      <c r="E1716" t="s">
        <v>2850</v>
      </c>
      <c r="F1716" t="s">
        <v>2851</v>
      </c>
      <c r="G1716" t="s">
        <v>3708</v>
      </c>
      <c r="H1716">
        <v>4149.93</v>
      </c>
      <c r="I1716">
        <v>4110.59</v>
      </c>
      <c r="J1716">
        <v>4149.93</v>
      </c>
      <c r="L1716">
        <v>0.76</v>
      </c>
      <c r="M1716">
        <v>2746.28</v>
      </c>
      <c r="N1716">
        <v>222.12</v>
      </c>
    </row>
    <row r="1717" hidden="1" spans="1:14">
      <c r="A1717">
        <v>20130122</v>
      </c>
      <c r="B1717">
        <v>930955</v>
      </c>
      <c r="C1717" t="s">
        <v>2848</v>
      </c>
      <c r="D1717" t="s">
        <v>2849</v>
      </c>
      <c r="E1717" t="s">
        <v>2850</v>
      </c>
      <c r="F1717" t="s">
        <v>2851</v>
      </c>
      <c r="G1717">
        <v>4148.29</v>
      </c>
      <c r="H1717">
        <v>4155.15</v>
      </c>
      <c r="I1717">
        <v>4111.31</v>
      </c>
      <c r="J1717">
        <v>4125.79</v>
      </c>
      <c r="L1717">
        <v>-0.58</v>
      </c>
      <c r="M1717">
        <v>3398.94</v>
      </c>
      <c r="N1717">
        <v>272.36</v>
      </c>
    </row>
    <row r="1718" hidden="1" spans="1:14">
      <c r="A1718">
        <v>20130123</v>
      </c>
      <c r="B1718">
        <v>930955</v>
      </c>
      <c r="C1718" t="s">
        <v>2848</v>
      </c>
      <c r="D1718" t="s">
        <v>2849</v>
      </c>
      <c r="E1718" t="s">
        <v>2850</v>
      </c>
      <c r="F1718" t="s">
        <v>2851</v>
      </c>
      <c r="G1718">
        <v>4114.74</v>
      </c>
      <c r="H1718">
        <v>4141.61</v>
      </c>
      <c r="I1718">
        <v>4091.32</v>
      </c>
      <c r="J1718" t="s">
        <v>3709</v>
      </c>
      <c r="L1718">
        <v>0.06</v>
      </c>
      <c r="M1718">
        <v>2365.66</v>
      </c>
      <c r="N1718">
        <v>186.42</v>
      </c>
    </row>
    <row r="1719" hidden="1" spans="1:14">
      <c r="A1719">
        <v>20130124</v>
      </c>
      <c r="B1719">
        <v>930955</v>
      </c>
      <c r="C1719" t="s">
        <v>2848</v>
      </c>
      <c r="D1719" t="s">
        <v>2849</v>
      </c>
      <c r="E1719" t="s">
        <v>2850</v>
      </c>
      <c r="F1719" t="s">
        <v>2851</v>
      </c>
      <c r="G1719">
        <v>4129.53</v>
      </c>
      <c r="H1719">
        <v>4186.15</v>
      </c>
      <c r="I1719">
        <v>4069.66</v>
      </c>
      <c r="J1719">
        <v>4082.41</v>
      </c>
      <c r="L1719">
        <v>-1.11</v>
      </c>
      <c r="M1719">
        <v>3548.58</v>
      </c>
      <c r="N1719">
        <v>293.33</v>
      </c>
    </row>
    <row r="1720" hidden="1" spans="1:14">
      <c r="A1720">
        <v>20130125</v>
      </c>
      <c r="B1720">
        <v>930955</v>
      </c>
      <c r="C1720" t="s">
        <v>2848</v>
      </c>
      <c r="D1720" t="s">
        <v>2849</v>
      </c>
      <c r="E1720" t="s">
        <v>2850</v>
      </c>
      <c r="F1720" t="s">
        <v>2851</v>
      </c>
      <c r="G1720" t="s">
        <v>3710</v>
      </c>
      <c r="H1720">
        <v>4094.22</v>
      </c>
      <c r="I1720">
        <v>4066.33</v>
      </c>
      <c r="J1720">
        <v>4067.91</v>
      </c>
      <c r="L1720">
        <v>-0.36</v>
      </c>
      <c r="M1720">
        <v>1687.88</v>
      </c>
      <c r="N1720" t="s">
        <v>1046</v>
      </c>
    </row>
    <row r="1721" hidden="1" spans="1:14">
      <c r="A1721">
        <v>20130128</v>
      </c>
      <c r="B1721">
        <v>930955</v>
      </c>
      <c r="C1721" t="s">
        <v>2848</v>
      </c>
      <c r="D1721" t="s">
        <v>2849</v>
      </c>
      <c r="E1721" t="s">
        <v>2850</v>
      </c>
      <c r="F1721" t="s">
        <v>2851</v>
      </c>
      <c r="G1721">
        <v>4075.78</v>
      </c>
      <c r="H1721">
        <v>4157.05</v>
      </c>
      <c r="I1721">
        <v>4075.78</v>
      </c>
      <c r="J1721">
        <v>4157.05</v>
      </c>
      <c r="L1721">
        <v>2.19</v>
      </c>
      <c r="M1721">
        <v>3001.31</v>
      </c>
      <c r="N1721" t="s">
        <v>2068</v>
      </c>
    </row>
    <row r="1722" hidden="1" spans="1:14">
      <c r="A1722">
        <v>20130129</v>
      </c>
      <c r="B1722">
        <v>930955</v>
      </c>
      <c r="C1722" t="s">
        <v>2848</v>
      </c>
      <c r="D1722" t="s">
        <v>2849</v>
      </c>
      <c r="E1722" t="s">
        <v>2850</v>
      </c>
      <c r="F1722" t="s">
        <v>2851</v>
      </c>
      <c r="G1722">
        <v>4163.07</v>
      </c>
      <c r="H1722" t="s">
        <v>3711</v>
      </c>
      <c r="I1722" t="s">
        <v>3712</v>
      </c>
      <c r="J1722" t="s">
        <v>3713</v>
      </c>
      <c r="L1722">
        <v>0.26</v>
      </c>
      <c r="M1722">
        <v>3148.45</v>
      </c>
      <c r="N1722">
        <v>270.27</v>
      </c>
    </row>
    <row r="1723" hidden="1" spans="1:14">
      <c r="A1723">
        <v>20130130</v>
      </c>
      <c r="B1723">
        <v>930955</v>
      </c>
      <c r="C1723" t="s">
        <v>2848</v>
      </c>
      <c r="D1723" t="s">
        <v>2849</v>
      </c>
      <c r="E1723" t="s">
        <v>2850</v>
      </c>
      <c r="F1723" t="s">
        <v>2851</v>
      </c>
      <c r="G1723">
        <v>4171.71</v>
      </c>
      <c r="H1723">
        <v>4210.41</v>
      </c>
      <c r="I1723">
        <v>4157.16</v>
      </c>
      <c r="J1723">
        <v>4210.41</v>
      </c>
      <c r="L1723">
        <v>1.03</v>
      </c>
      <c r="M1723">
        <v>3179.65</v>
      </c>
      <c r="N1723">
        <v>250.43</v>
      </c>
    </row>
    <row r="1724" hidden="1" spans="1:14">
      <c r="A1724">
        <v>20130131</v>
      </c>
      <c r="B1724">
        <v>930955</v>
      </c>
      <c r="C1724" t="s">
        <v>2848</v>
      </c>
      <c r="D1724" t="s">
        <v>2849</v>
      </c>
      <c r="E1724" t="s">
        <v>2850</v>
      </c>
      <c r="F1724" t="s">
        <v>2851</v>
      </c>
      <c r="G1724">
        <v>4212.49</v>
      </c>
      <c r="H1724">
        <v>4213.39</v>
      </c>
      <c r="I1724">
        <v>4186.52</v>
      </c>
      <c r="J1724">
        <v>4210.36</v>
      </c>
      <c r="L1724" t="s">
        <v>108</v>
      </c>
      <c r="M1724">
        <v>3028.74</v>
      </c>
      <c r="N1724" t="s">
        <v>1771</v>
      </c>
    </row>
    <row r="1725" hidden="1" spans="1:14">
      <c r="A1725">
        <v>20130201</v>
      </c>
      <c r="B1725">
        <v>930955</v>
      </c>
      <c r="C1725" t="s">
        <v>2848</v>
      </c>
      <c r="D1725" t="s">
        <v>2849</v>
      </c>
      <c r="E1725" t="s">
        <v>2850</v>
      </c>
      <c r="F1725" t="s">
        <v>2851</v>
      </c>
      <c r="G1725" t="s">
        <v>3714</v>
      </c>
      <c r="H1725">
        <v>4251.63</v>
      </c>
      <c r="I1725">
        <v>4192.62</v>
      </c>
      <c r="J1725">
        <v>4251.63</v>
      </c>
      <c r="L1725">
        <v>0.98</v>
      </c>
      <c r="M1725">
        <v>3132.07</v>
      </c>
      <c r="N1725">
        <v>264.15</v>
      </c>
    </row>
    <row r="1726" hidden="1" spans="1:14">
      <c r="A1726">
        <v>20130204</v>
      </c>
      <c r="B1726">
        <v>930955</v>
      </c>
      <c r="C1726" t="s">
        <v>2848</v>
      </c>
      <c r="D1726" t="s">
        <v>2849</v>
      </c>
      <c r="E1726" t="s">
        <v>2850</v>
      </c>
      <c r="F1726" t="s">
        <v>2851</v>
      </c>
      <c r="G1726">
        <v>4259.67</v>
      </c>
      <c r="H1726">
        <v>4283.49</v>
      </c>
      <c r="I1726">
        <v>4252.11</v>
      </c>
      <c r="J1726">
        <v>4269.14</v>
      </c>
      <c r="L1726">
        <v>0.41</v>
      </c>
      <c r="M1726">
        <v>3970.78</v>
      </c>
      <c r="N1726">
        <v>341.55</v>
      </c>
    </row>
    <row r="1727" hidden="1" spans="1:14">
      <c r="A1727">
        <v>20130205</v>
      </c>
      <c r="B1727">
        <v>930955</v>
      </c>
      <c r="C1727" t="s">
        <v>2848</v>
      </c>
      <c r="D1727" t="s">
        <v>2849</v>
      </c>
      <c r="E1727" t="s">
        <v>2850</v>
      </c>
      <c r="F1727" t="s">
        <v>2851</v>
      </c>
      <c r="G1727">
        <v>4250.25</v>
      </c>
      <c r="H1727">
        <v>4303.14</v>
      </c>
      <c r="I1727">
        <v>4250.13</v>
      </c>
      <c r="J1727">
        <v>4301.33</v>
      </c>
      <c r="L1727">
        <v>0.75</v>
      </c>
      <c r="M1727">
        <v>4294.32</v>
      </c>
      <c r="N1727">
        <v>322.13</v>
      </c>
    </row>
    <row r="1728" hidden="1" spans="1:14">
      <c r="A1728">
        <v>20130206</v>
      </c>
      <c r="B1728">
        <v>930955</v>
      </c>
      <c r="C1728" t="s">
        <v>2848</v>
      </c>
      <c r="D1728" t="s">
        <v>2849</v>
      </c>
      <c r="E1728" t="s">
        <v>2850</v>
      </c>
      <c r="F1728" t="s">
        <v>2851</v>
      </c>
      <c r="G1728">
        <v>4299.57</v>
      </c>
      <c r="H1728">
        <v>4307.91</v>
      </c>
      <c r="I1728">
        <v>4283.29</v>
      </c>
      <c r="J1728">
        <v>4290.79</v>
      </c>
      <c r="L1728">
        <v>-0.25</v>
      </c>
      <c r="M1728">
        <v>2737.78</v>
      </c>
      <c r="N1728">
        <v>219.47</v>
      </c>
    </row>
    <row r="1729" hidden="1" spans="1:14">
      <c r="A1729">
        <v>20130207</v>
      </c>
      <c r="B1729">
        <v>930955</v>
      </c>
      <c r="C1729" t="s">
        <v>2848</v>
      </c>
      <c r="D1729" t="s">
        <v>2849</v>
      </c>
      <c r="E1729" t="s">
        <v>2850</v>
      </c>
      <c r="F1729" t="s">
        <v>2851</v>
      </c>
      <c r="G1729">
        <v>4288.22</v>
      </c>
      <c r="H1729">
        <v>4288.22</v>
      </c>
      <c r="I1729">
        <v>4230.23</v>
      </c>
      <c r="J1729">
        <v>4268.01</v>
      </c>
      <c r="L1729">
        <v>-0.53</v>
      </c>
      <c r="M1729">
        <v>3368.46</v>
      </c>
      <c r="N1729">
        <v>301.93</v>
      </c>
    </row>
    <row r="1730" hidden="1" spans="1:14">
      <c r="A1730">
        <v>20130208</v>
      </c>
      <c r="B1730">
        <v>930955</v>
      </c>
      <c r="C1730" t="s">
        <v>2848</v>
      </c>
      <c r="D1730" t="s">
        <v>2849</v>
      </c>
      <c r="E1730" t="s">
        <v>2850</v>
      </c>
      <c r="F1730" t="s">
        <v>2851</v>
      </c>
      <c r="G1730">
        <v>4264.35</v>
      </c>
      <c r="H1730">
        <v>4313.51</v>
      </c>
      <c r="I1730">
        <v>4264.35</v>
      </c>
      <c r="J1730">
        <v>4300.76</v>
      </c>
      <c r="L1730">
        <v>0.77</v>
      </c>
      <c r="M1730">
        <v>2901.39</v>
      </c>
      <c r="N1730">
        <v>253.48</v>
      </c>
    </row>
    <row r="1731" hidden="1" spans="1:14">
      <c r="A1731">
        <v>20130218</v>
      </c>
      <c r="B1731">
        <v>930955</v>
      </c>
      <c r="C1731" t="s">
        <v>2848</v>
      </c>
      <c r="D1731" t="s">
        <v>2849</v>
      </c>
      <c r="E1731" t="s">
        <v>2850</v>
      </c>
      <c r="F1731" t="s">
        <v>2851</v>
      </c>
      <c r="G1731">
        <v>4316.45</v>
      </c>
      <c r="H1731">
        <v>4322.65</v>
      </c>
      <c r="I1731">
        <v>4291.23</v>
      </c>
      <c r="J1731">
        <v>4303.25</v>
      </c>
      <c r="L1731">
        <v>0.06</v>
      </c>
      <c r="M1731">
        <v>2747.37</v>
      </c>
      <c r="N1731">
        <v>222.78</v>
      </c>
    </row>
    <row r="1732" hidden="1" spans="1:14">
      <c r="A1732">
        <v>20130219</v>
      </c>
      <c r="B1732">
        <v>930955</v>
      </c>
      <c r="C1732" t="s">
        <v>2848</v>
      </c>
      <c r="D1732" t="s">
        <v>2849</v>
      </c>
      <c r="E1732" t="s">
        <v>2850</v>
      </c>
      <c r="F1732" t="s">
        <v>2851</v>
      </c>
      <c r="G1732">
        <v>4304.61</v>
      </c>
      <c r="H1732">
        <v>4305.81</v>
      </c>
      <c r="I1732">
        <v>4235.95</v>
      </c>
      <c r="J1732">
        <v>4243.98</v>
      </c>
      <c r="L1732">
        <v>-1.38</v>
      </c>
      <c r="M1732">
        <v>2602.53</v>
      </c>
      <c r="N1732">
        <v>202.63</v>
      </c>
    </row>
    <row r="1733" hidden="1" spans="1:14">
      <c r="A1733">
        <v>20130220</v>
      </c>
      <c r="B1733">
        <v>930955</v>
      </c>
      <c r="C1733" t="s">
        <v>2848</v>
      </c>
      <c r="D1733" t="s">
        <v>2849</v>
      </c>
      <c r="E1733" t="s">
        <v>2850</v>
      </c>
      <c r="F1733" t="s">
        <v>2851</v>
      </c>
      <c r="G1733">
        <v>4244.89</v>
      </c>
      <c r="H1733">
        <v>4272.04</v>
      </c>
      <c r="I1733">
        <v>4227.64</v>
      </c>
      <c r="J1733">
        <v>4271.96</v>
      </c>
      <c r="L1733">
        <v>0.66</v>
      </c>
      <c r="M1733">
        <v>2540.51</v>
      </c>
      <c r="N1733">
        <v>217.11</v>
      </c>
    </row>
    <row r="1734" hidden="1" spans="1:14">
      <c r="A1734">
        <v>20130221</v>
      </c>
      <c r="B1734">
        <v>930955</v>
      </c>
      <c r="C1734" t="s">
        <v>2848</v>
      </c>
      <c r="D1734" t="s">
        <v>2849</v>
      </c>
      <c r="E1734" t="s">
        <v>2850</v>
      </c>
      <c r="F1734" t="s">
        <v>2851</v>
      </c>
      <c r="G1734">
        <v>4244.77</v>
      </c>
      <c r="H1734">
        <v>4244.77</v>
      </c>
      <c r="I1734">
        <v>4133.16</v>
      </c>
      <c r="J1734">
        <v>4154.86</v>
      </c>
      <c r="L1734">
        <v>-2.74</v>
      </c>
      <c r="M1734">
        <v>3731.34</v>
      </c>
      <c r="N1734">
        <v>315.64</v>
      </c>
    </row>
    <row r="1735" hidden="1" spans="1:14">
      <c r="A1735">
        <v>20130222</v>
      </c>
      <c r="B1735">
        <v>930955</v>
      </c>
      <c r="C1735" t="s">
        <v>2848</v>
      </c>
      <c r="D1735" t="s">
        <v>2849</v>
      </c>
      <c r="E1735" t="s">
        <v>2850</v>
      </c>
      <c r="F1735" t="s">
        <v>2851</v>
      </c>
      <c r="G1735">
        <v>4150.41</v>
      </c>
      <c r="H1735">
        <v>4165.72</v>
      </c>
      <c r="I1735">
        <v>4132.43</v>
      </c>
      <c r="J1735">
        <v>4137.35</v>
      </c>
      <c r="L1735">
        <v>-0.42</v>
      </c>
      <c r="M1735">
        <v>2150.91</v>
      </c>
      <c r="N1735">
        <v>188.18</v>
      </c>
    </row>
    <row r="1736" hidden="1" spans="1:14">
      <c r="A1736">
        <v>20130225</v>
      </c>
      <c r="B1736">
        <v>930955</v>
      </c>
      <c r="C1736" t="s">
        <v>2848</v>
      </c>
      <c r="D1736" t="s">
        <v>2849</v>
      </c>
      <c r="E1736" t="s">
        <v>2850</v>
      </c>
      <c r="F1736" t="s">
        <v>2851</v>
      </c>
      <c r="G1736">
        <v>4167.22</v>
      </c>
      <c r="H1736">
        <v>4182.43</v>
      </c>
      <c r="I1736">
        <v>4154.96</v>
      </c>
      <c r="J1736">
        <v>4168.52</v>
      </c>
      <c r="L1736">
        <v>0.75</v>
      </c>
      <c r="M1736">
        <v>1919.71</v>
      </c>
      <c r="N1736">
        <v>160.29</v>
      </c>
    </row>
    <row r="1737" hidden="1" spans="1:14">
      <c r="A1737">
        <v>20130226</v>
      </c>
      <c r="B1737">
        <v>930955</v>
      </c>
      <c r="C1737" t="s">
        <v>2848</v>
      </c>
      <c r="D1737" t="s">
        <v>2849</v>
      </c>
      <c r="E1737" t="s">
        <v>2850</v>
      </c>
      <c r="F1737" t="s">
        <v>2851</v>
      </c>
      <c r="G1737">
        <v>4152.56</v>
      </c>
      <c r="H1737">
        <v>4175.47</v>
      </c>
      <c r="I1737">
        <v>4096.27</v>
      </c>
      <c r="J1737">
        <v>4096.67</v>
      </c>
      <c r="L1737">
        <v>-1.72</v>
      </c>
      <c r="M1737">
        <v>3104.14</v>
      </c>
      <c r="N1737">
        <v>274.57</v>
      </c>
    </row>
    <row r="1738" hidden="1" spans="1:14">
      <c r="A1738">
        <v>20130227</v>
      </c>
      <c r="B1738">
        <v>930955</v>
      </c>
      <c r="C1738" t="s">
        <v>2848</v>
      </c>
      <c r="D1738" t="s">
        <v>2849</v>
      </c>
      <c r="E1738" t="s">
        <v>2850</v>
      </c>
      <c r="F1738" t="s">
        <v>2851</v>
      </c>
      <c r="G1738">
        <v>4102.06</v>
      </c>
      <c r="H1738" t="s">
        <v>3715</v>
      </c>
      <c r="I1738">
        <v>4091.87</v>
      </c>
      <c r="J1738">
        <v>4114.33</v>
      </c>
      <c r="L1738">
        <v>0.43</v>
      </c>
      <c r="M1738">
        <v>2168.58</v>
      </c>
      <c r="N1738" t="s">
        <v>3716</v>
      </c>
    </row>
    <row r="1739" hidden="1" spans="1:14">
      <c r="A1739">
        <v>20130228</v>
      </c>
      <c r="B1739">
        <v>930955</v>
      </c>
      <c r="C1739" t="s">
        <v>2848</v>
      </c>
      <c r="D1739" t="s">
        <v>2849</v>
      </c>
      <c r="E1739" t="s">
        <v>2850</v>
      </c>
      <c r="F1739" t="s">
        <v>2851</v>
      </c>
      <c r="G1739">
        <v>4127.98</v>
      </c>
      <c r="H1739">
        <v>4198.77</v>
      </c>
      <c r="I1739" t="s">
        <v>3717</v>
      </c>
      <c r="J1739">
        <v>4198.77</v>
      </c>
      <c r="L1739">
        <v>2.05</v>
      </c>
      <c r="M1739">
        <v>2934.86</v>
      </c>
      <c r="N1739">
        <v>256.34</v>
      </c>
    </row>
    <row r="1740" hidden="1" spans="1:14">
      <c r="A1740">
        <v>20130301</v>
      </c>
      <c r="B1740">
        <v>930955</v>
      </c>
      <c r="C1740" t="s">
        <v>2848</v>
      </c>
      <c r="D1740" t="s">
        <v>2849</v>
      </c>
      <c r="E1740" t="s">
        <v>2850</v>
      </c>
      <c r="F1740" t="s">
        <v>2851</v>
      </c>
      <c r="G1740">
        <v>4203.34</v>
      </c>
      <c r="H1740">
        <v>4206.71</v>
      </c>
      <c r="I1740">
        <v>4161.51</v>
      </c>
      <c r="J1740">
        <v>4206.44</v>
      </c>
      <c r="L1740">
        <v>0.18</v>
      </c>
      <c r="M1740">
        <v>2469.11</v>
      </c>
      <c r="N1740">
        <v>223.11</v>
      </c>
    </row>
    <row r="1741" hidden="1" spans="1:14">
      <c r="A1741">
        <v>20130304</v>
      </c>
      <c r="B1741">
        <v>930955</v>
      </c>
      <c r="C1741" t="s">
        <v>2848</v>
      </c>
      <c r="D1741" t="s">
        <v>2849</v>
      </c>
      <c r="E1741" t="s">
        <v>2850</v>
      </c>
      <c r="F1741" t="s">
        <v>2851</v>
      </c>
      <c r="G1741">
        <v>4166.39</v>
      </c>
      <c r="H1741">
        <v>4166.39</v>
      </c>
      <c r="I1741">
        <v>4063.53</v>
      </c>
      <c r="J1741">
        <v>4075.42</v>
      </c>
      <c r="L1741">
        <v>-3.12</v>
      </c>
      <c r="M1741">
        <v>3864.11</v>
      </c>
      <c r="N1741" t="s">
        <v>3718</v>
      </c>
    </row>
    <row r="1742" hidden="1" spans="1:14">
      <c r="A1742">
        <v>20130305</v>
      </c>
      <c r="B1742">
        <v>930955</v>
      </c>
      <c r="C1742" t="s">
        <v>2848</v>
      </c>
      <c r="D1742" t="s">
        <v>2849</v>
      </c>
      <c r="E1742" t="s">
        <v>2850</v>
      </c>
      <c r="F1742" t="s">
        <v>2851</v>
      </c>
      <c r="G1742">
        <v>4077.03</v>
      </c>
      <c r="H1742">
        <v>4159.38</v>
      </c>
      <c r="I1742">
        <v>4077.03</v>
      </c>
      <c r="J1742">
        <v>4159.38</v>
      </c>
      <c r="L1742">
        <v>2.06</v>
      </c>
      <c r="M1742">
        <v>3205.36</v>
      </c>
      <c r="N1742">
        <v>275.33</v>
      </c>
    </row>
    <row r="1743" hidden="1" spans="1:14">
      <c r="A1743">
        <v>20130306</v>
      </c>
      <c r="B1743">
        <v>930955</v>
      </c>
      <c r="C1743" t="s">
        <v>2848</v>
      </c>
      <c r="D1743" t="s">
        <v>2849</v>
      </c>
      <c r="E1743" t="s">
        <v>2850</v>
      </c>
      <c r="F1743" t="s">
        <v>2851</v>
      </c>
      <c r="G1743">
        <v>4169.27</v>
      </c>
      <c r="H1743">
        <v>4204.38</v>
      </c>
      <c r="I1743">
        <v>4164.06</v>
      </c>
      <c r="J1743">
        <v>4204.38</v>
      </c>
      <c r="L1743">
        <v>1.08</v>
      </c>
      <c r="M1743">
        <v>3152.98</v>
      </c>
      <c r="N1743">
        <v>273.55</v>
      </c>
    </row>
    <row r="1744" hidden="1" spans="1:14">
      <c r="A1744">
        <v>20130307</v>
      </c>
      <c r="B1744">
        <v>930955</v>
      </c>
      <c r="C1744" t="s">
        <v>2848</v>
      </c>
      <c r="D1744" t="s">
        <v>2849</v>
      </c>
      <c r="E1744" t="s">
        <v>2850</v>
      </c>
      <c r="F1744" t="s">
        <v>2851</v>
      </c>
      <c r="G1744">
        <v>4198.63</v>
      </c>
      <c r="H1744">
        <v>4214.83</v>
      </c>
      <c r="I1744">
        <v>4150.39</v>
      </c>
      <c r="J1744">
        <v>4165.27</v>
      </c>
      <c r="L1744">
        <v>-0.93</v>
      </c>
      <c r="M1744" t="s">
        <v>3719</v>
      </c>
      <c r="N1744" t="s">
        <v>3720</v>
      </c>
    </row>
    <row r="1745" hidden="1" spans="1:14">
      <c r="A1745">
        <v>20130308</v>
      </c>
      <c r="B1745">
        <v>930955</v>
      </c>
      <c r="C1745" t="s">
        <v>2848</v>
      </c>
      <c r="D1745" t="s">
        <v>2849</v>
      </c>
      <c r="E1745" t="s">
        <v>2850</v>
      </c>
      <c r="F1745" t="s">
        <v>2851</v>
      </c>
      <c r="G1745" t="s">
        <v>3721</v>
      </c>
      <c r="H1745">
        <v>4184.99</v>
      </c>
      <c r="I1745">
        <v>4158.58</v>
      </c>
      <c r="J1745">
        <v>4163.48</v>
      </c>
      <c r="L1745">
        <v>-0.04</v>
      </c>
      <c r="M1745">
        <v>1924.74</v>
      </c>
      <c r="N1745">
        <v>170.99</v>
      </c>
    </row>
    <row r="1746" hidden="1" spans="1:14">
      <c r="A1746">
        <v>20130311</v>
      </c>
      <c r="B1746">
        <v>930955</v>
      </c>
      <c r="C1746" t="s">
        <v>2848</v>
      </c>
      <c r="D1746" t="s">
        <v>2849</v>
      </c>
      <c r="E1746" t="s">
        <v>2850</v>
      </c>
      <c r="F1746" t="s">
        <v>2851</v>
      </c>
      <c r="G1746" t="s">
        <v>3722</v>
      </c>
      <c r="H1746">
        <v>4168.56</v>
      </c>
      <c r="I1746">
        <v>4134.48</v>
      </c>
      <c r="J1746">
        <v>4150.33</v>
      </c>
      <c r="L1746">
        <v>-0.32</v>
      </c>
      <c r="M1746">
        <v>1637.81</v>
      </c>
      <c r="N1746">
        <v>133.81</v>
      </c>
    </row>
    <row r="1747" hidden="1" spans="1:14">
      <c r="A1747">
        <v>20130312</v>
      </c>
      <c r="B1747">
        <v>930955</v>
      </c>
      <c r="C1747" t="s">
        <v>2848</v>
      </c>
      <c r="D1747" t="s">
        <v>2849</v>
      </c>
      <c r="E1747" t="s">
        <v>2850</v>
      </c>
      <c r="F1747" t="s">
        <v>2851</v>
      </c>
      <c r="G1747">
        <v>4149.34</v>
      </c>
      <c r="H1747">
        <v>4173.03</v>
      </c>
      <c r="I1747" t="s">
        <v>3723</v>
      </c>
      <c r="J1747">
        <v>4092.03</v>
      </c>
      <c r="L1747">
        <v>-1.41</v>
      </c>
      <c r="M1747">
        <v>2586.69</v>
      </c>
      <c r="N1747">
        <v>201.57</v>
      </c>
    </row>
    <row r="1748" hidden="1" spans="1:14">
      <c r="A1748">
        <v>20130313</v>
      </c>
      <c r="B1748">
        <v>930955</v>
      </c>
      <c r="C1748" t="s">
        <v>2848</v>
      </c>
      <c r="D1748" t="s">
        <v>2849</v>
      </c>
      <c r="E1748" t="s">
        <v>2850</v>
      </c>
      <c r="F1748" t="s">
        <v>2851</v>
      </c>
      <c r="G1748">
        <v>4084.73</v>
      </c>
      <c r="H1748">
        <v>4087.28</v>
      </c>
      <c r="I1748">
        <v>4035.65</v>
      </c>
      <c r="J1748">
        <v>4052.21</v>
      </c>
      <c r="L1748">
        <v>-0.97</v>
      </c>
      <c r="M1748">
        <v>1836.93</v>
      </c>
      <c r="N1748">
        <v>145.04</v>
      </c>
    </row>
    <row r="1749" hidden="1" spans="1:14">
      <c r="A1749">
        <v>20130314</v>
      </c>
      <c r="B1749">
        <v>930955</v>
      </c>
      <c r="C1749" t="s">
        <v>2848</v>
      </c>
      <c r="D1749" t="s">
        <v>2849</v>
      </c>
      <c r="E1749" t="s">
        <v>2850</v>
      </c>
      <c r="F1749" t="s">
        <v>2851</v>
      </c>
      <c r="G1749">
        <v>4039.72</v>
      </c>
      <c r="H1749">
        <v>4069.45</v>
      </c>
      <c r="I1749">
        <v>4039.72</v>
      </c>
      <c r="J1749">
        <v>4060.23</v>
      </c>
      <c r="L1749" t="s">
        <v>30</v>
      </c>
      <c r="M1749">
        <v>1595.07</v>
      </c>
      <c r="N1749">
        <v>133.84</v>
      </c>
    </row>
    <row r="1750" hidden="1" spans="1:14">
      <c r="A1750">
        <v>20130315</v>
      </c>
      <c r="B1750">
        <v>930955</v>
      </c>
      <c r="C1750" t="s">
        <v>2848</v>
      </c>
      <c r="D1750" t="s">
        <v>2849</v>
      </c>
      <c r="E1750" t="s">
        <v>2850</v>
      </c>
      <c r="F1750" t="s">
        <v>2851</v>
      </c>
      <c r="G1750">
        <v>4063.12</v>
      </c>
      <c r="H1750">
        <v>4133.52</v>
      </c>
      <c r="I1750">
        <v>4043.53</v>
      </c>
      <c r="J1750" t="s">
        <v>351</v>
      </c>
      <c r="L1750">
        <v>0.72</v>
      </c>
      <c r="M1750">
        <v>2847.15</v>
      </c>
      <c r="N1750">
        <v>241.72</v>
      </c>
    </row>
    <row r="1751" hidden="1" spans="1:14">
      <c r="A1751">
        <v>20130318</v>
      </c>
      <c r="B1751">
        <v>930955</v>
      </c>
      <c r="C1751" t="s">
        <v>2848</v>
      </c>
      <c r="D1751" t="s">
        <v>2849</v>
      </c>
      <c r="E1751" t="s">
        <v>2850</v>
      </c>
      <c r="F1751" t="s">
        <v>2851</v>
      </c>
      <c r="G1751">
        <v>4072.23</v>
      </c>
      <c r="H1751">
        <v>4080.79</v>
      </c>
      <c r="I1751" t="s">
        <v>3724</v>
      </c>
      <c r="J1751">
        <v>4035.39</v>
      </c>
      <c r="L1751">
        <v>-1.32</v>
      </c>
      <c r="M1751">
        <v>2006.56</v>
      </c>
      <c r="N1751">
        <v>160.52</v>
      </c>
    </row>
    <row r="1752" hidden="1" spans="1:14">
      <c r="A1752">
        <v>20130319</v>
      </c>
      <c r="B1752">
        <v>930955</v>
      </c>
      <c r="C1752" t="s">
        <v>2848</v>
      </c>
      <c r="D1752" t="s">
        <v>2849</v>
      </c>
      <c r="E1752" t="s">
        <v>2850</v>
      </c>
      <c r="F1752" t="s">
        <v>2851</v>
      </c>
      <c r="G1752">
        <v>4041.22</v>
      </c>
      <c r="H1752">
        <v>4061.55</v>
      </c>
      <c r="I1752">
        <v>4027.03</v>
      </c>
      <c r="J1752">
        <v>4061.07</v>
      </c>
      <c r="L1752">
        <v>0.64</v>
      </c>
      <c r="M1752">
        <v>1793.04</v>
      </c>
      <c r="N1752">
        <v>141.85</v>
      </c>
    </row>
    <row r="1753" hidden="1" spans="1:14">
      <c r="A1753">
        <v>20130320</v>
      </c>
      <c r="B1753">
        <v>930955</v>
      </c>
      <c r="C1753" t="s">
        <v>2848</v>
      </c>
      <c r="D1753" t="s">
        <v>2849</v>
      </c>
      <c r="E1753" t="s">
        <v>2850</v>
      </c>
      <c r="F1753" t="s">
        <v>2851</v>
      </c>
      <c r="G1753">
        <v>4064.25</v>
      </c>
      <c r="H1753">
        <v>4155.68</v>
      </c>
      <c r="I1753">
        <v>4064.25</v>
      </c>
      <c r="J1753">
        <v>4155.68</v>
      </c>
      <c r="L1753">
        <v>2.33</v>
      </c>
      <c r="M1753">
        <v>3116.66</v>
      </c>
      <c r="N1753">
        <v>268.82</v>
      </c>
    </row>
    <row r="1754" hidden="1" spans="1:14">
      <c r="A1754">
        <v>20130321</v>
      </c>
      <c r="B1754">
        <v>930955</v>
      </c>
      <c r="C1754" t="s">
        <v>2848</v>
      </c>
      <c r="D1754" t="s">
        <v>2849</v>
      </c>
      <c r="E1754" t="s">
        <v>2850</v>
      </c>
      <c r="F1754" t="s">
        <v>2851</v>
      </c>
      <c r="G1754">
        <v>4157.68</v>
      </c>
      <c r="H1754">
        <v>4181.98</v>
      </c>
      <c r="I1754">
        <v>4157.68</v>
      </c>
      <c r="J1754">
        <v>4174.95</v>
      </c>
      <c r="L1754">
        <v>0.46</v>
      </c>
      <c r="M1754">
        <v>2402.94</v>
      </c>
      <c r="N1754">
        <v>200.29</v>
      </c>
    </row>
    <row r="1755" hidden="1" spans="1:14">
      <c r="A1755">
        <v>20130322</v>
      </c>
      <c r="B1755">
        <v>930955</v>
      </c>
      <c r="C1755" t="s">
        <v>2848</v>
      </c>
      <c r="D1755" t="s">
        <v>2849</v>
      </c>
      <c r="E1755" t="s">
        <v>2850</v>
      </c>
      <c r="F1755" t="s">
        <v>2851</v>
      </c>
      <c r="G1755">
        <v>4173.23</v>
      </c>
      <c r="H1755">
        <v>4192.56</v>
      </c>
      <c r="I1755">
        <v>4167.71</v>
      </c>
      <c r="J1755">
        <v>4191.86</v>
      </c>
      <c r="L1755" t="s">
        <v>407</v>
      </c>
      <c r="M1755" t="s">
        <v>3725</v>
      </c>
      <c r="N1755">
        <v>158.56</v>
      </c>
    </row>
    <row r="1756" hidden="1" spans="1:14">
      <c r="A1756">
        <v>20130325</v>
      </c>
      <c r="B1756">
        <v>930955</v>
      </c>
      <c r="C1756" t="s">
        <v>2848</v>
      </c>
      <c r="D1756" t="s">
        <v>2849</v>
      </c>
      <c r="E1756" t="s">
        <v>2850</v>
      </c>
      <c r="F1756" t="s">
        <v>2851</v>
      </c>
      <c r="G1756">
        <v>4200.64</v>
      </c>
      <c r="H1756">
        <v>4209.52</v>
      </c>
      <c r="I1756" t="s">
        <v>3726</v>
      </c>
      <c r="J1756">
        <v>4196.44</v>
      </c>
      <c r="L1756">
        <v>0.11</v>
      </c>
      <c r="M1756" t="s">
        <v>3727</v>
      </c>
      <c r="N1756">
        <v>161.63</v>
      </c>
    </row>
    <row r="1757" hidden="1" spans="1:14">
      <c r="A1757">
        <v>20130326</v>
      </c>
      <c r="B1757">
        <v>930955</v>
      </c>
      <c r="C1757" t="s">
        <v>2848</v>
      </c>
      <c r="D1757" t="s">
        <v>2849</v>
      </c>
      <c r="E1757" t="s">
        <v>2850</v>
      </c>
      <c r="F1757" t="s">
        <v>2851</v>
      </c>
      <c r="G1757">
        <v>4186.17</v>
      </c>
      <c r="H1757">
        <v>4186.26</v>
      </c>
      <c r="I1757" t="s">
        <v>3728</v>
      </c>
      <c r="J1757">
        <v>4155.11</v>
      </c>
      <c r="L1757">
        <v>-0.99</v>
      </c>
      <c r="M1757">
        <v>2193.04</v>
      </c>
      <c r="N1757">
        <v>185.92</v>
      </c>
    </row>
    <row r="1758" hidden="1" spans="1:14">
      <c r="A1758">
        <v>20130327</v>
      </c>
      <c r="B1758">
        <v>930955</v>
      </c>
      <c r="C1758" t="s">
        <v>2848</v>
      </c>
      <c r="D1758" t="s">
        <v>2849</v>
      </c>
      <c r="E1758" t="s">
        <v>2850</v>
      </c>
      <c r="F1758" t="s">
        <v>2851</v>
      </c>
      <c r="G1758">
        <v>4157.56</v>
      </c>
      <c r="H1758">
        <v>4195.24</v>
      </c>
      <c r="I1758" t="s">
        <v>3729</v>
      </c>
      <c r="J1758" t="s">
        <v>3730</v>
      </c>
      <c r="L1758" t="s">
        <v>30</v>
      </c>
      <c r="M1758">
        <v>1821.75</v>
      </c>
      <c r="N1758" t="s">
        <v>3731</v>
      </c>
    </row>
    <row r="1759" hidden="1" spans="1:14">
      <c r="A1759">
        <v>20130328</v>
      </c>
      <c r="B1759">
        <v>930955</v>
      </c>
      <c r="C1759" t="s">
        <v>2848</v>
      </c>
      <c r="D1759" t="s">
        <v>2849</v>
      </c>
      <c r="E1759" t="s">
        <v>2850</v>
      </c>
      <c r="F1759" t="s">
        <v>2851</v>
      </c>
      <c r="G1759">
        <v>4122.68</v>
      </c>
      <c r="H1759">
        <v>4122.68</v>
      </c>
      <c r="I1759">
        <v>4057.17</v>
      </c>
      <c r="J1759" t="s">
        <v>3732</v>
      </c>
      <c r="L1759">
        <v>-2.49</v>
      </c>
      <c r="M1759">
        <v>3631.06</v>
      </c>
      <c r="N1759">
        <v>318.54</v>
      </c>
    </row>
    <row r="1760" hidden="1" spans="1:14">
      <c r="A1760">
        <v>20130329</v>
      </c>
      <c r="B1760">
        <v>930955</v>
      </c>
      <c r="C1760" t="s">
        <v>2848</v>
      </c>
      <c r="D1760" t="s">
        <v>2849</v>
      </c>
      <c r="E1760" t="s">
        <v>2850</v>
      </c>
      <c r="F1760" t="s">
        <v>2851</v>
      </c>
      <c r="G1760">
        <v>4068.43</v>
      </c>
      <c r="H1760">
        <v>4080.44</v>
      </c>
      <c r="I1760">
        <v>4056.32</v>
      </c>
      <c r="J1760">
        <v>4071.53</v>
      </c>
      <c r="L1760">
        <v>0.29</v>
      </c>
      <c r="M1760" t="s">
        <v>3733</v>
      </c>
      <c r="N1760">
        <v>177.47</v>
      </c>
    </row>
    <row r="1761" hidden="1" spans="1:14">
      <c r="A1761">
        <v>20130401</v>
      </c>
      <c r="B1761">
        <v>930955</v>
      </c>
      <c r="C1761" t="s">
        <v>2848</v>
      </c>
      <c r="D1761" t="s">
        <v>2849</v>
      </c>
      <c r="E1761" t="s">
        <v>2850</v>
      </c>
      <c r="F1761" t="s">
        <v>2851</v>
      </c>
      <c r="G1761">
        <v>4063.24</v>
      </c>
      <c r="H1761">
        <v>4080.65</v>
      </c>
      <c r="I1761">
        <v>4063.17</v>
      </c>
      <c r="J1761">
        <v>4072.97</v>
      </c>
      <c r="L1761">
        <v>0.04</v>
      </c>
      <c r="M1761">
        <v>1561.01</v>
      </c>
      <c r="N1761" t="s">
        <v>3734</v>
      </c>
    </row>
    <row r="1762" hidden="1" spans="1:14">
      <c r="A1762">
        <v>20130402</v>
      </c>
      <c r="B1762">
        <v>930955</v>
      </c>
      <c r="C1762" t="s">
        <v>2848</v>
      </c>
      <c r="D1762" t="s">
        <v>2849</v>
      </c>
      <c r="E1762" t="s">
        <v>2850</v>
      </c>
      <c r="F1762" t="s">
        <v>2851</v>
      </c>
      <c r="G1762">
        <v>4077.85</v>
      </c>
      <c r="H1762">
        <v>4100.74</v>
      </c>
      <c r="I1762">
        <v>4050.69</v>
      </c>
      <c r="J1762">
        <v>4058.45</v>
      </c>
      <c r="L1762">
        <v>-0.36</v>
      </c>
      <c r="M1762">
        <v>1724.12</v>
      </c>
      <c r="N1762" t="s">
        <v>3735</v>
      </c>
    </row>
    <row r="1763" hidden="1" spans="1:14">
      <c r="A1763">
        <v>20130403</v>
      </c>
      <c r="B1763">
        <v>930955</v>
      </c>
      <c r="C1763" t="s">
        <v>2848</v>
      </c>
      <c r="D1763" t="s">
        <v>2849</v>
      </c>
      <c r="E1763" t="s">
        <v>2850</v>
      </c>
      <c r="F1763" t="s">
        <v>2851</v>
      </c>
      <c r="G1763">
        <v>4073.15</v>
      </c>
      <c r="H1763">
        <v>4079.86</v>
      </c>
      <c r="I1763">
        <v>4044.94</v>
      </c>
      <c r="J1763">
        <v>4054.91</v>
      </c>
      <c r="L1763">
        <v>-0.09</v>
      </c>
      <c r="M1763">
        <v>1552.33</v>
      </c>
      <c r="N1763">
        <v>124.89</v>
      </c>
    </row>
    <row r="1764" hidden="1" spans="1:14">
      <c r="A1764">
        <v>20130408</v>
      </c>
      <c r="B1764">
        <v>930955</v>
      </c>
      <c r="C1764" t="s">
        <v>2848</v>
      </c>
      <c r="D1764" t="s">
        <v>2849</v>
      </c>
      <c r="E1764" t="s">
        <v>2850</v>
      </c>
      <c r="F1764" t="s">
        <v>2851</v>
      </c>
      <c r="G1764">
        <v>4010.33</v>
      </c>
      <c r="H1764">
        <v>4030.31</v>
      </c>
      <c r="I1764">
        <v>3978.53</v>
      </c>
      <c r="J1764">
        <v>4030.23</v>
      </c>
      <c r="L1764">
        <v>-0.61</v>
      </c>
      <c r="M1764">
        <v>1959.47</v>
      </c>
      <c r="N1764" t="s">
        <v>3736</v>
      </c>
    </row>
    <row r="1765" hidden="1" spans="1:14">
      <c r="A1765">
        <v>20130409</v>
      </c>
      <c r="B1765">
        <v>930955</v>
      </c>
      <c r="C1765" t="s">
        <v>2848</v>
      </c>
      <c r="D1765" t="s">
        <v>2849</v>
      </c>
      <c r="E1765" t="s">
        <v>2850</v>
      </c>
      <c r="F1765" t="s">
        <v>2851</v>
      </c>
      <c r="G1765">
        <v>4036.29</v>
      </c>
      <c r="H1765">
        <v>4058.76</v>
      </c>
      <c r="I1765">
        <v>4036.29</v>
      </c>
      <c r="J1765">
        <v>4050.82</v>
      </c>
      <c r="L1765">
        <v>0.51</v>
      </c>
      <c r="M1765">
        <v>1690.17</v>
      </c>
      <c r="N1765">
        <v>141.63</v>
      </c>
    </row>
    <row r="1766" hidden="1" spans="1:14">
      <c r="A1766">
        <v>20130410</v>
      </c>
      <c r="B1766">
        <v>930955</v>
      </c>
      <c r="C1766" t="s">
        <v>2848</v>
      </c>
      <c r="D1766" t="s">
        <v>2849</v>
      </c>
      <c r="E1766" t="s">
        <v>2850</v>
      </c>
      <c r="F1766" t="s">
        <v>2851</v>
      </c>
      <c r="G1766">
        <v>4048.26</v>
      </c>
      <c r="H1766">
        <v>4048.26</v>
      </c>
      <c r="I1766">
        <v>4018.74</v>
      </c>
      <c r="J1766" t="s">
        <v>3737</v>
      </c>
      <c r="L1766">
        <v>-0.27</v>
      </c>
      <c r="M1766">
        <v>1483.15</v>
      </c>
      <c r="N1766">
        <v>125.04</v>
      </c>
    </row>
    <row r="1767" hidden="1" spans="1:14">
      <c r="A1767">
        <v>20130411</v>
      </c>
      <c r="B1767">
        <v>930955</v>
      </c>
      <c r="C1767" t="s">
        <v>2848</v>
      </c>
      <c r="D1767" t="s">
        <v>2849</v>
      </c>
      <c r="E1767" t="s">
        <v>2850</v>
      </c>
      <c r="F1767" t="s">
        <v>2851</v>
      </c>
      <c r="G1767">
        <v>4057.69</v>
      </c>
      <c r="H1767">
        <v>4057.69</v>
      </c>
      <c r="I1767">
        <v>4024.78</v>
      </c>
      <c r="J1767">
        <v>4025.48</v>
      </c>
      <c r="L1767">
        <v>-0.36</v>
      </c>
      <c r="M1767">
        <v>1433.83</v>
      </c>
      <c r="N1767">
        <v>115.24</v>
      </c>
    </row>
    <row r="1768" hidden="1" spans="1:14">
      <c r="A1768">
        <v>20130412</v>
      </c>
      <c r="B1768">
        <v>930955</v>
      </c>
      <c r="C1768" t="s">
        <v>2848</v>
      </c>
      <c r="D1768" t="s">
        <v>2849</v>
      </c>
      <c r="E1768" t="s">
        <v>2850</v>
      </c>
      <c r="F1768" t="s">
        <v>2851</v>
      </c>
      <c r="G1768">
        <v>4021.94</v>
      </c>
      <c r="H1768">
        <v>4025.66</v>
      </c>
      <c r="I1768">
        <v>3995.07</v>
      </c>
      <c r="J1768">
        <v>3998.34</v>
      </c>
      <c r="L1768">
        <v>-0.67</v>
      </c>
      <c r="M1768">
        <v>1264.59</v>
      </c>
      <c r="N1768">
        <v>104.32</v>
      </c>
    </row>
    <row r="1769" hidden="1" spans="1:14">
      <c r="A1769">
        <v>20130415</v>
      </c>
      <c r="B1769">
        <v>930955</v>
      </c>
      <c r="C1769" t="s">
        <v>2848</v>
      </c>
      <c r="D1769" t="s">
        <v>2849</v>
      </c>
      <c r="E1769" t="s">
        <v>2850</v>
      </c>
      <c r="F1769" t="s">
        <v>2851</v>
      </c>
      <c r="G1769">
        <v>3987.58</v>
      </c>
      <c r="H1769">
        <v>3990.12</v>
      </c>
      <c r="I1769">
        <v>3945.22</v>
      </c>
      <c r="J1769">
        <v>3952.87</v>
      </c>
      <c r="L1769">
        <v>-1.14</v>
      </c>
      <c r="M1769">
        <v>1545.73</v>
      </c>
      <c r="N1769">
        <v>110.41</v>
      </c>
    </row>
    <row r="1770" hidden="1" spans="1:14">
      <c r="A1770">
        <v>20130416</v>
      </c>
      <c r="B1770">
        <v>930955</v>
      </c>
      <c r="C1770" t="s">
        <v>2848</v>
      </c>
      <c r="D1770" t="s">
        <v>2849</v>
      </c>
      <c r="E1770" t="s">
        <v>2850</v>
      </c>
      <c r="F1770" t="s">
        <v>2851</v>
      </c>
      <c r="G1770">
        <v>3935.93</v>
      </c>
      <c r="H1770">
        <v>3978.69</v>
      </c>
      <c r="I1770">
        <v>3934.16</v>
      </c>
      <c r="J1770">
        <v>3978.69</v>
      </c>
      <c r="L1770">
        <v>0.65</v>
      </c>
      <c r="M1770">
        <v>1911.71</v>
      </c>
      <c r="N1770">
        <v>148.54</v>
      </c>
    </row>
    <row r="1771" hidden="1" spans="1:14">
      <c r="A1771">
        <v>20130417</v>
      </c>
      <c r="B1771">
        <v>930955</v>
      </c>
      <c r="C1771" t="s">
        <v>2848</v>
      </c>
      <c r="D1771" t="s">
        <v>2849</v>
      </c>
      <c r="E1771" t="s">
        <v>2850</v>
      </c>
      <c r="F1771" t="s">
        <v>2851</v>
      </c>
      <c r="G1771">
        <v>3979.34</v>
      </c>
      <c r="H1771">
        <v>3979.34</v>
      </c>
      <c r="I1771">
        <v>3945.14</v>
      </c>
      <c r="J1771" t="s">
        <v>3738</v>
      </c>
      <c r="L1771">
        <v>-0.32</v>
      </c>
      <c r="M1771">
        <v>1499.24</v>
      </c>
      <c r="N1771" t="s">
        <v>3634</v>
      </c>
    </row>
    <row r="1772" hidden="1" spans="1:14">
      <c r="A1772">
        <v>20130418</v>
      </c>
      <c r="B1772">
        <v>930955</v>
      </c>
      <c r="C1772" t="s">
        <v>2848</v>
      </c>
      <c r="D1772" t="s">
        <v>2849</v>
      </c>
      <c r="E1772" t="s">
        <v>2850</v>
      </c>
      <c r="F1772" t="s">
        <v>2851</v>
      </c>
      <c r="G1772">
        <v>3949.87</v>
      </c>
      <c r="H1772">
        <v>3981.44</v>
      </c>
      <c r="I1772">
        <v>3949.87</v>
      </c>
      <c r="J1772">
        <v>3976.22</v>
      </c>
      <c r="L1772">
        <v>0.26</v>
      </c>
      <c r="M1772">
        <v>1599.66</v>
      </c>
      <c r="N1772">
        <v>128.42</v>
      </c>
    </row>
    <row r="1773" hidden="1" spans="1:14">
      <c r="A1773">
        <v>20130419</v>
      </c>
      <c r="B1773">
        <v>930955</v>
      </c>
      <c r="C1773" t="s">
        <v>2848</v>
      </c>
      <c r="D1773" t="s">
        <v>2849</v>
      </c>
      <c r="E1773" t="s">
        <v>2850</v>
      </c>
      <c r="F1773" t="s">
        <v>2851</v>
      </c>
      <c r="G1773" t="s">
        <v>3739</v>
      </c>
      <c r="H1773">
        <v>4060.61</v>
      </c>
      <c r="I1773" t="s">
        <v>3739</v>
      </c>
      <c r="J1773" t="s">
        <v>3740</v>
      </c>
      <c r="L1773">
        <v>2.03</v>
      </c>
      <c r="M1773">
        <v>2647.83</v>
      </c>
      <c r="N1773">
        <v>219.21</v>
      </c>
    </row>
    <row r="1774" hidden="1" spans="1:14">
      <c r="A1774">
        <v>20130422</v>
      </c>
      <c r="B1774">
        <v>930955</v>
      </c>
      <c r="C1774" t="s">
        <v>2848</v>
      </c>
      <c r="D1774" t="s">
        <v>2849</v>
      </c>
      <c r="E1774" t="s">
        <v>2850</v>
      </c>
      <c r="F1774" t="s">
        <v>2851</v>
      </c>
      <c r="G1774">
        <v>4039.28</v>
      </c>
      <c r="H1774">
        <v>4055.82</v>
      </c>
      <c r="I1774">
        <v>4039.28</v>
      </c>
      <c r="J1774">
        <v>4053.89</v>
      </c>
      <c r="L1774">
        <v>-0.07</v>
      </c>
      <c r="M1774">
        <v>1784.78</v>
      </c>
      <c r="N1774">
        <v>150.68</v>
      </c>
    </row>
    <row r="1775" hidden="1" spans="1:14">
      <c r="A1775">
        <v>20130423</v>
      </c>
      <c r="B1775">
        <v>930955</v>
      </c>
      <c r="C1775" t="s">
        <v>2848</v>
      </c>
      <c r="D1775" t="s">
        <v>2849</v>
      </c>
      <c r="E1775" t="s">
        <v>2850</v>
      </c>
      <c r="F1775" t="s">
        <v>2851</v>
      </c>
      <c r="G1775">
        <v>4054.15</v>
      </c>
      <c r="H1775">
        <v>4054.15</v>
      </c>
      <c r="I1775" t="s">
        <v>3741</v>
      </c>
      <c r="J1775">
        <v>3950.85</v>
      </c>
      <c r="L1775">
        <v>-2.54</v>
      </c>
      <c r="M1775">
        <v>1877.21</v>
      </c>
      <c r="N1775">
        <v>162.14</v>
      </c>
    </row>
    <row r="1776" hidden="1" spans="1:14">
      <c r="A1776">
        <v>20130424</v>
      </c>
      <c r="B1776">
        <v>930955</v>
      </c>
      <c r="C1776" t="s">
        <v>2848</v>
      </c>
      <c r="D1776" t="s">
        <v>2849</v>
      </c>
      <c r="E1776" t="s">
        <v>2850</v>
      </c>
      <c r="F1776" t="s">
        <v>2851</v>
      </c>
      <c r="G1776">
        <v>3956.49</v>
      </c>
      <c r="H1776">
        <v>4005.88</v>
      </c>
      <c r="I1776">
        <v>3953.23</v>
      </c>
      <c r="J1776">
        <v>4002.47</v>
      </c>
      <c r="L1776">
        <v>1.31</v>
      </c>
      <c r="M1776">
        <v>1689.35</v>
      </c>
      <c r="N1776">
        <v>144.89</v>
      </c>
    </row>
    <row r="1777" hidden="1" spans="1:14">
      <c r="A1777">
        <v>20130425</v>
      </c>
      <c r="B1777">
        <v>930955</v>
      </c>
      <c r="C1777" t="s">
        <v>2848</v>
      </c>
      <c r="D1777" t="s">
        <v>2849</v>
      </c>
      <c r="E1777" t="s">
        <v>2850</v>
      </c>
      <c r="F1777" t="s">
        <v>2851</v>
      </c>
      <c r="G1777">
        <v>3994.54</v>
      </c>
      <c r="H1777">
        <v>4005.67</v>
      </c>
      <c r="I1777">
        <v>3962.85</v>
      </c>
      <c r="J1777">
        <v>3972.51</v>
      </c>
      <c r="L1777">
        <v>-0.75</v>
      </c>
      <c r="M1777">
        <v>1485.43</v>
      </c>
      <c r="N1777">
        <v>122.59</v>
      </c>
    </row>
    <row r="1778" hidden="1" spans="1:14">
      <c r="A1778">
        <v>20130426</v>
      </c>
      <c r="B1778">
        <v>930955</v>
      </c>
      <c r="C1778" t="s">
        <v>2848</v>
      </c>
      <c r="D1778" t="s">
        <v>2849</v>
      </c>
      <c r="E1778" t="s">
        <v>2850</v>
      </c>
      <c r="F1778" t="s">
        <v>2851</v>
      </c>
      <c r="G1778">
        <v>3983.08</v>
      </c>
      <c r="H1778">
        <v>3983.08</v>
      </c>
      <c r="I1778">
        <v>3937.07</v>
      </c>
      <c r="J1778">
        <v>3939.11</v>
      </c>
      <c r="L1778">
        <v>-0.84</v>
      </c>
      <c r="M1778">
        <v>1315.99</v>
      </c>
      <c r="N1778">
        <v>104.24</v>
      </c>
    </row>
    <row r="1779" hidden="1" spans="1:14">
      <c r="A1779">
        <v>20130502</v>
      </c>
      <c r="B1779">
        <v>930955</v>
      </c>
      <c r="C1779" t="s">
        <v>2848</v>
      </c>
      <c r="D1779" t="s">
        <v>2849</v>
      </c>
      <c r="E1779" t="s">
        <v>2850</v>
      </c>
      <c r="F1779" t="s">
        <v>2851</v>
      </c>
      <c r="G1779">
        <v>3928.19</v>
      </c>
      <c r="H1779">
        <v>3942.64</v>
      </c>
      <c r="I1779">
        <v>3923.38</v>
      </c>
      <c r="J1779">
        <v>3938.78</v>
      </c>
      <c r="L1779">
        <v>-0.01</v>
      </c>
      <c r="M1779" t="s">
        <v>3742</v>
      </c>
      <c r="N1779">
        <v>111.92</v>
      </c>
    </row>
    <row r="1780" hidden="1" spans="1:14">
      <c r="A1780">
        <v>20130503</v>
      </c>
      <c r="B1780">
        <v>930955</v>
      </c>
      <c r="C1780" t="s">
        <v>2848</v>
      </c>
      <c r="D1780" t="s">
        <v>2849</v>
      </c>
      <c r="E1780" t="s">
        <v>2850</v>
      </c>
      <c r="F1780" t="s">
        <v>2851</v>
      </c>
      <c r="G1780">
        <v>3946.84</v>
      </c>
      <c r="H1780">
        <v>4017.96</v>
      </c>
      <c r="I1780">
        <v>3946.84</v>
      </c>
      <c r="J1780" t="s">
        <v>2772</v>
      </c>
      <c r="L1780">
        <v>1.43</v>
      </c>
      <c r="M1780">
        <v>1900.61</v>
      </c>
      <c r="N1780">
        <v>155.66</v>
      </c>
    </row>
    <row r="1781" hidden="1" spans="1:14">
      <c r="A1781">
        <v>20130506</v>
      </c>
      <c r="B1781">
        <v>930955</v>
      </c>
      <c r="C1781" t="s">
        <v>2848</v>
      </c>
      <c r="D1781" t="s">
        <v>2849</v>
      </c>
      <c r="E1781" t="s">
        <v>2850</v>
      </c>
      <c r="F1781" t="s">
        <v>2851</v>
      </c>
      <c r="G1781">
        <v>4002.26</v>
      </c>
      <c r="H1781">
        <v>4036.34</v>
      </c>
      <c r="I1781">
        <v>4002.26</v>
      </c>
      <c r="J1781">
        <v>4031.44</v>
      </c>
      <c r="L1781">
        <v>0.91</v>
      </c>
      <c r="M1781">
        <v>1703.08</v>
      </c>
      <c r="N1781">
        <v>132.49</v>
      </c>
    </row>
    <row r="1782" hidden="1" spans="1:14">
      <c r="A1782">
        <v>20130507</v>
      </c>
      <c r="B1782">
        <v>930955</v>
      </c>
      <c r="C1782" t="s">
        <v>2848</v>
      </c>
      <c r="D1782" t="s">
        <v>2849</v>
      </c>
      <c r="E1782" t="s">
        <v>2850</v>
      </c>
      <c r="F1782" t="s">
        <v>2851</v>
      </c>
      <c r="G1782">
        <v>4027.94</v>
      </c>
      <c r="H1782">
        <v>4042.67</v>
      </c>
      <c r="I1782" t="s">
        <v>3743</v>
      </c>
      <c r="J1782">
        <v>4040.97</v>
      </c>
      <c r="L1782">
        <v>0.24</v>
      </c>
      <c r="M1782">
        <v>1520.95</v>
      </c>
      <c r="N1782">
        <v>117.28</v>
      </c>
    </row>
    <row r="1783" hidden="1" spans="1:14">
      <c r="A1783">
        <v>20130508</v>
      </c>
      <c r="B1783">
        <v>930955</v>
      </c>
      <c r="C1783" t="s">
        <v>2848</v>
      </c>
      <c r="D1783" t="s">
        <v>2849</v>
      </c>
      <c r="E1783" t="s">
        <v>2850</v>
      </c>
      <c r="F1783" t="s">
        <v>2851</v>
      </c>
      <c r="G1783">
        <v>4048.35</v>
      </c>
      <c r="H1783">
        <v>4063.76</v>
      </c>
      <c r="I1783">
        <v>4039.32</v>
      </c>
      <c r="J1783">
        <v>4050.58</v>
      </c>
      <c r="L1783">
        <v>0.24</v>
      </c>
      <c r="M1783">
        <v>1650.02</v>
      </c>
      <c r="N1783">
        <v>134.23</v>
      </c>
    </row>
    <row r="1784" hidden="1" spans="1:14">
      <c r="A1784">
        <v>20130509</v>
      </c>
      <c r="B1784">
        <v>930955</v>
      </c>
      <c r="C1784" t="s">
        <v>2848</v>
      </c>
      <c r="D1784" t="s">
        <v>2849</v>
      </c>
      <c r="E1784" t="s">
        <v>2850</v>
      </c>
      <c r="F1784" t="s">
        <v>2851</v>
      </c>
      <c r="G1784">
        <v>4050.79</v>
      </c>
      <c r="H1784">
        <v>4050.79</v>
      </c>
      <c r="I1784">
        <v>4008.48</v>
      </c>
      <c r="J1784">
        <v>4026.79</v>
      </c>
      <c r="L1784">
        <v>-0.59</v>
      </c>
      <c r="M1784" t="s">
        <v>3744</v>
      </c>
      <c r="N1784">
        <v>125.46</v>
      </c>
    </row>
    <row r="1785" hidden="1" spans="1:14">
      <c r="A1785">
        <v>20130510</v>
      </c>
      <c r="B1785">
        <v>930955</v>
      </c>
      <c r="C1785" t="s">
        <v>2848</v>
      </c>
      <c r="D1785" t="s">
        <v>2849</v>
      </c>
      <c r="E1785" t="s">
        <v>2850</v>
      </c>
      <c r="F1785" t="s">
        <v>2851</v>
      </c>
      <c r="G1785">
        <v>4020.89</v>
      </c>
      <c r="H1785" t="s">
        <v>3745</v>
      </c>
      <c r="I1785">
        <v>4020.89</v>
      </c>
      <c r="J1785" t="s">
        <v>3745</v>
      </c>
      <c r="L1785">
        <v>0.76</v>
      </c>
      <c r="M1785">
        <v>1508.37</v>
      </c>
      <c r="N1785">
        <v>121.04</v>
      </c>
    </row>
    <row r="1786" hidden="1" spans="1:14">
      <c r="A1786">
        <v>20130513</v>
      </c>
      <c r="B1786">
        <v>930955</v>
      </c>
      <c r="C1786" t="s">
        <v>2848</v>
      </c>
      <c r="D1786" t="s">
        <v>2849</v>
      </c>
      <c r="E1786" t="s">
        <v>2850</v>
      </c>
      <c r="F1786" t="s">
        <v>2851</v>
      </c>
      <c r="G1786">
        <v>4058.96</v>
      </c>
      <c r="H1786">
        <v>4058.96</v>
      </c>
      <c r="I1786" t="s">
        <v>3746</v>
      </c>
      <c r="J1786">
        <v>4048.96</v>
      </c>
      <c r="L1786" t="s">
        <v>49</v>
      </c>
      <c r="M1786">
        <v>1567.04</v>
      </c>
      <c r="N1786">
        <v>132.93</v>
      </c>
    </row>
    <row r="1787" hidden="1" spans="1:14">
      <c r="A1787">
        <v>20130514</v>
      </c>
      <c r="B1787">
        <v>930955</v>
      </c>
      <c r="C1787" t="s">
        <v>2848</v>
      </c>
      <c r="D1787" t="s">
        <v>2849</v>
      </c>
      <c r="E1787" t="s">
        <v>2850</v>
      </c>
      <c r="F1787" t="s">
        <v>2851</v>
      </c>
      <c r="G1787">
        <v>4044.68</v>
      </c>
      <c r="H1787">
        <v>4044.68</v>
      </c>
      <c r="I1787">
        <v>3990.83</v>
      </c>
      <c r="J1787">
        <v>4005.49</v>
      </c>
      <c r="L1787">
        <v>-1.07</v>
      </c>
      <c r="M1787">
        <v>1539.36</v>
      </c>
      <c r="N1787">
        <v>130.73</v>
      </c>
    </row>
    <row r="1788" hidden="1" spans="1:14">
      <c r="A1788">
        <v>20130515</v>
      </c>
      <c r="B1788">
        <v>930955</v>
      </c>
      <c r="C1788" t="s">
        <v>2848</v>
      </c>
      <c r="D1788" t="s">
        <v>2849</v>
      </c>
      <c r="E1788" t="s">
        <v>2850</v>
      </c>
      <c r="F1788" t="s">
        <v>2851</v>
      </c>
      <c r="G1788">
        <v>4006.24</v>
      </c>
      <c r="H1788">
        <v>4022.34</v>
      </c>
      <c r="I1788">
        <v>4004.96</v>
      </c>
      <c r="J1788">
        <v>4022.34</v>
      </c>
      <c r="L1788">
        <v>0.42</v>
      </c>
      <c r="M1788">
        <v>1122.04</v>
      </c>
      <c r="N1788">
        <v>95.37</v>
      </c>
    </row>
    <row r="1789" hidden="1" spans="1:14">
      <c r="A1789">
        <v>20130516</v>
      </c>
      <c r="B1789">
        <v>930955</v>
      </c>
      <c r="C1789" t="s">
        <v>2848</v>
      </c>
      <c r="D1789" t="s">
        <v>2849</v>
      </c>
      <c r="E1789" t="s">
        <v>2850</v>
      </c>
      <c r="F1789" t="s">
        <v>2851</v>
      </c>
      <c r="G1789">
        <v>4016.57</v>
      </c>
      <c r="H1789">
        <v>4065.03</v>
      </c>
      <c r="I1789">
        <v>4005.06</v>
      </c>
      <c r="J1789">
        <v>4065.03</v>
      </c>
      <c r="L1789">
        <v>1.06</v>
      </c>
      <c r="M1789">
        <v>2027.71</v>
      </c>
      <c r="N1789">
        <v>177.12</v>
      </c>
    </row>
    <row r="1790" hidden="1" spans="1:14">
      <c r="A1790">
        <v>20130517</v>
      </c>
      <c r="B1790">
        <v>930955</v>
      </c>
      <c r="C1790" t="s">
        <v>2848</v>
      </c>
      <c r="D1790" t="s">
        <v>2849</v>
      </c>
      <c r="E1790" t="s">
        <v>2850</v>
      </c>
      <c r="F1790" t="s">
        <v>2851</v>
      </c>
      <c r="G1790">
        <v>4063.17</v>
      </c>
      <c r="H1790">
        <v>4120.42</v>
      </c>
      <c r="I1790">
        <v>4062.24</v>
      </c>
      <c r="J1790">
        <v>4115.77</v>
      </c>
      <c r="L1790">
        <v>1.25</v>
      </c>
      <c r="M1790">
        <v>2432.66</v>
      </c>
      <c r="N1790">
        <v>189.69</v>
      </c>
    </row>
    <row r="1791" hidden="1" spans="1:14">
      <c r="A1791">
        <v>20130520</v>
      </c>
      <c r="B1791">
        <v>930955</v>
      </c>
      <c r="C1791" t="s">
        <v>2848</v>
      </c>
      <c r="D1791" t="s">
        <v>2849</v>
      </c>
      <c r="E1791" t="s">
        <v>2850</v>
      </c>
      <c r="F1791" t="s">
        <v>2851</v>
      </c>
      <c r="G1791">
        <v>4117.34</v>
      </c>
      <c r="H1791">
        <v>4154.68</v>
      </c>
      <c r="I1791">
        <v>4117.34</v>
      </c>
      <c r="J1791" t="s">
        <v>3747</v>
      </c>
      <c r="L1791">
        <v>0.65</v>
      </c>
      <c r="M1791">
        <v>2558.58</v>
      </c>
      <c r="N1791" t="s">
        <v>3748</v>
      </c>
    </row>
    <row r="1792" hidden="1" spans="1:14">
      <c r="A1792">
        <v>20130521</v>
      </c>
      <c r="B1792">
        <v>930955</v>
      </c>
      <c r="C1792" t="s">
        <v>2848</v>
      </c>
      <c r="D1792" t="s">
        <v>2849</v>
      </c>
      <c r="E1792" t="s">
        <v>2850</v>
      </c>
      <c r="F1792" t="s">
        <v>2851</v>
      </c>
      <c r="G1792">
        <v>4138.23</v>
      </c>
      <c r="H1792">
        <v>4164.67</v>
      </c>
      <c r="I1792">
        <v>4130.74</v>
      </c>
      <c r="J1792">
        <v>4164.67</v>
      </c>
      <c r="L1792">
        <v>0.53</v>
      </c>
      <c r="M1792">
        <v>1974.46</v>
      </c>
      <c r="N1792">
        <v>164.97</v>
      </c>
    </row>
    <row r="1793" hidden="1" spans="1:14">
      <c r="A1793">
        <v>20130522</v>
      </c>
      <c r="B1793">
        <v>930955</v>
      </c>
      <c r="C1793" t="s">
        <v>2848</v>
      </c>
      <c r="D1793" t="s">
        <v>2849</v>
      </c>
      <c r="E1793" t="s">
        <v>2850</v>
      </c>
      <c r="F1793" t="s">
        <v>2851</v>
      </c>
      <c r="G1793">
        <v>4161.44</v>
      </c>
      <c r="H1793">
        <v>4165.07</v>
      </c>
      <c r="I1793">
        <v>4132.25</v>
      </c>
      <c r="J1793">
        <v>4143.24</v>
      </c>
      <c r="L1793">
        <v>-0.52</v>
      </c>
      <c r="M1793">
        <v>1989.32</v>
      </c>
      <c r="N1793">
        <v>157.24</v>
      </c>
    </row>
    <row r="1794" hidden="1" spans="1:14">
      <c r="A1794">
        <v>20130523</v>
      </c>
      <c r="B1794">
        <v>930955</v>
      </c>
      <c r="C1794" t="s">
        <v>2848</v>
      </c>
      <c r="D1794" t="s">
        <v>2849</v>
      </c>
      <c r="E1794" t="s">
        <v>2850</v>
      </c>
      <c r="F1794" t="s">
        <v>2851</v>
      </c>
      <c r="G1794">
        <v>4125.34</v>
      </c>
      <c r="H1794">
        <v>4133.89</v>
      </c>
      <c r="I1794">
        <v>4088.24</v>
      </c>
      <c r="J1794">
        <v>4088.31</v>
      </c>
      <c r="L1794">
        <v>-1.33</v>
      </c>
      <c r="M1794">
        <v>1967.14</v>
      </c>
      <c r="N1794" t="s">
        <v>3749</v>
      </c>
    </row>
    <row r="1795" hidden="1" spans="1:14">
      <c r="A1795">
        <v>20130524</v>
      </c>
      <c r="B1795">
        <v>930955</v>
      </c>
      <c r="C1795" t="s">
        <v>2848</v>
      </c>
      <c r="D1795" t="s">
        <v>2849</v>
      </c>
      <c r="E1795" t="s">
        <v>2850</v>
      </c>
      <c r="F1795" t="s">
        <v>2851</v>
      </c>
      <c r="G1795">
        <v>4096.92</v>
      </c>
      <c r="H1795">
        <v>4112.34</v>
      </c>
      <c r="I1795">
        <v>4077.22</v>
      </c>
      <c r="J1795">
        <v>4105.52</v>
      </c>
      <c r="L1795">
        <v>0.42</v>
      </c>
      <c r="M1795">
        <v>1485.19</v>
      </c>
      <c r="N1795">
        <v>115.39</v>
      </c>
    </row>
    <row r="1796" hidden="1" spans="1:14">
      <c r="A1796">
        <v>20130527</v>
      </c>
      <c r="B1796">
        <v>930955</v>
      </c>
      <c r="C1796" t="s">
        <v>2848</v>
      </c>
      <c r="D1796" t="s">
        <v>2849</v>
      </c>
      <c r="E1796" t="s">
        <v>2850</v>
      </c>
      <c r="F1796" t="s">
        <v>2851</v>
      </c>
      <c r="G1796">
        <v>4103.61</v>
      </c>
      <c r="H1796">
        <v>4120.24</v>
      </c>
      <c r="I1796">
        <v>4103.12</v>
      </c>
      <c r="J1796">
        <v>4112.36</v>
      </c>
      <c r="L1796">
        <v>0.17</v>
      </c>
      <c r="M1796">
        <v>1488.33</v>
      </c>
      <c r="N1796">
        <v>117.27</v>
      </c>
    </row>
    <row r="1797" hidden="1" spans="1:14">
      <c r="A1797">
        <v>20130528</v>
      </c>
      <c r="B1797">
        <v>930955</v>
      </c>
      <c r="C1797" t="s">
        <v>2848</v>
      </c>
      <c r="D1797" t="s">
        <v>2849</v>
      </c>
      <c r="E1797" t="s">
        <v>2850</v>
      </c>
      <c r="F1797" t="s">
        <v>2851</v>
      </c>
      <c r="G1797" t="s">
        <v>218</v>
      </c>
      <c r="H1797">
        <v>4163.69</v>
      </c>
      <c r="I1797">
        <v>4095.43</v>
      </c>
      <c r="J1797">
        <v>4163.69</v>
      </c>
      <c r="L1797">
        <v>1.25</v>
      </c>
      <c r="M1797">
        <v>2186.02</v>
      </c>
      <c r="N1797">
        <v>176.35</v>
      </c>
    </row>
    <row r="1798" hidden="1" spans="1:14">
      <c r="A1798">
        <v>20130529</v>
      </c>
      <c r="B1798">
        <v>930955</v>
      </c>
      <c r="C1798" t="s">
        <v>2848</v>
      </c>
      <c r="D1798" t="s">
        <v>2849</v>
      </c>
      <c r="E1798" t="s">
        <v>2850</v>
      </c>
      <c r="F1798" t="s">
        <v>2851</v>
      </c>
      <c r="G1798">
        <v>4168.44</v>
      </c>
      <c r="H1798">
        <v>4185.63</v>
      </c>
      <c r="I1798">
        <v>4165.69</v>
      </c>
      <c r="J1798">
        <v>4170.35</v>
      </c>
      <c r="L1798">
        <v>0.16</v>
      </c>
      <c r="M1798">
        <v>2064.73</v>
      </c>
      <c r="N1798">
        <v>165.61</v>
      </c>
    </row>
    <row r="1799" hidden="1" spans="1:14">
      <c r="A1799">
        <v>20130530</v>
      </c>
      <c r="B1799">
        <v>930955</v>
      </c>
      <c r="C1799" t="s">
        <v>2848</v>
      </c>
      <c r="D1799" t="s">
        <v>2849</v>
      </c>
      <c r="E1799" t="s">
        <v>2850</v>
      </c>
      <c r="F1799" t="s">
        <v>2851</v>
      </c>
      <c r="G1799">
        <v>4159.81</v>
      </c>
      <c r="H1799">
        <v>4173.02</v>
      </c>
      <c r="I1799">
        <v>4154.92</v>
      </c>
      <c r="J1799">
        <v>4167.56</v>
      </c>
      <c r="L1799">
        <v>-0.07</v>
      </c>
      <c r="M1799">
        <v>1706.95</v>
      </c>
      <c r="N1799">
        <v>136.36</v>
      </c>
    </row>
    <row r="1800" hidden="1" spans="1:14">
      <c r="A1800">
        <v>20130531</v>
      </c>
      <c r="B1800">
        <v>930955</v>
      </c>
      <c r="C1800" t="s">
        <v>2848</v>
      </c>
      <c r="D1800" t="s">
        <v>2849</v>
      </c>
      <c r="E1800" t="s">
        <v>2850</v>
      </c>
      <c r="F1800" t="s">
        <v>2851</v>
      </c>
      <c r="G1800">
        <v>4172.87</v>
      </c>
      <c r="H1800">
        <v>4180.22</v>
      </c>
      <c r="I1800">
        <v>4149.95</v>
      </c>
      <c r="J1800">
        <v>4151.79</v>
      </c>
      <c r="L1800">
        <v>-0.38</v>
      </c>
      <c r="M1800">
        <v>1735.01</v>
      </c>
      <c r="N1800">
        <v>140.28</v>
      </c>
    </row>
    <row r="1801" hidden="1" spans="1:14">
      <c r="A1801">
        <v>20130603</v>
      </c>
      <c r="B1801">
        <v>930955</v>
      </c>
      <c r="C1801" t="s">
        <v>2848</v>
      </c>
      <c r="D1801" t="s">
        <v>2849</v>
      </c>
      <c r="E1801" t="s">
        <v>2850</v>
      </c>
      <c r="F1801" t="s">
        <v>2851</v>
      </c>
      <c r="G1801" t="s">
        <v>3750</v>
      </c>
      <c r="H1801">
        <v>4176.68</v>
      </c>
      <c r="I1801">
        <v>4152.75</v>
      </c>
      <c r="J1801">
        <v>4161.35</v>
      </c>
      <c r="L1801">
        <v>0.23</v>
      </c>
      <c r="M1801">
        <v>1743.92</v>
      </c>
      <c r="N1801">
        <v>138.03</v>
      </c>
    </row>
    <row r="1802" hidden="1" spans="1:14">
      <c r="A1802">
        <v>20130604</v>
      </c>
      <c r="B1802">
        <v>930955</v>
      </c>
      <c r="C1802" t="s">
        <v>2848</v>
      </c>
      <c r="D1802" t="s">
        <v>2849</v>
      </c>
      <c r="E1802" t="s">
        <v>2850</v>
      </c>
      <c r="F1802" t="s">
        <v>2851</v>
      </c>
      <c r="G1802">
        <v>4150.96</v>
      </c>
      <c r="H1802">
        <v>4150.96</v>
      </c>
      <c r="I1802">
        <v>4093.97</v>
      </c>
      <c r="J1802">
        <v>4101.04</v>
      </c>
      <c r="L1802">
        <v>-1.45</v>
      </c>
      <c r="M1802">
        <v>1705.25</v>
      </c>
      <c r="N1802">
        <v>131.04</v>
      </c>
    </row>
    <row r="1803" hidden="1" spans="1:14">
      <c r="A1803">
        <v>20130605</v>
      </c>
      <c r="B1803">
        <v>930955</v>
      </c>
      <c r="C1803" t="s">
        <v>2848</v>
      </c>
      <c r="D1803" t="s">
        <v>2849</v>
      </c>
      <c r="E1803" t="s">
        <v>2850</v>
      </c>
      <c r="F1803" t="s">
        <v>2851</v>
      </c>
      <c r="G1803">
        <v>4094.65</v>
      </c>
      <c r="H1803">
        <v>4105.73</v>
      </c>
      <c r="I1803">
        <v>4084.37</v>
      </c>
      <c r="J1803">
        <v>4100.69</v>
      </c>
      <c r="L1803">
        <v>-0.01</v>
      </c>
      <c r="M1803">
        <v>1339.47</v>
      </c>
      <c r="N1803">
        <v>111.43</v>
      </c>
    </row>
    <row r="1804" hidden="1" spans="1:14">
      <c r="A1804">
        <v>20130606</v>
      </c>
      <c r="B1804">
        <v>930955</v>
      </c>
      <c r="C1804" t="s">
        <v>2848</v>
      </c>
      <c r="D1804" t="s">
        <v>2849</v>
      </c>
      <c r="E1804" t="s">
        <v>2850</v>
      </c>
      <c r="F1804" t="s">
        <v>2851</v>
      </c>
      <c r="G1804">
        <v>4088.34</v>
      </c>
      <c r="H1804">
        <v>4088.34</v>
      </c>
      <c r="I1804">
        <v>4047.92</v>
      </c>
      <c r="J1804" t="s">
        <v>3751</v>
      </c>
      <c r="L1804">
        <v>-1.21</v>
      </c>
      <c r="M1804">
        <v>1543.07</v>
      </c>
      <c r="N1804">
        <v>125.54</v>
      </c>
    </row>
    <row r="1805" hidden="1" spans="1:14">
      <c r="A1805">
        <v>20130607</v>
      </c>
      <c r="B1805">
        <v>930955</v>
      </c>
      <c r="C1805" t="s">
        <v>2848</v>
      </c>
      <c r="D1805" t="s">
        <v>2849</v>
      </c>
      <c r="E1805" t="s">
        <v>2850</v>
      </c>
      <c r="F1805" t="s">
        <v>2851</v>
      </c>
      <c r="G1805">
        <v>4050.22</v>
      </c>
      <c r="H1805">
        <v>4060.61</v>
      </c>
      <c r="I1805">
        <v>3978.58</v>
      </c>
      <c r="J1805">
        <v>3988.46</v>
      </c>
      <c r="L1805">
        <v>-1.55</v>
      </c>
      <c r="M1805">
        <v>1629.76</v>
      </c>
      <c r="N1805">
        <v>125.84</v>
      </c>
    </row>
    <row r="1806" hidden="1" spans="1:14">
      <c r="A1806">
        <v>20130613</v>
      </c>
      <c r="B1806">
        <v>930955</v>
      </c>
      <c r="C1806" t="s">
        <v>2848</v>
      </c>
      <c r="D1806" t="s">
        <v>2849</v>
      </c>
      <c r="E1806" t="s">
        <v>2850</v>
      </c>
      <c r="F1806" t="s">
        <v>2851</v>
      </c>
      <c r="G1806">
        <v>3952.96</v>
      </c>
      <c r="H1806">
        <v>3952.96</v>
      </c>
      <c r="I1806">
        <v>3853.71</v>
      </c>
      <c r="J1806">
        <v>3882.95</v>
      </c>
      <c r="L1806">
        <v>-2.65</v>
      </c>
      <c r="M1806">
        <v>2294.02</v>
      </c>
      <c r="N1806">
        <v>164.31</v>
      </c>
    </row>
    <row r="1807" hidden="1" spans="1:14">
      <c r="A1807">
        <v>20130614</v>
      </c>
      <c r="B1807">
        <v>930955</v>
      </c>
      <c r="C1807" t="s">
        <v>2848</v>
      </c>
      <c r="D1807" t="s">
        <v>2849</v>
      </c>
      <c r="E1807" t="s">
        <v>2850</v>
      </c>
      <c r="F1807" t="s">
        <v>2851</v>
      </c>
      <c r="G1807">
        <v>3884.78</v>
      </c>
      <c r="H1807" t="s">
        <v>3752</v>
      </c>
      <c r="I1807" t="s">
        <v>3753</v>
      </c>
      <c r="J1807" t="s">
        <v>3752</v>
      </c>
      <c r="L1807">
        <v>0.56</v>
      </c>
      <c r="M1807">
        <v>1662.78</v>
      </c>
      <c r="N1807" t="s">
        <v>3754</v>
      </c>
    </row>
    <row r="1808" hidden="1" spans="1:14">
      <c r="A1808">
        <v>20130617</v>
      </c>
      <c r="B1808">
        <v>930955</v>
      </c>
      <c r="C1808" t="s">
        <v>2848</v>
      </c>
      <c r="D1808" t="s">
        <v>2849</v>
      </c>
      <c r="E1808" t="s">
        <v>2850</v>
      </c>
      <c r="F1808" t="s">
        <v>2851</v>
      </c>
      <c r="G1808">
        <v>3907.73</v>
      </c>
      <c r="H1808">
        <v>3908.09</v>
      </c>
      <c r="I1808">
        <v>3878.25</v>
      </c>
      <c r="J1808">
        <v>3893.96</v>
      </c>
      <c r="L1808">
        <v>-0.27</v>
      </c>
      <c r="M1808">
        <v>1405.53</v>
      </c>
      <c r="N1808">
        <v>106.53</v>
      </c>
    </row>
    <row r="1809" hidden="1" spans="1:14">
      <c r="A1809">
        <v>20130618</v>
      </c>
      <c r="B1809">
        <v>930955</v>
      </c>
      <c r="C1809" t="s">
        <v>2848</v>
      </c>
      <c r="D1809" t="s">
        <v>2849</v>
      </c>
      <c r="E1809" t="s">
        <v>2850</v>
      </c>
      <c r="F1809" t="s">
        <v>2851</v>
      </c>
      <c r="G1809" t="s">
        <v>3755</v>
      </c>
      <c r="H1809">
        <v>3897.08</v>
      </c>
      <c r="I1809">
        <v>3871.24</v>
      </c>
      <c r="J1809">
        <v>3893.66</v>
      </c>
      <c r="L1809">
        <v>-0.01</v>
      </c>
      <c r="M1809">
        <v>1333.21</v>
      </c>
      <c r="N1809">
        <v>98.97</v>
      </c>
    </row>
    <row r="1810" hidden="1" spans="1:14">
      <c r="A1810">
        <v>20130619</v>
      </c>
      <c r="B1810">
        <v>930955</v>
      </c>
      <c r="C1810" t="s">
        <v>2848</v>
      </c>
      <c r="D1810" t="s">
        <v>2849</v>
      </c>
      <c r="E1810" t="s">
        <v>2850</v>
      </c>
      <c r="F1810" t="s">
        <v>2851</v>
      </c>
      <c r="G1810" t="s">
        <v>3756</v>
      </c>
      <c r="H1810" t="s">
        <v>3756</v>
      </c>
      <c r="I1810">
        <v>3823.74</v>
      </c>
      <c r="J1810">
        <v>3865.84</v>
      </c>
      <c r="L1810">
        <v>-0.71</v>
      </c>
      <c r="M1810">
        <v>1408.84</v>
      </c>
      <c r="N1810" t="s">
        <v>764</v>
      </c>
    </row>
    <row r="1811" hidden="1" spans="1:14">
      <c r="A1811">
        <v>20130620</v>
      </c>
      <c r="B1811">
        <v>930955</v>
      </c>
      <c r="C1811" t="s">
        <v>2848</v>
      </c>
      <c r="D1811" t="s">
        <v>2849</v>
      </c>
      <c r="E1811" t="s">
        <v>2850</v>
      </c>
      <c r="F1811" t="s">
        <v>2851</v>
      </c>
      <c r="G1811">
        <v>3850.69</v>
      </c>
      <c r="H1811">
        <v>3850.69</v>
      </c>
      <c r="I1811">
        <v>3762.19</v>
      </c>
      <c r="J1811">
        <v>3762.19</v>
      </c>
      <c r="L1811">
        <v>-2.68</v>
      </c>
      <c r="M1811">
        <v>1646.46</v>
      </c>
      <c r="N1811">
        <v>125.21</v>
      </c>
    </row>
    <row r="1812" hidden="1" spans="1:14">
      <c r="A1812">
        <v>20130621</v>
      </c>
      <c r="B1812">
        <v>930955</v>
      </c>
      <c r="C1812" t="s">
        <v>2848</v>
      </c>
      <c r="D1812" t="s">
        <v>2849</v>
      </c>
      <c r="E1812" t="s">
        <v>2850</v>
      </c>
      <c r="F1812" t="s">
        <v>2851</v>
      </c>
      <c r="G1812">
        <v>3716.67</v>
      </c>
      <c r="H1812">
        <v>3743.34</v>
      </c>
      <c r="I1812">
        <v>3692.95</v>
      </c>
      <c r="J1812">
        <v>3737.77</v>
      </c>
      <c r="L1812">
        <v>-0.65</v>
      </c>
      <c r="M1812">
        <v>1790.86</v>
      </c>
      <c r="N1812">
        <v>129.62</v>
      </c>
    </row>
    <row r="1813" hidden="1" spans="1:14">
      <c r="A1813">
        <v>20130624</v>
      </c>
      <c r="B1813">
        <v>930955</v>
      </c>
      <c r="C1813" t="s">
        <v>2848</v>
      </c>
      <c r="D1813" t="s">
        <v>2849</v>
      </c>
      <c r="E1813" t="s">
        <v>2850</v>
      </c>
      <c r="F1813" t="s">
        <v>2851</v>
      </c>
      <c r="G1813">
        <v>3732.33</v>
      </c>
      <c r="H1813">
        <v>3732.33</v>
      </c>
      <c r="I1813">
        <v>3551.14</v>
      </c>
      <c r="J1813">
        <v>3561.66</v>
      </c>
      <c r="L1813">
        <v>-4.71</v>
      </c>
      <c r="M1813">
        <v>2762.99</v>
      </c>
      <c r="N1813">
        <v>195.58</v>
      </c>
    </row>
    <row r="1814" hidden="1" spans="1:14">
      <c r="A1814">
        <v>20130625</v>
      </c>
      <c r="B1814">
        <v>930955</v>
      </c>
      <c r="C1814" t="s">
        <v>2848</v>
      </c>
      <c r="D1814" t="s">
        <v>2849</v>
      </c>
      <c r="E1814" t="s">
        <v>2850</v>
      </c>
      <c r="F1814" t="s">
        <v>2851</v>
      </c>
      <c r="G1814">
        <v>3540.52</v>
      </c>
      <c r="H1814">
        <v>3554.68</v>
      </c>
      <c r="I1814">
        <v>3361.09</v>
      </c>
      <c r="J1814">
        <v>3543.48</v>
      </c>
      <c r="L1814">
        <v>-0.51</v>
      </c>
      <c r="M1814">
        <v>3368.25</v>
      </c>
      <c r="N1814">
        <v>222.62</v>
      </c>
    </row>
    <row r="1815" hidden="1" spans="1:14">
      <c r="A1815">
        <v>20130626</v>
      </c>
      <c r="B1815">
        <v>930955</v>
      </c>
      <c r="C1815" t="s">
        <v>2848</v>
      </c>
      <c r="D1815" t="s">
        <v>2849</v>
      </c>
      <c r="E1815" t="s">
        <v>2850</v>
      </c>
      <c r="F1815" t="s">
        <v>2851</v>
      </c>
      <c r="G1815">
        <v>3543.05</v>
      </c>
      <c r="H1815">
        <v>3543.05</v>
      </c>
      <c r="I1815">
        <v>3488.63</v>
      </c>
      <c r="J1815">
        <v>3532.02</v>
      </c>
      <c r="L1815">
        <v>-0.32</v>
      </c>
      <c r="M1815">
        <v>2406.79</v>
      </c>
      <c r="N1815">
        <v>159.93</v>
      </c>
    </row>
    <row r="1816" hidden="1" spans="1:14">
      <c r="A1816">
        <v>20130627</v>
      </c>
      <c r="B1816">
        <v>930955</v>
      </c>
      <c r="C1816" t="s">
        <v>2848</v>
      </c>
      <c r="D1816" t="s">
        <v>2849</v>
      </c>
      <c r="E1816" t="s">
        <v>2850</v>
      </c>
      <c r="F1816" t="s">
        <v>2851</v>
      </c>
      <c r="G1816" t="s">
        <v>3757</v>
      </c>
      <c r="H1816">
        <v>3578.58</v>
      </c>
      <c r="I1816">
        <v>3518.78</v>
      </c>
      <c r="J1816">
        <v>3525.08</v>
      </c>
      <c r="L1816" t="s">
        <v>49</v>
      </c>
      <c r="M1816">
        <v>2286.02</v>
      </c>
      <c r="N1816">
        <v>146.76</v>
      </c>
    </row>
    <row r="1817" hidden="1" spans="1:14">
      <c r="A1817">
        <v>20130628</v>
      </c>
      <c r="B1817">
        <v>930955</v>
      </c>
      <c r="C1817" t="s">
        <v>2848</v>
      </c>
      <c r="D1817" t="s">
        <v>2849</v>
      </c>
      <c r="E1817" t="s">
        <v>2850</v>
      </c>
      <c r="F1817" t="s">
        <v>2851</v>
      </c>
      <c r="G1817">
        <v>3515.44</v>
      </c>
      <c r="H1817">
        <v>3578.12</v>
      </c>
      <c r="I1817">
        <v>3514.36</v>
      </c>
      <c r="J1817">
        <v>3558.43</v>
      </c>
      <c r="L1817">
        <v>0.95</v>
      </c>
      <c r="M1817">
        <v>2358.64</v>
      </c>
      <c r="N1817">
        <v>158.87</v>
      </c>
    </row>
    <row r="1818" hidden="1" spans="1:14">
      <c r="A1818">
        <v>20130701</v>
      </c>
      <c r="B1818">
        <v>930955</v>
      </c>
      <c r="C1818" t="s">
        <v>2848</v>
      </c>
      <c r="D1818" t="s">
        <v>2849</v>
      </c>
      <c r="E1818" t="s">
        <v>2850</v>
      </c>
      <c r="F1818" t="s">
        <v>2851</v>
      </c>
      <c r="G1818">
        <v>3544.43</v>
      </c>
      <c r="H1818">
        <v>3579.01</v>
      </c>
      <c r="I1818">
        <v>3526.55</v>
      </c>
      <c r="J1818">
        <v>3579.01</v>
      </c>
      <c r="L1818">
        <v>0.58</v>
      </c>
      <c r="M1818">
        <v>1580.85</v>
      </c>
      <c r="N1818">
        <v>87.47</v>
      </c>
    </row>
    <row r="1819" hidden="1" spans="1:14">
      <c r="A1819">
        <v>20130702</v>
      </c>
      <c r="B1819">
        <v>930955</v>
      </c>
      <c r="C1819" t="s">
        <v>2848</v>
      </c>
      <c r="D1819" t="s">
        <v>2849</v>
      </c>
      <c r="E1819" t="s">
        <v>2850</v>
      </c>
      <c r="F1819" t="s">
        <v>2851</v>
      </c>
      <c r="G1819">
        <v>3578.56</v>
      </c>
      <c r="H1819" t="s">
        <v>3758</v>
      </c>
      <c r="I1819">
        <v>3555.14</v>
      </c>
      <c r="J1819" t="s">
        <v>3759</v>
      </c>
      <c r="L1819">
        <v>0.54</v>
      </c>
      <c r="M1819">
        <v>1522.38</v>
      </c>
      <c r="N1819">
        <v>88.57</v>
      </c>
    </row>
    <row r="1820" hidden="1" spans="1:14">
      <c r="A1820">
        <v>20130703</v>
      </c>
      <c r="B1820">
        <v>930955</v>
      </c>
      <c r="C1820" t="s">
        <v>2848</v>
      </c>
      <c r="D1820" t="s">
        <v>2849</v>
      </c>
      <c r="E1820" t="s">
        <v>2850</v>
      </c>
      <c r="F1820" t="s">
        <v>2851</v>
      </c>
      <c r="G1820">
        <v>3585.33</v>
      </c>
      <c r="H1820">
        <v>3585.33</v>
      </c>
      <c r="I1820" t="s">
        <v>3760</v>
      </c>
      <c r="J1820">
        <v>3574.46</v>
      </c>
      <c r="L1820">
        <v>-0.66</v>
      </c>
      <c r="M1820">
        <v>1696.65</v>
      </c>
      <c r="N1820">
        <v>91.12</v>
      </c>
    </row>
    <row r="1821" hidden="1" spans="1:14">
      <c r="A1821">
        <v>20130704</v>
      </c>
      <c r="B1821">
        <v>930955</v>
      </c>
      <c r="C1821" t="s">
        <v>2848</v>
      </c>
      <c r="D1821" t="s">
        <v>2849</v>
      </c>
      <c r="E1821" t="s">
        <v>2850</v>
      </c>
      <c r="F1821" t="s">
        <v>2851</v>
      </c>
      <c r="G1821">
        <v>3565.05</v>
      </c>
      <c r="H1821">
        <v>3629.74</v>
      </c>
      <c r="I1821">
        <v>3550.18</v>
      </c>
      <c r="J1821">
        <v>3609.07</v>
      </c>
      <c r="L1821">
        <v>0.97</v>
      </c>
      <c r="M1821">
        <v>1627.36</v>
      </c>
      <c r="N1821" t="s">
        <v>3761</v>
      </c>
    </row>
    <row r="1822" hidden="1" spans="1:14">
      <c r="A1822">
        <v>20130705</v>
      </c>
      <c r="B1822">
        <v>930955</v>
      </c>
      <c r="C1822" t="s">
        <v>2848</v>
      </c>
      <c r="D1822" t="s">
        <v>2849</v>
      </c>
      <c r="E1822" t="s">
        <v>2850</v>
      </c>
      <c r="F1822" t="s">
        <v>2851</v>
      </c>
      <c r="G1822">
        <v>3608.42</v>
      </c>
      <c r="H1822">
        <v>3631.76</v>
      </c>
      <c r="I1822" t="s">
        <v>3762</v>
      </c>
      <c r="J1822">
        <v>3609.92</v>
      </c>
      <c r="L1822">
        <v>0.02</v>
      </c>
      <c r="M1822">
        <v>1388.36</v>
      </c>
      <c r="N1822">
        <v>76.93</v>
      </c>
    </row>
    <row r="1823" hidden="1" spans="1:14">
      <c r="A1823">
        <v>20130708</v>
      </c>
      <c r="B1823">
        <v>930955</v>
      </c>
      <c r="C1823" t="s">
        <v>2848</v>
      </c>
      <c r="D1823" t="s">
        <v>2849</v>
      </c>
      <c r="E1823" t="s">
        <v>2850</v>
      </c>
      <c r="F1823" t="s">
        <v>2851</v>
      </c>
      <c r="G1823">
        <v>3576.94</v>
      </c>
      <c r="H1823">
        <v>3576.94</v>
      </c>
      <c r="I1823">
        <v>3500.89</v>
      </c>
      <c r="J1823">
        <v>3500.89</v>
      </c>
      <c r="L1823">
        <v>-3.02</v>
      </c>
      <c r="M1823">
        <v>1348.05</v>
      </c>
      <c r="N1823">
        <v>74.13</v>
      </c>
    </row>
    <row r="1824" hidden="1" spans="1:14">
      <c r="A1824">
        <v>20130709</v>
      </c>
      <c r="B1824">
        <v>930955</v>
      </c>
      <c r="C1824" t="s">
        <v>2848</v>
      </c>
      <c r="D1824" t="s">
        <v>2849</v>
      </c>
      <c r="E1824" t="s">
        <v>2850</v>
      </c>
      <c r="F1824" t="s">
        <v>2851</v>
      </c>
      <c r="G1824">
        <v>3494.98</v>
      </c>
      <c r="H1824">
        <v>3521.16</v>
      </c>
      <c r="I1824">
        <v>3489.81</v>
      </c>
      <c r="J1824">
        <v>3519.12</v>
      </c>
      <c r="L1824">
        <v>0.52</v>
      </c>
      <c r="M1824">
        <v>1142.27</v>
      </c>
      <c r="N1824">
        <v>63.89</v>
      </c>
    </row>
    <row r="1825" hidden="1" spans="1:14">
      <c r="A1825">
        <v>20130710</v>
      </c>
      <c r="B1825">
        <v>930955</v>
      </c>
      <c r="C1825" t="s">
        <v>2848</v>
      </c>
      <c r="D1825" t="s">
        <v>2849</v>
      </c>
      <c r="E1825" t="s">
        <v>2850</v>
      </c>
      <c r="F1825" t="s">
        <v>2851</v>
      </c>
      <c r="G1825">
        <v>3515.56</v>
      </c>
      <c r="H1825">
        <v>3594.91</v>
      </c>
      <c r="I1825">
        <v>3515.56</v>
      </c>
      <c r="J1825">
        <v>3594.91</v>
      </c>
      <c r="L1825">
        <v>2.15</v>
      </c>
      <c r="M1825">
        <v>1455.36</v>
      </c>
      <c r="N1825">
        <v>80.36</v>
      </c>
    </row>
    <row r="1826" hidden="1" spans="1:14">
      <c r="A1826">
        <v>20130711</v>
      </c>
      <c r="B1826">
        <v>930955</v>
      </c>
      <c r="C1826" t="s">
        <v>2848</v>
      </c>
      <c r="D1826" t="s">
        <v>2849</v>
      </c>
      <c r="E1826" t="s">
        <v>2850</v>
      </c>
      <c r="F1826" t="s">
        <v>2851</v>
      </c>
      <c r="G1826">
        <v>3601.94</v>
      </c>
      <c r="H1826">
        <v>3738.99</v>
      </c>
      <c r="I1826">
        <v>3601.94</v>
      </c>
      <c r="J1826">
        <v>3712.13</v>
      </c>
      <c r="L1826">
        <v>3.26</v>
      </c>
      <c r="M1826">
        <v>3152.86</v>
      </c>
      <c r="N1826">
        <v>188.04</v>
      </c>
    </row>
    <row r="1827" hidden="1" spans="1:14">
      <c r="A1827">
        <v>20130712</v>
      </c>
      <c r="B1827">
        <v>930955</v>
      </c>
      <c r="C1827" t="s">
        <v>2848</v>
      </c>
      <c r="D1827" t="s">
        <v>2849</v>
      </c>
      <c r="E1827" t="s">
        <v>2850</v>
      </c>
      <c r="F1827" t="s">
        <v>2851</v>
      </c>
      <c r="G1827">
        <v>3711.91</v>
      </c>
      <c r="H1827">
        <v>3711.91</v>
      </c>
      <c r="I1827">
        <v>3654.56</v>
      </c>
      <c r="J1827">
        <v>3654.95</v>
      </c>
      <c r="L1827">
        <v>-1.54</v>
      </c>
      <c r="M1827">
        <v>2128.37</v>
      </c>
      <c r="N1827">
        <v>123.62</v>
      </c>
    </row>
    <row r="1828" hidden="1" spans="1:14">
      <c r="A1828">
        <v>20130715</v>
      </c>
      <c r="B1828">
        <v>930955</v>
      </c>
      <c r="C1828" t="s">
        <v>2848</v>
      </c>
      <c r="D1828" t="s">
        <v>2849</v>
      </c>
      <c r="E1828" t="s">
        <v>2850</v>
      </c>
      <c r="F1828" t="s">
        <v>2851</v>
      </c>
      <c r="G1828">
        <v>3659.45</v>
      </c>
      <c r="H1828">
        <v>3704.35</v>
      </c>
      <c r="I1828">
        <v>3648.41</v>
      </c>
      <c r="J1828" t="s">
        <v>3763</v>
      </c>
      <c r="L1828">
        <v>0.69</v>
      </c>
      <c r="M1828">
        <v>1612.46</v>
      </c>
      <c r="N1828">
        <v>96.92</v>
      </c>
    </row>
    <row r="1829" hidden="1" spans="1:14">
      <c r="A1829">
        <v>20130716</v>
      </c>
      <c r="B1829">
        <v>930955</v>
      </c>
      <c r="C1829" t="s">
        <v>2848</v>
      </c>
      <c r="D1829" t="s">
        <v>2849</v>
      </c>
      <c r="E1829" t="s">
        <v>2850</v>
      </c>
      <c r="F1829" t="s">
        <v>2851</v>
      </c>
      <c r="G1829">
        <v>3671.64</v>
      </c>
      <c r="H1829" t="s">
        <v>3764</v>
      </c>
      <c r="I1829">
        <v>3648.94</v>
      </c>
      <c r="J1829">
        <v>3699.19</v>
      </c>
      <c r="L1829">
        <v>0.52</v>
      </c>
      <c r="M1829">
        <v>1496.27</v>
      </c>
      <c r="N1829">
        <v>89.05</v>
      </c>
    </row>
    <row r="1830" hidden="1" spans="1:14">
      <c r="A1830">
        <v>20130717</v>
      </c>
      <c r="B1830">
        <v>930955</v>
      </c>
      <c r="C1830" t="s">
        <v>2848</v>
      </c>
      <c r="D1830" t="s">
        <v>2849</v>
      </c>
      <c r="E1830" t="s">
        <v>2850</v>
      </c>
      <c r="F1830" t="s">
        <v>2851</v>
      </c>
      <c r="G1830">
        <v>3694.28</v>
      </c>
      <c r="H1830">
        <v>3712.95</v>
      </c>
      <c r="I1830">
        <v>3666.58</v>
      </c>
      <c r="J1830">
        <v>3666.58</v>
      </c>
      <c r="L1830">
        <v>-0.88</v>
      </c>
      <c r="M1830" t="s">
        <v>3765</v>
      </c>
      <c r="N1830">
        <v>94.84</v>
      </c>
    </row>
    <row r="1831" hidden="1" spans="1:14">
      <c r="A1831">
        <v>20130718</v>
      </c>
      <c r="B1831">
        <v>930955</v>
      </c>
      <c r="C1831" t="s">
        <v>2848</v>
      </c>
      <c r="D1831" t="s">
        <v>2849</v>
      </c>
      <c r="E1831" t="s">
        <v>2850</v>
      </c>
      <c r="F1831" t="s">
        <v>2851</v>
      </c>
      <c r="G1831">
        <v>3655.62</v>
      </c>
      <c r="H1831">
        <v>3655.62</v>
      </c>
      <c r="I1831">
        <v>3621.38</v>
      </c>
      <c r="J1831">
        <v>3625.51</v>
      </c>
      <c r="L1831">
        <v>-1.12</v>
      </c>
      <c r="M1831">
        <v>1416.23</v>
      </c>
      <c r="N1831">
        <v>84.43</v>
      </c>
    </row>
    <row r="1832" hidden="1" spans="1:14">
      <c r="A1832">
        <v>20130719</v>
      </c>
      <c r="B1832">
        <v>930955</v>
      </c>
      <c r="C1832" t="s">
        <v>2848</v>
      </c>
      <c r="D1832" t="s">
        <v>2849</v>
      </c>
      <c r="E1832" t="s">
        <v>2850</v>
      </c>
      <c r="F1832" t="s">
        <v>2851</v>
      </c>
      <c r="G1832">
        <v>3625.72</v>
      </c>
      <c r="H1832">
        <v>3636.02</v>
      </c>
      <c r="I1832">
        <v>3566.62</v>
      </c>
      <c r="J1832">
        <v>3567.77</v>
      </c>
      <c r="L1832">
        <v>-1.59</v>
      </c>
      <c r="M1832">
        <v>1576.67</v>
      </c>
      <c r="N1832">
        <v>92.33</v>
      </c>
    </row>
    <row r="1833" hidden="1" spans="1:14">
      <c r="A1833">
        <v>20130722</v>
      </c>
      <c r="B1833">
        <v>930955</v>
      </c>
      <c r="C1833" t="s">
        <v>2848</v>
      </c>
      <c r="D1833" t="s">
        <v>2849</v>
      </c>
      <c r="E1833" t="s">
        <v>2850</v>
      </c>
      <c r="F1833" t="s">
        <v>2851</v>
      </c>
      <c r="G1833">
        <v>3545.86</v>
      </c>
      <c r="H1833" t="s">
        <v>3766</v>
      </c>
      <c r="I1833">
        <v>3545.86</v>
      </c>
      <c r="J1833">
        <v>3586.07</v>
      </c>
      <c r="L1833">
        <v>0.51</v>
      </c>
      <c r="M1833" t="s">
        <v>3767</v>
      </c>
      <c r="N1833">
        <v>75.78</v>
      </c>
    </row>
    <row r="1834" hidden="1" spans="1:14">
      <c r="A1834">
        <v>20130723</v>
      </c>
      <c r="B1834">
        <v>930955</v>
      </c>
      <c r="C1834" t="s">
        <v>2848</v>
      </c>
      <c r="D1834" t="s">
        <v>2849</v>
      </c>
      <c r="E1834" t="s">
        <v>2850</v>
      </c>
      <c r="F1834" t="s">
        <v>2851</v>
      </c>
      <c r="G1834">
        <v>3587.82</v>
      </c>
      <c r="H1834">
        <v>3658.75</v>
      </c>
      <c r="I1834">
        <v>3587.82</v>
      </c>
      <c r="J1834">
        <v>3653.78</v>
      </c>
      <c r="L1834">
        <v>1.89</v>
      </c>
      <c r="M1834">
        <v>1787.82</v>
      </c>
      <c r="N1834">
        <v>101.64</v>
      </c>
    </row>
    <row r="1835" hidden="1" spans="1:14">
      <c r="A1835">
        <v>20130724</v>
      </c>
      <c r="B1835">
        <v>930955</v>
      </c>
      <c r="C1835" t="s">
        <v>2848</v>
      </c>
      <c r="D1835" t="s">
        <v>2849</v>
      </c>
      <c r="E1835" t="s">
        <v>2850</v>
      </c>
      <c r="F1835" t="s">
        <v>2851</v>
      </c>
      <c r="G1835" t="s">
        <v>3768</v>
      </c>
      <c r="H1835">
        <v>3645.47</v>
      </c>
      <c r="I1835">
        <v>3594.42</v>
      </c>
      <c r="J1835">
        <v>3636.23</v>
      </c>
      <c r="L1835">
        <v>-0.48</v>
      </c>
      <c r="M1835">
        <v>1617.28</v>
      </c>
      <c r="N1835">
        <v>94.25</v>
      </c>
    </row>
    <row r="1836" hidden="1" spans="1:14">
      <c r="A1836">
        <v>20130725</v>
      </c>
      <c r="B1836">
        <v>930955</v>
      </c>
      <c r="C1836" t="s">
        <v>2848</v>
      </c>
      <c r="D1836" t="s">
        <v>2849</v>
      </c>
      <c r="E1836" t="s">
        <v>2850</v>
      </c>
      <c r="F1836" t="s">
        <v>2851</v>
      </c>
      <c r="G1836">
        <v>3643.99</v>
      </c>
      <c r="H1836">
        <v>3650.87</v>
      </c>
      <c r="I1836">
        <v>3612.61</v>
      </c>
      <c r="J1836">
        <v>3619.86</v>
      </c>
      <c r="L1836">
        <v>-0.45</v>
      </c>
      <c r="M1836" t="s">
        <v>3769</v>
      </c>
      <c r="N1836">
        <v>83.57</v>
      </c>
    </row>
    <row r="1837" hidden="1" spans="1:14">
      <c r="A1837">
        <v>20130726</v>
      </c>
      <c r="B1837">
        <v>930955</v>
      </c>
      <c r="C1837" t="s">
        <v>2848</v>
      </c>
      <c r="D1837" t="s">
        <v>2849</v>
      </c>
      <c r="E1837" t="s">
        <v>2850</v>
      </c>
      <c r="F1837" t="s">
        <v>2851</v>
      </c>
      <c r="G1837">
        <v>3601.98</v>
      </c>
      <c r="H1837" t="s">
        <v>3770</v>
      </c>
      <c r="I1837">
        <v>3587.05</v>
      </c>
      <c r="J1837">
        <v>3604.37</v>
      </c>
      <c r="L1837">
        <v>-0.43</v>
      </c>
      <c r="M1837">
        <v>1035.31</v>
      </c>
      <c r="N1837">
        <v>62.11</v>
      </c>
    </row>
    <row r="1838" hidden="1" spans="1:14">
      <c r="A1838">
        <v>20130729</v>
      </c>
      <c r="B1838">
        <v>930955</v>
      </c>
      <c r="C1838" t="s">
        <v>2848</v>
      </c>
      <c r="D1838" t="s">
        <v>2849</v>
      </c>
      <c r="E1838" t="s">
        <v>2850</v>
      </c>
      <c r="F1838" t="s">
        <v>2851</v>
      </c>
      <c r="G1838">
        <v>3591.41</v>
      </c>
      <c r="H1838">
        <v>3591.41</v>
      </c>
      <c r="I1838">
        <v>3541.09</v>
      </c>
      <c r="J1838">
        <v>3547.56</v>
      </c>
      <c r="L1838">
        <v>-1.58</v>
      </c>
      <c r="M1838">
        <v>1217.29</v>
      </c>
      <c r="N1838">
        <v>71.19</v>
      </c>
    </row>
    <row r="1839" hidden="1" spans="1:14">
      <c r="A1839">
        <v>20130730</v>
      </c>
      <c r="B1839">
        <v>930955</v>
      </c>
      <c r="C1839" t="s">
        <v>2848</v>
      </c>
      <c r="D1839" t="s">
        <v>2849</v>
      </c>
      <c r="E1839" t="s">
        <v>2850</v>
      </c>
      <c r="F1839" t="s">
        <v>2851</v>
      </c>
      <c r="G1839">
        <v>3555.92</v>
      </c>
      <c r="H1839">
        <v>3600.22</v>
      </c>
      <c r="I1839">
        <v>3541.88</v>
      </c>
      <c r="J1839">
        <v>3581.17</v>
      </c>
      <c r="L1839">
        <v>0.95</v>
      </c>
      <c r="M1839">
        <v>1230.63</v>
      </c>
      <c r="N1839">
        <v>73.23</v>
      </c>
    </row>
    <row r="1840" hidden="1" spans="1:14">
      <c r="A1840">
        <v>20130731</v>
      </c>
      <c r="B1840">
        <v>930955</v>
      </c>
      <c r="C1840" t="s">
        <v>2848</v>
      </c>
      <c r="D1840" t="s">
        <v>2849</v>
      </c>
      <c r="E1840" t="s">
        <v>2850</v>
      </c>
      <c r="F1840" t="s">
        <v>2851</v>
      </c>
      <c r="G1840">
        <v>3589.88</v>
      </c>
      <c r="H1840">
        <v>3617.24</v>
      </c>
      <c r="I1840">
        <v>3579.14</v>
      </c>
      <c r="J1840">
        <v>3586.65</v>
      </c>
      <c r="L1840">
        <v>0.15</v>
      </c>
      <c r="M1840">
        <v>1029.81</v>
      </c>
      <c r="N1840">
        <v>64.67</v>
      </c>
    </row>
    <row r="1841" hidden="1" spans="1:14">
      <c r="A1841">
        <v>20130801</v>
      </c>
      <c r="B1841">
        <v>930955</v>
      </c>
      <c r="C1841" t="s">
        <v>2848</v>
      </c>
      <c r="D1841" t="s">
        <v>2849</v>
      </c>
      <c r="E1841" t="s">
        <v>2850</v>
      </c>
      <c r="F1841" t="s">
        <v>2851</v>
      </c>
      <c r="G1841">
        <v>3594.91</v>
      </c>
      <c r="H1841">
        <v>3641.53</v>
      </c>
      <c r="I1841">
        <v>3594.91</v>
      </c>
      <c r="J1841">
        <v>3641.53</v>
      </c>
      <c r="L1841">
        <v>1.53</v>
      </c>
      <c r="M1841">
        <v>1323.32</v>
      </c>
      <c r="N1841">
        <v>78.91</v>
      </c>
    </row>
    <row r="1842" hidden="1" spans="1:14">
      <c r="A1842">
        <v>20130802</v>
      </c>
      <c r="B1842">
        <v>930955</v>
      </c>
      <c r="C1842" t="s">
        <v>2848</v>
      </c>
      <c r="D1842" t="s">
        <v>2849</v>
      </c>
      <c r="E1842" t="s">
        <v>2850</v>
      </c>
      <c r="F1842" t="s">
        <v>2851</v>
      </c>
      <c r="G1842">
        <v>3653.73</v>
      </c>
      <c r="H1842">
        <v>3662.89</v>
      </c>
      <c r="I1842">
        <v>3639.24</v>
      </c>
      <c r="J1842">
        <v>3641.84</v>
      </c>
      <c r="L1842">
        <v>0.01</v>
      </c>
      <c r="M1842" t="s">
        <v>3771</v>
      </c>
      <c r="N1842">
        <v>74.73</v>
      </c>
    </row>
    <row r="1843" hidden="1" spans="1:14">
      <c r="A1843">
        <v>20130805</v>
      </c>
      <c r="B1843">
        <v>930955</v>
      </c>
      <c r="C1843" t="s">
        <v>2848</v>
      </c>
      <c r="D1843" t="s">
        <v>2849</v>
      </c>
      <c r="E1843" t="s">
        <v>2850</v>
      </c>
      <c r="F1843" t="s">
        <v>2851</v>
      </c>
      <c r="G1843">
        <v>3642.24</v>
      </c>
      <c r="H1843">
        <v>3675.98</v>
      </c>
      <c r="I1843">
        <v>3632.48</v>
      </c>
      <c r="J1843">
        <v>3675.98</v>
      </c>
      <c r="L1843">
        <v>0.94</v>
      </c>
      <c r="M1843">
        <v>1156.38</v>
      </c>
      <c r="N1843">
        <v>70.33</v>
      </c>
    </row>
    <row r="1844" hidden="1" spans="1:14">
      <c r="A1844">
        <v>20130806</v>
      </c>
      <c r="B1844">
        <v>930955</v>
      </c>
      <c r="C1844" t="s">
        <v>2848</v>
      </c>
      <c r="D1844" t="s">
        <v>2849</v>
      </c>
      <c r="E1844" t="s">
        <v>2850</v>
      </c>
      <c r="F1844" t="s">
        <v>2851</v>
      </c>
      <c r="G1844">
        <v>3666.58</v>
      </c>
      <c r="H1844">
        <v>3711.73</v>
      </c>
      <c r="I1844">
        <v>3653.88</v>
      </c>
      <c r="J1844">
        <v>3705.98</v>
      </c>
      <c r="L1844">
        <v>0.82</v>
      </c>
      <c r="M1844">
        <v>1542.53</v>
      </c>
      <c r="N1844" t="s">
        <v>3772</v>
      </c>
    </row>
    <row r="1845" hidden="1" spans="1:14">
      <c r="A1845">
        <v>20130807</v>
      </c>
      <c r="B1845">
        <v>930955</v>
      </c>
      <c r="C1845" t="s">
        <v>2848</v>
      </c>
      <c r="D1845" t="s">
        <v>2849</v>
      </c>
      <c r="E1845" t="s">
        <v>2850</v>
      </c>
      <c r="F1845" t="s">
        <v>2851</v>
      </c>
      <c r="G1845" t="s">
        <v>3773</v>
      </c>
      <c r="H1845">
        <v>3715.11</v>
      </c>
      <c r="I1845">
        <v>3676.45</v>
      </c>
      <c r="J1845">
        <v>3681.16</v>
      </c>
      <c r="L1845">
        <v>-0.67</v>
      </c>
      <c r="M1845">
        <v>1525.08</v>
      </c>
      <c r="N1845">
        <v>89.37</v>
      </c>
    </row>
    <row r="1846" hidden="1" spans="1:14">
      <c r="A1846">
        <v>20130808</v>
      </c>
      <c r="B1846">
        <v>930955</v>
      </c>
      <c r="C1846" t="s">
        <v>2848</v>
      </c>
      <c r="D1846" t="s">
        <v>2849</v>
      </c>
      <c r="E1846" t="s">
        <v>2850</v>
      </c>
      <c r="F1846" t="s">
        <v>2851</v>
      </c>
      <c r="G1846">
        <v>3675.54</v>
      </c>
      <c r="H1846">
        <v>3692.55</v>
      </c>
      <c r="I1846">
        <v>3666.14</v>
      </c>
      <c r="J1846">
        <v>3676.08</v>
      </c>
      <c r="L1846">
        <v>-0.14</v>
      </c>
      <c r="M1846">
        <v>1126.79</v>
      </c>
      <c r="N1846">
        <v>69.15</v>
      </c>
    </row>
    <row r="1847" hidden="1" spans="1:14">
      <c r="A1847">
        <v>20130809</v>
      </c>
      <c r="B1847">
        <v>930955</v>
      </c>
      <c r="C1847" t="s">
        <v>2848</v>
      </c>
      <c r="D1847" t="s">
        <v>2849</v>
      </c>
      <c r="E1847" t="s">
        <v>2850</v>
      </c>
      <c r="F1847" t="s">
        <v>2851</v>
      </c>
      <c r="G1847">
        <v>3685.61</v>
      </c>
      <c r="H1847">
        <v>3701.69</v>
      </c>
      <c r="I1847" t="s">
        <v>3774</v>
      </c>
      <c r="J1847">
        <v>3687.71</v>
      </c>
      <c r="L1847">
        <v>0.32</v>
      </c>
      <c r="M1847">
        <v>1423.49</v>
      </c>
      <c r="N1847">
        <v>83.62</v>
      </c>
    </row>
    <row r="1848" hidden="1" spans="1:14">
      <c r="A1848">
        <v>20130812</v>
      </c>
      <c r="B1848">
        <v>930955</v>
      </c>
      <c r="C1848" t="s">
        <v>2848</v>
      </c>
      <c r="D1848" t="s">
        <v>2849</v>
      </c>
      <c r="E1848" t="s">
        <v>2850</v>
      </c>
      <c r="F1848" t="s">
        <v>2851</v>
      </c>
      <c r="G1848">
        <v>3697.64</v>
      </c>
      <c r="H1848">
        <v>3769.91</v>
      </c>
      <c r="I1848">
        <v>3697.64</v>
      </c>
      <c r="J1848">
        <v>3769.91</v>
      </c>
      <c r="L1848">
        <v>2.23</v>
      </c>
      <c r="M1848">
        <v>2144.35</v>
      </c>
      <c r="N1848">
        <v>133.57</v>
      </c>
    </row>
    <row r="1849" hidden="1" spans="1:14">
      <c r="A1849">
        <v>20130813</v>
      </c>
      <c r="B1849">
        <v>930955</v>
      </c>
      <c r="C1849" t="s">
        <v>2848</v>
      </c>
      <c r="D1849" t="s">
        <v>2849</v>
      </c>
      <c r="E1849" t="s">
        <v>2850</v>
      </c>
      <c r="F1849" t="s">
        <v>2851</v>
      </c>
      <c r="G1849">
        <v>3769.16</v>
      </c>
      <c r="H1849">
        <v>3781.67</v>
      </c>
      <c r="I1849">
        <v>3764.77</v>
      </c>
      <c r="J1849">
        <v>3781.67</v>
      </c>
      <c r="L1849">
        <v>0.31</v>
      </c>
      <c r="M1849">
        <v>1571.11</v>
      </c>
      <c r="N1849">
        <v>96.99</v>
      </c>
    </row>
    <row r="1850" hidden="1" spans="1:14">
      <c r="A1850">
        <v>20130814</v>
      </c>
      <c r="B1850">
        <v>930955</v>
      </c>
      <c r="C1850" t="s">
        <v>2848</v>
      </c>
      <c r="D1850" t="s">
        <v>2849</v>
      </c>
      <c r="E1850" t="s">
        <v>2850</v>
      </c>
      <c r="F1850" t="s">
        <v>2851</v>
      </c>
      <c r="G1850">
        <v>3788.36</v>
      </c>
      <c r="H1850">
        <v>3801.93</v>
      </c>
      <c r="I1850">
        <v>3760.51</v>
      </c>
      <c r="J1850">
        <v>3770.92</v>
      </c>
      <c r="L1850">
        <v>-0.28</v>
      </c>
      <c r="M1850" t="s">
        <v>3775</v>
      </c>
      <c r="N1850">
        <v>97.71</v>
      </c>
    </row>
    <row r="1851" hidden="1" spans="1:14">
      <c r="A1851">
        <v>20130815</v>
      </c>
      <c r="B1851">
        <v>930955</v>
      </c>
      <c r="C1851" t="s">
        <v>2848</v>
      </c>
      <c r="D1851" t="s">
        <v>2849</v>
      </c>
      <c r="E1851" t="s">
        <v>2850</v>
      </c>
      <c r="F1851" t="s">
        <v>2851</v>
      </c>
      <c r="G1851" t="s">
        <v>3776</v>
      </c>
      <c r="H1851">
        <v>3793.92</v>
      </c>
      <c r="I1851">
        <v>3750.99</v>
      </c>
      <c r="J1851">
        <v>3752.82</v>
      </c>
      <c r="L1851">
        <v>-0.48</v>
      </c>
      <c r="M1851">
        <v>1552.23</v>
      </c>
      <c r="N1851">
        <v>95.97</v>
      </c>
    </row>
    <row r="1852" hidden="1" spans="1:14">
      <c r="A1852">
        <v>20130816</v>
      </c>
      <c r="B1852">
        <v>930955</v>
      </c>
      <c r="C1852" t="s">
        <v>2848</v>
      </c>
      <c r="D1852" t="s">
        <v>2849</v>
      </c>
      <c r="E1852" t="s">
        <v>2850</v>
      </c>
      <c r="F1852" t="s">
        <v>2851</v>
      </c>
      <c r="G1852">
        <v>3740.75</v>
      </c>
      <c r="H1852">
        <v>3837.81</v>
      </c>
      <c r="I1852">
        <v>3723.27</v>
      </c>
      <c r="J1852">
        <v>3723.69</v>
      </c>
      <c r="L1852">
        <v>-0.78</v>
      </c>
      <c r="M1852">
        <v>3179.11</v>
      </c>
      <c r="N1852" t="s">
        <v>3777</v>
      </c>
    </row>
    <row r="1853" hidden="1" spans="1:14">
      <c r="A1853">
        <v>20130819</v>
      </c>
      <c r="B1853">
        <v>930955</v>
      </c>
      <c r="C1853" t="s">
        <v>2848</v>
      </c>
      <c r="D1853" t="s">
        <v>2849</v>
      </c>
      <c r="E1853" t="s">
        <v>2850</v>
      </c>
      <c r="F1853" t="s">
        <v>2851</v>
      </c>
      <c r="G1853">
        <v>3706.42</v>
      </c>
      <c r="H1853">
        <v>3753.64</v>
      </c>
      <c r="I1853">
        <v>3706.42</v>
      </c>
      <c r="J1853">
        <v>3751.33</v>
      </c>
      <c r="L1853">
        <v>0.74</v>
      </c>
      <c r="M1853" t="s">
        <v>3778</v>
      </c>
      <c r="N1853">
        <v>96.03</v>
      </c>
    </row>
    <row r="1854" hidden="1" spans="1:14">
      <c r="A1854">
        <v>20130820</v>
      </c>
      <c r="B1854">
        <v>930955</v>
      </c>
      <c r="C1854" t="s">
        <v>2848</v>
      </c>
      <c r="D1854" t="s">
        <v>2849</v>
      </c>
      <c r="E1854" t="s">
        <v>2850</v>
      </c>
      <c r="F1854" t="s">
        <v>2851</v>
      </c>
      <c r="G1854">
        <v>3751.49</v>
      </c>
      <c r="H1854">
        <v>3768.95</v>
      </c>
      <c r="I1854">
        <v>3720.49</v>
      </c>
      <c r="J1854" t="s">
        <v>3779</v>
      </c>
      <c r="L1854">
        <v>-0.65</v>
      </c>
      <c r="M1854">
        <v>1806.49</v>
      </c>
      <c r="N1854">
        <v>113.77</v>
      </c>
    </row>
    <row r="1855" hidden="1" spans="1:14">
      <c r="A1855">
        <v>20130821</v>
      </c>
      <c r="B1855">
        <v>930955</v>
      </c>
      <c r="C1855" t="s">
        <v>2848</v>
      </c>
      <c r="D1855" t="s">
        <v>2849</v>
      </c>
      <c r="E1855" t="s">
        <v>2850</v>
      </c>
      <c r="F1855" t="s">
        <v>2851</v>
      </c>
      <c r="G1855">
        <v>3733.69</v>
      </c>
      <c r="H1855">
        <v>3736.87</v>
      </c>
      <c r="I1855">
        <v>3712.44</v>
      </c>
      <c r="J1855">
        <v>3736.09</v>
      </c>
      <c r="L1855">
        <v>0.24</v>
      </c>
      <c r="M1855">
        <v>1119.34</v>
      </c>
      <c r="N1855">
        <v>72.72</v>
      </c>
    </row>
    <row r="1856" hidden="1" spans="1:14">
      <c r="A1856">
        <v>20130822</v>
      </c>
      <c r="B1856">
        <v>930955</v>
      </c>
      <c r="C1856" t="s">
        <v>2848</v>
      </c>
      <c r="D1856" t="s">
        <v>2849</v>
      </c>
      <c r="E1856" t="s">
        <v>2850</v>
      </c>
      <c r="F1856" t="s">
        <v>2851</v>
      </c>
      <c r="G1856">
        <v>3730.67</v>
      </c>
      <c r="H1856">
        <v>3750.52</v>
      </c>
      <c r="I1856">
        <v>3719.99</v>
      </c>
      <c r="J1856">
        <v>3728.27</v>
      </c>
      <c r="L1856">
        <v>-0.21</v>
      </c>
      <c r="M1856">
        <v>1177.26</v>
      </c>
      <c r="N1856">
        <v>72.82</v>
      </c>
    </row>
    <row r="1857" hidden="1" spans="1:14">
      <c r="A1857">
        <v>20130823</v>
      </c>
      <c r="B1857">
        <v>930955</v>
      </c>
      <c r="C1857" t="s">
        <v>2848</v>
      </c>
      <c r="D1857" t="s">
        <v>2849</v>
      </c>
      <c r="E1857" t="s">
        <v>2850</v>
      </c>
      <c r="F1857" t="s">
        <v>2851</v>
      </c>
      <c r="G1857">
        <v>3746.45</v>
      </c>
      <c r="H1857">
        <v>3759.36</v>
      </c>
      <c r="I1857">
        <v>3679.96</v>
      </c>
      <c r="J1857">
        <v>3722.06</v>
      </c>
      <c r="L1857">
        <v>-0.17</v>
      </c>
      <c r="M1857">
        <v>1678.73</v>
      </c>
      <c r="N1857" t="s">
        <v>463</v>
      </c>
    </row>
    <row r="1858" hidden="1" spans="1:14">
      <c r="A1858">
        <v>20130826</v>
      </c>
      <c r="B1858">
        <v>930955</v>
      </c>
      <c r="C1858" t="s">
        <v>2848</v>
      </c>
      <c r="D1858" t="s">
        <v>2849</v>
      </c>
      <c r="E1858" t="s">
        <v>2850</v>
      </c>
      <c r="F1858" t="s">
        <v>2851</v>
      </c>
      <c r="G1858">
        <v>3730.39</v>
      </c>
      <c r="H1858">
        <v>3813.75</v>
      </c>
      <c r="I1858">
        <v>3728.77</v>
      </c>
      <c r="J1858">
        <v>3813.75</v>
      </c>
      <c r="L1858">
        <v>2.46</v>
      </c>
      <c r="M1858">
        <v>1967.84</v>
      </c>
      <c r="N1858">
        <v>129.31</v>
      </c>
    </row>
    <row r="1859" hidden="1" spans="1:14">
      <c r="A1859">
        <v>20130827</v>
      </c>
      <c r="B1859">
        <v>930955</v>
      </c>
      <c r="C1859" t="s">
        <v>2848</v>
      </c>
      <c r="D1859" t="s">
        <v>2849</v>
      </c>
      <c r="E1859" t="s">
        <v>2850</v>
      </c>
      <c r="F1859" t="s">
        <v>2851</v>
      </c>
      <c r="G1859">
        <v>3815.71</v>
      </c>
      <c r="H1859">
        <v>3854.98</v>
      </c>
      <c r="I1859">
        <v>3815.71</v>
      </c>
      <c r="J1859">
        <v>3854.98</v>
      </c>
      <c r="L1859">
        <v>1.08</v>
      </c>
      <c r="M1859">
        <v>1983.24</v>
      </c>
      <c r="N1859">
        <v>129.92</v>
      </c>
    </row>
    <row r="1860" hidden="1" spans="1:14">
      <c r="A1860">
        <v>20130828</v>
      </c>
      <c r="B1860">
        <v>930955</v>
      </c>
      <c r="C1860" t="s">
        <v>2848</v>
      </c>
      <c r="D1860" t="s">
        <v>2849</v>
      </c>
      <c r="E1860" t="s">
        <v>2850</v>
      </c>
      <c r="F1860" t="s">
        <v>2851</v>
      </c>
      <c r="G1860" t="s">
        <v>3780</v>
      </c>
      <c r="H1860">
        <v>3897.72</v>
      </c>
      <c r="I1860" t="s">
        <v>3781</v>
      </c>
      <c r="J1860">
        <v>3878.92</v>
      </c>
      <c r="L1860">
        <v>0.62</v>
      </c>
      <c r="M1860">
        <v>2643.35</v>
      </c>
      <c r="N1860">
        <v>159.22</v>
      </c>
    </row>
    <row r="1861" hidden="1" spans="1:14">
      <c r="A1861">
        <v>20130829</v>
      </c>
      <c r="B1861">
        <v>930955</v>
      </c>
      <c r="C1861" t="s">
        <v>2848</v>
      </c>
      <c r="D1861" t="s">
        <v>2849</v>
      </c>
      <c r="E1861" t="s">
        <v>2850</v>
      </c>
      <c r="F1861" t="s">
        <v>2851</v>
      </c>
      <c r="G1861">
        <v>3895.41</v>
      </c>
      <c r="H1861">
        <v>3895.41</v>
      </c>
      <c r="I1861">
        <v>3872.13</v>
      </c>
      <c r="J1861">
        <v>3886.94</v>
      </c>
      <c r="L1861">
        <v>0.21</v>
      </c>
      <c r="M1861">
        <v>2159.17</v>
      </c>
      <c r="N1861">
        <v>129.21</v>
      </c>
    </row>
    <row r="1862" hidden="1" spans="1:14">
      <c r="A1862">
        <v>20130830</v>
      </c>
      <c r="B1862">
        <v>930955</v>
      </c>
      <c r="C1862" t="s">
        <v>2848</v>
      </c>
      <c r="D1862" t="s">
        <v>2849</v>
      </c>
      <c r="E1862" t="s">
        <v>2850</v>
      </c>
      <c r="F1862" t="s">
        <v>2851</v>
      </c>
      <c r="G1862">
        <v>3899.55</v>
      </c>
      <c r="H1862">
        <v>3969.47</v>
      </c>
      <c r="I1862">
        <v>3899.55</v>
      </c>
      <c r="J1862">
        <v>3949.53</v>
      </c>
      <c r="L1862">
        <v>1.61</v>
      </c>
      <c r="M1862">
        <v>2722.12</v>
      </c>
      <c r="N1862" t="s">
        <v>2315</v>
      </c>
    </row>
    <row r="1863" hidden="1" spans="1:14">
      <c r="A1863">
        <v>20130902</v>
      </c>
      <c r="B1863">
        <v>930955</v>
      </c>
      <c r="C1863" t="s">
        <v>2848</v>
      </c>
      <c r="D1863" t="s">
        <v>2849</v>
      </c>
      <c r="E1863" t="s">
        <v>2850</v>
      </c>
      <c r="F1863" t="s">
        <v>2851</v>
      </c>
      <c r="G1863">
        <v>3986.89</v>
      </c>
      <c r="H1863">
        <v>3986.89</v>
      </c>
      <c r="I1863">
        <v>3903.66</v>
      </c>
      <c r="J1863">
        <v>3934.41</v>
      </c>
      <c r="L1863">
        <v>-0.38</v>
      </c>
      <c r="M1863">
        <v>2943.48</v>
      </c>
      <c r="N1863">
        <v>181.26</v>
      </c>
    </row>
    <row r="1864" hidden="1" spans="1:14">
      <c r="A1864">
        <v>20130903</v>
      </c>
      <c r="B1864">
        <v>930955</v>
      </c>
      <c r="C1864" t="s">
        <v>2848</v>
      </c>
      <c r="D1864" t="s">
        <v>2849</v>
      </c>
      <c r="E1864" t="s">
        <v>2850</v>
      </c>
      <c r="F1864" t="s">
        <v>2851</v>
      </c>
      <c r="G1864">
        <v>3928.72</v>
      </c>
      <c r="H1864">
        <v>3970.21</v>
      </c>
      <c r="I1864">
        <v>3927.35</v>
      </c>
      <c r="J1864">
        <v>3968.21</v>
      </c>
      <c r="L1864">
        <v>0.86</v>
      </c>
      <c r="M1864">
        <v>2499.04</v>
      </c>
      <c r="N1864">
        <v>150.22</v>
      </c>
    </row>
    <row r="1865" hidden="1" spans="1:14">
      <c r="A1865">
        <v>20130904</v>
      </c>
      <c r="B1865">
        <v>930955</v>
      </c>
      <c r="C1865" t="s">
        <v>2848</v>
      </c>
      <c r="D1865" t="s">
        <v>2849</v>
      </c>
      <c r="E1865" t="s">
        <v>2850</v>
      </c>
      <c r="F1865" t="s">
        <v>2851</v>
      </c>
      <c r="G1865">
        <v>3974.98</v>
      </c>
      <c r="H1865">
        <v>4010.27</v>
      </c>
      <c r="I1865">
        <v>3973.62</v>
      </c>
      <c r="J1865">
        <v>4002.09</v>
      </c>
      <c r="L1865">
        <v>0.85</v>
      </c>
      <c r="M1865">
        <v>2522.45</v>
      </c>
      <c r="N1865">
        <v>150.07</v>
      </c>
    </row>
    <row r="1866" hidden="1" spans="1:14">
      <c r="A1866">
        <v>20130905</v>
      </c>
      <c r="B1866">
        <v>930955</v>
      </c>
      <c r="C1866" t="s">
        <v>2848</v>
      </c>
      <c r="D1866" t="s">
        <v>2849</v>
      </c>
      <c r="E1866" t="s">
        <v>2850</v>
      </c>
      <c r="F1866" t="s">
        <v>2851</v>
      </c>
      <c r="G1866">
        <v>3994.36</v>
      </c>
      <c r="H1866">
        <v>3997.13</v>
      </c>
      <c r="I1866">
        <v>3969.17</v>
      </c>
      <c r="J1866">
        <v>3994.54</v>
      </c>
      <c r="L1866">
        <v>-0.19</v>
      </c>
      <c r="M1866">
        <v>2104.47</v>
      </c>
      <c r="N1866">
        <v>133.86</v>
      </c>
    </row>
    <row r="1867" hidden="1" spans="1:14">
      <c r="A1867">
        <v>20130906</v>
      </c>
      <c r="B1867">
        <v>930955</v>
      </c>
      <c r="C1867" t="s">
        <v>2848</v>
      </c>
      <c r="D1867" t="s">
        <v>2849</v>
      </c>
      <c r="E1867" t="s">
        <v>2850</v>
      </c>
      <c r="F1867" t="s">
        <v>2851</v>
      </c>
      <c r="G1867">
        <v>3993.37</v>
      </c>
      <c r="H1867">
        <v>4061.45</v>
      </c>
      <c r="I1867">
        <v>3993.37</v>
      </c>
      <c r="J1867">
        <v>4058.64</v>
      </c>
      <c r="L1867">
        <v>1.61</v>
      </c>
      <c r="M1867">
        <v>2782.03</v>
      </c>
      <c r="N1867">
        <v>187.29</v>
      </c>
    </row>
    <row r="1868" hidden="1" spans="1:14">
      <c r="A1868">
        <v>20130909</v>
      </c>
      <c r="B1868">
        <v>930955</v>
      </c>
      <c r="C1868" t="s">
        <v>2848</v>
      </c>
      <c r="D1868" t="s">
        <v>2849</v>
      </c>
      <c r="E1868" t="s">
        <v>2850</v>
      </c>
      <c r="F1868" t="s">
        <v>2851</v>
      </c>
      <c r="G1868">
        <v>4088.39</v>
      </c>
      <c r="H1868">
        <v>4188.53</v>
      </c>
      <c r="I1868">
        <v>4088.39</v>
      </c>
      <c r="J1868">
        <v>4173.91</v>
      </c>
      <c r="L1868">
        <v>2.84</v>
      </c>
      <c r="M1868">
        <v>5528.79</v>
      </c>
      <c r="N1868">
        <v>359.99</v>
      </c>
    </row>
    <row r="1869" hidden="1" spans="1:14">
      <c r="A1869">
        <v>20130910</v>
      </c>
      <c r="B1869">
        <v>930955</v>
      </c>
      <c r="C1869" t="s">
        <v>2848</v>
      </c>
      <c r="D1869" t="s">
        <v>2849</v>
      </c>
      <c r="E1869" t="s">
        <v>2850</v>
      </c>
      <c r="F1869" t="s">
        <v>2851</v>
      </c>
      <c r="G1869">
        <v>4179.58</v>
      </c>
      <c r="H1869">
        <v>4271.73</v>
      </c>
      <c r="I1869">
        <v>4179.58</v>
      </c>
      <c r="J1869">
        <v>4267.91</v>
      </c>
      <c r="L1869">
        <v>2.25</v>
      </c>
      <c r="M1869">
        <v>5908.81</v>
      </c>
      <c r="N1869">
        <v>424.84</v>
      </c>
    </row>
    <row r="1870" hidden="1" spans="1:14">
      <c r="A1870">
        <v>20130911</v>
      </c>
      <c r="B1870">
        <v>930955</v>
      </c>
      <c r="C1870" t="s">
        <v>2848</v>
      </c>
      <c r="D1870" t="s">
        <v>2849</v>
      </c>
      <c r="E1870" t="s">
        <v>2850</v>
      </c>
      <c r="F1870" t="s">
        <v>2851</v>
      </c>
      <c r="G1870">
        <v>4285.36</v>
      </c>
      <c r="H1870">
        <v>4308.99</v>
      </c>
      <c r="I1870">
        <v>4266.52</v>
      </c>
      <c r="J1870">
        <v>4282.95</v>
      </c>
      <c r="L1870">
        <v>0.35</v>
      </c>
      <c r="M1870">
        <v>5203.38</v>
      </c>
      <c r="N1870">
        <v>348.02</v>
      </c>
    </row>
    <row r="1871" hidden="1" spans="1:14">
      <c r="A1871">
        <v>20130912</v>
      </c>
      <c r="B1871">
        <v>930955</v>
      </c>
      <c r="C1871" t="s">
        <v>2848</v>
      </c>
      <c r="D1871" t="s">
        <v>2849</v>
      </c>
      <c r="E1871" t="s">
        <v>2850</v>
      </c>
      <c r="F1871" t="s">
        <v>2851</v>
      </c>
      <c r="G1871">
        <v>4267.06</v>
      </c>
      <c r="H1871">
        <v>4313.09</v>
      </c>
      <c r="I1871">
        <v>4251.81</v>
      </c>
      <c r="J1871">
        <v>4300.72</v>
      </c>
      <c r="L1871">
        <v>0.42</v>
      </c>
      <c r="M1871">
        <v>5010.97</v>
      </c>
      <c r="N1871">
        <v>375.63</v>
      </c>
    </row>
    <row r="1872" hidden="1" spans="1:14">
      <c r="A1872">
        <v>20130913</v>
      </c>
      <c r="B1872">
        <v>930955</v>
      </c>
      <c r="C1872" t="s">
        <v>2848</v>
      </c>
      <c r="D1872" t="s">
        <v>2849</v>
      </c>
      <c r="E1872" t="s">
        <v>2850</v>
      </c>
      <c r="F1872" t="s">
        <v>2851</v>
      </c>
      <c r="G1872">
        <v>4290.82</v>
      </c>
      <c r="H1872">
        <v>4305.46</v>
      </c>
      <c r="I1872">
        <v>4227.64</v>
      </c>
      <c r="J1872">
        <v>4253.59</v>
      </c>
      <c r="L1872" t="s">
        <v>488</v>
      </c>
      <c r="M1872">
        <v>3695.68</v>
      </c>
      <c r="N1872">
        <v>272.41</v>
      </c>
    </row>
    <row r="1873" hidden="1" spans="1:14">
      <c r="A1873">
        <v>20130916</v>
      </c>
      <c r="B1873">
        <v>930955</v>
      </c>
      <c r="C1873" t="s">
        <v>2848</v>
      </c>
      <c r="D1873" t="s">
        <v>2849</v>
      </c>
      <c r="E1873" t="s">
        <v>2850</v>
      </c>
      <c r="F1873" t="s">
        <v>2851</v>
      </c>
      <c r="G1873">
        <v>4255.85</v>
      </c>
      <c r="H1873">
        <v>4268.92</v>
      </c>
      <c r="I1873">
        <v>4234.98</v>
      </c>
      <c r="J1873">
        <v>4242.64</v>
      </c>
      <c r="L1873">
        <v>-0.26</v>
      </c>
      <c r="M1873">
        <v>3116.19</v>
      </c>
      <c r="N1873">
        <v>245.79</v>
      </c>
    </row>
    <row r="1874" hidden="1" spans="1:14">
      <c r="A1874">
        <v>20130917</v>
      </c>
      <c r="B1874">
        <v>930955</v>
      </c>
      <c r="C1874" t="s">
        <v>2848</v>
      </c>
      <c r="D1874" t="s">
        <v>2849</v>
      </c>
      <c r="E1874" t="s">
        <v>2850</v>
      </c>
      <c r="F1874" t="s">
        <v>2851</v>
      </c>
      <c r="G1874">
        <v>4234.87</v>
      </c>
      <c r="H1874">
        <v>4234.87</v>
      </c>
      <c r="I1874">
        <v>4128.16</v>
      </c>
      <c r="J1874">
        <v>4128.16</v>
      </c>
      <c r="L1874" t="s">
        <v>582</v>
      </c>
      <c r="M1874">
        <v>3063.73</v>
      </c>
      <c r="N1874" t="s">
        <v>3782</v>
      </c>
    </row>
    <row r="1875" hidden="1" spans="1:14">
      <c r="A1875">
        <v>20130918</v>
      </c>
      <c r="B1875">
        <v>930955</v>
      </c>
      <c r="C1875" t="s">
        <v>2848</v>
      </c>
      <c r="D1875" t="s">
        <v>2849</v>
      </c>
      <c r="E1875" t="s">
        <v>2850</v>
      </c>
      <c r="F1875" t="s">
        <v>2851</v>
      </c>
      <c r="G1875">
        <v>4126.33</v>
      </c>
      <c r="H1875">
        <v>4167.26</v>
      </c>
      <c r="I1875">
        <v>4126.33</v>
      </c>
      <c r="J1875">
        <v>4162.51</v>
      </c>
      <c r="L1875">
        <v>0.83</v>
      </c>
      <c r="M1875">
        <v>2431.15</v>
      </c>
      <c r="N1875">
        <v>177.46</v>
      </c>
    </row>
    <row r="1876" hidden="1" spans="1:14">
      <c r="A1876">
        <v>20130923</v>
      </c>
      <c r="B1876">
        <v>930955</v>
      </c>
      <c r="C1876" t="s">
        <v>2848</v>
      </c>
      <c r="D1876" t="s">
        <v>2849</v>
      </c>
      <c r="E1876" t="s">
        <v>2850</v>
      </c>
      <c r="F1876" t="s">
        <v>2851</v>
      </c>
      <c r="G1876">
        <v>4173.92</v>
      </c>
      <c r="H1876" t="s">
        <v>3783</v>
      </c>
      <c r="I1876">
        <v>4173.92</v>
      </c>
      <c r="J1876" t="s">
        <v>3783</v>
      </c>
      <c r="L1876">
        <v>1.58</v>
      </c>
      <c r="M1876">
        <v>2559.65</v>
      </c>
      <c r="N1876">
        <v>193.96</v>
      </c>
    </row>
    <row r="1877" hidden="1" spans="1:14">
      <c r="A1877">
        <v>20130924</v>
      </c>
      <c r="B1877">
        <v>930955</v>
      </c>
      <c r="C1877" t="s">
        <v>2848</v>
      </c>
      <c r="D1877" t="s">
        <v>2849</v>
      </c>
      <c r="E1877" t="s">
        <v>2850</v>
      </c>
      <c r="F1877" t="s">
        <v>2851</v>
      </c>
      <c r="G1877" t="s">
        <v>3784</v>
      </c>
      <c r="H1877">
        <v>4250.18</v>
      </c>
      <c r="I1877">
        <v>4180.54</v>
      </c>
      <c r="J1877">
        <v>4238.35</v>
      </c>
      <c r="L1877">
        <v>0.24</v>
      </c>
      <c r="M1877" t="s">
        <v>3785</v>
      </c>
      <c r="N1877">
        <v>243.07</v>
      </c>
    </row>
    <row r="1878" hidden="1" spans="1:14">
      <c r="A1878">
        <v>20130925</v>
      </c>
      <c r="B1878">
        <v>930955</v>
      </c>
      <c r="C1878" t="s">
        <v>2848</v>
      </c>
      <c r="D1878" t="s">
        <v>2849</v>
      </c>
      <c r="E1878" t="s">
        <v>2850</v>
      </c>
      <c r="F1878" t="s">
        <v>2851</v>
      </c>
      <c r="G1878">
        <v>4235.55</v>
      </c>
      <c r="H1878" t="s">
        <v>3786</v>
      </c>
      <c r="I1878" t="s">
        <v>3787</v>
      </c>
      <c r="J1878">
        <v>4236.03</v>
      </c>
      <c r="L1878">
        <v>-0.06</v>
      </c>
      <c r="M1878">
        <v>3061.96</v>
      </c>
      <c r="N1878">
        <v>241.62</v>
      </c>
    </row>
    <row r="1879" hidden="1" spans="1:14">
      <c r="A1879">
        <v>20130926</v>
      </c>
      <c r="B1879">
        <v>930955</v>
      </c>
      <c r="C1879" t="s">
        <v>2848</v>
      </c>
      <c r="D1879" t="s">
        <v>2849</v>
      </c>
      <c r="E1879" t="s">
        <v>2850</v>
      </c>
      <c r="F1879" t="s">
        <v>2851</v>
      </c>
      <c r="G1879">
        <v>4214.86</v>
      </c>
      <c r="H1879">
        <v>4214.86</v>
      </c>
      <c r="I1879" t="s">
        <v>3706</v>
      </c>
      <c r="J1879">
        <v>4121.91</v>
      </c>
      <c r="L1879">
        <v>-2.69</v>
      </c>
      <c r="M1879">
        <v>2763.22</v>
      </c>
      <c r="N1879">
        <v>212.22</v>
      </c>
    </row>
    <row r="1880" hidden="1" spans="1:14">
      <c r="A1880">
        <v>20130927</v>
      </c>
      <c r="B1880">
        <v>930955</v>
      </c>
      <c r="C1880" t="s">
        <v>2848</v>
      </c>
      <c r="D1880" t="s">
        <v>2849</v>
      </c>
      <c r="E1880" t="s">
        <v>2850</v>
      </c>
      <c r="F1880" t="s">
        <v>2851</v>
      </c>
      <c r="G1880">
        <v>4092.47</v>
      </c>
      <c r="H1880">
        <v>4123.39</v>
      </c>
      <c r="I1880">
        <v>4089.55</v>
      </c>
      <c r="J1880">
        <v>4113.44</v>
      </c>
      <c r="L1880">
        <v>-0.21</v>
      </c>
      <c r="M1880" t="s">
        <v>3788</v>
      </c>
      <c r="N1880">
        <v>164.53</v>
      </c>
    </row>
    <row r="1881" hidden="1" spans="1:14">
      <c r="A1881">
        <v>20130930</v>
      </c>
      <c r="B1881">
        <v>930955</v>
      </c>
      <c r="C1881" t="s">
        <v>2848</v>
      </c>
      <c r="D1881" t="s">
        <v>2849</v>
      </c>
      <c r="E1881" t="s">
        <v>2850</v>
      </c>
      <c r="F1881" t="s">
        <v>2851</v>
      </c>
      <c r="G1881" t="s">
        <v>3789</v>
      </c>
      <c r="H1881">
        <v>4142.93</v>
      </c>
      <c r="I1881" t="s">
        <v>3789</v>
      </c>
      <c r="J1881">
        <v>4139.83</v>
      </c>
      <c r="L1881">
        <v>0.64</v>
      </c>
      <c r="M1881">
        <v>1629.43</v>
      </c>
      <c r="N1881">
        <v>126.17</v>
      </c>
    </row>
    <row r="1882" hidden="1" spans="1:14">
      <c r="A1882">
        <v>20131008</v>
      </c>
      <c r="B1882">
        <v>930955</v>
      </c>
      <c r="C1882" t="s">
        <v>2848</v>
      </c>
      <c r="D1882" t="s">
        <v>2849</v>
      </c>
      <c r="E1882" t="s">
        <v>2850</v>
      </c>
      <c r="F1882" t="s">
        <v>2851</v>
      </c>
      <c r="G1882">
        <v>4138.35</v>
      </c>
      <c r="H1882">
        <v>4189.19</v>
      </c>
      <c r="I1882">
        <v>4123.92</v>
      </c>
      <c r="J1882">
        <v>4189.19</v>
      </c>
      <c r="L1882">
        <v>1.19</v>
      </c>
      <c r="M1882">
        <v>2471.28</v>
      </c>
      <c r="N1882">
        <v>178.42</v>
      </c>
    </row>
    <row r="1883" hidden="1" spans="1:14">
      <c r="A1883">
        <v>20131009</v>
      </c>
      <c r="B1883">
        <v>930955</v>
      </c>
      <c r="C1883" t="s">
        <v>2848</v>
      </c>
      <c r="D1883" t="s">
        <v>2849</v>
      </c>
      <c r="E1883" t="s">
        <v>2850</v>
      </c>
      <c r="F1883" t="s">
        <v>2851</v>
      </c>
      <c r="G1883">
        <v>4181.43</v>
      </c>
      <c r="H1883">
        <v>4215.34</v>
      </c>
      <c r="I1883">
        <v>4179.28</v>
      </c>
      <c r="J1883">
        <v>4215.34</v>
      </c>
      <c r="L1883">
        <v>0.62</v>
      </c>
      <c r="M1883">
        <v>2305.62</v>
      </c>
      <c r="N1883">
        <v>167.84</v>
      </c>
    </row>
    <row r="1884" hidden="1" spans="1:14">
      <c r="A1884">
        <v>20131010</v>
      </c>
      <c r="B1884">
        <v>930955</v>
      </c>
      <c r="C1884" t="s">
        <v>2848</v>
      </c>
      <c r="D1884" t="s">
        <v>2849</v>
      </c>
      <c r="E1884" t="s">
        <v>2850</v>
      </c>
      <c r="F1884" t="s">
        <v>2851</v>
      </c>
      <c r="G1884">
        <v>4220.45</v>
      </c>
      <c r="H1884">
        <v>4220.45</v>
      </c>
      <c r="I1884">
        <v>4172.31</v>
      </c>
      <c r="J1884">
        <v>4179.84</v>
      </c>
      <c r="L1884">
        <v>-0.84</v>
      </c>
      <c r="M1884">
        <v>2404.71</v>
      </c>
      <c r="N1884">
        <v>181.86</v>
      </c>
    </row>
    <row r="1885" hidden="1" spans="1:14">
      <c r="A1885">
        <v>20131011</v>
      </c>
      <c r="B1885">
        <v>930955</v>
      </c>
      <c r="C1885" t="s">
        <v>2848</v>
      </c>
      <c r="D1885" t="s">
        <v>2849</v>
      </c>
      <c r="E1885" t="s">
        <v>2850</v>
      </c>
      <c r="F1885" t="s">
        <v>2851</v>
      </c>
      <c r="G1885">
        <v>4198.32</v>
      </c>
      <c r="H1885">
        <v>4270.46</v>
      </c>
      <c r="I1885">
        <v>4198.32</v>
      </c>
      <c r="J1885">
        <v>4270.46</v>
      </c>
      <c r="L1885">
        <v>2.17</v>
      </c>
      <c r="M1885">
        <v>2675.18</v>
      </c>
      <c r="N1885">
        <v>209.46</v>
      </c>
    </row>
    <row r="1886" hidden="1" spans="1:14">
      <c r="A1886">
        <v>20131014</v>
      </c>
      <c r="B1886">
        <v>930955</v>
      </c>
      <c r="C1886" t="s">
        <v>2848</v>
      </c>
      <c r="D1886" t="s">
        <v>2849</v>
      </c>
      <c r="E1886" t="s">
        <v>2850</v>
      </c>
      <c r="F1886" t="s">
        <v>2851</v>
      </c>
      <c r="G1886">
        <v>4283.67</v>
      </c>
      <c r="H1886" t="s">
        <v>3790</v>
      </c>
      <c r="I1886">
        <v>4281.33</v>
      </c>
      <c r="J1886">
        <v>4320.48</v>
      </c>
      <c r="L1886">
        <v>1.17</v>
      </c>
      <c r="M1886">
        <v>3321.76</v>
      </c>
      <c r="N1886">
        <v>260.05</v>
      </c>
    </row>
    <row r="1887" hidden="1" spans="1:14">
      <c r="A1887">
        <v>20131015</v>
      </c>
      <c r="B1887">
        <v>930955</v>
      </c>
      <c r="C1887" t="s">
        <v>2848</v>
      </c>
      <c r="D1887" t="s">
        <v>2849</v>
      </c>
      <c r="E1887" t="s">
        <v>2850</v>
      </c>
      <c r="F1887" t="s">
        <v>2851</v>
      </c>
      <c r="G1887">
        <v>4323.09</v>
      </c>
      <c r="H1887" t="s">
        <v>3791</v>
      </c>
      <c r="I1887">
        <v>4291.05</v>
      </c>
      <c r="J1887" t="s">
        <v>3791</v>
      </c>
      <c r="L1887">
        <v>0.21</v>
      </c>
      <c r="M1887">
        <v>2736.21</v>
      </c>
      <c r="N1887">
        <v>194.87</v>
      </c>
    </row>
    <row r="1888" hidden="1" spans="1:14">
      <c r="A1888">
        <v>20131016</v>
      </c>
      <c r="B1888">
        <v>930955</v>
      </c>
      <c r="C1888" t="s">
        <v>2848</v>
      </c>
      <c r="D1888" t="s">
        <v>2849</v>
      </c>
      <c r="E1888" t="s">
        <v>2850</v>
      </c>
      <c r="F1888" t="s">
        <v>2851</v>
      </c>
      <c r="G1888">
        <v>4316.22</v>
      </c>
      <c r="H1888">
        <v>4316.22</v>
      </c>
      <c r="I1888">
        <v>4220.17</v>
      </c>
      <c r="J1888">
        <v>4237.28</v>
      </c>
      <c r="L1888">
        <v>-2.13</v>
      </c>
      <c r="M1888">
        <v>2399.31</v>
      </c>
      <c r="N1888" t="s">
        <v>1858</v>
      </c>
    </row>
    <row r="1889" hidden="1" spans="1:14">
      <c r="A1889">
        <v>20131017</v>
      </c>
      <c r="B1889">
        <v>930955</v>
      </c>
      <c r="C1889" t="s">
        <v>2848</v>
      </c>
      <c r="D1889" t="s">
        <v>2849</v>
      </c>
      <c r="E1889" t="s">
        <v>2850</v>
      </c>
      <c r="F1889" t="s">
        <v>2851</v>
      </c>
      <c r="G1889">
        <v>4251.83</v>
      </c>
      <c r="H1889">
        <v>4276.68</v>
      </c>
      <c r="I1889">
        <v>4224.32</v>
      </c>
      <c r="J1889">
        <v>4234.26</v>
      </c>
      <c r="L1889">
        <v>-0.07</v>
      </c>
      <c r="M1889">
        <v>1943.68</v>
      </c>
      <c r="N1889" t="s">
        <v>3792</v>
      </c>
    </row>
    <row r="1890" hidden="1" spans="1:14">
      <c r="A1890">
        <v>20131018</v>
      </c>
      <c r="B1890">
        <v>930955</v>
      </c>
      <c r="C1890" t="s">
        <v>2848</v>
      </c>
      <c r="D1890" t="s">
        <v>2849</v>
      </c>
      <c r="E1890" t="s">
        <v>2850</v>
      </c>
      <c r="F1890" t="s">
        <v>2851</v>
      </c>
      <c r="G1890">
        <v>4248.69</v>
      </c>
      <c r="H1890">
        <v>4256.68</v>
      </c>
      <c r="I1890">
        <v>4231.96</v>
      </c>
      <c r="J1890">
        <v>4245.52</v>
      </c>
      <c r="L1890">
        <v>0.27</v>
      </c>
      <c r="M1890">
        <v>1506.72</v>
      </c>
      <c r="N1890">
        <v>113.71</v>
      </c>
    </row>
    <row r="1891" hidden="1" spans="1:14">
      <c r="A1891">
        <v>20131021</v>
      </c>
      <c r="B1891">
        <v>930955</v>
      </c>
      <c r="C1891" t="s">
        <v>2848</v>
      </c>
      <c r="D1891" t="s">
        <v>2849</v>
      </c>
      <c r="E1891" t="s">
        <v>2850</v>
      </c>
      <c r="F1891" t="s">
        <v>2851</v>
      </c>
      <c r="G1891">
        <v>4256.36</v>
      </c>
      <c r="H1891">
        <v>4314.29</v>
      </c>
      <c r="I1891">
        <v>4242.75</v>
      </c>
      <c r="J1891">
        <v>4314.17</v>
      </c>
      <c r="L1891">
        <v>1.62</v>
      </c>
      <c r="M1891">
        <v>2239.85</v>
      </c>
      <c r="N1891">
        <v>174.32</v>
      </c>
    </row>
    <row r="1892" hidden="1" spans="1:14">
      <c r="A1892">
        <v>20131022</v>
      </c>
      <c r="B1892">
        <v>930955</v>
      </c>
      <c r="C1892" t="s">
        <v>2848</v>
      </c>
      <c r="D1892" t="s">
        <v>2849</v>
      </c>
      <c r="E1892" t="s">
        <v>2850</v>
      </c>
      <c r="F1892" t="s">
        <v>2851</v>
      </c>
      <c r="G1892">
        <v>4311.58</v>
      </c>
      <c r="H1892">
        <v>4321.47</v>
      </c>
      <c r="I1892">
        <v>4277.41</v>
      </c>
      <c r="J1892">
        <v>4287.56</v>
      </c>
      <c r="L1892">
        <v>-0.62</v>
      </c>
      <c r="M1892">
        <v>2342.31</v>
      </c>
      <c r="N1892">
        <v>179.66</v>
      </c>
    </row>
    <row r="1893" hidden="1" spans="1:14">
      <c r="A1893">
        <v>20131023</v>
      </c>
      <c r="B1893">
        <v>930955</v>
      </c>
      <c r="C1893" t="s">
        <v>2848</v>
      </c>
      <c r="D1893" t="s">
        <v>2849</v>
      </c>
      <c r="E1893" t="s">
        <v>2850</v>
      </c>
      <c r="F1893" t="s">
        <v>2851</v>
      </c>
      <c r="G1893">
        <v>4287.18</v>
      </c>
      <c r="H1893">
        <v>4308.18</v>
      </c>
      <c r="I1893" t="s">
        <v>3793</v>
      </c>
      <c r="J1893">
        <v>4220.54</v>
      </c>
      <c r="L1893">
        <v>-1.56</v>
      </c>
      <c r="M1893" t="s">
        <v>3794</v>
      </c>
      <c r="N1893">
        <v>176.39</v>
      </c>
    </row>
    <row r="1894" hidden="1" spans="1:14">
      <c r="A1894">
        <v>20131024</v>
      </c>
      <c r="B1894">
        <v>930955</v>
      </c>
      <c r="C1894" t="s">
        <v>2848</v>
      </c>
      <c r="D1894" t="s">
        <v>2849</v>
      </c>
      <c r="E1894" t="s">
        <v>2850</v>
      </c>
      <c r="F1894" t="s">
        <v>2851</v>
      </c>
      <c r="G1894" t="s">
        <v>3795</v>
      </c>
      <c r="H1894">
        <v>4223.26</v>
      </c>
      <c r="I1894">
        <v>4191.94</v>
      </c>
      <c r="J1894">
        <v>4195.25</v>
      </c>
      <c r="L1894" t="s">
        <v>193</v>
      </c>
      <c r="M1894">
        <v>1842.63</v>
      </c>
      <c r="N1894">
        <v>139.79</v>
      </c>
    </row>
    <row r="1895" hidden="1" spans="1:14">
      <c r="A1895">
        <v>20131025</v>
      </c>
      <c r="B1895">
        <v>930955</v>
      </c>
      <c r="C1895" t="s">
        <v>2848</v>
      </c>
      <c r="D1895" t="s">
        <v>2849</v>
      </c>
      <c r="E1895" t="s">
        <v>2850</v>
      </c>
      <c r="F1895" t="s">
        <v>2851</v>
      </c>
      <c r="G1895">
        <v>4197.11</v>
      </c>
      <c r="H1895">
        <v>4201.44</v>
      </c>
      <c r="I1895">
        <v>4120.78</v>
      </c>
      <c r="J1895">
        <v>4130.07</v>
      </c>
      <c r="L1895">
        <v>-1.55</v>
      </c>
      <c r="M1895">
        <v>1970.46</v>
      </c>
      <c r="N1895" t="s">
        <v>3796</v>
      </c>
    </row>
    <row r="1896" hidden="1" spans="1:14">
      <c r="A1896">
        <v>20131028</v>
      </c>
      <c r="B1896">
        <v>930955</v>
      </c>
      <c r="C1896" t="s">
        <v>2848</v>
      </c>
      <c r="D1896" t="s">
        <v>2849</v>
      </c>
      <c r="E1896" t="s">
        <v>2850</v>
      </c>
      <c r="F1896" t="s">
        <v>2851</v>
      </c>
      <c r="G1896">
        <v>4131.77</v>
      </c>
      <c r="H1896">
        <v>4144.69</v>
      </c>
      <c r="I1896">
        <v>4112.45</v>
      </c>
      <c r="J1896">
        <v>4133.17</v>
      </c>
      <c r="L1896">
        <v>0.08</v>
      </c>
      <c r="M1896">
        <v>1447.57</v>
      </c>
      <c r="N1896">
        <v>118.22</v>
      </c>
    </row>
    <row r="1897" hidden="1" spans="1:14">
      <c r="A1897">
        <v>20131029</v>
      </c>
      <c r="B1897">
        <v>930955</v>
      </c>
      <c r="C1897" t="s">
        <v>2848</v>
      </c>
      <c r="D1897" t="s">
        <v>2849</v>
      </c>
      <c r="E1897" t="s">
        <v>2850</v>
      </c>
      <c r="F1897" t="s">
        <v>2851</v>
      </c>
      <c r="G1897">
        <v>4132.64</v>
      </c>
      <c r="H1897">
        <v>4166.54</v>
      </c>
      <c r="I1897">
        <v>4024.27</v>
      </c>
      <c r="J1897">
        <v>4085.75</v>
      </c>
      <c r="L1897">
        <v>-1.15</v>
      </c>
      <c r="M1897">
        <v>2919.19</v>
      </c>
      <c r="N1897">
        <v>210.56</v>
      </c>
    </row>
    <row r="1898" hidden="1" spans="1:14">
      <c r="A1898">
        <v>20131030</v>
      </c>
      <c r="B1898">
        <v>930955</v>
      </c>
      <c r="C1898" t="s">
        <v>2848</v>
      </c>
      <c r="D1898" t="s">
        <v>2849</v>
      </c>
      <c r="E1898" t="s">
        <v>2850</v>
      </c>
      <c r="F1898" t="s">
        <v>2851</v>
      </c>
      <c r="G1898">
        <v>4084.01</v>
      </c>
      <c r="H1898">
        <v>4166.98</v>
      </c>
      <c r="I1898">
        <v>4084.01</v>
      </c>
      <c r="J1898">
        <v>4166.49</v>
      </c>
      <c r="L1898">
        <v>1.98</v>
      </c>
      <c r="M1898">
        <v>2830.45</v>
      </c>
      <c r="N1898">
        <v>188.29</v>
      </c>
    </row>
    <row r="1899" hidden="1" spans="1:14">
      <c r="A1899">
        <v>20131031</v>
      </c>
      <c r="B1899">
        <v>930955</v>
      </c>
      <c r="C1899" t="s">
        <v>2848</v>
      </c>
      <c r="D1899" t="s">
        <v>2849</v>
      </c>
      <c r="E1899" t="s">
        <v>2850</v>
      </c>
      <c r="F1899" t="s">
        <v>2851</v>
      </c>
      <c r="G1899" t="s">
        <v>3797</v>
      </c>
      <c r="H1899">
        <v>4160.46</v>
      </c>
      <c r="I1899">
        <v>4132.44</v>
      </c>
      <c r="J1899">
        <v>4137.39</v>
      </c>
      <c r="L1899" t="s">
        <v>1007</v>
      </c>
      <c r="M1899">
        <v>2341.83</v>
      </c>
      <c r="N1899">
        <v>161.38</v>
      </c>
    </row>
    <row r="1900" hidden="1" spans="1:14">
      <c r="A1900">
        <v>20131101</v>
      </c>
      <c r="B1900">
        <v>930955</v>
      </c>
      <c r="C1900" t="s">
        <v>2848</v>
      </c>
      <c r="D1900" t="s">
        <v>2849</v>
      </c>
      <c r="E1900" t="s">
        <v>2850</v>
      </c>
      <c r="F1900" t="s">
        <v>2851</v>
      </c>
      <c r="G1900">
        <v>4133.05</v>
      </c>
      <c r="H1900">
        <v>4165.66</v>
      </c>
      <c r="I1900">
        <v>4120.26</v>
      </c>
      <c r="J1900">
        <v>4151.29</v>
      </c>
      <c r="L1900">
        <v>0.34</v>
      </c>
      <c r="M1900">
        <v>1739.09</v>
      </c>
      <c r="N1900">
        <v>128.07</v>
      </c>
    </row>
    <row r="1901" hidden="1" spans="1:14">
      <c r="A1901">
        <v>20131104</v>
      </c>
      <c r="B1901">
        <v>930955</v>
      </c>
      <c r="C1901" t="s">
        <v>2848</v>
      </c>
      <c r="D1901" t="s">
        <v>2849</v>
      </c>
      <c r="E1901" t="s">
        <v>2850</v>
      </c>
      <c r="F1901" t="s">
        <v>2851</v>
      </c>
      <c r="G1901">
        <v>4164.91</v>
      </c>
      <c r="H1901">
        <v>4173.32</v>
      </c>
      <c r="I1901" t="s">
        <v>3798</v>
      </c>
      <c r="J1901">
        <v>4157.57</v>
      </c>
      <c r="L1901">
        <v>0.15</v>
      </c>
      <c r="M1901">
        <v>1477.21</v>
      </c>
      <c r="N1901">
        <v>105.85</v>
      </c>
    </row>
    <row r="1902" hidden="1" spans="1:14">
      <c r="A1902">
        <v>20131105</v>
      </c>
      <c r="B1902">
        <v>930955</v>
      </c>
      <c r="C1902" t="s">
        <v>2848</v>
      </c>
      <c r="D1902" t="s">
        <v>2849</v>
      </c>
      <c r="E1902" t="s">
        <v>2850</v>
      </c>
      <c r="F1902" t="s">
        <v>2851</v>
      </c>
      <c r="G1902">
        <v>4141.53</v>
      </c>
      <c r="H1902">
        <v>4175.67</v>
      </c>
      <c r="I1902">
        <v>4107.74</v>
      </c>
      <c r="J1902">
        <v>4175.67</v>
      </c>
      <c r="L1902">
        <v>0.44</v>
      </c>
      <c r="M1902">
        <v>1860.34</v>
      </c>
      <c r="N1902">
        <v>133.14</v>
      </c>
    </row>
    <row r="1903" hidden="1" spans="1:14">
      <c r="A1903">
        <v>20131106</v>
      </c>
      <c r="B1903">
        <v>930955</v>
      </c>
      <c r="C1903" t="s">
        <v>2848</v>
      </c>
      <c r="D1903" t="s">
        <v>2849</v>
      </c>
      <c r="E1903" t="s">
        <v>2850</v>
      </c>
      <c r="F1903" t="s">
        <v>2851</v>
      </c>
      <c r="G1903">
        <v>4161.76</v>
      </c>
      <c r="H1903">
        <v>4186.15</v>
      </c>
      <c r="I1903">
        <v>4145.07</v>
      </c>
      <c r="J1903">
        <v>4145.32</v>
      </c>
      <c r="L1903">
        <v>-0.73</v>
      </c>
      <c r="M1903">
        <v>1930.95</v>
      </c>
      <c r="N1903">
        <v>139.06</v>
      </c>
    </row>
    <row r="1904" hidden="1" spans="1:14">
      <c r="A1904">
        <v>20131107</v>
      </c>
      <c r="B1904">
        <v>930955</v>
      </c>
      <c r="C1904" t="s">
        <v>2848</v>
      </c>
      <c r="D1904" t="s">
        <v>2849</v>
      </c>
      <c r="E1904" t="s">
        <v>2850</v>
      </c>
      <c r="F1904" t="s">
        <v>2851</v>
      </c>
      <c r="G1904">
        <v>4136.35</v>
      </c>
      <c r="H1904">
        <v>4149.52</v>
      </c>
      <c r="I1904" t="s">
        <v>3799</v>
      </c>
      <c r="J1904">
        <v>4124.54</v>
      </c>
      <c r="L1904" t="s">
        <v>119</v>
      </c>
      <c r="M1904">
        <v>1409.03</v>
      </c>
      <c r="N1904">
        <v>101.22</v>
      </c>
    </row>
    <row r="1905" hidden="1" spans="1:14">
      <c r="A1905">
        <v>20131108</v>
      </c>
      <c r="B1905">
        <v>930955</v>
      </c>
      <c r="C1905" t="s">
        <v>2848</v>
      </c>
      <c r="D1905" t="s">
        <v>2849</v>
      </c>
      <c r="E1905" t="s">
        <v>2850</v>
      </c>
      <c r="F1905" t="s">
        <v>2851</v>
      </c>
      <c r="G1905">
        <v>4114.57</v>
      </c>
      <c r="H1905">
        <v>4125.81</v>
      </c>
      <c r="I1905">
        <v>4074.65</v>
      </c>
      <c r="J1905">
        <v>4078.17</v>
      </c>
      <c r="L1905">
        <v>-1.12</v>
      </c>
      <c r="M1905">
        <v>1435.76</v>
      </c>
      <c r="N1905">
        <v>103.52</v>
      </c>
    </row>
    <row r="1906" hidden="1" spans="1:14">
      <c r="A1906">
        <v>20131111</v>
      </c>
      <c r="B1906">
        <v>930955</v>
      </c>
      <c r="C1906" t="s">
        <v>2848</v>
      </c>
      <c r="D1906" t="s">
        <v>2849</v>
      </c>
      <c r="E1906" t="s">
        <v>2850</v>
      </c>
      <c r="F1906" t="s">
        <v>2851</v>
      </c>
      <c r="G1906">
        <v>4073.68</v>
      </c>
      <c r="H1906">
        <v>4097.63</v>
      </c>
      <c r="I1906" t="s">
        <v>3800</v>
      </c>
      <c r="J1906">
        <v>4083.84</v>
      </c>
      <c r="L1906">
        <v>0.14</v>
      </c>
      <c r="M1906">
        <v>1329.71</v>
      </c>
      <c r="N1906">
        <v>102.01</v>
      </c>
    </row>
    <row r="1907" hidden="1" spans="1:14">
      <c r="A1907">
        <v>20131112</v>
      </c>
      <c r="B1907">
        <v>930955</v>
      </c>
      <c r="C1907" t="s">
        <v>2848</v>
      </c>
      <c r="D1907" t="s">
        <v>2849</v>
      </c>
      <c r="E1907" t="s">
        <v>2850</v>
      </c>
      <c r="F1907" t="s">
        <v>2851</v>
      </c>
      <c r="G1907" t="s">
        <v>3801</v>
      </c>
      <c r="H1907">
        <v>4116.71</v>
      </c>
      <c r="I1907">
        <v>4083.51</v>
      </c>
      <c r="J1907">
        <v>4114.65</v>
      </c>
      <c r="L1907">
        <v>0.76</v>
      </c>
      <c r="M1907">
        <v>1491.31</v>
      </c>
      <c r="N1907">
        <v>127.64</v>
      </c>
    </row>
    <row r="1908" hidden="1" spans="1:14">
      <c r="A1908">
        <v>20131113</v>
      </c>
      <c r="B1908">
        <v>930955</v>
      </c>
      <c r="C1908" t="s">
        <v>2848</v>
      </c>
      <c r="D1908" t="s">
        <v>2849</v>
      </c>
      <c r="E1908" t="s">
        <v>2850</v>
      </c>
      <c r="F1908" t="s">
        <v>2851</v>
      </c>
      <c r="G1908">
        <v>4094.53</v>
      </c>
      <c r="H1908">
        <v>4094.53</v>
      </c>
      <c r="I1908">
        <v>4031.43</v>
      </c>
      <c r="J1908">
        <v>4031.43</v>
      </c>
      <c r="L1908">
        <v>-2.02</v>
      </c>
      <c r="M1908">
        <v>1682.06</v>
      </c>
      <c r="N1908">
        <v>122.39</v>
      </c>
    </row>
    <row r="1909" hidden="1" spans="1:14">
      <c r="A1909">
        <v>20131114</v>
      </c>
      <c r="B1909">
        <v>930955</v>
      </c>
      <c r="C1909" t="s">
        <v>2848</v>
      </c>
      <c r="D1909" t="s">
        <v>2849</v>
      </c>
      <c r="E1909" t="s">
        <v>2850</v>
      </c>
      <c r="F1909" t="s">
        <v>2851</v>
      </c>
      <c r="G1909" t="s">
        <v>3802</v>
      </c>
      <c r="H1909" t="s">
        <v>3803</v>
      </c>
      <c r="I1909">
        <v>4017.92</v>
      </c>
      <c r="J1909">
        <v>4054.23</v>
      </c>
      <c r="L1909">
        <v>0.57</v>
      </c>
      <c r="M1909">
        <v>1390.21</v>
      </c>
      <c r="N1909">
        <v>102.55</v>
      </c>
    </row>
    <row r="1910" hidden="1" spans="1:14">
      <c r="A1910">
        <v>20131115</v>
      </c>
      <c r="B1910">
        <v>930955</v>
      </c>
      <c r="C1910" t="s">
        <v>2848</v>
      </c>
      <c r="D1910" t="s">
        <v>2849</v>
      </c>
      <c r="E1910" t="s">
        <v>2850</v>
      </c>
      <c r="F1910" t="s">
        <v>2851</v>
      </c>
      <c r="G1910">
        <v>4056.08</v>
      </c>
      <c r="H1910">
        <v>4147.49</v>
      </c>
      <c r="I1910">
        <v>4056.08</v>
      </c>
      <c r="J1910">
        <v>4119.27</v>
      </c>
      <c r="L1910" t="s">
        <v>63</v>
      </c>
      <c r="M1910">
        <v>2369.96</v>
      </c>
      <c r="N1910">
        <v>188.82</v>
      </c>
    </row>
    <row r="1911" hidden="1" spans="1:14">
      <c r="A1911">
        <v>20131118</v>
      </c>
      <c r="B1911">
        <v>930955</v>
      </c>
      <c r="C1911" t="s">
        <v>2848</v>
      </c>
      <c r="D1911" t="s">
        <v>2849</v>
      </c>
      <c r="E1911" t="s">
        <v>2850</v>
      </c>
      <c r="F1911" t="s">
        <v>2851</v>
      </c>
      <c r="G1911">
        <v>4138.26</v>
      </c>
      <c r="H1911">
        <v>4219.46</v>
      </c>
      <c r="I1911">
        <v>4138.26</v>
      </c>
      <c r="J1911">
        <v>4219.46</v>
      </c>
      <c r="L1911">
        <v>2.43</v>
      </c>
      <c r="M1911">
        <v>3184.21</v>
      </c>
      <c r="N1911">
        <v>276.55</v>
      </c>
    </row>
    <row r="1912" hidden="1" spans="1:14">
      <c r="A1912">
        <v>20131119</v>
      </c>
      <c r="B1912">
        <v>930955</v>
      </c>
      <c r="C1912" t="s">
        <v>2848</v>
      </c>
      <c r="D1912" t="s">
        <v>2849</v>
      </c>
      <c r="E1912" t="s">
        <v>2850</v>
      </c>
      <c r="F1912" t="s">
        <v>2851</v>
      </c>
      <c r="G1912">
        <v>4227.24</v>
      </c>
      <c r="H1912">
        <v>4237.07</v>
      </c>
      <c r="I1912" t="s">
        <v>3804</v>
      </c>
      <c r="J1912">
        <v>4227.79</v>
      </c>
      <c r="L1912" t="s">
        <v>30</v>
      </c>
      <c r="M1912">
        <v>2410.44</v>
      </c>
      <c r="N1912">
        <v>209.35</v>
      </c>
    </row>
    <row r="1913" hidden="1" spans="1:14">
      <c r="A1913">
        <v>20131120</v>
      </c>
      <c r="B1913">
        <v>930955</v>
      </c>
      <c r="C1913" t="s">
        <v>2848</v>
      </c>
      <c r="D1913" t="s">
        <v>2849</v>
      </c>
      <c r="E1913" t="s">
        <v>2850</v>
      </c>
      <c r="F1913" t="s">
        <v>2851</v>
      </c>
      <c r="G1913">
        <v>4241.84</v>
      </c>
      <c r="H1913" t="s">
        <v>3805</v>
      </c>
      <c r="I1913">
        <v>4219.39</v>
      </c>
      <c r="J1913" t="s">
        <v>3805</v>
      </c>
      <c r="L1913">
        <v>0.68</v>
      </c>
      <c r="M1913">
        <v>1928.01</v>
      </c>
      <c r="N1913">
        <v>162.71</v>
      </c>
    </row>
    <row r="1914" hidden="1" spans="1:14">
      <c r="A1914">
        <v>20131121</v>
      </c>
      <c r="B1914">
        <v>930955</v>
      </c>
      <c r="C1914" t="s">
        <v>2848</v>
      </c>
      <c r="D1914" t="s">
        <v>2849</v>
      </c>
      <c r="E1914" t="s">
        <v>2850</v>
      </c>
      <c r="F1914" t="s">
        <v>2851</v>
      </c>
      <c r="G1914">
        <v>4243.66</v>
      </c>
      <c r="H1914">
        <v>4256.75</v>
      </c>
      <c r="I1914">
        <v>4225.45</v>
      </c>
      <c r="J1914">
        <v>4256.75</v>
      </c>
      <c r="L1914" t="s">
        <v>108</v>
      </c>
      <c r="M1914">
        <v>2243.21</v>
      </c>
      <c r="N1914">
        <v>183.55</v>
      </c>
    </row>
    <row r="1915" hidden="1" spans="1:14">
      <c r="A1915">
        <v>20131122</v>
      </c>
      <c r="B1915">
        <v>930955</v>
      </c>
      <c r="C1915" t="s">
        <v>2848</v>
      </c>
      <c r="D1915" t="s">
        <v>2849</v>
      </c>
      <c r="E1915" t="s">
        <v>2850</v>
      </c>
      <c r="F1915" t="s">
        <v>2851</v>
      </c>
      <c r="G1915">
        <v>4259.72</v>
      </c>
      <c r="H1915">
        <v>4260.83</v>
      </c>
      <c r="I1915">
        <v>4218.89</v>
      </c>
      <c r="J1915">
        <v>4233.32</v>
      </c>
      <c r="L1915">
        <v>-0.55</v>
      </c>
      <c r="M1915">
        <v>1940.92</v>
      </c>
      <c r="N1915">
        <v>156.82</v>
      </c>
    </row>
    <row r="1916" hidden="1" spans="1:14">
      <c r="A1916">
        <v>20131125</v>
      </c>
      <c r="B1916">
        <v>930955</v>
      </c>
      <c r="C1916" t="s">
        <v>2848</v>
      </c>
      <c r="D1916" t="s">
        <v>2849</v>
      </c>
      <c r="E1916" t="s">
        <v>2850</v>
      </c>
      <c r="F1916" t="s">
        <v>2851</v>
      </c>
      <c r="G1916">
        <v>4215.75</v>
      </c>
      <c r="H1916" t="s">
        <v>3806</v>
      </c>
      <c r="I1916">
        <v>4215.75</v>
      </c>
      <c r="J1916">
        <v>4229.38</v>
      </c>
      <c r="L1916">
        <v>-0.09</v>
      </c>
      <c r="M1916">
        <v>1858.72</v>
      </c>
      <c r="N1916">
        <v>145.36</v>
      </c>
    </row>
    <row r="1917" hidden="1" spans="1:14">
      <c r="A1917">
        <v>20131126</v>
      </c>
      <c r="B1917">
        <v>930955</v>
      </c>
      <c r="C1917" t="s">
        <v>2848</v>
      </c>
      <c r="D1917" t="s">
        <v>2849</v>
      </c>
      <c r="E1917" t="s">
        <v>2850</v>
      </c>
      <c r="F1917" t="s">
        <v>2851</v>
      </c>
      <c r="G1917">
        <v>4227.77</v>
      </c>
      <c r="H1917" t="s">
        <v>3807</v>
      </c>
      <c r="I1917">
        <v>4214.06</v>
      </c>
      <c r="J1917">
        <v>4225.56</v>
      </c>
      <c r="L1917">
        <v>-0.09</v>
      </c>
      <c r="M1917">
        <v>1537.79</v>
      </c>
      <c r="N1917">
        <v>113.33</v>
      </c>
    </row>
    <row r="1918" hidden="1" spans="1:14">
      <c r="A1918">
        <v>20131127</v>
      </c>
      <c r="B1918">
        <v>930955</v>
      </c>
      <c r="C1918" t="s">
        <v>2848</v>
      </c>
      <c r="D1918" t="s">
        <v>2849</v>
      </c>
      <c r="E1918" t="s">
        <v>2850</v>
      </c>
      <c r="F1918" t="s">
        <v>2851</v>
      </c>
      <c r="G1918">
        <v>4226.55</v>
      </c>
      <c r="H1918">
        <v>4255.86</v>
      </c>
      <c r="I1918">
        <v>4216.98</v>
      </c>
      <c r="J1918">
        <v>4255.86</v>
      </c>
      <c r="L1918">
        <v>0.72</v>
      </c>
      <c r="M1918">
        <v>1970.67</v>
      </c>
      <c r="N1918" t="s">
        <v>3808</v>
      </c>
    </row>
    <row r="1919" hidden="1" spans="1:14">
      <c r="A1919">
        <v>20131128</v>
      </c>
      <c r="B1919">
        <v>930955</v>
      </c>
      <c r="C1919" t="s">
        <v>2848</v>
      </c>
      <c r="D1919" t="s">
        <v>2849</v>
      </c>
      <c r="E1919" t="s">
        <v>2850</v>
      </c>
      <c r="F1919" t="s">
        <v>2851</v>
      </c>
      <c r="G1919">
        <v>4262.31</v>
      </c>
      <c r="H1919">
        <v>4315.95</v>
      </c>
      <c r="I1919">
        <v>4262.31</v>
      </c>
      <c r="J1919" t="s">
        <v>3809</v>
      </c>
      <c r="L1919">
        <v>0.98</v>
      </c>
      <c r="M1919">
        <v>2272.74</v>
      </c>
      <c r="N1919">
        <v>167.07</v>
      </c>
    </row>
    <row r="1920" hidden="1" spans="1:14">
      <c r="A1920">
        <v>20131129</v>
      </c>
      <c r="B1920">
        <v>930955</v>
      </c>
      <c r="C1920" t="s">
        <v>2848</v>
      </c>
      <c r="D1920" t="s">
        <v>2849</v>
      </c>
      <c r="E1920" t="s">
        <v>2850</v>
      </c>
      <c r="F1920" t="s">
        <v>2851</v>
      </c>
      <c r="G1920" t="s">
        <v>3810</v>
      </c>
      <c r="H1920" t="s">
        <v>3810</v>
      </c>
      <c r="I1920">
        <v>4279.65</v>
      </c>
      <c r="J1920">
        <v>4291.26</v>
      </c>
      <c r="L1920">
        <v>-0.15</v>
      </c>
      <c r="M1920">
        <v>1652.26</v>
      </c>
      <c r="N1920">
        <v>123.56</v>
      </c>
    </row>
    <row r="1921" hidden="1" spans="1:14">
      <c r="A1921">
        <v>20131202</v>
      </c>
      <c r="B1921">
        <v>930955</v>
      </c>
      <c r="C1921" t="s">
        <v>2848</v>
      </c>
      <c r="D1921" t="s">
        <v>2849</v>
      </c>
      <c r="E1921" t="s">
        <v>2850</v>
      </c>
      <c r="F1921" t="s">
        <v>2851</v>
      </c>
      <c r="G1921">
        <v>4252.72</v>
      </c>
      <c r="H1921">
        <v>4294.48</v>
      </c>
      <c r="I1921" t="s">
        <v>3811</v>
      </c>
      <c r="J1921">
        <v>4233.79</v>
      </c>
      <c r="L1921">
        <v>-1.34</v>
      </c>
      <c r="M1921">
        <v>3453.72</v>
      </c>
      <c r="N1921">
        <v>248.69</v>
      </c>
    </row>
    <row r="1922" hidden="1" spans="1:14">
      <c r="A1922">
        <v>20131203</v>
      </c>
      <c r="B1922">
        <v>930955</v>
      </c>
      <c r="C1922" t="s">
        <v>2848</v>
      </c>
      <c r="D1922" t="s">
        <v>2849</v>
      </c>
      <c r="E1922" t="s">
        <v>2850</v>
      </c>
      <c r="F1922" t="s">
        <v>2851</v>
      </c>
      <c r="G1922">
        <v>4224.34</v>
      </c>
      <c r="H1922">
        <v>4303.11</v>
      </c>
      <c r="I1922">
        <v>4224.34</v>
      </c>
      <c r="J1922">
        <v>4296.94</v>
      </c>
      <c r="L1922">
        <v>1.49</v>
      </c>
      <c r="M1922">
        <v>2303.31</v>
      </c>
      <c r="N1922">
        <v>170.74</v>
      </c>
    </row>
    <row r="1923" hidden="1" spans="1:14">
      <c r="A1923">
        <v>20131204</v>
      </c>
      <c r="B1923">
        <v>930955</v>
      </c>
      <c r="C1923" t="s">
        <v>2848</v>
      </c>
      <c r="D1923" t="s">
        <v>2849</v>
      </c>
      <c r="E1923" t="s">
        <v>2850</v>
      </c>
      <c r="F1923" t="s">
        <v>2851</v>
      </c>
      <c r="G1923">
        <v>4291.16</v>
      </c>
      <c r="H1923">
        <v>4388.32</v>
      </c>
      <c r="I1923">
        <v>4291.16</v>
      </c>
      <c r="J1923">
        <v>4374.23</v>
      </c>
      <c r="L1923" t="s">
        <v>81</v>
      </c>
      <c r="M1923">
        <v>3311.35</v>
      </c>
      <c r="N1923">
        <v>240.37</v>
      </c>
    </row>
    <row r="1924" hidden="1" spans="1:14">
      <c r="A1924">
        <v>20131205</v>
      </c>
      <c r="B1924">
        <v>930955</v>
      </c>
      <c r="C1924" t="s">
        <v>2848</v>
      </c>
      <c r="D1924" t="s">
        <v>2849</v>
      </c>
      <c r="E1924" t="s">
        <v>2850</v>
      </c>
      <c r="F1924" t="s">
        <v>2851</v>
      </c>
      <c r="G1924">
        <v>4379.89</v>
      </c>
      <c r="H1924">
        <v>4392.58</v>
      </c>
      <c r="I1924">
        <v>4359.97</v>
      </c>
      <c r="J1924">
        <v>4378.92</v>
      </c>
      <c r="L1924">
        <v>0.11</v>
      </c>
      <c r="M1924">
        <v>2485.55</v>
      </c>
      <c r="N1924">
        <v>181.14</v>
      </c>
    </row>
    <row r="1925" hidden="1" spans="1:14">
      <c r="A1925">
        <v>20131206</v>
      </c>
      <c r="B1925">
        <v>930955</v>
      </c>
      <c r="C1925" t="s">
        <v>2848</v>
      </c>
      <c r="D1925" t="s">
        <v>2849</v>
      </c>
      <c r="E1925" t="s">
        <v>2850</v>
      </c>
      <c r="F1925" t="s">
        <v>2851</v>
      </c>
      <c r="G1925">
        <v>4376.52</v>
      </c>
      <c r="H1925">
        <v>4377.12</v>
      </c>
      <c r="I1925">
        <v>4358.46</v>
      </c>
      <c r="J1925">
        <v>4372.93</v>
      </c>
      <c r="L1925">
        <v>-0.14</v>
      </c>
      <c r="M1925">
        <v>1938.42</v>
      </c>
      <c r="N1925">
        <v>154.87</v>
      </c>
    </row>
    <row r="1926" hidden="1" spans="1:14">
      <c r="A1926">
        <v>20131209</v>
      </c>
      <c r="B1926">
        <v>930955</v>
      </c>
      <c r="C1926" t="s">
        <v>2848</v>
      </c>
      <c r="D1926" t="s">
        <v>2849</v>
      </c>
      <c r="E1926" t="s">
        <v>2850</v>
      </c>
      <c r="F1926" t="s">
        <v>2851</v>
      </c>
      <c r="G1926" t="s">
        <v>3812</v>
      </c>
      <c r="H1926">
        <v>4387.84</v>
      </c>
      <c r="I1926">
        <v>4371.87</v>
      </c>
      <c r="J1926">
        <v>4378.84</v>
      </c>
      <c r="L1926">
        <v>0.14</v>
      </c>
      <c r="M1926">
        <v>1726.65</v>
      </c>
      <c r="N1926">
        <v>149.17</v>
      </c>
    </row>
    <row r="1927" hidden="1" spans="1:14">
      <c r="A1927">
        <v>20131210</v>
      </c>
      <c r="B1927">
        <v>930955</v>
      </c>
      <c r="C1927" t="s">
        <v>2848</v>
      </c>
      <c r="D1927" t="s">
        <v>2849</v>
      </c>
      <c r="E1927" t="s">
        <v>2850</v>
      </c>
      <c r="F1927" t="s">
        <v>2851</v>
      </c>
      <c r="G1927">
        <v>4383.22</v>
      </c>
      <c r="H1927">
        <v>4411.84</v>
      </c>
      <c r="I1927">
        <v>4382.33</v>
      </c>
      <c r="J1927" t="s">
        <v>3813</v>
      </c>
      <c r="L1927" t="s">
        <v>53</v>
      </c>
      <c r="M1927">
        <v>1988.34</v>
      </c>
      <c r="N1927">
        <v>165.77</v>
      </c>
    </row>
    <row r="1928" hidden="1" spans="1:14">
      <c r="A1928">
        <v>20131211</v>
      </c>
      <c r="B1928">
        <v>930955</v>
      </c>
      <c r="C1928" t="s">
        <v>2848</v>
      </c>
      <c r="D1928" t="s">
        <v>2849</v>
      </c>
      <c r="E1928" t="s">
        <v>2850</v>
      </c>
      <c r="F1928" t="s">
        <v>2851</v>
      </c>
      <c r="G1928">
        <v>4379.17</v>
      </c>
      <c r="H1928">
        <v>4379.17</v>
      </c>
      <c r="I1928">
        <v>4308.28</v>
      </c>
      <c r="J1928">
        <v>4325.45</v>
      </c>
      <c r="L1928">
        <v>-1.52</v>
      </c>
      <c r="M1928">
        <v>2117.66</v>
      </c>
      <c r="N1928">
        <v>165.12</v>
      </c>
    </row>
    <row r="1929" hidden="1" spans="1:14">
      <c r="A1929">
        <v>20131212</v>
      </c>
      <c r="B1929">
        <v>930955</v>
      </c>
      <c r="C1929" t="s">
        <v>2848</v>
      </c>
      <c r="D1929" t="s">
        <v>2849</v>
      </c>
      <c r="E1929" t="s">
        <v>2850</v>
      </c>
      <c r="F1929" t="s">
        <v>2851</v>
      </c>
      <c r="G1929">
        <v>4316.71</v>
      </c>
      <c r="H1929">
        <v>4342.53</v>
      </c>
      <c r="I1929">
        <v>4315.64</v>
      </c>
      <c r="J1929">
        <v>4325.04</v>
      </c>
      <c r="L1929">
        <v>-0.01</v>
      </c>
      <c r="M1929">
        <v>1589.62</v>
      </c>
      <c r="N1929">
        <v>125.37</v>
      </c>
    </row>
    <row r="1930" hidden="1" spans="1:14">
      <c r="A1930">
        <v>20131213</v>
      </c>
      <c r="B1930">
        <v>930955</v>
      </c>
      <c r="C1930" t="s">
        <v>2848</v>
      </c>
      <c r="D1930" t="s">
        <v>2849</v>
      </c>
      <c r="E1930" t="s">
        <v>2850</v>
      </c>
      <c r="F1930" t="s">
        <v>2851</v>
      </c>
      <c r="G1930">
        <v>4298.98</v>
      </c>
      <c r="H1930">
        <v>4324.09</v>
      </c>
      <c r="I1930">
        <v>4298.98</v>
      </c>
      <c r="J1930">
        <v>4311.78</v>
      </c>
      <c r="L1930">
        <v>-0.31</v>
      </c>
      <c r="M1930">
        <v>1650.01</v>
      </c>
      <c r="N1930">
        <v>131.92</v>
      </c>
    </row>
    <row r="1931" hidden="1" spans="1:14">
      <c r="A1931">
        <v>20131216</v>
      </c>
      <c r="B1931">
        <v>930955</v>
      </c>
      <c r="C1931" t="s">
        <v>2848</v>
      </c>
      <c r="D1931" t="s">
        <v>2849</v>
      </c>
      <c r="E1931" t="s">
        <v>2850</v>
      </c>
      <c r="F1931" t="s">
        <v>2851</v>
      </c>
      <c r="G1931">
        <v>4316.76</v>
      </c>
      <c r="H1931">
        <v>4316.76</v>
      </c>
      <c r="I1931">
        <v>4254.64</v>
      </c>
      <c r="J1931">
        <v>4254.64</v>
      </c>
      <c r="L1931">
        <v>-1.33</v>
      </c>
      <c r="M1931">
        <v>1605.41</v>
      </c>
      <c r="N1931">
        <v>126.67</v>
      </c>
    </row>
    <row r="1932" hidden="1" spans="1:14">
      <c r="A1932">
        <v>20131217</v>
      </c>
      <c r="B1932">
        <v>930955</v>
      </c>
      <c r="C1932" t="s">
        <v>2848</v>
      </c>
      <c r="D1932" t="s">
        <v>2849</v>
      </c>
      <c r="E1932" t="s">
        <v>2850</v>
      </c>
      <c r="F1932" t="s">
        <v>2851</v>
      </c>
      <c r="G1932">
        <v>4255.22</v>
      </c>
      <c r="H1932">
        <v>4256.52</v>
      </c>
      <c r="I1932">
        <v>4236.34</v>
      </c>
      <c r="J1932">
        <v>4241.34</v>
      </c>
      <c r="L1932">
        <v>-0.31</v>
      </c>
      <c r="M1932">
        <v>1218.76</v>
      </c>
      <c r="N1932">
        <v>93.54</v>
      </c>
    </row>
    <row r="1933" hidden="1" spans="1:14">
      <c r="A1933">
        <v>20131218</v>
      </c>
      <c r="B1933">
        <v>930955</v>
      </c>
      <c r="C1933" t="s">
        <v>2848</v>
      </c>
      <c r="D1933" t="s">
        <v>2849</v>
      </c>
      <c r="E1933" t="s">
        <v>2850</v>
      </c>
      <c r="F1933" t="s">
        <v>2851</v>
      </c>
      <c r="G1933">
        <v>4243.01</v>
      </c>
      <c r="H1933">
        <v>4251.45</v>
      </c>
      <c r="I1933">
        <v>4224.58</v>
      </c>
      <c r="J1933">
        <v>4232.41</v>
      </c>
      <c r="L1933">
        <v>-0.21</v>
      </c>
      <c r="M1933">
        <v>998.94</v>
      </c>
      <c r="N1933">
        <v>77.96</v>
      </c>
    </row>
    <row r="1934" hidden="1" spans="1:14">
      <c r="A1934">
        <v>20131219</v>
      </c>
      <c r="B1934">
        <v>930955</v>
      </c>
      <c r="C1934" t="s">
        <v>2848</v>
      </c>
      <c r="D1934" t="s">
        <v>2849</v>
      </c>
      <c r="E1934" t="s">
        <v>2850</v>
      </c>
      <c r="F1934" t="s">
        <v>2851</v>
      </c>
      <c r="G1934" t="s">
        <v>3814</v>
      </c>
      <c r="H1934">
        <v>4246.48</v>
      </c>
      <c r="I1934">
        <v>4201.18</v>
      </c>
      <c r="J1934">
        <v>4201.18</v>
      </c>
      <c r="L1934">
        <v>-0.74</v>
      </c>
      <c r="M1934">
        <v>1190.88</v>
      </c>
      <c r="N1934">
        <v>89.63</v>
      </c>
    </row>
    <row r="1935" hidden="1" spans="1:14">
      <c r="A1935">
        <v>20131220</v>
      </c>
      <c r="B1935">
        <v>930955</v>
      </c>
      <c r="C1935" t="s">
        <v>2848</v>
      </c>
      <c r="D1935" t="s">
        <v>2849</v>
      </c>
      <c r="E1935" t="s">
        <v>2850</v>
      </c>
      <c r="F1935" t="s">
        <v>2851</v>
      </c>
      <c r="G1935">
        <v>4203.61</v>
      </c>
      <c r="H1935">
        <v>4203.61</v>
      </c>
      <c r="I1935">
        <v>4114.07</v>
      </c>
      <c r="J1935">
        <v>4114.07</v>
      </c>
      <c r="L1935">
        <v>-2.07</v>
      </c>
      <c r="M1935">
        <v>1765.49</v>
      </c>
      <c r="N1935" t="s">
        <v>3815</v>
      </c>
    </row>
    <row r="1936" hidden="1" spans="1:14">
      <c r="A1936">
        <v>20131223</v>
      </c>
      <c r="B1936">
        <v>930955</v>
      </c>
      <c r="C1936" t="s">
        <v>2848</v>
      </c>
      <c r="D1936" t="s">
        <v>2849</v>
      </c>
      <c r="E1936" t="s">
        <v>2850</v>
      </c>
      <c r="F1936" t="s">
        <v>2851</v>
      </c>
      <c r="G1936">
        <v>4127.07</v>
      </c>
      <c r="H1936">
        <v>4137.71</v>
      </c>
      <c r="I1936">
        <v>4092.65</v>
      </c>
      <c r="J1936">
        <v>4126.59</v>
      </c>
      <c r="L1936" t="s">
        <v>53</v>
      </c>
      <c r="M1936">
        <v>1074.01</v>
      </c>
      <c r="N1936">
        <v>81.21</v>
      </c>
    </row>
    <row r="1937" hidden="1" spans="1:16">
      <c r="A1937">
        <v>20131224</v>
      </c>
      <c r="B1937">
        <v>930955</v>
      </c>
      <c r="C1937" t="s">
        <v>2848</v>
      </c>
      <c r="D1937" t="s">
        <v>2849</v>
      </c>
      <c r="E1937" t="s">
        <v>2850</v>
      </c>
      <c r="F1937" t="s">
        <v>2851</v>
      </c>
      <c r="G1937" t="s">
        <v>3816</v>
      </c>
      <c r="H1937">
        <v>4170.37</v>
      </c>
      <c r="I1937">
        <v>4120.86</v>
      </c>
      <c r="J1937" t="s">
        <v>3817</v>
      </c>
      <c r="L1937">
        <v>0.46</v>
      </c>
      <c r="M1937">
        <v>1089.59</v>
      </c>
      <c r="N1937">
        <v>83.49</v>
      </c>
    </row>
    <row r="1938" hidden="1" spans="1:16">
      <c r="A1938">
        <v>20131225</v>
      </c>
      <c r="B1938">
        <v>930955</v>
      </c>
      <c r="C1938" t="s">
        <v>2848</v>
      </c>
      <c r="D1938" t="s">
        <v>2849</v>
      </c>
      <c r="E1938" t="s">
        <v>2850</v>
      </c>
      <c r="F1938" t="s">
        <v>2851</v>
      </c>
      <c r="G1938">
        <v>4147.17</v>
      </c>
      <c r="H1938">
        <v>4160.99</v>
      </c>
      <c r="I1938">
        <v>4135.64</v>
      </c>
      <c r="J1938">
        <v>4159.68</v>
      </c>
      <c r="L1938">
        <v>0.34</v>
      </c>
      <c r="M1938">
        <v>921.22</v>
      </c>
      <c r="N1938">
        <v>70.06</v>
      </c>
    </row>
    <row r="1939" hidden="1" spans="1:16">
      <c r="A1939">
        <v>20131226</v>
      </c>
      <c r="B1939">
        <v>930955</v>
      </c>
      <c r="C1939" t="s">
        <v>2848</v>
      </c>
      <c r="D1939" t="s">
        <v>2849</v>
      </c>
      <c r="E1939" t="s">
        <v>2850</v>
      </c>
      <c r="F1939" t="s">
        <v>2851</v>
      </c>
      <c r="G1939">
        <v>4156.84</v>
      </c>
      <c r="H1939">
        <v>4156.84</v>
      </c>
      <c r="I1939">
        <v>4093.33</v>
      </c>
      <c r="J1939" t="s">
        <v>3818</v>
      </c>
      <c r="L1939">
        <v>-1.51</v>
      </c>
      <c r="M1939">
        <v>1325.33</v>
      </c>
      <c r="N1939" t="s">
        <v>3819</v>
      </c>
    </row>
    <row r="1940" hidden="1" spans="1:16">
      <c r="A1940">
        <v>20131227</v>
      </c>
      <c r="B1940">
        <v>930955</v>
      </c>
      <c r="C1940" t="s">
        <v>2848</v>
      </c>
      <c r="D1940" t="s">
        <v>2849</v>
      </c>
      <c r="E1940" t="s">
        <v>2850</v>
      </c>
      <c r="F1940" t="s">
        <v>2851</v>
      </c>
      <c r="G1940">
        <v>4099.45</v>
      </c>
      <c r="H1940">
        <v>4160.09</v>
      </c>
      <c r="I1940">
        <v>4097.65</v>
      </c>
      <c r="J1940">
        <v>4148.38</v>
      </c>
      <c r="L1940">
        <v>1.25</v>
      </c>
      <c r="M1940">
        <v>1322.12</v>
      </c>
      <c r="N1940" t="s">
        <v>3820</v>
      </c>
    </row>
    <row r="1941" hidden="1" spans="1:16">
      <c r="A1941">
        <v>20131230</v>
      </c>
      <c r="B1941">
        <v>930955</v>
      </c>
      <c r="C1941" t="s">
        <v>2848</v>
      </c>
      <c r="D1941" t="s">
        <v>2849</v>
      </c>
      <c r="E1941" t="s">
        <v>2850</v>
      </c>
      <c r="F1941" t="s">
        <v>2851</v>
      </c>
      <c r="G1941" t="s">
        <v>3821</v>
      </c>
      <c r="H1941" t="s">
        <v>3821</v>
      </c>
      <c r="I1941">
        <v>4134.01</v>
      </c>
      <c r="J1941">
        <v>4136.91</v>
      </c>
      <c r="L1941">
        <v>-0.28</v>
      </c>
      <c r="M1941">
        <v>1457.66</v>
      </c>
      <c r="N1941">
        <v>103.46</v>
      </c>
    </row>
    <row r="1942" spans="1:16">
      <c r="A1942" s="2">
        <v>20131231</v>
      </c>
      <c r="B1942" s="2">
        <v>930955</v>
      </c>
      <c r="C1942" s="2" t="s">
        <v>2848</v>
      </c>
      <c r="D1942" s="2" t="s">
        <v>2849</v>
      </c>
      <c r="E1942" s="2" t="s">
        <v>2850</v>
      </c>
      <c r="F1942" s="2" t="s">
        <v>2851</v>
      </c>
      <c r="G1942" s="2" t="s">
        <v>3822</v>
      </c>
      <c r="H1942" s="2">
        <v>4179.14</v>
      </c>
      <c r="I1942" s="2" t="s">
        <v>3822</v>
      </c>
      <c r="J1942" s="2">
        <v>4175.86</v>
      </c>
      <c r="K1942" s="2"/>
      <c r="L1942" s="2">
        <v>0.94</v>
      </c>
      <c r="M1942" s="2" t="s">
        <v>3823</v>
      </c>
      <c r="N1942" s="2">
        <v>134.74</v>
      </c>
      <c r="O1942" s="2"/>
      <c r="P1942" s="3">
        <f>(J1942-J1704)/J1704</f>
        <v>0.0376973082581209</v>
      </c>
    </row>
    <row r="1943" hidden="1" spans="1:16">
      <c r="A1943">
        <v>20140102</v>
      </c>
      <c r="B1943">
        <v>930955</v>
      </c>
      <c r="C1943" t="s">
        <v>2848</v>
      </c>
      <c r="D1943" t="s">
        <v>2849</v>
      </c>
      <c r="E1943" t="s">
        <v>2850</v>
      </c>
      <c r="F1943" t="s">
        <v>2851</v>
      </c>
      <c r="G1943" t="s">
        <v>3824</v>
      </c>
      <c r="H1943" t="s">
        <v>3824</v>
      </c>
      <c r="I1943">
        <v>4143.19</v>
      </c>
      <c r="J1943">
        <v>4155.18</v>
      </c>
      <c r="L1943" t="s">
        <v>119</v>
      </c>
      <c r="M1943">
        <v>1175.48</v>
      </c>
      <c r="N1943">
        <v>85.72</v>
      </c>
    </row>
    <row r="1944" hidden="1" spans="1:16">
      <c r="A1944">
        <v>20140103</v>
      </c>
      <c r="B1944">
        <v>930955</v>
      </c>
      <c r="C1944" t="s">
        <v>2848</v>
      </c>
      <c r="D1944" t="s">
        <v>2849</v>
      </c>
      <c r="E1944" t="s">
        <v>2850</v>
      </c>
      <c r="F1944" t="s">
        <v>2851</v>
      </c>
      <c r="G1944" t="s">
        <v>3825</v>
      </c>
      <c r="H1944">
        <v>4139.84</v>
      </c>
      <c r="I1944">
        <v>4090.82</v>
      </c>
      <c r="J1944">
        <v>4100.55</v>
      </c>
      <c r="L1944">
        <v>-1.32</v>
      </c>
      <c r="M1944">
        <v>1402.25</v>
      </c>
      <c r="N1944">
        <v>102.33</v>
      </c>
    </row>
    <row r="1945" hidden="1" spans="1:16">
      <c r="A1945">
        <v>20140106</v>
      </c>
      <c r="B1945">
        <v>930955</v>
      </c>
      <c r="C1945" t="s">
        <v>2848</v>
      </c>
      <c r="D1945" t="s">
        <v>2849</v>
      </c>
      <c r="E1945" t="s">
        <v>2850</v>
      </c>
      <c r="F1945" t="s">
        <v>2851</v>
      </c>
      <c r="G1945">
        <v>4095.39</v>
      </c>
      <c r="H1945">
        <v>4095.39</v>
      </c>
      <c r="I1945">
        <v>4007.23</v>
      </c>
      <c r="J1945" t="s">
        <v>3273</v>
      </c>
      <c r="L1945">
        <v>-2.01</v>
      </c>
      <c r="M1945">
        <v>1744.16</v>
      </c>
      <c r="N1945">
        <v>127.79</v>
      </c>
    </row>
    <row r="1946" hidden="1" spans="1:16">
      <c r="A1946">
        <v>20140107</v>
      </c>
      <c r="B1946">
        <v>930955</v>
      </c>
      <c r="C1946" t="s">
        <v>2848</v>
      </c>
      <c r="D1946" t="s">
        <v>2849</v>
      </c>
      <c r="E1946" t="s">
        <v>2850</v>
      </c>
      <c r="F1946" t="s">
        <v>2851</v>
      </c>
      <c r="G1946">
        <v>3998.34</v>
      </c>
      <c r="H1946">
        <v>4018.91</v>
      </c>
      <c r="I1946">
        <v>3996.46</v>
      </c>
      <c r="J1946">
        <v>4012.16</v>
      </c>
      <c r="L1946">
        <v>-0.15</v>
      </c>
      <c r="M1946">
        <v>1024.19</v>
      </c>
      <c r="N1946">
        <v>75.17</v>
      </c>
    </row>
    <row r="1947" hidden="1" spans="1:16">
      <c r="A1947">
        <v>20140108</v>
      </c>
      <c r="B1947">
        <v>930955</v>
      </c>
      <c r="C1947" t="s">
        <v>2848</v>
      </c>
      <c r="D1947" t="s">
        <v>2849</v>
      </c>
      <c r="E1947" t="s">
        <v>2850</v>
      </c>
      <c r="F1947" t="s">
        <v>2851</v>
      </c>
      <c r="G1947">
        <v>4014.63</v>
      </c>
      <c r="H1947">
        <v>4032.22</v>
      </c>
      <c r="I1947">
        <v>3992.21</v>
      </c>
      <c r="J1947">
        <v>4001.29</v>
      </c>
      <c r="L1947">
        <v>-0.27</v>
      </c>
      <c r="M1947" t="s">
        <v>3826</v>
      </c>
      <c r="N1947">
        <v>87.63</v>
      </c>
    </row>
    <row r="1948" hidden="1" spans="1:16">
      <c r="A1948">
        <v>20140109</v>
      </c>
      <c r="B1948">
        <v>930955</v>
      </c>
      <c r="C1948" t="s">
        <v>2848</v>
      </c>
      <c r="D1948" t="s">
        <v>2849</v>
      </c>
      <c r="E1948" t="s">
        <v>2850</v>
      </c>
      <c r="F1948" t="s">
        <v>2851</v>
      </c>
      <c r="G1948">
        <v>3988.96</v>
      </c>
      <c r="H1948">
        <v>4004.94</v>
      </c>
      <c r="I1948">
        <v>3953.76</v>
      </c>
      <c r="J1948">
        <v>3953.76</v>
      </c>
      <c r="L1948">
        <v>-1.19</v>
      </c>
      <c r="M1948">
        <v>1123.51</v>
      </c>
      <c r="N1948">
        <v>89.52</v>
      </c>
    </row>
    <row r="1949" hidden="1" spans="1:16">
      <c r="A1949">
        <v>20140110</v>
      </c>
      <c r="B1949">
        <v>930955</v>
      </c>
      <c r="C1949" t="s">
        <v>2848</v>
      </c>
      <c r="D1949" t="s">
        <v>2849</v>
      </c>
      <c r="E1949" t="s">
        <v>2850</v>
      </c>
      <c r="F1949" t="s">
        <v>2851</v>
      </c>
      <c r="G1949">
        <v>3946.91</v>
      </c>
      <c r="H1949">
        <v>3946.91</v>
      </c>
      <c r="I1949">
        <v>3908.55</v>
      </c>
      <c r="J1949">
        <v>3916.92</v>
      </c>
      <c r="L1949">
        <v>-0.93</v>
      </c>
      <c r="M1949">
        <v>1167.91</v>
      </c>
      <c r="N1949">
        <v>78.58</v>
      </c>
    </row>
    <row r="1950" hidden="1" spans="1:16">
      <c r="A1950">
        <v>20140113</v>
      </c>
      <c r="B1950">
        <v>930955</v>
      </c>
      <c r="C1950" t="s">
        <v>2848</v>
      </c>
      <c r="D1950" t="s">
        <v>2849</v>
      </c>
      <c r="E1950" t="s">
        <v>2850</v>
      </c>
      <c r="F1950" t="s">
        <v>2851</v>
      </c>
      <c r="G1950">
        <v>3922.02</v>
      </c>
      <c r="H1950" t="s">
        <v>3827</v>
      </c>
      <c r="I1950">
        <v>3910.47</v>
      </c>
      <c r="J1950">
        <v>3923.31</v>
      </c>
      <c r="L1950">
        <v>0.16</v>
      </c>
      <c r="M1950">
        <v>1082.52</v>
      </c>
      <c r="N1950">
        <v>83.66</v>
      </c>
    </row>
    <row r="1951" hidden="1" spans="1:16">
      <c r="A1951">
        <v>20140114</v>
      </c>
      <c r="B1951">
        <v>930955</v>
      </c>
      <c r="C1951" t="s">
        <v>2848</v>
      </c>
      <c r="D1951" t="s">
        <v>2849</v>
      </c>
      <c r="E1951" t="s">
        <v>2850</v>
      </c>
      <c r="F1951" t="s">
        <v>2851</v>
      </c>
      <c r="G1951">
        <v>3923.25</v>
      </c>
      <c r="H1951" t="s">
        <v>3828</v>
      </c>
      <c r="I1951">
        <v>3914.68</v>
      </c>
      <c r="J1951" t="s">
        <v>3828</v>
      </c>
      <c r="L1951">
        <v>1.08</v>
      </c>
      <c r="M1951" t="s">
        <v>3829</v>
      </c>
      <c r="N1951" t="s">
        <v>3830</v>
      </c>
    </row>
    <row r="1952" hidden="1" spans="1:16">
      <c r="A1952">
        <v>20140115</v>
      </c>
      <c r="B1952">
        <v>930955</v>
      </c>
      <c r="C1952" t="s">
        <v>2848</v>
      </c>
      <c r="D1952" t="s">
        <v>2849</v>
      </c>
      <c r="E1952" t="s">
        <v>2850</v>
      </c>
      <c r="F1952" t="s">
        <v>2851</v>
      </c>
      <c r="G1952">
        <v>3959.16</v>
      </c>
      <c r="H1952">
        <v>3959.88</v>
      </c>
      <c r="I1952">
        <v>3932.67</v>
      </c>
      <c r="J1952">
        <v>3949.39</v>
      </c>
      <c r="L1952">
        <v>-0.41</v>
      </c>
      <c r="M1952">
        <v>972.98</v>
      </c>
      <c r="N1952">
        <v>66.41</v>
      </c>
    </row>
    <row r="1953" hidden="1" spans="1:14">
      <c r="A1953">
        <v>20140116</v>
      </c>
      <c r="B1953">
        <v>930955</v>
      </c>
      <c r="C1953" t="s">
        <v>2848</v>
      </c>
      <c r="D1953" t="s">
        <v>2849</v>
      </c>
      <c r="E1953" t="s">
        <v>2850</v>
      </c>
      <c r="F1953" t="s">
        <v>2851</v>
      </c>
      <c r="G1953">
        <v>3949.26</v>
      </c>
      <c r="H1953">
        <v>3966.21</v>
      </c>
      <c r="I1953">
        <v>3932.86</v>
      </c>
      <c r="J1953">
        <v>3955.37</v>
      </c>
      <c r="L1953">
        <v>0.15</v>
      </c>
      <c r="M1953">
        <v>1093.78</v>
      </c>
      <c r="N1953">
        <v>93.87</v>
      </c>
    </row>
    <row r="1954" hidden="1" spans="1:14">
      <c r="A1954">
        <v>20140117</v>
      </c>
      <c r="B1954">
        <v>930955</v>
      </c>
      <c r="C1954" t="s">
        <v>2848</v>
      </c>
      <c r="D1954" t="s">
        <v>2849</v>
      </c>
      <c r="E1954" t="s">
        <v>2850</v>
      </c>
      <c r="F1954" t="s">
        <v>2851</v>
      </c>
      <c r="G1954">
        <v>3944.21</v>
      </c>
      <c r="H1954">
        <v>3944.21</v>
      </c>
      <c r="I1954">
        <v>3907.13</v>
      </c>
      <c r="J1954">
        <v>3907.74</v>
      </c>
      <c r="L1954" t="s">
        <v>27</v>
      </c>
      <c r="M1954">
        <v>1123.31</v>
      </c>
      <c r="N1954">
        <v>85.69</v>
      </c>
    </row>
    <row r="1955" hidden="1" spans="1:14">
      <c r="A1955">
        <v>20140120</v>
      </c>
      <c r="B1955">
        <v>930955</v>
      </c>
      <c r="C1955" t="s">
        <v>2848</v>
      </c>
      <c r="D1955" t="s">
        <v>2849</v>
      </c>
      <c r="E1955" t="s">
        <v>2850</v>
      </c>
      <c r="F1955" t="s">
        <v>2851</v>
      </c>
      <c r="G1955">
        <v>3900.54</v>
      </c>
      <c r="H1955">
        <v>3909.75</v>
      </c>
      <c r="I1955">
        <v>3883.55</v>
      </c>
      <c r="J1955">
        <v>3899.01</v>
      </c>
      <c r="L1955">
        <v>-0.22</v>
      </c>
      <c r="M1955">
        <v>838.49</v>
      </c>
      <c r="N1955">
        <v>70.79</v>
      </c>
    </row>
    <row r="1956" hidden="1" spans="1:14">
      <c r="A1956">
        <v>20140121</v>
      </c>
      <c r="B1956">
        <v>930955</v>
      </c>
      <c r="C1956" t="s">
        <v>2848</v>
      </c>
      <c r="D1956" t="s">
        <v>2849</v>
      </c>
      <c r="E1956" t="s">
        <v>2850</v>
      </c>
      <c r="F1956" t="s">
        <v>2851</v>
      </c>
      <c r="G1956">
        <v>3899.97</v>
      </c>
      <c r="H1956">
        <v>3938.53</v>
      </c>
      <c r="I1956">
        <v>3899.97</v>
      </c>
      <c r="J1956">
        <v>3937.53</v>
      </c>
      <c r="L1956">
        <v>0.99</v>
      </c>
      <c r="M1956" t="s">
        <v>3831</v>
      </c>
      <c r="N1956">
        <v>72.71</v>
      </c>
    </row>
    <row r="1957" hidden="1" spans="1:14">
      <c r="A1957">
        <v>20140122</v>
      </c>
      <c r="B1957">
        <v>930955</v>
      </c>
      <c r="C1957" t="s">
        <v>2848</v>
      </c>
      <c r="D1957" t="s">
        <v>2849</v>
      </c>
      <c r="E1957" t="s">
        <v>2850</v>
      </c>
      <c r="F1957" t="s">
        <v>2851</v>
      </c>
      <c r="G1957">
        <v>3936.12</v>
      </c>
      <c r="H1957">
        <v>4018.78</v>
      </c>
      <c r="I1957">
        <v>3936.12</v>
      </c>
      <c r="J1957">
        <v>4018.78</v>
      </c>
      <c r="L1957">
        <v>2.06</v>
      </c>
      <c r="M1957">
        <v>1445.74</v>
      </c>
      <c r="N1957">
        <v>115.07</v>
      </c>
    </row>
    <row r="1958" hidden="1" spans="1:14">
      <c r="A1958">
        <v>20140123</v>
      </c>
      <c r="B1958">
        <v>930955</v>
      </c>
      <c r="C1958" t="s">
        <v>2848</v>
      </c>
      <c r="D1958" t="s">
        <v>2849</v>
      </c>
      <c r="E1958" t="s">
        <v>2850</v>
      </c>
      <c r="F1958" t="s">
        <v>2851</v>
      </c>
      <c r="G1958">
        <v>4016.22</v>
      </c>
      <c r="H1958" t="s">
        <v>3832</v>
      </c>
      <c r="I1958">
        <v>3993.66</v>
      </c>
      <c r="J1958">
        <v>4000.35</v>
      </c>
      <c r="L1958">
        <v>-0.46</v>
      </c>
      <c r="M1958">
        <v>1231.06</v>
      </c>
      <c r="N1958">
        <v>100.11</v>
      </c>
    </row>
    <row r="1959" hidden="1" spans="1:14">
      <c r="A1959">
        <v>20140124</v>
      </c>
      <c r="B1959">
        <v>930955</v>
      </c>
      <c r="C1959" t="s">
        <v>2848</v>
      </c>
      <c r="D1959" t="s">
        <v>2849</v>
      </c>
      <c r="E1959" t="s">
        <v>2850</v>
      </c>
      <c r="F1959" t="s">
        <v>2851</v>
      </c>
      <c r="G1959">
        <v>3995.79</v>
      </c>
      <c r="H1959">
        <v>4036.99</v>
      </c>
      <c r="I1959">
        <v>3995.79</v>
      </c>
      <c r="J1959">
        <v>4023.71</v>
      </c>
      <c r="L1959">
        <v>0.58</v>
      </c>
      <c r="M1959">
        <v>1358.89</v>
      </c>
      <c r="N1959">
        <v>106.98</v>
      </c>
    </row>
    <row r="1960" hidden="1" spans="1:14">
      <c r="A1960">
        <v>20140127</v>
      </c>
      <c r="B1960">
        <v>930955</v>
      </c>
      <c r="C1960" t="s">
        <v>2848</v>
      </c>
      <c r="D1960" t="s">
        <v>2849</v>
      </c>
      <c r="E1960" t="s">
        <v>2850</v>
      </c>
      <c r="F1960" t="s">
        <v>2851</v>
      </c>
      <c r="G1960">
        <v>4003.89</v>
      </c>
      <c r="H1960">
        <v>4006.09</v>
      </c>
      <c r="I1960">
        <v>3984.84</v>
      </c>
      <c r="J1960">
        <v>3991.16</v>
      </c>
      <c r="L1960">
        <v>-0.81</v>
      </c>
      <c r="M1960">
        <v>1409.79</v>
      </c>
      <c r="N1960">
        <v>125.75</v>
      </c>
    </row>
    <row r="1961" hidden="1" spans="1:14">
      <c r="A1961">
        <v>20140128</v>
      </c>
      <c r="B1961">
        <v>930955</v>
      </c>
      <c r="C1961" t="s">
        <v>2848</v>
      </c>
      <c r="D1961" t="s">
        <v>2849</v>
      </c>
      <c r="E1961" t="s">
        <v>2850</v>
      </c>
      <c r="F1961" t="s">
        <v>2851</v>
      </c>
      <c r="G1961">
        <v>3997.15</v>
      </c>
      <c r="H1961" t="s">
        <v>3833</v>
      </c>
      <c r="I1961" t="s">
        <v>3834</v>
      </c>
      <c r="J1961" t="s">
        <v>3835</v>
      </c>
      <c r="L1961">
        <v>0.22</v>
      </c>
      <c r="M1961">
        <v>1072.29</v>
      </c>
      <c r="N1961">
        <v>84.63</v>
      </c>
    </row>
    <row r="1962" hidden="1" spans="1:14">
      <c r="A1962">
        <v>20140129</v>
      </c>
      <c r="B1962">
        <v>930955</v>
      </c>
      <c r="C1962" t="s">
        <v>2848</v>
      </c>
      <c r="D1962" t="s">
        <v>2849</v>
      </c>
      <c r="E1962" t="s">
        <v>2850</v>
      </c>
      <c r="F1962" t="s">
        <v>2851</v>
      </c>
      <c r="G1962">
        <v>4006.68</v>
      </c>
      <c r="H1962">
        <v>4022.46</v>
      </c>
      <c r="I1962">
        <v>4001.88</v>
      </c>
      <c r="J1962">
        <v>4019.46</v>
      </c>
      <c r="L1962">
        <v>0.48</v>
      </c>
      <c r="M1962">
        <v>987.66</v>
      </c>
      <c r="N1962" t="s">
        <v>3836</v>
      </c>
    </row>
    <row r="1963" hidden="1" spans="1:14">
      <c r="A1963">
        <v>20140130</v>
      </c>
      <c r="B1963">
        <v>930955</v>
      </c>
      <c r="C1963" t="s">
        <v>2848</v>
      </c>
      <c r="D1963" t="s">
        <v>2849</v>
      </c>
      <c r="E1963" t="s">
        <v>2850</v>
      </c>
      <c r="F1963" t="s">
        <v>2851</v>
      </c>
      <c r="G1963">
        <v>4013.58</v>
      </c>
      <c r="H1963">
        <v>4013.58</v>
      </c>
      <c r="I1963" t="s">
        <v>3837</v>
      </c>
      <c r="J1963">
        <v>3988.84</v>
      </c>
      <c r="L1963">
        <v>-0.76</v>
      </c>
      <c r="M1963">
        <v>794.29</v>
      </c>
      <c r="N1963">
        <v>66.61</v>
      </c>
    </row>
    <row r="1964" hidden="1" spans="1:14">
      <c r="A1964">
        <v>20140207</v>
      </c>
      <c r="B1964">
        <v>930955</v>
      </c>
      <c r="C1964" t="s">
        <v>2848</v>
      </c>
      <c r="D1964" t="s">
        <v>2849</v>
      </c>
      <c r="E1964" t="s">
        <v>2850</v>
      </c>
      <c r="F1964" t="s">
        <v>2851</v>
      </c>
      <c r="G1964" t="s">
        <v>3838</v>
      </c>
      <c r="H1964">
        <v>4009.76</v>
      </c>
      <c r="I1964">
        <v>3963.45</v>
      </c>
      <c r="J1964">
        <v>4009.76</v>
      </c>
      <c r="L1964">
        <v>0.52</v>
      </c>
      <c r="M1964">
        <v>958.67</v>
      </c>
      <c r="N1964">
        <v>79.03</v>
      </c>
    </row>
    <row r="1965" hidden="1" spans="1:14">
      <c r="A1965">
        <v>20140210</v>
      </c>
      <c r="B1965">
        <v>930955</v>
      </c>
      <c r="C1965" t="s">
        <v>2848</v>
      </c>
      <c r="D1965" t="s">
        <v>2849</v>
      </c>
      <c r="E1965" t="s">
        <v>2850</v>
      </c>
      <c r="F1965" t="s">
        <v>2851</v>
      </c>
      <c r="G1965">
        <v>4015.95</v>
      </c>
      <c r="H1965">
        <v>4091.34</v>
      </c>
      <c r="I1965">
        <v>4015.95</v>
      </c>
      <c r="J1965">
        <v>4091.34</v>
      </c>
      <c r="L1965">
        <v>2.04</v>
      </c>
      <c r="M1965">
        <v>1753.12</v>
      </c>
      <c r="N1965" t="s">
        <v>3839</v>
      </c>
    </row>
    <row r="1966" hidden="1" spans="1:14">
      <c r="A1966">
        <v>20140211</v>
      </c>
      <c r="B1966">
        <v>930955</v>
      </c>
      <c r="C1966" t="s">
        <v>2848</v>
      </c>
      <c r="D1966" t="s">
        <v>2849</v>
      </c>
      <c r="E1966" t="s">
        <v>2850</v>
      </c>
      <c r="F1966" t="s">
        <v>2851</v>
      </c>
      <c r="G1966">
        <v>4088.16</v>
      </c>
      <c r="H1966">
        <v>4123.16</v>
      </c>
      <c r="I1966">
        <v>4080.04</v>
      </c>
      <c r="J1966">
        <v>4115.02</v>
      </c>
      <c r="L1966">
        <v>0.58</v>
      </c>
      <c r="M1966" t="s">
        <v>3840</v>
      </c>
      <c r="N1966">
        <v>168.94</v>
      </c>
    </row>
    <row r="1967" hidden="1" spans="1:14">
      <c r="A1967">
        <v>20140212</v>
      </c>
      <c r="B1967">
        <v>930955</v>
      </c>
      <c r="C1967" t="s">
        <v>2848</v>
      </c>
      <c r="D1967" t="s">
        <v>2849</v>
      </c>
      <c r="E1967" t="s">
        <v>2850</v>
      </c>
      <c r="F1967" t="s">
        <v>2851</v>
      </c>
      <c r="G1967">
        <v>4115.47</v>
      </c>
      <c r="H1967">
        <v>4141.24</v>
      </c>
      <c r="I1967" t="s">
        <v>3637</v>
      </c>
      <c r="J1967">
        <v>4140.72</v>
      </c>
      <c r="L1967">
        <v>0.62</v>
      </c>
      <c r="M1967">
        <v>1823.65</v>
      </c>
      <c r="N1967" t="s">
        <v>942</v>
      </c>
    </row>
    <row r="1968" hidden="1" spans="1:14">
      <c r="A1968">
        <v>20140213</v>
      </c>
      <c r="B1968">
        <v>930955</v>
      </c>
      <c r="C1968" t="s">
        <v>2848</v>
      </c>
      <c r="D1968" t="s">
        <v>2849</v>
      </c>
      <c r="E1968" t="s">
        <v>2850</v>
      </c>
      <c r="F1968" t="s">
        <v>2851</v>
      </c>
      <c r="G1968">
        <v>4141.51</v>
      </c>
      <c r="H1968">
        <v>4164.88</v>
      </c>
      <c r="I1968">
        <v>4125.99</v>
      </c>
      <c r="J1968">
        <v>4125.99</v>
      </c>
      <c r="L1968">
        <v>-0.36</v>
      </c>
      <c r="M1968">
        <v>2519.14</v>
      </c>
      <c r="N1968">
        <v>167.41</v>
      </c>
    </row>
    <row r="1969" hidden="1" spans="1:14">
      <c r="A1969">
        <v>20140214</v>
      </c>
      <c r="B1969">
        <v>930955</v>
      </c>
      <c r="C1969" t="s">
        <v>2848</v>
      </c>
      <c r="D1969" t="s">
        <v>2849</v>
      </c>
      <c r="E1969" t="s">
        <v>2850</v>
      </c>
      <c r="F1969" t="s">
        <v>2851</v>
      </c>
      <c r="G1969">
        <v>4122.46</v>
      </c>
      <c r="H1969">
        <v>4169.01</v>
      </c>
      <c r="I1969">
        <v>4122.46</v>
      </c>
      <c r="J1969">
        <v>4169.01</v>
      </c>
      <c r="L1969">
        <v>1.04</v>
      </c>
      <c r="M1969">
        <v>1810.32</v>
      </c>
      <c r="N1969">
        <v>135.63</v>
      </c>
    </row>
    <row r="1970" hidden="1" spans="1:14">
      <c r="A1970">
        <v>20140217</v>
      </c>
      <c r="B1970">
        <v>930955</v>
      </c>
      <c r="C1970" t="s">
        <v>2848</v>
      </c>
      <c r="D1970" t="s">
        <v>2849</v>
      </c>
      <c r="E1970" t="s">
        <v>2850</v>
      </c>
      <c r="F1970" t="s">
        <v>2851</v>
      </c>
      <c r="G1970">
        <v>4182.72</v>
      </c>
      <c r="H1970">
        <v>4207.04</v>
      </c>
      <c r="I1970">
        <v>4169.64</v>
      </c>
      <c r="J1970">
        <v>4207.04</v>
      </c>
      <c r="L1970">
        <v>0.91</v>
      </c>
      <c r="M1970">
        <v>2260.46</v>
      </c>
      <c r="N1970">
        <v>174.41</v>
      </c>
    </row>
    <row r="1971" hidden="1" spans="1:14">
      <c r="A1971">
        <v>20140218</v>
      </c>
      <c r="B1971">
        <v>930955</v>
      </c>
      <c r="C1971" t="s">
        <v>2848</v>
      </c>
      <c r="D1971" t="s">
        <v>2849</v>
      </c>
      <c r="E1971" t="s">
        <v>2850</v>
      </c>
      <c r="F1971" t="s">
        <v>2851</v>
      </c>
      <c r="G1971">
        <v>4203.93</v>
      </c>
      <c r="H1971">
        <v>4203.93</v>
      </c>
      <c r="I1971">
        <v>4181.29</v>
      </c>
      <c r="J1971">
        <v>4196.86</v>
      </c>
      <c r="L1971">
        <v>-0.24</v>
      </c>
      <c r="M1971">
        <v>2088.02</v>
      </c>
      <c r="N1971">
        <v>162.48</v>
      </c>
    </row>
    <row r="1972" hidden="1" spans="1:14">
      <c r="A1972">
        <v>20140219</v>
      </c>
      <c r="B1972">
        <v>930955</v>
      </c>
      <c r="C1972" t="s">
        <v>2848</v>
      </c>
      <c r="D1972" t="s">
        <v>2849</v>
      </c>
      <c r="E1972" t="s">
        <v>2850</v>
      </c>
      <c r="F1972" t="s">
        <v>2851</v>
      </c>
      <c r="G1972">
        <v>4193.57</v>
      </c>
      <c r="H1972">
        <v>4248.35</v>
      </c>
      <c r="I1972" t="s">
        <v>3841</v>
      </c>
      <c r="J1972">
        <v>4231.93</v>
      </c>
      <c r="L1972">
        <v>0.84</v>
      </c>
      <c r="M1972">
        <v>2545.89</v>
      </c>
      <c r="N1972">
        <v>187.81</v>
      </c>
    </row>
    <row r="1973" hidden="1" spans="1:14">
      <c r="A1973">
        <v>20140220</v>
      </c>
      <c r="B1973">
        <v>930955</v>
      </c>
      <c r="C1973" t="s">
        <v>2848</v>
      </c>
      <c r="D1973" t="s">
        <v>2849</v>
      </c>
      <c r="E1973" t="s">
        <v>2850</v>
      </c>
      <c r="F1973" t="s">
        <v>2851</v>
      </c>
      <c r="G1973">
        <v>4248.74</v>
      </c>
      <c r="H1973">
        <v>4271.71</v>
      </c>
      <c r="I1973">
        <v>4214.62</v>
      </c>
      <c r="J1973">
        <v>4219.68</v>
      </c>
      <c r="L1973">
        <v>-0.29</v>
      </c>
      <c r="M1973">
        <v>3049.07</v>
      </c>
      <c r="N1973">
        <v>216.37</v>
      </c>
    </row>
    <row r="1974" hidden="1" spans="1:14">
      <c r="A1974">
        <v>20140221</v>
      </c>
      <c r="B1974">
        <v>930955</v>
      </c>
      <c r="C1974" t="s">
        <v>2848</v>
      </c>
      <c r="D1974" t="s">
        <v>2849</v>
      </c>
      <c r="E1974" t="s">
        <v>2850</v>
      </c>
      <c r="F1974" t="s">
        <v>2851</v>
      </c>
      <c r="G1974">
        <v>4209.78</v>
      </c>
      <c r="H1974">
        <v>4209.78</v>
      </c>
      <c r="I1974">
        <v>4142.64</v>
      </c>
      <c r="J1974">
        <v>4164.63</v>
      </c>
      <c r="L1974" t="s">
        <v>433</v>
      </c>
      <c r="M1974">
        <v>2025.05</v>
      </c>
      <c r="N1974">
        <v>146.62</v>
      </c>
    </row>
    <row r="1975" hidden="1" spans="1:14">
      <c r="A1975">
        <v>20140224</v>
      </c>
      <c r="B1975">
        <v>930955</v>
      </c>
      <c r="C1975" t="s">
        <v>2848</v>
      </c>
      <c r="D1975" t="s">
        <v>2849</v>
      </c>
      <c r="E1975" t="s">
        <v>2850</v>
      </c>
      <c r="F1975" t="s">
        <v>2851</v>
      </c>
      <c r="G1975">
        <v>4148.87</v>
      </c>
      <c r="H1975">
        <v>4148.87</v>
      </c>
      <c r="I1975">
        <v>4081.36</v>
      </c>
      <c r="J1975">
        <v>4111.68</v>
      </c>
      <c r="L1975">
        <v>-1.27</v>
      </c>
      <c r="M1975">
        <v>2227.05</v>
      </c>
      <c r="N1975">
        <v>165.77</v>
      </c>
    </row>
    <row r="1976" hidden="1" spans="1:14">
      <c r="A1976">
        <v>20140225</v>
      </c>
      <c r="B1976">
        <v>930955</v>
      </c>
      <c r="C1976" t="s">
        <v>2848</v>
      </c>
      <c r="D1976" t="s">
        <v>2849</v>
      </c>
      <c r="E1976" t="s">
        <v>2850</v>
      </c>
      <c r="F1976" t="s">
        <v>2851</v>
      </c>
      <c r="G1976">
        <v>4119.37</v>
      </c>
      <c r="H1976">
        <v>4135.75</v>
      </c>
      <c r="I1976">
        <v>4022.17</v>
      </c>
      <c r="J1976">
        <v>4031.53</v>
      </c>
      <c r="L1976">
        <v>-1.95</v>
      </c>
      <c r="M1976">
        <v>2175.37</v>
      </c>
      <c r="N1976">
        <v>171.31</v>
      </c>
    </row>
    <row r="1977" hidden="1" spans="1:14">
      <c r="A1977">
        <v>20140226</v>
      </c>
      <c r="B1977">
        <v>930955</v>
      </c>
      <c r="C1977" t="s">
        <v>2848</v>
      </c>
      <c r="D1977" t="s">
        <v>2849</v>
      </c>
      <c r="E1977" t="s">
        <v>2850</v>
      </c>
      <c r="F1977" t="s">
        <v>2851</v>
      </c>
      <c r="G1977">
        <v>4019.74</v>
      </c>
      <c r="H1977">
        <v>4044.85</v>
      </c>
      <c r="I1977">
        <v>3998.41</v>
      </c>
      <c r="J1977">
        <v>4044.85</v>
      </c>
      <c r="L1977">
        <v>0.33</v>
      </c>
      <c r="M1977">
        <v>1710.81</v>
      </c>
      <c r="N1977">
        <v>117.46</v>
      </c>
    </row>
    <row r="1978" hidden="1" spans="1:14">
      <c r="A1978">
        <v>20140227</v>
      </c>
      <c r="B1978">
        <v>930955</v>
      </c>
      <c r="C1978" t="s">
        <v>2848</v>
      </c>
      <c r="D1978" t="s">
        <v>2849</v>
      </c>
      <c r="E1978" t="s">
        <v>2850</v>
      </c>
      <c r="F1978" t="s">
        <v>2851</v>
      </c>
      <c r="G1978">
        <v>4048.66</v>
      </c>
      <c r="H1978">
        <v>4079.63</v>
      </c>
      <c r="I1978">
        <v>4035.82</v>
      </c>
      <c r="J1978">
        <v>4051.58</v>
      </c>
      <c r="L1978">
        <v>0.17</v>
      </c>
      <c r="M1978">
        <v>2565.07</v>
      </c>
      <c r="N1978" t="s">
        <v>3842</v>
      </c>
    </row>
    <row r="1979" hidden="1" spans="1:14">
      <c r="A1979">
        <v>20140228</v>
      </c>
      <c r="B1979">
        <v>930955</v>
      </c>
      <c r="C1979" t="s">
        <v>2848</v>
      </c>
      <c r="D1979" t="s">
        <v>2849</v>
      </c>
      <c r="E1979" t="s">
        <v>2850</v>
      </c>
      <c r="F1979" t="s">
        <v>2851</v>
      </c>
      <c r="G1979">
        <v>4043.23</v>
      </c>
      <c r="H1979">
        <v>4068.86</v>
      </c>
      <c r="I1979">
        <v>4004.96</v>
      </c>
      <c r="J1979">
        <v>4068.86</v>
      </c>
      <c r="L1979">
        <v>0.43</v>
      </c>
      <c r="M1979">
        <v>1954.15</v>
      </c>
      <c r="N1979">
        <v>138.91</v>
      </c>
    </row>
    <row r="1980" hidden="1" spans="1:14">
      <c r="A1980">
        <v>20140303</v>
      </c>
      <c r="B1980">
        <v>930955</v>
      </c>
      <c r="C1980" t="s">
        <v>2848</v>
      </c>
      <c r="D1980" t="s">
        <v>2849</v>
      </c>
      <c r="E1980" t="s">
        <v>2850</v>
      </c>
      <c r="F1980" t="s">
        <v>2851</v>
      </c>
      <c r="G1980">
        <v>4057.57</v>
      </c>
      <c r="H1980">
        <v>4109.78</v>
      </c>
      <c r="I1980" t="s">
        <v>3843</v>
      </c>
      <c r="J1980">
        <v>4108.84</v>
      </c>
      <c r="L1980">
        <v>0.98</v>
      </c>
      <c r="M1980">
        <v>2606.99</v>
      </c>
      <c r="N1980">
        <v>162.19</v>
      </c>
    </row>
    <row r="1981" hidden="1" spans="1:14">
      <c r="A1981">
        <v>20140304</v>
      </c>
      <c r="B1981">
        <v>930955</v>
      </c>
      <c r="C1981" t="s">
        <v>2848</v>
      </c>
      <c r="D1981" t="s">
        <v>2849</v>
      </c>
      <c r="E1981" t="s">
        <v>2850</v>
      </c>
      <c r="F1981" t="s">
        <v>2851</v>
      </c>
      <c r="G1981">
        <v>4091.02</v>
      </c>
      <c r="H1981">
        <v>4095.56</v>
      </c>
      <c r="I1981">
        <v>4056.95</v>
      </c>
      <c r="J1981">
        <v>4093.17</v>
      </c>
      <c r="L1981">
        <v>-0.38</v>
      </c>
      <c r="M1981">
        <v>1951.25</v>
      </c>
      <c r="N1981">
        <v>129.64</v>
      </c>
    </row>
    <row r="1982" hidden="1" spans="1:14">
      <c r="A1982">
        <v>20140305</v>
      </c>
      <c r="B1982">
        <v>930955</v>
      </c>
      <c r="C1982" t="s">
        <v>2848</v>
      </c>
      <c r="D1982" t="s">
        <v>2849</v>
      </c>
      <c r="E1982" t="s">
        <v>2850</v>
      </c>
      <c r="F1982" t="s">
        <v>2851</v>
      </c>
      <c r="G1982" t="s">
        <v>3844</v>
      </c>
      <c r="H1982" t="s">
        <v>3844</v>
      </c>
      <c r="I1982">
        <v>4063.15</v>
      </c>
      <c r="J1982">
        <v>4066.74</v>
      </c>
      <c r="L1982">
        <v>-0.65</v>
      </c>
      <c r="M1982">
        <v>1692.15</v>
      </c>
      <c r="N1982">
        <v>120.16</v>
      </c>
    </row>
    <row r="1983" hidden="1" spans="1:14">
      <c r="A1983">
        <v>20140306</v>
      </c>
      <c r="B1983">
        <v>930955</v>
      </c>
      <c r="C1983" t="s">
        <v>2848</v>
      </c>
      <c r="D1983" t="s">
        <v>2849</v>
      </c>
      <c r="E1983" t="s">
        <v>2850</v>
      </c>
      <c r="F1983" t="s">
        <v>2851</v>
      </c>
      <c r="G1983">
        <v>4058.15</v>
      </c>
      <c r="H1983">
        <v>4078.77</v>
      </c>
      <c r="I1983">
        <v>4017.16</v>
      </c>
      <c r="J1983">
        <v>4074.29</v>
      </c>
      <c r="L1983">
        <v>0.19</v>
      </c>
      <c r="M1983">
        <v>1642.36</v>
      </c>
      <c r="N1983">
        <v>116.13</v>
      </c>
    </row>
    <row r="1984" hidden="1" spans="1:14">
      <c r="A1984">
        <v>20140307</v>
      </c>
      <c r="B1984">
        <v>930955</v>
      </c>
      <c r="C1984" t="s">
        <v>2848</v>
      </c>
      <c r="D1984" t="s">
        <v>2849</v>
      </c>
      <c r="E1984" t="s">
        <v>2850</v>
      </c>
      <c r="F1984" t="s">
        <v>2851</v>
      </c>
      <c r="G1984">
        <v>4073.93</v>
      </c>
      <c r="H1984">
        <v>4091.28</v>
      </c>
      <c r="I1984">
        <v>4043.51</v>
      </c>
      <c r="J1984">
        <v>4057.69</v>
      </c>
      <c r="L1984">
        <v>-0.41</v>
      </c>
      <c r="M1984">
        <v>1653.22</v>
      </c>
      <c r="N1984">
        <v>117.02</v>
      </c>
    </row>
    <row r="1985" hidden="1" spans="1:14">
      <c r="A1985">
        <v>20140310</v>
      </c>
      <c r="B1985">
        <v>930955</v>
      </c>
      <c r="C1985" t="s">
        <v>2848</v>
      </c>
      <c r="D1985" t="s">
        <v>2849</v>
      </c>
      <c r="E1985" t="s">
        <v>2850</v>
      </c>
      <c r="F1985" t="s">
        <v>2851</v>
      </c>
      <c r="G1985">
        <v>4031.45</v>
      </c>
      <c r="H1985">
        <v>4031.45</v>
      </c>
      <c r="I1985">
        <v>3935.42</v>
      </c>
      <c r="J1985">
        <v>3935.42</v>
      </c>
      <c r="L1985">
        <v>-3.01</v>
      </c>
      <c r="M1985">
        <v>1919.18</v>
      </c>
      <c r="N1985" t="s">
        <v>1716</v>
      </c>
    </row>
    <row r="1986" hidden="1" spans="1:14">
      <c r="A1986">
        <v>20140311</v>
      </c>
      <c r="B1986">
        <v>930955</v>
      </c>
      <c r="C1986" t="s">
        <v>2848</v>
      </c>
      <c r="D1986" t="s">
        <v>2849</v>
      </c>
      <c r="E1986" t="s">
        <v>2850</v>
      </c>
      <c r="F1986" t="s">
        <v>2851</v>
      </c>
      <c r="G1986">
        <v>3928.37</v>
      </c>
      <c r="H1986">
        <v>3954.69</v>
      </c>
      <c r="I1986">
        <v>3918.86</v>
      </c>
      <c r="J1986">
        <v>3951.11</v>
      </c>
      <c r="L1986" t="s">
        <v>407</v>
      </c>
      <c r="M1986">
        <v>1526.82</v>
      </c>
      <c r="N1986">
        <v>109.05</v>
      </c>
    </row>
    <row r="1987" hidden="1" spans="1:14">
      <c r="A1987">
        <v>20140312</v>
      </c>
      <c r="B1987">
        <v>930955</v>
      </c>
      <c r="C1987" t="s">
        <v>2848</v>
      </c>
      <c r="D1987" t="s">
        <v>2849</v>
      </c>
      <c r="E1987" t="s">
        <v>2850</v>
      </c>
      <c r="F1987" t="s">
        <v>2851</v>
      </c>
      <c r="G1987">
        <v>3945.44</v>
      </c>
      <c r="H1987">
        <v>3967.91</v>
      </c>
      <c r="I1987">
        <v>3908.53</v>
      </c>
      <c r="J1987">
        <v>3950.18</v>
      </c>
      <c r="L1987">
        <v>-0.02</v>
      </c>
      <c r="M1987">
        <v>1879.52</v>
      </c>
      <c r="N1987">
        <v>130.47</v>
      </c>
    </row>
    <row r="1988" hidden="1" spans="1:14">
      <c r="A1988">
        <v>20140313</v>
      </c>
      <c r="B1988">
        <v>930955</v>
      </c>
      <c r="C1988" t="s">
        <v>2848</v>
      </c>
      <c r="D1988" t="s">
        <v>2849</v>
      </c>
      <c r="E1988" t="s">
        <v>2850</v>
      </c>
      <c r="F1988" t="s">
        <v>2851</v>
      </c>
      <c r="G1988">
        <v>3951.67</v>
      </c>
      <c r="H1988">
        <v>4003.53</v>
      </c>
      <c r="I1988">
        <v>3951.67</v>
      </c>
      <c r="J1988">
        <v>3998.47</v>
      </c>
      <c r="L1988">
        <v>1.22</v>
      </c>
      <c r="M1988">
        <v>2054.17</v>
      </c>
      <c r="N1988">
        <v>142.73</v>
      </c>
    </row>
    <row r="1989" hidden="1" spans="1:14">
      <c r="A1989">
        <v>20140314</v>
      </c>
      <c r="B1989">
        <v>930955</v>
      </c>
      <c r="C1989" t="s">
        <v>2848</v>
      </c>
      <c r="D1989" t="s">
        <v>2849</v>
      </c>
      <c r="E1989" t="s">
        <v>2850</v>
      </c>
      <c r="F1989" t="s">
        <v>2851</v>
      </c>
      <c r="G1989">
        <v>3981.94</v>
      </c>
      <c r="H1989">
        <v>3987.99</v>
      </c>
      <c r="I1989">
        <v>3952.37</v>
      </c>
      <c r="J1989">
        <v>3973.82</v>
      </c>
      <c r="L1989">
        <v>-0.62</v>
      </c>
      <c r="M1989">
        <v>1552.69</v>
      </c>
      <c r="N1989">
        <v>111.01</v>
      </c>
    </row>
    <row r="1990" hidden="1" spans="1:14">
      <c r="A1990">
        <v>20140317</v>
      </c>
      <c r="B1990">
        <v>930955</v>
      </c>
      <c r="C1990" t="s">
        <v>2848</v>
      </c>
      <c r="D1990" t="s">
        <v>2849</v>
      </c>
      <c r="E1990" t="s">
        <v>2850</v>
      </c>
      <c r="F1990" t="s">
        <v>2851</v>
      </c>
      <c r="G1990">
        <v>3978.52</v>
      </c>
      <c r="H1990">
        <v>4006.37</v>
      </c>
      <c r="I1990">
        <v>3965.75</v>
      </c>
      <c r="J1990">
        <v>4006.03</v>
      </c>
      <c r="L1990">
        <v>0.81</v>
      </c>
      <c r="M1990">
        <v>1649.05</v>
      </c>
      <c r="N1990" t="s">
        <v>3845</v>
      </c>
    </row>
    <row r="1991" hidden="1" spans="1:14">
      <c r="A1991">
        <v>20140318</v>
      </c>
      <c r="B1991">
        <v>930955</v>
      </c>
      <c r="C1991" t="s">
        <v>2848</v>
      </c>
      <c r="D1991" t="s">
        <v>2849</v>
      </c>
      <c r="E1991" t="s">
        <v>2850</v>
      </c>
      <c r="F1991" t="s">
        <v>2851</v>
      </c>
      <c r="G1991">
        <v>4007.42</v>
      </c>
      <c r="H1991">
        <v>4025.81</v>
      </c>
      <c r="I1991">
        <v>4001.72</v>
      </c>
      <c r="J1991">
        <v>4008.52</v>
      </c>
      <c r="L1991">
        <v>0.06</v>
      </c>
      <c r="M1991">
        <v>1563.29</v>
      </c>
      <c r="N1991">
        <v>105.74</v>
      </c>
    </row>
    <row r="1992" hidden="1" spans="1:14">
      <c r="A1992">
        <v>20140319</v>
      </c>
      <c r="B1992">
        <v>930955</v>
      </c>
      <c r="C1992" t="s">
        <v>2848</v>
      </c>
      <c r="D1992" t="s">
        <v>2849</v>
      </c>
      <c r="E1992" t="s">
        <v>2850</v>
      </c>
      <c r="F1992" t="s">
        <v>2851</v>
      </c>
      <c r="G1992">
        <v>3998.32</v>
      </c>
      <c r="H1992">
        <v>4010.51</v>
      </c>
      <c r="I1992">
        <v>3972.95</v>
      </c>
      <c r="J1992">
        <v>4010.51</v>
      </c>
      <c r="L1992">
        <v>0.05</v>
      </c>
      <c r="M1992">
        <v>1391.36</v>
      </c>
      <c r="N1992" t="s">
        <v>657</v>
      </c>
    </row>
    <row r="1993" hidden="1" spans="1:14">
      <c r="A1993">
        <v>20140320</v>
      </c>
      <c r="B1993">
        <v>930955</v>
      </c>
      <c r="C1993" t="s">
        <v>2848</v>
      </c>
      <c r="D1993" t="s">
        <v>2849</v>
      </c>
      <c r="E1993" t="s">
        <v>2850</v>
      </c>
      <c r="F1993" t="s">
        <v>2851</v>
      </c>
      <c r="G1993">
        <v>4006.44</v>
      </c>
      <c r="H1993">
        <v>4024.12</v>
      </c>
      <c r="I1993">
        <v>3960.73</v>
      </c>
      <c r="J1993">
        <v>3960.73</v>
      </c>
      <c r="L1993">
        <v>-1.24</v>
      </c>
      <c r="M1993">
        <v>1770.52</v>
      </c>
      <c r="N1993" t="s">
        <v>329</v>
      </c>
    </row>
    <row r="1994" hidden="1" spans="1:14">
      <c r="A1994">
        <v>20140321</v>
      </c>
      <c r="B1994">
        <v>930955</v>
      </c>
      <c r="C1994" t="s">
        <v>2848</v>
      </c>
      <c r="D1994" t="s">
        <v>2849</v>
      </c>
      <c r="E1994" t="s">
        <v>2850</v>
      </c>
      <c r="F1994" t="s">
        <v>2851</v>
      </c>
      <c r="G1994">
        <v>3950.11</v>
      </c>
      <c r="H1994">
        <v>4072.53</v>
      </c>
      <c r="I1994">
        <v>3950.11</v>
      </c>
      <c r="J1994">
        <v>4070.27</v>
      </c>
      <c r="L1994">
        <v>2.77</v>
      </c>
      <c r="M1994">
        <v>3190.01</v>
      </c>
      <c r="N1994">
        <v>162.56</v>
      </c>
    </row>
    <row r="1995" hidden="1" spans="1:14">
      <c r="A1995">
        <v>20140324</v>
      </c>
      <c r="B1995">
        <v>930955</v>
      </c>
      <c r="C1995" t="s">
        <v>2848</v>
      </c>
      <c r="D1995" t="s">
        <v>2849</v>
      </c>
      <c r="E1995" t="s">
        <v>2850</v>
      </c>
      <c r="F1995" t="s">
        <v>2851</v>
      </c>
      <c r="G1995">
        <v>4078.11</v>
      </c>
      <c r="H1995">
        <v>4129.28</v>
      </c>
      <c r="I1995">
        <v>4076.17</v>
      </c>
      <c r="J1995">
        <v>4122.96</v>
      </c>
      <c r="L1995" t="s">
        <v>573</v>
      </c>
      <c r="M1995">
        <v>3183.54</v>
      </c>
      <c r="N1995">
        <v>160.66</v>
      </c>
    </row>
    <row r="1996" hidden="1" spans="1:14">
      <c r="A1996">
        <v>20140325</v>
      </c>
      <c r="B1996">
        <v>930955</v>
      </c>
      <c r="C1996" t="s">
        <v>2848</v>
      </c>
      <c r="D1996" t="s">
        <v>2849</v>
      </c>
      <c r="E1996" t="s">
        <v>2850</v>
      </c>
      <c r="F1996" t="s">
        <v>2851</v>
      </c>
      <c r="G1996">
        <v>4111.18</v>
      </c>
      <c r="H1996">
        <v>4138.31</v>
      </c>
      <c r="I1996">
        <v>4102.94</v>
      </c>
      <c r="J1996">
        <v>4116.85</v>
      </c>
      <c r="L1996">
        <v>-0.15</v>
      </c>
      <c r="M1996">
        <v>2534.72</v>
      </c>
      <c r="N1996">
        <v>133.54</v>
      </c>
    </row>
    <row r="1997" hidden="1" spans="1:14">
      <c r="A1997">
        <v>20140326</v>
      </c>
      <c r="B1997">
        <v>930955</v>
      </c>
      <c r="C1997" t="s">
        <v>2848</v>
      </c>
      <c r="D1997" t="s">
        <v>2849</v>
      </c>
      <c r="E1997" t="s">
        <v>2850</v>
      </c>
      <c r="F1997" t="s">
        <v>2851</v>
      </c>
      <c r="G1997">
        <v>4119.12</v>
      </c>
      <c r="H1997" t="s">
        <v>3846</v>
      </c>
      <c r="I1997">
        <v>4095.86</v>
      </c>
      <c r="J1997" t="s">
        <v>3847</v>
      </c>
      <c r="L1997">
        <v>-0.31</v>
      </c>
      <c r="M1997">
        <v>1570.12</v>
      </c>
      <c r="N1997">
        <v>90.55</v>
      </c>
    </row>
    <row r="1998" hidden="1" spans="1:14">
      <c r="A1998">
        <v>20140327</v>
      </c>
      <c r="B1998">
        <v>930955</v>
      </c>
      <c r="C1998" t="s">
        <v>2848</v>
      </c>
      <c r="D1998" t="s">
        <v>2849</v>
      </c>
      <c r="E1998" t="s">
        <v>2850</v>
      </c>
      <c r="F1998" t="s">
        <v>2851</v>
      </c>
      <c r="G1998">
        <v>4099.11</v>
      </c>
      <c r="H1998">
        <v>4130.04</v>
      </c>
      <c r="I1998">
        <v>4079.44</v>
      </c>
      <c r="J1998">
        <v>4082.85</v>
      </c>
      <c r="L1998">
        <v>-0.52</v>
      </c>
      <c r="M1998">
        <v>1928.77</v>
      </c>
      <c r="N1998">
        <v>105.05</v>
      </c>
    </row>
    <row r="1999" hidden="1" spans="1:14">
      <c r="A1999">
        <v>20140328</v>
      </c>
      <c r="B1999">
        <v>930955</v>
      </c>
      <c r="C1999" t="s">
        <v>2848</v>
      </c>
      <c r="D1999" t="s">
        <v>2849</v>
      </c>
      <c r="E1999" t="s">
        <v>2850</v>
      </c>
      <c r="F1999" t="s">
        <v>2851</v>
      </c>
      <c r="G1999">
        <v>4081.23</v>
      </c>
      <c r="H1999">
        <v>4109.06</v>
      </c>
      <c r="I1999">
        <v>4072.16</v>
      </c>
      <c r="J1999">
        <v>4076.42</v>
      </c>
      <c r="L1999">
        <v>-0.16</v>
      </c>
      <c r="M1999">
        <v>2040.87</v>
      </c>
      <c r="N1999">
        <v>111.33</v>
      </c>
    </row>
    <row r="2000" hidden="1" spans="1:14">
      <c r="A2000">
        <v>20140331</v>
      </c>
      <c r="B2000">
        <v>930955</v>
      </c>
      <c r="C2000" t="s">
        <v>2848</v>
      </c>
      <c r="D2000" t="s">
        <v>2849</v>
      </c>
      <c r="E2000" t="s">
        <v>2850</v>
      </c>
      <c r="F2000" t="s">
        <v>2851</v>
      </c>
      <c r="G2000">
        <v>4081.79</v>
      </c>
      <c r="H2000">
        <v>4094.45</v>
      </c>
      <c r="I2000">
        <v>4061.36</v>
      </c>
      <c r="J2000">
        <v>4073.79</v>
      </c>
      <c r="L2000">
        <v>-0.06</v>
      </c>
      <c r="M2000">
        <v>1652.53</v>
      </c>
      <c r="N2000">
        <v>86.29</v>
      </c>
    </row>
    <row r="2001" hidden="1" spans="1:14">
      <c r="A2001">
        <v>20140401</v>
      </c>
      <c r="B2001">
        <v>930955</v>
      </c>
      <c r="C2001" t="s">
        <v>2848</v>
      </c>
      <c r="D2001" t="s">
        <v>2849</v>
      </c>
      <c r="E2001" t="s">
        <v>2850</v>
      </c>
      <c r="F2001" t="s">
        <v>2851</v>
      </c>
      <c r="G2001" t="s">
        <v>938</v>
      </c>
      <c r="H2001">
        <v>4111.97</v>
      </c>
      <c r="I2001" t="s">
        <v>938</v>
      </c>
      <c r="J2001">
        <v>4107.16</v>
      </c>
      <c r="L2001">
        <v>0.82</v>
      </c>
      <c r="M2001">
        <v>1335.96</v>
      </c>
      <c r="N2001">
        <v>76.46</v>
      </c>
    </row>
    <row r="2002" hidden="1" spans="1:14">
      <c r="A2002">
        <v>20140402</v>
      </c>
      <c r="B2002">
        <v>930955</v>
      </c>
      <c r="C2002" t="s">
        <v>2848</v>
      </c>
      <c r="D2002" t="s">
        <v>2849</v>
      </c>
      <c r="E2002" t="s">
        <v>2850</v>
      </c>
      <c r="F2002" t="s">
        <v>2851</v>
      </c>
      <c r="G2002">
        <v>4110.77</v>
      </c>
      <c r="H2002">
        <v>4148.92</v>
      </c>
      <c r="I2002">
        <v>4110.46</v>
      </c>
      <c r="J2002">
        <v>4144.66</v>
      </c>
      <c r="L2002">
        <v>0.91</v>
      </c>
      <c r="M2002" t="s">
        <v>3848</v>
      </c>
      <c r="N2002">
        <v>105.31</v>
      </c>
    </row>
    <row r="2003" hidden="1" spans="1:14">
      <c r="A2003">
        <v>20140403</v>
      </c>
      <c r="B2003">
        <v>930955</v>
      </c>
      <c r="C2003" t="s">
        <v>2848</v>
      </c>
      <c r="D2003" t="s">
        <v>2849</v>
      </c>
      <c r="E2003" t="s">
        <v>2850</v>
      </c>
      <c r="F2003" t="s">
        <v>2851</v>
      </c>
      <c r="G2003">
        <v>4153.64</v>
      </c>
      <c r="H2003">
        <v>4153.64</v>
      </c>
      <c r="I2003">
        <v>4086.69</v>
      </c>
      <c r="J2003">
        <v>4095.34</v>
      </c>
      <c r="L2003">
        <v>-1.19</v>
      </c>
      <c r="M2003">
        <v>2244.93</v>
      </c>
      <c r="N2003">
        <v>107.86</v>
      </c>
    </row>
    <row r="2004" hidden="1" spans="1:14">
      <c r="A2004">
        <v>20140404</v>
      </c>
      <c r="B2004">
        <v>930955</v>
      </c>
      <c r="C2004" t="s">
        <v>2848</v>
      </c>
      <c r="D2004" t="s">
        <v>2849</v>
      </c>
      <c r="E2004" t="s">
        <v>2850</v>
      </c>
      <c r="F2004" t="s">
        <v>2851</v>
      </c>
      <c r="G2004">
        <v>4082.15</v>
      </c>
      <c r="H2004">
        <v>4120.37</v>
      </c>
      <c r="I2004">
        <v>4082.15</v>
      </c>
      <c r="J2004">
        <v>4120.37</v>
      </c>
      <c r="L2004">
        <v>0.61</v>
      </c>
      <c r="M2004" t="s">
        <v>3849</v>
      </c>
      <c r="N2004">
        <v>65.78</v>
      </c>
    </row>
    <row r="2005" hidden="1" spans="1:14">
      <c r="A2005">
        <v>20140408</v>
      </c>
      <c r="B2005">
        <v>930955</v>
      </c>
      <c r="C2005" t="s">
        <v>2848</v>
      </c>
      <c r="D2005" t="s">
        <v>2849</v>
      </c>
      <c r="E2005" t="s">
        <v>2850</v>
      </c>
      <c r="F2005" t="s">
        <v>2851</v>
      </c>
      <c r="G2005">
        <v>4112.93</v>
      </c>
      <c r="H2005">
        <v>4193.21</v>
      </c>
      <c r="I2005">
        <v>4112.93</v>
      </c>
      <c r="J2005">
        <v>4186.65</v>
      </c>
      <c r="L2005">
        <v>1.61</v>
      </c>
      <c r="M2005">
        <v>2879.72</v>
      </c>
      <c r="N2005">
        <v>155.24</v>
      </c>
    </row>
    <row r="2006" hidden="1" spans="1:14">
      <c r="A2006">
        <v>20140409</v>
      </c>
      <c r="B2006">
        <v>930955</v>
      </c>
      <c r="C2006" t="s">
        <v>2848</v>
      </c>
      <c r="D2006" t="s">
        <v>2849</v>
      </c>
      <c r="E2006" t="s">
        <v>2850</v>
      </c>
      <c r="F2006" t="s">
        <v>2851</v>
      </c>
      <c r="G2006">
        <v>4189.98</v>
      </c>
      <c r="H2006" t="s">
        <v>3850</v>
      </c>
      <c r="I2006">
        <v>4178.84</v>
      </c>
      <c r="J2006">
        <v>4187.77</v>
      </c>
      <c r="L2006">
        <v>0.03</v>
      </c>
      <c r="M2006">
        <v>1844.85</v>
      </c>
      <c r="N2006">
        <v>101.21</v>
      </c>
    </row>
    <row r="2007" hidden="1" spans="1:14">
      <c r="A2007">
        <v>20140410</v>
      </c>
      <c r="B2007">
        <v>930955</v>
      </c>
      <c r="C2007" t="s">
        <v>2848</v>
      </c>
      <c r="D2007" t="s">
        <v>2849</v>
      </c>
      <c r="E2007" t="s">
        <v>2850</v>
      </c>
      <c r="F2007" t="s">
        <v>2851</v>
      </c>
      <c r="G2007">
        <v>4188.86</v>
      </c>
      <c r="H2007">
        <v>4250.25</v>
      </c>
      <c r="I2007" t="s">
        <v>3851</v>
      </c>
      <c r="J2007">
        <v>4237.65</v>
      </c>
      <c r="L2007">
        <v>1.19</v>
      </c>
      <c r="M2007">
        <v>3610.93</v>
      </c>
      <c r="N2007">
        <v>202.43</v>
      </c>
    </row>
    <row r="2008" hidden="1" spans="1:14">
      <c r="A2008">
        <v>20140411</v>
      </c>
      <c r="B2008">
        <v>930955</v>
      </c>
      <c r="C2008" t="s">
        <v>2848</v>
      </c>
      <c r="D2008" t="s">
        <v>2849</v>
      </c>
      <c r="E2008" t="s">
        <v>2850</v>
      </c>
      <c r="F2008" t="s">
        <v>2851</v>
      </c>
      <c r="G2008">
        <v>4228.38</v>
      </c>
      <c r="H2008">
        <v>4254.32</v>
      </c>
      <c r="I2008">
        <v>4223.61</v>
      </c>
      <c r="J2008">
        <v>4244.78</v>
      </c>
      <c r="L2008">
        <v>0.17</v>
      </c>
      <c r="M2008">
        <v>2968.04</v>
      </c>
      <c r="N2008">
        <v>183.98</v>
      </c>
    </row>
    <row r="2009" hidden="1" spans="1:14">
      <c r="A2009">
        <v>20140414</v>
      </c>
      <c r="B2009">
        <v>930955</v>
      </c>
      <c r="C2009" t="s">
        <v>2848</v>
      </c>
      <c r="D2009" t="s">
        <v>2849</v>
      </c>
      <c r="E2009" t="s">
        <v>2850</v>
      </c>
      <c r="F2009" t="s">
        <v>2851</v>
      </c>
      <c r="G2009">
        <v>4234.76</v>
      </c>
      <c r="H2009">
        <v>4242.08</v>
      </c>
      <c r="I2009">
        <v>4218.14</v>
      </c>
      <c r="J2009">
        <v>4242.08</v>
      </c>
      <c r="L2009">
        <v>-0.06</v>
      </c>
      <c r="M2009">
        <v>1725.07</v>
      </c>
      <c r="N2009">
        <v>106.28</v>
      </c>
    </row>
    <row r="2010" hidden="1" spans="1:14">
      <c r="A2010">
        <v>20140415</v>
      </c>
      <c r="B2010">
        <v>930955</v>
      </c>
      <c r="C2010" t="s">
        <v>2848</v>
      </c>
      <c r="D2010" t="s">
        <v>2849</v>
      </c>
      <c r="E2010" t="s">
        <v>2850</v>
      </c>
      <c r="F2010" t="s">
        <v>2851</v>
      </c>
      <c r="G2010">
        <v>4229.18</v>
      </c>
      <c r="H2010">
        <v>4229.18</v>
      </c>
      <c r="I2010">
        <v>4169.11</v>
      </c>
      <c r="J2010">
        <v>4172.61</v>
      </c>
      <c r="L2010">
        <v>-1.64</v>
      </c>
      <c r="M2010">
        <v>1735.03</v>
      </c>
      <c r="N2010" t="s">
        <v>3852</v>
      </c>
    </row>
    <row r="2011" hidden="1" spans="1:14">
      <c r="A2011">
        <v>20140416</v>
      </c>
      <c r="B2011">
        <v>930955</v>
      </c>
      <c r="C2011" t="s">
        <v>2848</v>
      </c>
      <c r="D2011" t="s">
        <v>2849</v>
      </c>
      <c r="E2011" t="s">
        <v>2850</v>
      </c>
      <c r="F2011" t="s">
        <v>2851</v>
      </c>
      <c r="G2011">
        <v>4165.14</v>
      </c>
      <c r="H2011">
        <v>4191.29</v>
      </c>
      <c r="I2011">
        <v>4164.27</v>
      </c>
      <c r="J2011">
        <v>4186.01</v>
      </c>
      <c r="L2011">
        <v>0.32</v>
      </c>
      <c r="M2011">
        <v>1301.67</v>
      </c>
      <c r="N2011">
        <v>73.47</v>
      </c>
    </row>
    <row r="2012" hidden="1" spans="1:14">
      <c r="A2012">
        <v>20140417</v>
      </c>
      <c r="B2012">
        <v>930955</v>
      </c>
      <c r="C2012" t="s">
        <v>2848</v>
      </c>
      <c r="D2012" t="s">
        <v>2849</v>
      </c>
      <c r="E2012" t="s">
        <v>2850</v>
      </c>
      <c r="F2012" t="s">
        <v>2851</v>
      </c>
      <c r="G2012">
        <v>4190.81</v>
      </c>
      <c r="H2012">
        <v>4192.31</v>
      </c>
      <c r="I2012">
        <v>4172.23</v>
      </c>
      <c r="J2012">
        <v>4174.25</v>
      </c>
      <c r="L2012">
        <v>-0.28</v>
      </c>
      <c r="M2012">
        <v>1309.38</v>
      </c>
      <c r="N2012">
        <v>74.13</v>
      </c>
    </row>
    <row r="2013" hidden="1" spans="1:14">
      <c r="A2013">
        <v>20140418</v>
      </c>
      <c r="B2013">
        <v>930955</v>
      </c>
      <c r="C2013" t="s">
        <v>2848</v>
      </c>
      <c r="D2013" t="s">
        <v>2849</v>
      </c>
      <c r="E2013" t="s">
        <v>2850</v>
      </c>
      <c r="F2013" t="s">
        <v>2851</v>
      </c>
      <c r="G2013">
        <v>4161.49</v>
      </c>
      <c r="H2013">
        <v>4171.46</v>
      </c>
      <c r="I2013">
        <v>4143.47</v>
      </c>
      <c r="J2013">
        <v>4169.45</v>
      </c>
      <c r="L2013">
        <v>-0.11</v>
      </c>
      <c r="M2013">
        <v>1297.03</v>
      </c>
      <c r="N2013">
        <v>69.77</v>
      </c>
    </row>
    <row r="2014" hidden="1" spans="1:14">
      <c r="A2014">
        <v>20140421</v>
      </c>
      <c r="B2014">
        <v>930955</v>
      </c>
      <c r="C2014" t="s">
        <v>2848</v>
      </c>
      <c r="D2014" t="s">
        <v>2849</v>
      </c>
      <c r="E2014" t="s">
        <v>2850</v>
      </c>
      <c r="F2014" t="s">
        <v>2851</v>
      </c>
      <c r="G2014">
        <v>4146.03</v>
      </c>
      <c r="H2014">
        <v>4165.11</v>
      </c>
      <c r="I2014">
        <v>4103.57</v>
      </c>
      <c r="J2014">
        <v>4103.57</v>
      </c>
      <c r="L2014">
        <v>-1.58</v>
      </c>
      <c r="M2014">
        <v>1453.28</v>
      </c>
      <c r="N2014">
        <v>78.07</v>
      </c>
    </row>
    <row r="2015" hidden="1" spans="1:14">
      <c r="A2015">
        <v>20140422</v>
      </c>
      <c r="B2015">
        <v>930955</v>
      </c>
      <c r="C2015" t="s">
        <v>2848</v>
      </c>
      <c r="D2015" t="s">
        <v>2849</v>
      </c>
      <c r="E2015" t="s">
        <v>2850</v>
      </c>
      <c r="F2015" t="s">
        <v>2851</v>
      </c>
      <c r="G2015">
        <v>4097.74</v>
      </c>
      <c r="H2015" t="s">
        <v>3853</v>
      </c>
      <c r="I2015">
        <v>4073.61</v>
      </c>
      <c r="J2015">
        <v>4113.68</v>
      </c>
      <c r="L2015">
        <v>0.25</v>
      </c>
      <c r="M2015">
        <v>1423.94</v>
      </c>
      <c r="N2015">
        <v>75.71</v>
      </c>
    </row>
    <row r="2016" hidden="1" spans="1:14">
      <c r="A2016">
        <v>20140423</v>
      </c>
      <c r="B2016">
        <v>930955</v>
      </c>
      <c r="C2016" t="s">
        <v>2848</v>
      </c>
      <c r="D2016" t="s">
        <v>2849</v>
      </c>
      <c r="E2016" t="s">
        <v>2850</v>
      </c>
      <c r="F2016" t="s">
        <v>2851</v>
      </c>
      <c r="G2016">
        <v>4106.93</v>
      </c>
      <c r="H2016">
        <v>4124.93</v>
      </c>
      <c r="I2016">
        <v>4101.01</v>
      </c>
      <c r="J2016">
        <v>4114.97</v>
      </c>
      <c r="L2016">
        <v>0.03</v>
      </c>
      <c r="M2016">
        <v>1208.16</v>
      </c>
      <c r="N2016" t="s">
        <v>3854</v>
      </c>
    </row>
    <row r="2017" hidden="1" spans="1:14">
      <c r="A2017">
        <v>20140424</v>
      </c>
      <c r="B2017">
        <v>930955</v>
      </c>
      <c r="C2017" t="s">
        <v>2848</v>
      </c>
      <c r="D2017" t="s">
        <v>2849</v>
      </c>
      <c r="E2017" t="s">
        <v>2850</v>
      </c>
      <c r="F2017" t="s">
        <v>2851</v>
      </c>
      <c r="G2017">
        <v>4109.82</v>
      </c>
      <c r="H2017">
        <v>4128.36</v>
      </c>
      <c r="I2017">
        <v>4098.64</v>
      </c>
      <c r="J2017">
        <v>4100.81</v>
      </c>
      <c r="L2017">
        <v>-0.34</v>
      </c>
      <c r="M2017">
        <v>1245.75</v>
      </c>
      <c r="N2017">
        <v>68.05</v>
      </c>
    </row>
    <row r="2018" hidden="1" spans="1:14">
      <c r="A2018">
        <v>20140425</v>
      </c>
      <c r="B2018">
        <v>930955</v>
      </c>
      <c r="C2018" t="s">
        <v>2848</v>
      </c>
      <c r="D2018" t="s">
        <v>2849</v>
      </c>
      <c r="E2018" t="s">
        <v>2850</v>
      </c>
      <c r="F2018" t="s">
        <v>2851</v>
      </c>
      <c r="G2018">
        <v>4099.37</v>
      </c>
      <c r="H2018">
        <v>4108.76</v>
      </c>
      <c r="I2018" t="s">
        <v>3800</v>
      </c>
      <c r="J2018" t="s">
        <v>3800</v>
      </c>
      <c r="L2018" t="s">
        <v>27</v>
      </c>
      <c r="M2018" t="s">
        <v>3855</v>
      </c>
      <c r="N2018">
        <v>112.84</v>
      </c>
    </row>
    <row r="2019" hidden="1" spans="1:14">
      <c r="A2019">
        <v>20140428</v>
      </c>
      <c r="B2019">
        <v>930955</v>
      </c>
      <c r="C2019" t="s">
        <v>2848</v>
      </c>
      <c r="D2019" t="s">
        <v>2849</v>
      </c>
      <c r="E2019" t="s">
        <v>2850</v>
      </c>
      <c r="F2019" t="s">
        <v>2851</v>
      </c>
      <c r="G2019">
        <v>4046.84</v>
      </c>
      <c r="H2019">
        <v>4046.84</v>
      </c>
      <c r="I2019">
        <v>3997.83</v>
      </c>
      <c r="J2019">
        <v>3999.01</v>
      </c>
      <c r="L2019" t="s">
        <v>433</v>
      </c>
      <c r="M2019" t="s">
        <v>3856</v>
      </c>
      <c r="N2019">
        <v>107.09</v>
      </c>
    </row>
    <row r="2020" hidden="1" spans="1:14">
      <c r="A2020">
        <v>20140429</v>
      </c>
      <c r="B2020">
        <v>930955</v>
      </c>
      <c r="C2020" t="s">
        <v>2848</v>
      </c>
      <c r="D2020" t="s">
        <v>2849</v>
      </c>
      <c r="E2020" t="s">
        <v>2850</v>
      </c>
      <c r="F2020" t="s">
        <v>2851</v>
      </c>
      <c r="G2020">
        <v>3996.07</v>
      </c>
      <c r="H2020" t="s">
        <v>3857</v>
      </c>
      <c r="I2020">
        <v>3996.07</v>
      </c>
      <c r="J2020">
        <v>4034.31</v>
      </c>
      <c r="L2020">
        <v>0.88</v>
      </c>
      <c r="M2020">
        <v>1371.34</v>
      </c>
      <c r="N2020" t="s">
        <v>858</v>
      </c>
    </row>
    <row r="2021" hidden="1" spans="1:14">
      <c r="A2021">
        <v>20140430</v>
      </c>
      <c r="B2021">
        <v>930955</v>
      </c>
      <c r="C2021" t="s">
        <v>2848</v>
      </c>
      <c r="D2021" t="s">
        <v>2849</v>
      </c>
      <c r="E2021" t="s">
        <v>2850</v>
      </c>
      <c r="F2021" t="s">
        <v>2851</v>
      </c>
      <c r="G2021">
        <v>4035.92</v>
      </c>
      <c r="H2021">
        <v>4043.24</v>
      </c>
      <c r="I2021" t="s">
        <v>3858</v>
      </c>
      <c r="J2021">
        <v>4039.17</v>
      </c>
      <c r="L2021">
        <v>0.12</v>
      </c>
      <c r="M2021">
        <v>1133.22</v>
      </c>
      <c r="N2021">
        <v>60.28</v>
      </c>
    </row>
    <row r="2022" hidden="1" spans="1:14">
      <c r="A2022">
        <v>20140505</v>
      </c>
      <c r="B2022">
        <v>930955</v>
      </c>
      <c r="C2022" t="s">
        <v>2848</v>
      </c>
      <c r="D2022" t="s">
        <v>2849</v>
      </c>
      <c r="E2022" t="s">
        <v>2850</v>
      </c>
      <c r="F2022" t="s">
        <v>2851</v>
      </c>
      <c r="G2022">
        <v>4035.08</v>
      </c>
      <c r="H2022">
        <v>4043.33</v>
      </c>
      <c r="I2022" t="s">
        <v>3859</v>
      </c>
      <c r="J2022">
        <v>4043.33</v>
      </c>
      <c r="L2022" t="s">
        <v>89</v>
      </c>
      <c r="M2022">
        <v>1406.68</v>
      </c>
      <c r="N2022">
        <v>74.84</v>
      </c>
    </row>
    <row r="2023" hidden="1" spans="1:14">
      <c r="A2023">
        <v>20140506</v>
      </c>
      <c r="B2023">
        <v>930955</v>
      </c>
      <c r="C2023" t="s">
        <v>2848</v>
      </c>
      <c r="D2023" t="s">
        <v>2849</v>
      </c>
      <c r="E2023" t="s">
        <v>2850</v>
      </c>
      <c r="F2023" t="s">
        <v>2851</v>
      </c>
      <c r="G2023">
        <v>4031.88</v>
      </c>
      <c r="H2023">
        <v>4056.65</v>
      </c>
      <c r="I2023">
        <v>4029.56</v>
      </c>
      <c r="J2023">
        <v>4041.42</v>
      </c>
      <c r="L2023">
        <v>-0.05</v>
      </c>
      <c r="M2023">
        <v>1333.39</v>
      </c>
      <c r="N2023">
        <v>70.13</v>
      </c>
    </row>
    <row r="2024" hidden="1" spans="1:14">
      <c r="A2024">
        <v>20140507</v>
      </c>
      <c r="B2024">
        <v>930955</v>
      </c>
      <c r="C2024" t="s">
        <v>2848</v>
      </c>
      <c r="D2024" t="s">
        <v>2849</v>
      </c>
      <c r="E2024" t="s">
        <v>2850</v>
      </c>
      <c r="F2024" t="s">
        <v>2851</v>
      </c>
      <c r="G2024" t="s">
        <v>3860</v>
      </c>
      <c r="H2024">
        <v>4037.07</v>
      </c>
      <c r="I2024" t="s">
        <v>3861</v>
      </c>
      <c r="J2024">
        <v>4012.39</v>
      </c>
      <c r="L2024">
        <v>-0.72</v>
      </c>
      <c r="M2024">
        <v>1347.28</v>
      </c>
      <c r="N2024">
        <v>73.32</v>
      </c>
    </row>
    <row r="2025" hidden="1" spans="1:14">
      <c r="A2025">
        <v>20140508</v>
      </c>
      <c r="B2025">
        <v>930955</v>
      </c>
      <c r="C2025" t="s">
        <v>2848</v>
      </c>
      <c r="D2025" t="s">
        <v>2849</v>
      </c>
      <c r="E2025" t="s">
        <v>2850</v>
      </c>
      <c r="F2025" t="s">
        <v>2851</v>
      </c>
      <c r="G2025">
        <v>4005.77</v>
      </c>
      <c r="H2025">
        <v>4062.03</v>
      </c>
      <c r="I2025">
        <v>4005.77</v>
      </c>
      <c r="J2025">
        <v>4027.63</v>
      </c>
      <c r="L2025">
        <v>0.38</v>
      </c>
      <c r="M2025">
        <v>1368.08</v>
      </c>
      <c r="N2025">
        <v>75.04</v>
      </c>
    </row>
    <row r="2026" hidden="1" spans="1:14">
      <c r="A2026">
        <v>20140509</v>
      </c>
      <c r="B2026">
        <v>930955</v>
      </c>
      <c r="C2026" t="s">
        <v>2848</v>
      </c>
      <c r="D2026" t="s">
        <v>2849</v>
      </c>
      <c r="E2026" t="s">
        <v>2850</v>
      </c>
      <c r="F2026" t="s">
        <v>2851</v>
      </c>
      <c r="G2026">
        <v>4031.83</v>
      </c>
      <c r="H2026" t="s">
        <v>3862</v>
      </c>
      <c r="I2026">
        <v>4016.57</v>
      </c>
      <c r="J2026" t="s">
        <v>3863</v>
      </c>
      <c r="L2026">
        <v>0.23</v>
      </c>
      <c r="M2026">
        <v>1377.69</v>
      </c>
      <c r="N2026">
        <v>77.27</v>
      </c>
    </row>
    <row r="2027" hidden="1" spans="1:14">
      <c r="A2027">
        <v>20140512</v>
      </c>
      <c r="B2027">
        <v>930955</v>
      </c>
      <c r="C2027" t="s">
        <v>2848</v>
      </c>
      <c r="D2027" t="s">
        <v>2849</v>
      </c>
      <c r="E2027" t="s">
        <v>2850</v>
      </c>
      <c r="F2027" t="s">
        <v>2851</v>
      </c>
      <c r="G2027">
        <v>4059.46</v>
      </c>
      <c r="H2027">
        <v>4147.87</v>
      </c>
      <c r="I2027">
        <v>4049.69</v>
      </c>
      <c r="J2027" t="s">
        <v>3864</v>
      </c>
      <c r="L2027">
        <v>2.69</v>
      </c>
      <c r="M2027">
        <v>2532.71</v>
      </c>
      <c r="N2027">
        <v>141.57</v>
      </c>
    </row>
    <row r="2028" hidden="1" spans="1:14">
      <c r="A2028">
        <v>20140513</v>
      </c>
      <c r="B2028">
        <v>930955</v>
      </c>
      <c r="C2028" t="s">
        <v>2848</v>
      </c>
      <c r="D2028" t="s">
        <v>2849</v>
      </c>
      <c r="E2028" t="s">
        <v>2850</v>
      </c>
      <c r="F2028" t="s">
        <v>2851</v>
      </c>
      <c r="G2028" t="s">
        <v>3865</v>
      </c>
      <c r="H2028" t="s">
        <v>3865</v>
      </c>
      <c r="I2028">
        <v>4114.21</v>
      </c>
      <c r="J2028">
        <v>4129.85</v>
      </c>
      <c r="L2028">
        <v>-0.38</v>
      </c>
      <c r="M2028">
        <v>1945.77</v>
      </c>
      <c r="N2028">
        <v>109.89</v>
      </c>
    </row>
    <row r="2029" hidden="1" spans="1:14">
      <c r="A2029">
        <v>20140514</v>
      </c>
      <c r="B2029">
        <v>930955</v>
      </c>
      <c r="C2029" t="s">
        <v>2848</v>
      </c>
      <c r="D2029" t="s">
        <v>2849</v>
      </c>
      <c r="E2029" t="s">
        <v>2850</v>
      </c>
      <c r="F2029" t="s">
        <v>2851</v>
      </c>
      <c r="G2029">
        <v>4118.44</v>
      </c>
      <c r="H2029">
        <v>4123.06</v>
      </c>
      <c r="I2029">
        <v>4103.26</v>
      </c>
      <c r="J2029">
        <v>4108.03</v>
      </c>
      <c r="L2029">
        <v>-0.53</v>
      </c>
      <c r="M2029">
        <v>1316.99</v>
      </c>
      <c r="N2029">
        <v>78.66</v>
      </c>
    </row>
    <row r="2030" hidden="1" spans="1:14">
      <c r="A2030">
        <v>20140515</v>
      </c>
      <c r="B2030">
        <v>930955</v>
      </c>
      <c r="C2030" t="s">
        <v>2848</v>
      </c>
      <c r="D2030" t="s">
        <v>2849</v>
      </c>
      <c r="E2030" t="s">
        <v>2850</v>
      </c>
      <c r="F2030" t="s">
        <v>2851</v>
      </c>
      <c r="G2030">
        <v>4097.32</v>
      </c>
      <c r="H2030">
        <v>4105.59</v>
      </c>
      <c r="I2030">
        <v>4063.77</v>
      </c>
      <c r="J2030">
        <v>4064.24</v>
      </c>
      <c r="L2030">
        <v>-1.07</v>
      </c>
      <c r="M2030">
        <v>1321.67</v>
      </c>
      <c r="N2030">
        <v>73.83</v>
      </c>
    </row>
    <row r="2031" hidden="1" spans="1:14">
      <c r="A2031">
        <v>20140516</v>
      </c>
      <c r="B2031">
        <v>930955</v>
      </c>
      <c r="C2031" t="s">
        <v>2848</v>
      </c>
      <c r="D2031" t="s">
        <v>2849</v>
      </c>
      <c r="E2031" t="s">
        <v>2850</v>
      </c>
      <c r="F2031" t="s">
        <v>2851</v>
      </c>
      <c r="G2031">
        <v>4057.68</v>
      </c>
      <c r="H2031">
        <v>4074.93</v>
      </c>
      <c r="I2031">
        <v>4046.45</v>
      </c>
      <c r="J2031">
        <v>4073.43</v>
      </c>
      <c r="L2031">
        <v>0.23</v>
      </c>
      <c r="M2031">
        <v>1263.74</v>
      </c>
      <c r="N2031">
        <v>70.45</v>
      </c>
    </row>
    <row r="2032" hidden="1" spans="1:14">
      <c r="A2032">
        <v>20140519</v>
      </c>
      <c r="B2032">
        <v>930955</v>
      </c>
      <c r="C2032" t="s">
        <v>2848</v>
      </c>
      <c r="D2032" t="s">
        <v>2849</v>
      </c>
      <c r="E2032" t="s">
        <v>2850</v>
      </c>
      <c r="F2032" t="s">
        <v>2851</v>
      </c>
      <c r="G2032">
        <v>4062.68</v>
      </c>
      <c r="H2032">
        <v>4062.68</v>
      </c>
      <c r="I2032">
        <v>4019.18</v>
      </c>
      <c r="J2032">
        <v>4035.14</v>
      </c>
      <c r="L2032">
        <v>-0.94</v>
      </c>
      <c r="M2032">
        <v>1228.55</v>
      </c>
      <c r="N2032">
        <v>74.32</v>
      </c>
    </row>
    <row r="2033" hidden="1" spans="1:14">
      <c r="A2033">
        <v>20140520</v>
      </c>
      <c r="B2033">
        <v>930955</v>
      </c>
      <c r="C2033" t="s">
        <v>2848</v>
      </c>
      <c r="D2033" t="s">
        <v>2849</v>
      </c>
      <c r="E2033" t="s">
        <v>2850</v>
      </c>
      <c r="F2033" t="s">
        <v>2851</v>
      </c>
      <c r="G2033">
        <v>4046.75</v>
      </c>
      <c r="H2033">
        <v>4055.51</v>
      </c>
      <c r="I2033">
        <v>4030.12</v>
      </c>
      <c r="J2033">
        <v>4036.66</v>
      </c>
      <c r="L2033">
        <v>0.04</v>
      </c>
      <c r="M2033">
        <v>1039.15</v>
      </c>
      <c r="N2033">
        <v>60.88</v>
      </c>
    </row>
    <row r="2034" hidden="1" spans="1:14">
      <c r="A2034">
        <v>20140521</v>
      </c>
      <c r="B2034">
        <v>930955</v>
      </c>
      <c r="C2034" t="s">
        <v>2848</v>
      </c>
      <c r="D2034" t="s">
        <v>2849</v>
      </c>
      <c r="E2034" t="s">
        <v>2850</v>
      </c>
      <c r="F2034" t="s">
        <v>2851</v>
      </c>
      <c r="G2034">
        <v>4023.93</v>
      </c>
      <c r="H2034">
        <v>4073.85</v>
      </c>
      <c r="I2034">
        <v>4007.33</v>
      </c>
      <c r="J2034">
        <v>4073.44</v>
      </c>
      <c r="L2034">
        <v>0.91</v>
      </c>
      <c r="M2034">
        <v>1112.31</v>
      </c>
      <c r="N2034">
        <v>63.84</v>
      </c>
    </row>
    <row r="2035" hidden="1" spans="1:14">
      <c r="A2035">
        <v>20140522</v>
      </c>
      <c r="B2035">
        <v>930955</v>
      </c>
      <c r="C2035" t="s">
        <v>2848</v>
      </c>
      <c r="D2035" t="s">
        <v>2849</v>
      </c>
      <c r="E2035" t="s">
        <v>2850</v>
      </c>
      <c r="F2035" t="s">
        <v>2851</v>
      </c>
      <c r="G2035">
        <v>4071.81</v>
      </c>
      <c r="H2035">
        <v>4095.87</v>
      </c>
      <c r="I2035">
        <v>4057.44</v>
      </c>
      <c r="J2035" t="s">
        <v>3866</v>
      </c>
      <c r="L2035">
        <v>-0.39</v>
      </c>
      <c r="M2035">
        <v>1290.07</v>
      </c>
      <c r="N2035">
        <v>72.66</v>
      </c>
    </row>
    <row r="2036" hidden="1" spans="1:14">
      <c r="A2036">
        <v>20140523</v>
      </c>
      <c r="B2036">
        <v>930955</v>
      </c>
      <c r="C2036" t="s">
        <v>2848</v>
      </c>
      <c r="D2036" t="s">
        <v>2849</v>
      </c>
      <c r="E2036" t="s">
        <v>2850</v>
      </c>
      <c r="F2036" t="s">
        <v>2851</v>
      </c>
      <c r="G2036">
        <v>4054.65</v>
      </c>
      <c r="H2036">
        <v>4075.23</v>
      </c>
      <c r="I2036">
        <v>4048.68</v>
      </c>
      <c r="J2036">
        <v>4075.23</v>
      </c>
      <c r="L2036">
        <v>0.43</v>
      </c>
      <c r="M2036">
        <v>960.35</v>
      </c>
      <c r="N2036">
        <v>53.63</v>
      </c>
    </row>
    <row r="2037" hidden="1" spans="1:14">
      <c r="A2037">
        <v>20140526</v>
      </c>
      <c r="B2037">
        <v>930955</v>
      </c>
      <c r="C2037" t="s">
        <v>2848</v>
      </c>
      <c r="D2037" t="s">
        <v>2849</v>
      </c>
      <c r="E2037" t="s">
        <v>2850</v>
      </c>
      <c r="F2037" t="s">
        <v>2851</v>
      </c>
      <c r="G2037">
        <v>4088.87</v>
      </c>
      <c r="H2037">
        <v>4094.58</v>
      </c>
      <c r="I2037">
        <v>4079.89</v>
      </c>
      <c r="J2037">
        <v>4089.17</v>
      </c>
      <c r="L2037">
        <v>0.34</v>
      </c>
      <c r="M2037">
        <v>991.86</v>
      </c>
      <c r="N2037">
        <v>55.81</v>
      </c>
    </row>
    <row r="2038" hidden="1" spans="1:14">
      <c r="A2038">
        <v>20140527</v>
      </c>
      <c r="B2038">
        <v>930955</v>
      </c>
      <c r="C2038" t="s">
        <v>2848</v>
      </c>
      <c r="D2038" t="s">
        <v>2849</v>
      </c>
      <c r="E2038" t="s">
        <v>2850</v>
      </c>
      <c r="F2038" t="s">
        <v>2851</v>
      </c>
      <c r="G2038" t="s">
        <v>3867</v>
      </c>
      <c r="H2038">
        <v>4090.51</v>
      </c>
      <c r="I2038">
        <v>4073.67</v>
      </c>
      <c r="J2038">
        <v>4073.72</v>
      </c>
      <c r="L2038">
        <v>-0.38</v>
      </c>
      <c r="M2038">
        <v>1033.25</v>
      </c>
      <c r="N2038">
        <v>56.75</v>
      </c>
    </row>
    <row r="2039" hidden="1" spans="1:14">
      <c r="A2039">
        <v>20140528</v>
      </c>
      <c r="B2039">
        <v>930955</v>
      </c>
      <c r="C2039" t="s">
        <v>2848</v>
      </c>
      <c r="D2039" t="s">
        <v>2849</v>
      </c>
      <c r="E2039" t="s">
        <v>2850</v>
      </c>
      <c r="F2039" t="s">
        <v>2851</v>
      </c>
      <c r="G2039" t="s">
        <v>3868</v>
      </c>
      <c r="H2039">
        <v>4097.04</v>
      </c>
      <c r="I2039">
        <v>4062.54</v>
      </c>
      <c r="J2039">
        <v>4097.04</v>
      </c>
      <c r="L2039">
        <v>0.57</v>
      </c>
      <c r="M2039" t="s">
        <v>3869</v>
      </c>
      <c r="N2039">
        <v>66.32</v>
      </c>
    </row>
    <row r="2040" hidden="1" spans="1:14">
      <c r="A2040">
        <v>20140529</v>
      </c>
      <c r="B2040">
        <v>930955</v>
      </c>
      <c r="C2040" t="s">
        <v>2848</v>
      </c>
      <c r="D2040" t="s">
        <v>2849</v>
      </c>
      <c r="E2040" t="s">
        <v>2850</v>
      </c>
      <c r="F2040" t="s">
        <v>2851</v>
      </c>
      <c r="G2040">
        <v>4097.56</v>
      </c>
      <c r="H2040">
        <v>4101.41</v>
      </c>
      <c r="I2040">
        <v>4066.78</v>
      </c>
      <c r="J2040" t="s">
        <v>3870</v>
      </c>
      <c r="L2040">
        <v>-0.72</v>
      </c>
      <c r="M2040">
        <v>1164.62</v>
      </c>
      <c r="N2040">
        <v>65.72</v>
      </c>
    </row>
    <row r="2041" hidden="1" spans="1:14">
      <c r="A2041">
        <v>20140530</v>
      </c>
      <c r="B2041">
        <v>930955</v>
      </c>
      <c r="C2041" t="s">
        <v>2848</v>
      </c>
      <c r="D2041" t="s">
        <v>2849</v>
      </c>
      <c r="E2041" t="s">
        <v>2850</v>
      </c>
      <c r="F2041" t="s">
        <v>2851</v>
      </c>
      <c r="G2041">
        <v>4067.27</v>
      </c>
      <c r="H2041">
        <v>4086.75</v>
      </c>
      <c r="I2041">
        <v>4064.23</v>
      </c>
      <c r="J2041">
        <v>4072.13</v>
      </c>
      <c r="L2041">
        <v>0.11</v>
      </c>
      <c r="M2041">
        <v>1137.97</v>
      </c>
      <c r="N2041">
        <v>61.94</v>
      </c>
    </row>
    <row r="2042" hidden="1" spans="1:14">
      <c r="A2042">
        <v>20140603</v>
      </c>
      <c r="B2042">
        <v>930955</v>
      </c>
      <c r="C2042" t="s">
        <v>2848</v>
      </c>
      <c r="D2042" t="s">
        <v>2849</v>
      </c>
      <c r="E2042" t="s">
        <v>2850</v>
      </c>
      <c r="F2042" t="s">
        <v>2851</v>
      </c>
      <c r="G2042">
        <v>4076.18</v>
      </c>
      <c r="H2042">
        <v>4096.25</v>
      </c>
      <c r="I2042">
        <v>4072.61</v>
      </c>
      <c r="J2042">
        <v>4072.61</v>
      </c>
      <c r="L2042">
        <v>0.01</v>
      </c>
      <c r="M2042">
        <v>1215.24</v>
      </c>
      <c r="N2042">
        <v>63.56</v>
      </c>
    </row>
    <row r="2043" hidden="1" spans="1:14">
      <c r="A2043">
        <v>20140604</v>
      </c>
      <c r="B2043">
        <v>930955</v>
      </c>
      <c r="C2043" t="s">
        <v>2848</v>
      </c>
      <c r="D2043" t="s">
        <v>2849</v>
      </c>
      <c r="E2043" t="s">
        <v>2850</v>
      </c>
      <c r="F2043" t="s">
        <v>2851</v>
      </c>
      <c r="G2043">
        <v>4070.71</v>
      </c>
      <c r="H2043">
        <v>4070.71</v>
      </c>
      <c r="I2043">
        <v>4024.03</v>
      </c>
      <c r="J2043">
        <v>4035.35</v>
      </c>
      <c r="L2043">
        <v>-0.92</v>
      </c>
      <c r="M2043" t="s">
        <v>3871</v>
      </c>
      <c r="N2043">
        <v>62.89</v>
      </c>
    </row>
    <row r="2044" hidden="1" spans="1:14">
      <c r="A2044">
        <v>20140605</v>
      </c>
      <c r="B2044">
        <v>930955</v>
      </c>
      <c r="C2044" t="s">
        <v>2848</v>
      </c>
      <c r="D2044" t="s">
        <v>2849</v>
      </c>
      <c r="E2044" t="s">
        <v>2850</v>
      </c>
      <c r="F2044" t="s">
        <v>2851</v>
      </c>
      <c r="G2044">
        <v>4030.58</v>
      </c>
      <c r="H2044">
        <v>4069.69</v>
      </c>
      <c r="I2044">
        <v>4023.26</v>
      </c>
      <c r="J2044">
        <v>4069.69</v>
      </c>
      <c r="L2044">
        <v>0.85</v>
      </c>
      <c r="M2044">
        <v>1116.55</v>
      </c>
      <c r="N2044" t="s">
        <v>599</v>
      </c>
    </row>
    <row r="2045" hidden="1" spans="1:14">
      <c r="A2045">
        <v>20140606</v>
      </c>
      <c r="B2045">
        <v>930955</v>
      </c>
      <c r="C2045" t="s">
        <v>2848</v>
      </c>
      <c r="D2045" t="s">
        <v>2849</v>
      </c>
      <c r="E2045" t="s">
        <v>2850</v>
      </c>
      <c r="F2045" t="s">
        <v>2851</v>
      </c>
      <c r="G2045">
        <v>4068.22</v>
      </c>
      <c r="H2045">
        <v>4068.22</v>
      </c>
      <c r="I2045">
        <v>4034.37</v>
      </c>
      <c r="J2045">
        <v>4046.91</v>
      </c>
      <c r="L2045">
        <v>-0.56</v>
      </c>
      <c r="M2045">
        <v>1023.54</v>
      </c>
      <c r="N2045">
        <v>56.64</v>
      </c>
    </row>
    <row r="2046" hidden="1" spans="1:14">
      <c r="A2046">
        <v>20140609</v>
      </c>
      <c r="B2046">
        <v>930955</v>
      </c>
      <c r="C2046" t="s">
        <v>2848</v>
      </c>
      <c r="D2046" t="s">
        <v>2849</v>
      </c>
      <c r="E2046" t="s">
        <v>2850</v>
      </c>
      <c r="F2046" t="s">
        <v>2851</v>
      </c>
      <c r="G2046">
        <v>4038.14</v>
      </c>
      <c r="H2046">
        <v>4067.47</v>
      </c>
      <c r="I2046">
        <v>4038.14</v>
      </c>
      <c r="J2046">
        <v>4047.14</v>
      </c>
      <c r="L2046">
        <v>0.01</v>
      </c>
      <c r="M2046">
        <v>1016.51</v>
      </c>
      <c r="N2046">
        <v>55.41</v>
      </c>
    </row>
    <row r="2047" hidden="1" spans="1:14">
      <c r="A2047">
        <v>20140610</v>
      </c>
      <c r="B2047">
        <v>930955</v>
      </c>
      <c r="C2047" t="s">
        <v>2848</v>
      </c>
      <c r="D2047" t="s">
        <v>2849</v>
      </c>
      <c r="E2047" t="s">
        <v>2850</v>
      </c>
      <c r="F2047" t="s">
        <v>2851</v>
      </c>
      <c r="G2047">
        <v>4051.29</v>
      </c>
      <c r="H2047">
        <v>4083.91</v>
      </c>
      <c r="I2047">
        <v>4045.11</v>
      </c>
      <c r="J2047">
        <v>4083.91</v>
      </c>
      <c r="L2047">
        <v>0.91</v>
      </c>
      <c r="M2047">
        <v>1350.71</v>
      </c>
      <c r="N2047">
        <v>75.71</v>
      </c>
    </row>
    <row r="2048" hidden="1" spans="1:14">
      <c r="A2048">
        <v>20140611</v>
      </c>
      <c r="B2048">
        <v>930955</v>
      </c>
      <c r="C2048" t="s">
        <v>2848</v>
      </c>
      <c r="D2048" t="s">
        <v>2849</v>
      </c>
      <c r="E2048" t="s">
        <v>2850</v>
      </c>
      <c r="F2048" t="s">
        <v>2851</v>
      </c>
      <c r="G2048">
        <v>4078.71</v>
      </c>
      <c r="H2048">
        <v>4089.38</v>
      </c>
      <c r="I2048">
        <v>4071.78</v>
      </c>
      <c r="J2048">
        <v>4089.13</v>
      </c>
      <c r="L2048">
        <v>0.13</v>
      </c>
      <c r="M2048">
        <v>1186.27</v>
      </c>
      <c r="N2048">
        <v>65.07</v>
      </c>
    </row>
    <row r="2049" hidden="1" spans="1:14">
      <c r="A2049">
        <v>20140612</v>
      </c>
      <c r="B2049">
        <v>930955</v>
      </c>
      <c r="C2049" t="s">
        <v>2848</v>
      </c>
      <c r="D2049" t="s">
        <v>2849</v>
      </c>
      <c r="E2049" t="s">
        <v>2850</v>
      </c>
      <c r="F2049" t="s">
        <v>2851</v>
      </c>
      <c r="G2049">
        <v>4077.51</v>
      </c>
      <c r="H2049">
        <v>4082.48</v>
      </c>
      <c r="I2049">
        <v>4065.83</v>
      </c>
      <c r="J2049">
        <v>4072.59</v>
      </c>
      <c r="L2049" t="s">
        <v>38</v>
      </c>
      <c r="M2049" t="s">
        <v>3872</v>
      </c>
      <c r="N2049">
        <v>58.71</v>
      </c>
    </row>
    <row r="2050" hidden="1" spans="1:14">
      <c r="A2050">
        <v>20140613</v>
      </c>
      <c r="B2050">
        <v>930955</v>
      </c>
      <c r="C2050" t="s">
        <v>2848</v>
      </c>
      <c r="D2050" t="s">
        <v>2849</v>
      </c>
      <c r="E2050" t="s">
        <v>2850</v>
      </c>
      <c r="F2050" t="s">
        <v>2851</v>
      </c>
      <c r="G2050">
        <v>4064.91</v>
      </c>
      <c r="H2050">
        <v>4109.51</v>
      </c>
      <c r="I2050">
        <v>4064.91</v>
      </c>
      <c r="J2050">
        <v>4105.02</v>
      </c>
      <c r="L2050" t="s">
        <v>136</v>
      </c>
      <c r="M2050">
        <v>1778.23</v>
      </c>
      <c r="N2050">
        <v>95.01</v>
      </c>
    </row>
    <row r="2051" hidden="1" spans="1:14">
      <c r="A2051">
        <v>20140616</v>
      </c>
      <c r="B2051">
        <v>930955</v>
      </c>
      <c r="C2051" t="s">
        <v>2848</v>
      </c>
      <c r="D2051" t="s">
        <v>2849</v>
      </c>
      <c r="E2051" t="s">
        <v>2850</v>
      </c>
      <c r="F2051" t="s">
        <v>2851</v>
      </c>
      <c r="G2051">
        <v>4106.12</v>
      </c>
      <c r="H2051">
        <v>4131.23</v>
      </c>
      <c r="I2051">
        <v>4105.59</v>
      </c>
      <c r="J2051">
        <v>4131.23</v>
      </c>
      <c r="L2051">
        <v>0.64</v>
      </c>
      <c r="M2051" t="s">
        <v>3873</v>
      </c>
      <c r="N2051">
        <v>120.54</v>
      </c>
    </row>
    <row r="2052" hidden="1" spans="1:14">
      <c r="A2052">
        <v>20140617</v>
      </c>
      <c r="B2052">
        <v>930955</v>
      </c>
      <c r="C2052" t="s">
        <v>2848</v>
      </c>
      <c r="D2052" t="s">
        <v>2849</v>
      </c>
      <c r="E2052" t="s">
        <v>2850</v>
      </c>
      <c r="F2052" t="s">
        <v>2851</v>
      </c>
      <c r="G2052">
        <v>4120.43</v>
      </c>
      <c r="H2052">
        <v>4120.43</v>
      </c>
      <c r="I2052" t="s">
        <v>3874</v>
      </c>
      <c r="J2052">
        <v>4092.01</v>
      </c>
      <c r="L2052">
        <v>-0.95</v>
      </c>
      <c r="M2052">
        <v>1491.13</v>
      </c>
      <c r="N2052">
        <v>85.99</v>
      </c>
    </row>
    <row r="2053" hidden="1" spans="1:14">
      <c r="A2053">
        <v>20140618</v>
      </c>
      <c r="B2053">
        <v>930955</v>
      </c>
      <c r="C2053" t="s">
        <v>2848</v>
      </c>
      <c r="D2053" t="s">
        <v>2849</v>
      </c>
      <c r="E2053" t="s">
        <v>2850</v>
      </c>
      <c r="F2053" t="s">
        <v>2851</v>
      </c>
      <c r="G2053">
        <v>4089.12</v>
      </c>
      <c r="H2053">
        <v>4089.12</v>
      </c>
      <c r="I2053" t="s">
        <v>3875</v>
      </c>
      <c r="J2053">
        <v>4075.45</v>
      </c>
      <c r="L2053">
        <v>-0.41</v>
      </c>
      <c r="M2053">
        <v>1543.05</v>
      </c>
      <c r="N2053">
        <v>81.98</v>
      </c>
    </row>
    <row r="2054" hidden="1" spans="1:14">
      <c r="A2054">
        <v>20140619</v>
      </c>
      <c r="B2054">
        <v>930955</v>
      </c>
      <c r="C2054" t="s">
        <v>2848</v>
      </c>
      <c r="D2054" t="s">
        <v>2849</v>
      </c>
      <c r="E2054" t="s">
        <v>2850</v>
      </c>
      <c r="F2054" t="s">
        <v>2851</v>
      </c>
      <c r="G2054">
        <v>4074.49</v>
      </c>
      <c r="H2054">
        <v>4077.94</v>
      </c>
      <c r="I2054">
        <v>4004.89</v>
      </c>
      <c r="J2054">
        <v>4014.82</v>
      </c>
      <c r="L2054">
        <v>-1.49</v>
      </c>
      <c r="M2054">
        <v>1506.96</v>
      </c>
      <c r="N2054">
        <v>85.96</v>
      </c>
    </row>
    <row r="2055" hidden="1" spans="1:14">
      <c r="A2055">
        <v>20140620</v>
      </c>
      <c r="B2055">
        <v>930955</v>
      </c>
      <c r="C2055" t="s">
        <v>2848</v>
      </c>
      <c r="D2055" t="s">
        <v>2849</v>
      </c>
      <c r="E2055" t="s">
        <v>2850</v>
      </c>
      <c r="F2055" t="s">
        <v>2851</v>
      </c>
      <c r="G2055">
        <v>4002.66</v>
      </c>
      <c r="H2055">
        <v>4022.16</v>
      </c>
      <c r="I2055">
        <v>4002.66</v>
      </c>
      <c r="J2055">
        <v>4022.16</v>
      </c>
      <c r="L2055">
        <v>0.18</v>
      </c>
      <c r="M2055">
        <v>1199.44</v>
      </c>
      <c r="N2055">
        <v>66.32</v>
      </c>
    </row>
    <row r="2056" hidden="1" spans="1:14">
      <c r="A2056">
        <v>20140623</v>
      </c>
      <c r="B2056">
        <v>930955</v>
      </c>
      <c r="C2056" t="s">
        <v>2848</v>
      </c>
      <c r="D2056" t="s">
        <v>2849</v>
      </c>
      <c r="E2056" t="s">
        <v>2850</v>
      </c>
      <c r="F2056" t="s">
        <v>2851</v>
      </c>
      <c r="G2056">
        <v>4020.17</v>
      </c>
      <c r="H2056">
        <v>4030.91</v>
      </c>
      <c r="I2056">
        <v>4014.21</v>
      </c>
      <c r="J2056">
        <v>4016.12</v>
      </c>
      <c r="L2056">
        <v>-0.15</v>
      </c>
      <c r="M2056">
        <v>1149.16</v>
      </c>
      <c r="N2056">
        <v>66.59</v>
      </c>
    </row>
    <row r="2057" hidden="1" spans="1:14">
      <c r="A2057">
        <v>20140624</v>
      </c>
      <c r="B2057">
        <v>930955</v>
      </c>
      <c r="C2057" t="s">
        <v>2848</v>
      </c>
      <c r="D2057" t="s">
        <v>2849</v>
      </c>
      <c r="E2057" t="s">
        <v>2850</v>
      </c>
      <c r="F2057" t="s">
        <v>2851</v>
      </c>
      <c r="G2057">
        <v>4015.61</v>
      </c>
      <c r="H2057">
        <v>4037.48</v>
      </c>
      <c r="I2057">
        <v>4014.13</v>
      </c>
      <c r="J2057">
        <v>4036.27</v>
      </c>
      <c r="L2057" t="s">
        <v>365</v>
      </c>
      <c r="M2057">
        <v>1021.47</v>
      </c>
      <c r="N2057">
        <v>61.21</v>
      </c>
    </row>
    <row r="2058" hidden="1" spans="1:14">
      <c r="A2058">
        <v>20140625</v>
      </c>
      <c r="B2058">
        <v>930955</v>
      </c>
      <c r="C2058" t="s">
        <v>2848</v>
      </c>
      <c r="D2058" t="s">
        <v>2849</v>
      </c>
      <c r="E2058" t="s">
        <v>2850</v>
      </c>
      <c r="F2058" t="s">
        <v>2851</v>
      </c>
      <c r="G2058">
        <v>4033.21</v>
      </c>
      <c r="H2058">
        <v>4033.21</v>
      </c>
      <c r="I2058">
        <v>4015.54</v>
      </c>
      <c r="J2058">
        <v>4025.45</v>
      </c>
      <c r="L2058">
        <v>-0.27</v>
      </c>
      <c r="M2058">
        <v>1050.29</v>
      </c>
      <c r="N2058">
        <v>58.38</v>
      </c>
    </row>
    <row r="2059" hidden="1" spans="1:14">
      <c r="A2059">
        <v>20140626</v>
      </c>
      <c r="B2059">
        <v>930955</v>
      </c>
      <c r="C2059" t="s">
        <v>2848</v>
      </c>
      <c r="D2059" t="s">
        <v>2849</v>
      </c>
      <c r="E2059" t="s">
        <v>2850</v>
      </c>
      <c r="F2059" t="s">
        <v>2851</v>
      </c>
      <c r="G2059">
        <v>4026.94</v>
      </c>
      <c r="H2059" t="s">
        <v>3876</v>
      </c>
      <c r="I2059">
        <v>4026.94</v>
      </c>
      <c r="J2059">
        <v>4049.62</v>
      </c>
      <c r="L2059" t="s">
        <v>176</v>
      </c>
      <c r="M2059">
        <v>1242.37</v>
      </c>
      <c r="N2059">
        <v>68.84</v>
      </c>
    </row>
    <row r="2060" hidden="1" spans="1:14">
      <c r="A2060">
        <v>20140627</v>
      </c>
      <c r="B2060">
        <v>930955</v>
      </c>
      <c r="C2060" t="s">
        <v>2848</v>
      </c>
      <c r="D2060" t="s">
        <v>2849</v>
      </c>
      <c r="E2060" t="s">
        <v>2850</v>
      </c>
      <c r="F2060" t="s">
        <v>2851</v>
      </c>
      <c r="G2060">
        <v>4035.51</v>
      </c>
      <c r="H2060">
        <v>4056.73</v>
      </c>
      <c r="I2060">
        <v>4028.55</v>
      </c>
      <c r="J2060">
        <v>4045.75</v>
      </c>
      <c r="L2060" t="s">
        <v>184</v>
      </c>
      <c r="M2060" t="s">
        <v>3877</v>
      </c>
      <c r="N2060">
        <v>76.07</v>
      </c>
    </row>
    <row r="2061" hidden="1" spans="1:14">
      <c r="A2061">
        <v>20140630</v>
      </c>
      <c r="B2061">
        <v>930955</v>
      </c>
      <c r="C2061" t="s">
        <v>2848</v>
      </c>
      <c r="D2061" t="s">
        <v>2849</v>
      </c>
      <c r="E2061" t="s">
        <v>2850</v>
      </c>
      <c r="F2061" t="s">
        <v>2851</v>
      </c>
      <c r="G2061">
        <v>4046.33</v>
      </c>
      <c r="H2061">
        <v>4070.44</v>
      </c>
      <c r="I2061">
        <v>4046.33</v>
      </c>
      <c r="J2061">
        <v>4064.22</v>
      </c>
      <c r="L2061">
        <v>0.46</v>
      </c>
      <c r="M2061">
        <v>1379.94</v>
      </c>
      <c r="N2061">
        <v>78.03</v>
      </c>
    </row>
    <row r="2062" hidden="1" spans="1:14">
      <c r="A2062">
        <v>20140701</v>
      </c>
      <c r="B2062">
        <v>930955</v>
      </c>
      <c r="C2062" t="s">
        <v>2848</v>
      </c>
      <c r="D2062" t="s">
        <v>2849</v>
      </c>
      <c r="E2062" t="s">
        <v>2850</v>
      </c>
      <c r="F2062" t="s">
        <v>2851</v>
      </c>
      <c r="G2062">
        <v>4070.18</v>
      </c>
      <c r="H2062">
        <v>4071.35</v>
      </c>
      <c r="I2062">
        <v>4057.12</v>
      </c>
      <c r="J2062">
        <v>4069.46</v>
      </c>
      <c r="L2062">
        <v>0.13</v>
      </c>
      <c r="M2062">
        <v>1357.28</v>
      </c>
      <c r="N2062" t="s">
        <v>790</v>
      </c>
    </row>
    <row r="2063" hidden="1" spans="1:14">
      <c r="A2063">
        <v>20140702</v>
      </c>
      <c r="B2063">
        <v>930955</v>
      </c>
      <c r="C2063" t="s">
        <v>2848</v>
      </c>
      <c r="D2063" t="s">
        <v>2849</v>
      </c>
      <c r="E2063" t="s">
        <v>2850</v>
      </c>
      <c r="F2063" t="s">
        <v>2851</v>
      </c>
      <c r="G2063">
        <v>4067.98</v>
      </c>
      <c r="H2063">
        <v>4087.73</v>
      </c>
      <c r="I2063">
        <v>4059.48</v>
      </c>
      <c r="J2063">
        <v>4087.45</v>
      </c>
      <c r="L2063">
        <v>0.44</v>
      </c>
      <c r="M2063">
        <v>1360.39</v>
      </c>
      <c r="N2063" t="s">
        <v>3878</v>
      </c>
    </row>
    <row r="2064" hidden="1" spans="1:14">
      <c r="A2064">
        <v>20140703</v>
      </c>
      <c r="B2064">
        <v>930955</v>
      </c>
      <c r="C2064" t="s">
        <v>2848</v>
      </c>
      <c r="D2064" t="s">
        <v>2849</v>
      </c>
      <c r="E2064" t="s">
        <v>2850</v>
      </c>
      <c r="F2064" t="s">
        <v>2851</v>
      </c>
      <c r="G2064">
        <v>4087.63</v>
      </c>
      <c r="H2064">
        <v>4109.29</v>
      </c>
      <c r="I2064">
        <v>4082.77</v>
      </c>
      <c r="J2064">
        <v>4103.72</v>
      </c>
      <c r="L2064" t="s">
        <v>407</v>
      </c>
      <c r="M2064">
        <v>1711.04</v>
      </c>
      <c r="N2064" t="s">
        <v>3879</v>
      </c>
    </row>
    <row r="2065" hidden="1" spans="1:14">
      <c r="A2065">
        <v>20140704</v>
      </c>
      <c r="B2065">
        <v>930955</v>
      </c>
      <c r="C2065" t="s">
        <v>2848</v>
      </c>
      <c r="D2065" t="s">
        <v>2849</v>
      </c>
      <c r="E2065" t="s">
        <v>2850</v>
      </c>
      <c r="F2065" t="s">
        <v>2851</v>
      </c>
      <c r="G2065">
        <v>4101.11</v>
      </c>
      <c r="H2065">
        <v>4106.16</v>
      </c>
      <c r="I2065">
        <v>4092.25</v>
      </c>
      <c r="J2065" t="s">
        <v>3880</v>
      </c>
      <c r="L2065">
        <v>-0.16</v>
      </c>
      <c r="M2065">
        <v>1454.63</v>
      </c>
      <c r="N2065">
        <v>81.41</v>
      </c>
    </row>
    <row r="2066" hidden="1" spans="1:14">
      <c r="A2066">
        <v>20140707</v>
      </c>
      <c r="B2066">
        <v>930955</v>
      </c>
      <c r="C2066" t="s">
        <v>2848</v>
      </c>
      <c r="D2066" t="s">
        <v>2849</v>
      </c>
      <c r="E2066" t="s">
        <v>2850</v>
      </c>
      <c r="F2066" t="s">
        <v>2851</v>
      </c>
      <c r="G2066">
        <v>4092.09</v>
      </c>
      <c r="H2066">
        <v>4101.27</v>
      </c>
      <c r="I2066">
        <v>4078.28</v>
      </c>
      <c r="J2066" t="s">
        <v>3881</v>
      </c>
      <c r="L2066">
        <v>-0.01</v>
      </c>
      <c r="M2066">
        <v>1349.08</v>
      </c>
      <c r="N2066">
        <v>74.82</v>
      </c>
    </row>
    <row r="2067" hidden="1" spans="1:14">
      <c r="A2067">
        <v>20140708</v>
      </c>
      <c r="B2067">
        <v>930955</v>
      </c>
      <c r="C2067" t="s">
        <v>2848</v>
      </c>
      <c r="D2067" t="s">
        <v>2849</v>
      </c>
      <c r="E2067" t="s">
        <v>2850</v>
      </c>
      <c r="F2067" t="s">
        <v>2851</v>
      </c>
      <c r="G2067">
        <v>4092.78</v>
      </c>
      <c r="H2067">
        <v>4110.02</v>
      </c>
      <c r="I2067">
        <v>4080.25</v>
      </c>
      <c r="J2067">
        <v>4109.75</v>
      </c>
      <c r="L2067">
        <v>0.32</v>
      </c>
      <c r="M2067">
        <v>1407.59</v>
      </c>
      <c r="N2067">
        <v>76.92</v>
      </c>
    </row>
    <row r="2068" hidden="1" spans="1:14">
      <c r="A2068">
        <v>20140709</v>
      </c>
      <c r="B2068">
        <v>930955</v>
      </c>
      <c r="C2068" t="s">
        <v>2848</v>
      </c>
      <c r="D2068" t="s">
        <v>2849</v>
      </c>
      <c r="E2068" t="s">
        <v>2850</v>
      </c>
      <c r="F2068" t="s">
        <v>2851</v>
      </c>
      <c r="G2068">
        <v>4108.14</v>
      </c>
      <c r="H2068">
        <v>4108.14</v>
      </c>
      <c r="I2068">
        <v>4062.84</v>
      </c>
      <c r="J2068">
        <v>4062.84</v>
      </c>
      <c r="L2068">
        <v>-1.14</v>
      </c>
      <c r="M2068">
        <v>1722.21</v>
      </c>
      <c r="N2068">
        <v>98.01</v>
      </c>
    </row>
    <row r="2069" hidden="1" spans="1:14">
      <c r="A2069">
        <v>20140710</v>
      </c>
      <c r="B2069">
        <v>930955</v>
      </c>
      <c r="C2069" t="s">
        <v>2848</v>
      </c>
      <c r="D2069" t="s">
        <v>2849</v>
      </c>
      <c r="E2069" t="s">
        <v>2850</v>
      </c>
      <c r="F2069" t="s">
        <v>2851</v>
      </c>
      <c r="G2069">
        <v>4050.41</v>
      </c>
      <c r="H2069">
        <v>4075.42</v>
      </c>
      <c r="I2069">
        <v>4050.41</v>
      </c>
      <c r="J2069">
        <v>4064.04</v>
      </c>
      <c r="L2069">
        <v>0.03</v>
      </c>
      <c r="M2069">
        <v>1551.13</v>
      </c>
      <c r="N2069">
        <v>85.96</v>
      </c>
    </row>
    <row r="2070" hidden="1" spans="1:14">
      <c r="A2070">
        <v>20140711</v>
      </c>
      <c r="B2070">
        <v>930955</v>
      </c>
      <c r="C2070" t="s">
        <v>2848</v>
      </c>
      <c r="D2070" t="s">
        <v>2849</v>
      </c>
      <c r="E2070" t="s">
        <v>2850</v>
      </c>
      <c r="F2070" t="s">
        <v>2851</v>
      </c>
      <c r="G2070">
        <v>4048.37</v>
      </c>
      <c r="H2070">
        <v>4086.39</v>
      </c>
      <c r="I2070">
        <v>4048.37</v>
      </c>
      <c r="J2070">
        <v>4075.93</v>
      </c>
      <c r="L2070">
        <v>0.29</v>
      </c>
      <c r="M2070">
        <v>1632.25</v>
      </c>
      <c r="N2070">
        <v>90.22</v>
      </c>
    </row>
    <row r="2071" hidden="1" spans="1:14">
      <c r="A2071">
        <v>20140714</v>
      </c>
      <c r="B2071">
        <v>930955</v>
      </c>
      <c r="C2071" t="s">
        <v>2848</v>
      </c>
      <c r="D2071" t="s">
        <v>2849</v>
      </c>
      <c r="E2071" t="s">
        <v>2850</v>
      </c>
      <c r="F2071" t="s">
        <v>2851</v>
      </c>
      <c r="G2071">
        <v>4075.39</v>
      </c>
      <c r="H2071">
        <v>4118.06</v>
      </c>
      <c r="I2071">
        <v>4074.34</v>
      </c>
      <c r="J2071">
        <v>4118.06</v>
      </c>
      <c r="L2071">
        <v>1.03</v>
      </c>
      <c r="M2071">
        <v>1962.13</v>
      </c>
      <c r="N2071">
        <v>119.27</v>
      </c>
    </row>
    <row r="2072" hidden="1" spans="1:14">
      <c r="A2072">
        <v>20140715</v>
      </c>
      <c r="B2072">
        <v>930955</v>
      </c>
      <c r="C2072" t="s">
        <v>2848</v>
      </c>
      <c r="D2072" t="s">
        <v>2849</v>
      </c>
      <c r="E2072" t="s">
        <v>2850</v>
      </c>
      <c r="F2072" t="s">
        <v>2851</v>
      </c>
      <c r="G2072">
        <v>4115.54</v>
      </c>
      <c r="H2072">
        <v>4131.85</v>
      </c>
      <c r="I2072">
        <v>4112.51</v>
      </c>
      <c r="J2072">
        <v>4131.85</v>
      </c>
      <c r="L2072">
        <v>0.34</v>
      </c>
      <c r="M2072" t="s">
        <v>3882</v>
      </c>
      <c r="N2072">
        <v>132.51</v>
      </c>
    </row>
    <row r="2073" hidden="1" spans="1:14">
      <c r="A2073">
        <v>20140716</v>
      </c>
      <c r="B2073">
        <v>930955</v>
      </c>
      <c r="C2073" t="s">
        <v>2848</v>
      </c>
      <c r="D2073" t="s">
        <v>2849</v>
      </c>
      <c r="E2073" t="s">
        <v>2850</v>
      </c>
      <c r="F2073" t="s">
        <v>2851</v>
      </c>
      <c r="G2073">
        <v>4130.65</v>
      </c>
      <c r="H2073">
        <v>4164.95</v>
      </c>
      <c r="I2073">
        <v>4130.65</v>
      </c>
      <c r="J2073">
        <v>4155.83</v>
      </c>
      <c r="L2073">
        <v>0.58</v>
      </c>
      <c r="M2073">
        <v>3196.01</v>
      </c>
      <c r="N2073">
        <v>156.72</v>
      </c>
    </row>
    <row r="2074" hidden="1" spans="1:14">
      <c r="A2074">
        <v>20140717</v>
      </c>
      <c r="B2074">
        <v>930955</v>
      </c>
      <c r="C2074" t="s">
        <v>2848</v>
      </c>
      <c r="D2074" t="s">
        <v>2849</v>
      </c>
      <c r="E2074" t="s">
        <v>2850</v>
      </c>
      <c r="F2074" t="s">
        <v>2851</v>
      </c>
      <c r="G2074">
        <v>4150.77</v>
      </c>
      <c r="H2074">
        <v>4150.77</v>
      </c>
      <c r="I2074">
        <v>4127.87</v>
      </c>
      <c r="J2074">
        <v>4140.45</v>
      </c>
      <c r="L2074">
        <v>-0.37</v>
      </c>
      <c r="M2074">
        <v>2247.26</v>
      </c>
      <c r="N2074">
        <v>120.35</v>
      </c>
    </row>
    <row r="2075" hidden="1" spans="1:14">
      <c r="A2075">
        <v>20140718</v>
      </c>
      <c r="B2075">
        <v>930955</v>
      </c>
      <c r="C2075" t="s">
        <v>2848</v>
      </c>
      <c r="D2075" t="s">
        <v>2849</v>
      </c>
      <c r="E2075" t="s">
        <v>2850</v>
      </c>
      <c r="F2075" t="s">
        <v>2851</v>
      </c>
      <c r="G2075">
        <v>4125.46</v>
      </c>
      <c r="H2075">
        <v>4179.06</v>
      </c>
      <c r="I2075">
        <v>4125.46</v>
      </c>
      <c r="J2075">
        <v>4160.88</v>
      </c>
      <c r="L2075">
        <v>0.49</v>
      </c>
      <c r="M2075">
        <v>2321.63</v>
      </c>
      <c r="N2075">
        <v>129.82</v>
      </c>
    </row>
    <row r="2076" hidden="1" spans="1:14">
      <c r="A2076">
        <v>20140721</v>
      </c>
      <c r="B2076">
        <v>930955</v>
      </c>
      <c r="C2076" t="s">
        <v>2848</v>
      </c>
      <c r="D2076" t="s">
        <v>2849</v>
      </c>
      <c r="E2076" t="s">
        <v>2850</v>
      </c>
      <c r="F2076" t="s">
        <v>2851</v>
      </c>
      <c r="G2076">
        <v>4162.84</v>
      </c>
      <c r="H2076">
        <v>4165.64</v>
      </c>
      <c r="I2076">
        <v>4149.29</v>
      </c>
      <c r="J2076" t="s">
        <v>3883</v>
      </c>
      <c r="L2076">
        <v>-0.18</v>
      </c>
      <c r="M2076">
        <v>1885.79</v>
      </c>
      <c r="N2076">
        <v>108.75</v>
      </c>
    </row>
    <row r="2077" hidden="1" spans="1:14">
      <c r="A2077">
        <v>20140722</v>
      </c>
      <c r="B2077">
        <v>930955</v>
      </c>
      <c r="C2077" t="s">
        <v>2848</v>
      </c>
      <c r="D2077" t="s">
        <v>2849</v>
      </c>
      <c r="E2077" t="s">
        <v>2850</v>
      </c>
      <c r="F2077" t="s">
        <v>2851</v>
      </c>
      <c r="G2077" t="s">
        <v>3884</v>
      </c>
      <c r="H2077">
        <v>4210.97</v>
      </c>
      <c r="I2077" t="s">
        <v>3884</v>
      </c>
      <c r="J2077">
        <v>4203.06</v>
      </c>
      <c r="L2077">
        <v>1.19</v>
      </c>
      <c r="M2077">
        <v>2527.52</v>
      </c>
      <c r="N2077">
        <v>150.14</v>
      </c>
    </row>
    <row r="2078" hidden="1" spans="1:14">
      <c r="A2078">
        <v>20140723</v>
      </c>
      <c r="B2078">
        <v>930955</v>
      </c>
      <c r="C2078" t="s">
        <v>2848</v>
      </c>
      <c r="D2078" t="s">
        <v>2849</v>
      </c>
      <c r="E2078" t="s">
        <v>2850</v>
      </c>
      <c r="F2078" t="s">
        <v>2851</v>
      </c>
      <c r="G2078">
        <v>4201.91</v>
      </c>
      <c r="H2078">
        <v>4230.39</v>
      </c>
      <c r="I2078" t="s">
        <v>3885</v>
      </c>
      <c r="J2078">
        <v>4219.03</v>
      </c>
      <c r="L2078">
        <v>0.38</v>
      </c>
      <c r="M2078">
        <v>2893.88</v>
      </c>
      <c r="N2078">
        <v>163.22</v>
      </c>
    </row>
    <row r="2079" hidden="1" spans="1:14">
      <c r="A2079">
        <v>20140724</v>
      </c>
      <c r="B2079">
        <v>930955</v>
      </c>
      <c r="C2079" t="s">
        <v>2848</v>
      </c>
      <c r="D2079" t="s">
        <v>2849</v>
      </c>
      <c r="E2079" t="s">
        <v>2850</v>
      </c>
      <c r="F2079" t="s">
        <v>2851</v>
      </c>
      <c r="G2079">
        <v>4219.78</v>
      </c>
      <c r="H2079">
        <v>4276.17</v>
      </c>
      <c r="I2079">
        <v>4219.78</v>
      </c>
      <c r="J2079">
        <v>4272.54</v>
      </c>
      <c r="L2079">
        <v>1.27</v>
      </c>
      <c r="M2079">
        <v>3976.43</v>
      </c>
      <c r="N2079">
        <v>231.21</v>
      </c>
    </row>
    <row r="2080" hidden="1" spans="1:14">
      <c r="A2080">
        <v>20140725</v>
      </c>
      <c r="B2080">
        <v>930955</v>
      </c>
      <c r="C2080" t="s">
        <v>2848</v>
      </c>
      <c r="D2080" t="s">
        <v>2849</v>
      </c>
      <c r="E2080" t="s">
        <v>2850</v>
      </c>
      <c r="F2080" t="s">
        <v>2851</v>
      </c>
      <c r="G2080">
        <v>4279.87</v>
      </c>
      <c r="H2080">
        <v>4324.63</v>
      </c>
      <c r="I2080">
        <v>4279.87</v>
      </c>
      <c r="J2080">
        <v>4324.63</v>
      </c>
      <c r="L2080">
        <v>1.22</v>
      </c>
      <c r="M2080">
        <v>3201.97</v>
      </c>
      <c r="N2080">
        <v>194.08</v>
      </c>
    </row>
    <row r="2081" hidden="1" spans="1:14">
      <c r="A2081">
        <v>20140728</v>
      </c>
      <c r="B2081">
        <v>930955</v>
      </c>
      <c r="C2081" t="s">
        <v>2848</v>
      </c>
      <c r="D2081" t="s">
        <v>2849</v>
      </c>
      <c r="E2081" t="s">
        <v>2850</v>
      </c>
      <c r="F2081" t="s">
        <v>2851</v>
      </c>
      <c r="G2081">
        <v>4337.66</v>
      </c>
      <c r="H2081">
        <v>4437.34</v>
      </c>
      <c r="I2081">
        <v>4337.66</v>
      </c>
      <c r="J2081">
        <v>4424.58</v>
      </c>
      <c r="L2081">
        <v>2.31</v>
      </c>
      <c r="M2081">
        <v>6304.23</v>
      </c>
      <c r="N2081">
        <v>363.26</v>
      </c>
    </row>
    <row r="2082" hidden="1" spans="1:14">
      <c r="A2082">
        <v>20140729</v>
      </c>
      <c r="B2082">
        <v>930955</v>
      </c>
      <c r="C2082" t="s">
        <v>2848</v>
      </c>
      <c r="D2082" t="s">
        <v>2849</v>
      </c>
      <c r="E2082" t="s">
        <v>2850</v>
      </c>
      <c r="F2082" t="s">
        <v>2851</v>
      </c>
      <c r="G2082">
        <v>4428.38</v>
      </c>
      <c r="H2082">
        <v>4446.04</v>
      </c>
      <c r="I2082">
        <v>4411.82</v>
      </c>
      <c r="J2082">
        <v>4427.84</v>
      </c>
      <c r="L2082">
        <v>0.07</v>
      </c>
      <c r="M2082">
        <v>4568.97</v>
      </c>
      <c r="N2082" t="s">
        <v>3886</v>
      </c>
    </row>
    <row r="2083" hidden="1" spans="1:14">
      <c r="A2083">
        <v>20140730</v>
      </c>
      <c r="B2083">
        <v>930955</v>
      </c>
      <c r="C2083" t="s">
        <v>2848</v>
      </c>
      <c r="D2083" t="s">
        <v>2849</v>
      </c>
      <c r="E2083" t="s">
        <v>2850</v>
      </c>
      <c r="F2083" t="s">
        <v>2851</v>
      </c>
      <c r="G2083">
        <v>4409.79</v>
      </c>
      <c r="H2083" t="s">
        <v>3887</v>
      </c>
      <c r="I2083">
        <v>4397.05</v>
      </c>
      <c r="J2083">
        <v>4399.54</v>
      </c>
      <c r="L2083">
        <v>-0.64</v>
      </c>
      <c r="M2083">
        <v>4034.56</v>
      </c>
      <c r="N2083">
        <v>233.31</v>
      </c>
    </row>
    <row r="2084" hidden="1" spans="1:14">
      <c r="A2084">
        <v>20140731</v>
      </c>
      <c r="B2084">
        <v>930955</v>
      </c>
      <c r="C2084" t="s">
        <v>2848</v>
      </c>
      <c r="D2084" t="s">
        <v>2849</v>
      </c>
      <c r="E2084" t="s">
        <v>2850</v>
      </c>
      <c r="F2084" t="s">
        <v>2851</v>
      </c>
      <c r="G2084">
        <v>4393.34</v>
      </c>
      <c r="H2084">
        <v>4452.14</v>
      </c>
      <c r="I2084">
        <v>4391.44</v>
      </c>
      <c r="J2084">
        <v>4452.14</v>
      </c>
      <c r="L2084" t="s">
        <v>92</v>
      </c>
      <c r="M2084">
        <v>3476.69</v>
      </c>
      <c r="N2084">
        <v>192.02</v>
      </c>
    </row>
    <row r="2085" hidden="1" spans="1:14">
      <c r="A2085">
        <v>20140801</v>
      </c>
      <c r="B2085">
        <v>930955</v>
      </c>
      <c r="C2085" t="s">
        <v>2848</v>
      </c>
      <c r="D2085" t="s">
        <v>2849</v>
      </c>
      <c r="E2085" t="s">
        <v>2850</v>
      </c>
      <c r="F2085" t="s">
        <v>2851</v>
      </c>
      <c r="G2085">
        <v>4434.69</v>
      </c>
      <c r="H2085">
        <v>4495.98</v>
      </c>
      <c r="I2085">
        <v>4425.16</v>
      </c>
      <c r="J2085">
        <v>4425.16</v>
      </c>
      <c r="L2085">
        <v>-0.61</v>
      </c>
      <c r="M2085">
        <v>4533.57</v>
      </c>
      <c r="N2085">
        <v>250.23</v>
      </c>
    </row>
    <row r="2086" hidden="1" spans="1:14">
      <c r="A2086">
        <v>20140804</v>
      </c>
      <c r="B2086">
        <v>930955</v>
      </c>
      <c r="C2086" t="s">
        <v>2848</v>
      </c>
      <c r="D2086" t="s">
        <v>2849</v>
      </c>
      <c r="E2086" t="s">
        <v>2850</v>
      </c>
      <c r="F2086" t="s">
        <v>2851</v>
      </c>
      <c r="G2086">
        <v>4432.73</v>
      </c>
      <c r="H2086">
        <v>4512.27</v>
      </c>
      <c r="I2086">
        <v>4432.73</v>
      </c>
      <c r="J2086">
        <v>4512.27</v>
      </c>
      <c r="L2086">
        <v>1.97</v>
      </c>
      <c r="M2086">
        <v>3966.57</v>
      </c>
      <c r="N2086">
        <v>223.03</v>
      </c>
    </row>
    <row r="2087" hidden="1" spans="1:14">
      <c r="A2087">
        <v>20140805</v>
      </c>
      <c r="B2087">
        <v>930955</v>
      </c>
      <c r="C2087" t="s">
        <v>2848</v>
      </c>
      <c r="D2087" t="s">
        <v>2849</v>
      </c>
      <c r="E2087" t="s">
        <v>2850</v>
      </c>
      <c r="F2087" t="s">
        <v>2851</v>
      </c>
      <c r="G2087">
        <v>4518.12</v>
      </c>
      <c r="H2087">
        <v>4530.43</v>
      </c>
      <c r="I2087">
        <v>4489.59</v>
      </c>
      <c r="J2087">
        <v>4515.79</v>
      </c>
      <c r="L2087">
        <v>0.08</v>
      </c>
      <c r="M2087">
        <v>3259.29</v>
      </c>
      <c r="N2087">
        <v>194.29</v>
      </c>
    </row>
    <row r="2088" hidden="1" spans="1:14">
      <c r="A2088">
        <v>20140806</v>
      </c>
      <c r="B2088">
        <v>930955</v>
      </c>
      <c r="C2088" t="s">
        <v>2848</v>
      </c>
      <c r="D2088" t="s">
        <v>2849</v>
      </c>
      <c r="E2088" t="s">
        <v>2850</v>
      </c>
      <c r="F2088" t="s">
        <v>2851</v>
      </c>
      <c r="G2088">
        <v>4501.49</v>
      </c>
      <c r="H2088">
        <v>4534.84</v>
      </c>
      <c r="I2088">
        <v>4472.12</v>
      </c>
      <c r="J2088">
        <v>4525.37</v>
      </c>
      <c r="L2088">
        <v>0.21</v>
      </c>
      <c r="M2088">
        <v>3480.97</v>
      </c>
      <c r="N2088" t="s">
        <v>3888</v>
      </c>
    </row>
    <row r="2089" hidden="1" spans="1:14">
      <c r="A2089">
        <v>20140807</v>
      </c>
      <c r="B2089">
        <v>930955</v>
      </c>
      <c r="C2089" t="s">
        <v>2848</v>
      </c>
      <c r="D2089" t="s">
        <v>2849</v>
      </c>
      <c r="E2089" t="s">
        <v>2850</v>
      </c>
      <c r="F2089" t="s">
        <v>2851</v>
      </c>
      <c r="G2089">
        <v>4520.03</v>
      </c>
      <c r="H2089">
        <v>4521.84</v>
      </c>
      <c r="I2089">
        <v>4454.03</v>
      </c>
      <c r="J2089">
        <v>4454.03</v>
      </c>
      <c r="L2089">
        <v>-1.58</v>
      </c>
      <c r="M2089">
        <v>3169.01</v>
      </c>
      <c r="N2089" t="s">
        <v>3889</v>
      </c>
    </row>
    <row r="2090" hidden="1" spans="1:14">
      <c r="A2090">
        <v>20140808</v>
      </c>
      <c r="B2090">
        <v>930955</v>
      </c>
      <c r="C2090" t="s">
        <v>2848</v>
      </c>
      <c r="D2090" t="s">
        <v>2849</v>
      </c>
      <c r="E2090" t="s">
        <v>2850</v>
      </c>
      <c r="F2090" t="s">
        <v>2851</v>
      </c>
      <c r="G2090">
        <v>4449.35</v>
      </c>
      <c r="H2090">
        <v>4467.04</v>
      </c>
      <c r="I2090">
        <v>4434.28</v>
      </c>
      <c r="J2090">
        <v>4454.79</v>
      </c>
      <c r="L2090">
        <v>0.02</v>
      </c>
      <c r="M2090">
        <v>2520.77</v>
      </c>
      <c r="N2090">
        <v>145.45</v>
      </c>
    </row>
    <row r="2091" hidden="1" spans="1:14">
      <c r="A2091">
        <v>20140811</v>
      </c>
      <c r="B2091">
        <v>930955</v>
      </c>
      <c r="C2091" t="s">
        <v>2848</v>
      </c>
      <c r="D2091" t="s">
        <v>2849</v>
      </c>
      <c r="E2091" t="s">
        <v>2850</v>
      </c>
      <c r="F2091" t="s">
        <v>2851</v>
      </c>
      <c r="G2091">
        <v>4461.24</v>
      </c>
      <c r="H2091">
        <v>4518.55</v>
      </c>
      <c r="I2091">
        <v>4457.62</v>
      </c>
      <c r="J2091">
        <v>4516.98</v>
      </c>
      <c r="L2091" t="s">
        <v>939</v>
      </c>
      <c r="M2091">
        <v>2535.07</v>
      </c>
      <c r="N2091">
        <v>158.68</v>
      </c>
    </row>
    <row r="2092" hidden="1" spans="1:14">
      <c r="A2092">
        <v>20140812</v>
      </c>
      <c r="B2092">
        <v>930955</v>
      </c>
      <c r="C2092" t="s">
        <v>2848</v>
      </c>
      <c r="D2092" t="s">
        <v>2849</v>
      </c>
      <c r="E2092" t="s">
        <v>2850</v>
      </c>
      <c r="F2092" t="s">
        <v>2851</v>
      </c>
      <c r="G2092">
        <v>4510.43</v>
      </c>
      <c r="H2092">
        <v>4510.43</v>
      </c>
      <c r="I2092">
        <v>4481.36</v>
      </c>
      <c r="J2092">
        <v>4501.94</v>
      </c>
      <c r="L2092">
        <v>-0.33</v>
      </c>
      <c r="M2092">
        <v>2286.32</v>
      </c>
      <c r="N2092">
        <v>141.17</v>
      </c>
    </row>
    <row r="2093" hidden="1" spans="1:14">
      <c r="A2093">
        <v>20140813</v>
      </c>
      <c r="B2093">
        <v>930955</v>
      </c>
      <c r="C2093" t="s">
        <v>2848</v>
      </c>
      <c r="D2093" t="s">
        <v>2849</v>
      </c>
      <c r="E2093" t="s">
        <v>2850</v>
      </c>
      <c r="F2093" t="s">
        <v>2851</v>
      </c>
      <c r="G2093">
        <v>4503.26</v>
      </c>
      <c r="H2093" t="s">
        <v>3890</v>
      </c>
      <c r="I2093">
        <v>4472.54</v>
      </c>
      <c r="J2093">
        <v>4510.35</v>
      </c>
      <c r="L2093">
        <v>0.19</v>
      </c>
      <c r="M2093">
        <v>2909.55</v>
      </c>
      <c r="N2093">
        <v>180.78</v>
      </c>
    </row>
    <row r="2094" hidden="1" spans="1:14">
      <c r="A2094">
        <v>20140814</v>
      </c>
      <c r="B2094">
        <v>930955</v>
      </c>
      <c r="C2094" t="s">
        <v>2848</v>
      </c>
      <c r="D2094" t="s">
        <v>2849</v>
      </c>
      <c r="E2094" t="s">
        <v>2850</v>
      </c>
      <c r="F2094" t="s">
        <v>2851</v>
      </c>
      <c r="G2094">
        <v>4503.55</v>
      </c>
      <c r="H2094">
        <v>4520.27</v>
      </c>
      <c r="I2094">
        <v>4472.36</v>
      </c>
      <c r="J2094">
        <v>4472.36</v>
      </c>
      <c r="L2094">
        <v>-0.84</v>
      </c>
      <c r="M2094">
        <v>2673.74</v>
      </c>
      <c r="N2094">
        <v>174.91</v>
      </c>
    </row>
    <row r="2095" hidden="1" spans="1:14">
      <c r="A2095">
        <v>20140815</v>
      </c>
      <c r="B2095">
        <v>930955</v>
      </c>
      <c r="C2095" t="s">
        <v>2848</v>
      </c>
      <c r="D2095" t="s">
        <v>2849</v>
      </c>
      <c r="E2095" t="s">
        <v>2850</v>
      </c>
      <c r="F2095" t="s">
        <v>2851</v>
      </c>
      <c r="G2095">
        <v>4469.37</v>
      </c>
      <c r="H2095">
        <v>4509.22</v>
      </c>
      <c r="I2095">
        <v>4466.04</v>
      </c>
      <c r="J2095">
        <v>4504.67</v>
      </c>
      <c r="L2095">
        <v>0.72</v>
      </c>
      <c r="M2095">
        <v>2299.64</v>
      </c>
      <c r="N2095">
        <v>154.92</v>
      </c>
    </row>
    <row r="2096" hidden="1" spans="1:14">
      <c r="A2096">
        <v>20140818</v>
      </c>
      <c r="B2096">
        <v>930955</v>
      </c>
      <c r="C2096" t="s">
        <v>2848</v>
      </c>
      <c r="D2096" t="s">
        <v>2849</v>
      </c>
      <c r="E2096" t="s">
        <v>2850</v>
      </c>
      <c r="F2096" t="s">
        <v>2851</v>
      </c>
      <c r="G2096">
        <v>4510.27</v>
      </c>
      <c r="H2096">
        <v>4533.37</v>
      </c>
      <c r="I2096">
        <v>4510.27</v>
      </c>
      <c r="J2096">
        <v>4531.95</v>
      </c>
      <c r="L2096">
        <v>0.61</v>
      </c>
      <c r="M2096">
        <v>2578.28</v>
      </c>
      <c r="N2096">
        <v>165.43</v>
      </c>
    </row>
    <row r="2097" hidden="1" spans="1:14">
      <c r="A2097">
        <v>20140819</v>
      </c>
      <c r="B2097">
        <v>930955</v>
      </c>
      <c r="C2097" t="s">
        <v>2848</v>
      </c>
      <c r="D2097" t="s">
        <v>2849</v>
      </c>
      <c r="E2097" t="s">
        <v>2850</v>
      </c>
      <c r="F2097" t="s">
        <v>2851</v>
      </c>
      <c r="G2097">
        <v>4533.54</v>
      </c>
      <c r="H2097">
        <v>4535.76</v>
      </c>
      <c r="I2097">
        <v>4507.71</v>
      </c>
      <c r="J2097">
        <v>4535.49</v>
      </c>
      <c r="L2097">
        <v>0.08</v>
      </c>
      <c r="M2097" t="s">
        <v>3891</v>
      </c>
      <c r="N2097">
        <v>171.35</v>
      </c>
    </row>
    <row r="2098" hidden="1" spans="1:14">
      <c r="A2098">
        <v>20140820</v>
      </c>
      <c r="B2098">
        <v>930955</v>
      </c>
      <c r="C2098" t="s">
        <v>2848</v>
      </c>
      <c r="D2098" t="s">
        <v>2849</v>
      </c>
      <c r="E2098" t="s">
        <v>2850</v>
      </c>
      <c r="F2098" t="s">
        <v>2851</v>
      </c>
      <c r="G2098">
        <v>4524.41</v>
      </c>
      <c r="H2098">
        <v>4537.81</v>
      </c>
      <c r="I2098">
        <v>4514.82</v>
      </c>
      <c r="J2098">
        <v>4524.72</v>
      </c>
      <c r="L2098">
        <v>-0.24</v>
      </c>
      <c r="M2098">
        <v>2382.07</v>
      </c>
      <c r="N2098">
        <v>148.25</v>
      </c>
    </row>
    <row r="2099" hidden="1" spans="1:14">
      <c r="A2099">
        <v>20140821</v>
      </c>
      <c r="B2099">
        <v>930955</v>
      </c>
      <c r="C2099" t="s">
        <v>2848</v>
      </c>
      <c r="D2099" t="s">
        <v>2849</v>
      </c>
      <c r="E2099" t="s">
        <v>2850</v>
      </c>
      <c r="F2099" t="s">
        <v>2851</v>
      </c>
      <c r="G2099">
        <v>4524.02</v>
      </c>
      <c r="H2099">
        <v>4524.02</v>
      </c>
      <c r="I2099">
        <v>4461.76</v>
      </c>
      <c r="J2099">
        <v>4496.82</v>
      </c>
      <c r="L2099">
        <v>-0.62</v>
      </c>
      <c r="M2099">
        <v>2636.93</v>
      </c>
      <c r="N2099">
        <v>160.39</v>
      </c>
    </row>
    <row r="2100" hidden="1" spans="1:14">
      <c r="A2100">
        <v>20140822</v>
      </c>
      <c r="B2100">
        <v>930955</v>
      </c>
      <c r="C2100" t="s">
        <v>2848</v>
      </c>
      <c r="D2100" t="s">
        <v>2849</v>
      </c>
      <c r="E2100" t="s">
        <v>2850</v>
      </c>
      <c r="F2100" t="s">
        <v>2851</v>
      </c>
      <c r="G2100">
        <v>4492.09</v>
      </c>
      <c r="H2100" t="s">
        <v>3892</v>
      </c>
      <c r="I2100">
        <v>4483.89</v>
      </c>
      <c r="J2100" t="s">
        <v>550</v>
      </c>
      <c r="L2100">
        <v>0.45</v>
      </c>
      <c r="M2100">
        <v>2270.79</v>
      </c>
      <c r="N2100">
        <v>140.25</v>
      </c>
    </row>
    <row r="2101" hidden="1" spans="1:14">
      <c r="A2101">
        <v>20140825</v>
      </c>
      <c r="B2101">
        <v>930955</v>
      </c>
      <c r="C2101" t="s">
        <v>2848</v>
      </c>
      <c r="D2101" t="s">
        <v>2849</v>
      </c>
      <c r="E2101" t="s">
        <v>2850</v>
      </c>
      <c r="F2101" t="s">
        <v>2851</v>
      </c>
      <c r="G2101" t="s">
        <v>3893</v>
      </c>
      <c r="H2101" t="s">
        <v>3893</v>
      </c>
      <c r="I2101">
        <v>4473.13</v>
      </c>
      <c r="J2101">
        <v>4487.26</v>
      </c>
      <c r="L2101">
        <v>-0.66</v>
      </c>
      <c r="M2101">
        <v>2781.69</v>
      </c>
      <c r="N2101">
        <v>158.57</v>
      </c>
    </row>
    <row r="2102" hidden="1" spans="1:14">
      <c r="A2102">
        <v>20140826</v>
      </c>
      <c r="B2102">
        <v>930955</v>
      </c>
      <c r="C2102" t="s">
        <v>2848</v>
      </c>
      <c r="D2102" t="s">
        <v>2849</v>
      </c>
      <c r="E2102" t="s">
        <v>2850</v>
      </c>
      <c r="F2102" t="s">
        <v>2851</v>
      </c>
      <c r="G2102">
        <v>4477.86</v>
      </c>
      <c r="H2102">
        <v>4496.42</v>
      </c>
      <c r="I2102">
        <v>4421.71</v>
      </c>
      <c r="J2102">
        <v>4433.29</v>
      </c>
      <c r="L2102" t="s">
        <v>27</v>
      </c>
      <c r="M2102">
        <v>2493.06</v>
      </c>
      <c r="N2102" t="s">
        <v>3894</v>
      </c>
    </row>
    <row r="2103" hidden="1" spans="1:14">
      <c r="A2103">
        <v>20140827</v>
      </c>
      <c r="B2103">
        <v>930955</v>
      </c>
      <c r="C2103" t="s">
        <v>2848</v>
      </c>
      <c r="D2103" t="s">
        <v>2849</v>
      </c>
      <c r="E2103" t="s">
        <v>2850</v>
      </c>
      <c r="F2103" t="s">
        <v>2851</v>
      </c>
      <c r="G2103">
        <v>4430.18</v>
      </c>
      <c r="H2103">
        <v>4449.52</v>
      </c>
      <c r="I2103">
        <v>4428.24</v>
      </c>
      <c r="J2103">
        <v>4436.69</v>
      </c>
      <c r="L2103">
        <v>0.08</v>
      </c>
      <c r="M2103">
        <v>1732.72</v>
      </c>
      <c r="N2103">
        <v>104.12</v>
      </c>
    </row>
    <row r="2104" hidden="1" spans="1:14">
      <c r="A2104">
        <v>20140828</v>
      </c>
      <c r="B2104">
        <v>930955</v>
      </c>
      <c r="C2104" t="s">
        <v>2848</v>
      </c>
      <c r="D2104" t="s">
        <v>2849</v>
      </c>
      <c r="E2104" t="s">
        <v>2850</v>
      </c>
      <c r="F2104" t="s">
        <v>2851</v>
      </c>
      <c r="G2104">
        <v>4434.85</v>
      </c>
      <c r="H2104">
        <v>4450.71</v>
      </c>
      <c r="I2104">
        <v>4405.45</v>
      </c>
      <c r="J2104">
        <v>4405.45</v>
      </c>
      <c r="L2104" t="s">
        <v>1007</v>
      </c>
      <c r="M2104">
        <v>2055.18</v>
      </c>
      <c r="N2104">
        <v>120.98</v>
      </c>
    </row>
    <row r="2105" hidden="1" spans="1:14">
      <c r="A2105">
        <v>20140829</v>
      </c>
      <c r="B2105">
        <v>930955</v>
      </c>
      <c r="C2105" t="s">
        <v>2848</v>
      </c>
      <c r="D2105" t="s">
        <v>2849</v>
      </c>
      <c r="E2105" t="s">
        <v>2850</v>
      </c>
      <c r="F2105" t="s">
        <v>2851</v>
      </c>
      <c r="G2105" t="s">
        <v>3895</v>
      </c>
      <c r="H2105" t="s">
        <v>3896</v>
      </c>
      <c r="I2105" t="s">
        <v>3897</v>
      </c>
      <c r="J2105" t="s">
        <v>3896</v>
      </c>
      <c r="L2105">
        <v>1.11</v>
      </c>
      <c r="M2105">
        <v>1669.51</v>
      </c>
      <c r="N2105">
        <v>98.17</v>
      </c>
    </row>
    <row r="2106" hidden="1" spans="1:14">
      <c r="A2106">
        <v>20140901</v>
      </c>
      <c r="B2106">
        <v>930955</v>
      </c>
      <c r="C2106" t="s">
        <v>2848</v>
      </c>
      <c r="D2106" t="s">
        <v>2849</v>
      </c>
      <c r="E2106" t="s">
        <v>2850</v>
      </c>
      <c r="F2106" t="s">
        <v>2851</v>
      </c>
      <c r="G2106">
        <v>4456.96</v>
      </c>
      <c r="H2106" t="s">
        <v>3898</v>
      </c>
      <c r="I2106">
        <v>4455.98</v>
      </c>
      <c r="J2106">
        <v>4485.34</v>
      </c>
      <c r="L2106" t="s">
        <v>527</v>
      </c>
      <c r="M2106" t="s">
        <v>3899</v>
      </c>
      <c r="N2106" t="s">
        <v>2472</v>
      </c>
    </row>
    <row r="2107" hidden="1" spans="1:14">
      <c r="A2107">
        <v>20140902</v>
      </c>
      <c r="B2107">
        <v>930955</v>
      </c>
      <c r="C2107" t="s">
        <v>2848</v>
      </c>
      <c r="D2107" t="s">
        <v>2849</v>
      </c>
      <c r="E2107" t="s">
        <v>2850</v>
      </c>
      <c r="F2107" t="s">
        <v>2851</v>
      </c>
      <c r="G2107">
        <v>4495.57</v>
      </c>
      <c r="H2107">
        <v>4547.55</v>
      </c>
      <c r="I2107">
        <v>4484.07</v>
      </c>
      <c r="J2107">
        <v>4547.55</v>
      </c>
      <c r="L2107">
        <v>1.39</v>
      </c>
      <c r="M2107" t="s">
        <v>3900</v>
      </c>
      <c r="N2107" t="s">
        <v>3901</v>
      </c>
    </row>
    <row r="2108" hidden="1" spans="1:14">
      <c r="A2108">
        <v>20140903</v>
      </c>
      <c r="B2108">
        <v>930955</v>
      </c>
      <c r="C2108" t="s">
        <v>2848</v>
      </c>
      <c r="D2108" t="s">
        <v>2849</v>
      </c>
      <c r="E2108" t="s">
        <v>2850</v>
      </c>
      <c r="F2108" t="s">
        <v>2851</v>
      </c>
      <c r="G2108">
        <v>4549.88</v>
      </c>
      <c r="H2108">
        <v>4593.21</v>
      </c>
      <c r="I2108">
        <v>4549.88</v>
      </c>
      <c r="J2108">
        <v>4589.25</v>
      </c>
      <c r="L2108">
        <v>0.92</v>
      </c>
      <c r="M2108">
        <v>3763.09</v>
      </c>
      <c r="N2108">
        <v>223.54</v>
      </c>
    </row>
    <row r="2109" hidden="1" spans="1:14">
      <c r="A2109">
        <v>20140904</v>
      </c>
      <c r="B2109">
        <v>930955</v>
      </c>
      <c r="C2109" t="s">
        <v>2848</v>
      </c>
      <c r="D2109" t="s">
        <v>2849</v>
      </c>
      <c r="E2109" t="s">
        <v>2850</v>
      </c>
      <c r="F2109" t="s">
        <v>2851</v>
      </c>
      <c r="G2109">
        <v>4590.93</v>
      </c>
      <c r="H2109">
        <v>4627.45</v>
      </c>
      <c r="I2109">
        <v>4581.29</v>
      </c>
      <c r="J2109">
        <v>4627.45</v>
      </c>
      <c r="L2109">
        <v>0.83</v>
      </c>
      <c r="M2109">
        <v>3197.14</v>
      </c>
      <c r="N2109">
        <v>193.08</v>
      </c>
    </row>
    <row r="2110" hidden="1" spans="1:14">
      <c r="A2110">
        <v>20140905</v>
      </c>
      <c r="B2110">
        <v>930955</v>
      </c>
      <c r="C2110" t="s">
        <v>2848</v>
      </c>
      <c r="D2110" t="s">
        <v>2849</v>
      </c>
      <c r="E2110" t="s">
        <v>2850</v>
      </c>
      <c r="F2110" t="s">
        <v>2851</v>
      </c>
      <c r="G2110">
        <v>4634.43</v>
      </c>
      <c r="H2110">
        <v>4659.35</v>
      </c>
      <c r="I2110">
        <v>4621.68</v>
      </c>
      <c r="J2110">
        <v>4658.84</v>
      </c>
      <c r="L2110">
        <v>0.68</v>
      </c>
      <c r="M2110">
        <v>3450.12</v>
      </c>
      <c r="N2110">
        <v>214.34</v>
      </c>
    </row>
    <row r="2111" hidden="1" spans="1:14">
      <c r="A2111">
        <v>20140909</v>
      </c>
      <c r="B2111">
        <v>930955</v>
      </c>
      <c r="C2111" t="s">
        <v>2848</v>
      </c>
      <c r="D2111" t="s">
        <v>2849</v>
      </c>
      <c r="E2111" t="s">
        <v>2850</v>
      </c>
      <c r="F2111" t="s">
        <v>2851</v>
      </c>
      <c r="G2111">
        <v>4660.35</v>
      </c>
      <c r="H2111" t="s">
        <v>3902</v>
      </c>
      <c r="I2111">
        <v>4649.47</v>
      </c>
      <c r="J2111">
        <v>4664.33</v>
      </c>
      <c r="L2111">
        <v>0.12</v>
      </c>
      <c r="M2111">
        <v>3310.53</v>
      </c>
      <c r="N2111">
        <v>189.69</v>
      </c>
    </row>
    <row r="2112" hidden="1" spans="1:14">
      <c r="A2112">
        <v>20140910</v>
      </c>
      <c r="B2112">
        <v>930955</v>
      </c>
      <c r="C2112" t="s">
        <v>2848</v>
      </c>
      <c r="D2112" t="s">
        <v>2849</v>
      </c>
      <c r="E2112" t="s">
        <v>2850</v>
      </c>
      <c r="F2112" t="s">
        <v>2851</v>
      </c>
      <c r="G2112">
        <v>4648.88</v>
      </c>
      <c r="H2112">
        <v>4657.35</v>
      </c>
      <c r="I2112">
        <v>4627.99</v>
      </c>
      <c r="J2112">
        <v>4651.01</v>
      </c>
      <c r="L2112">
        <v>-0.28</v>
      </c>
      <c r="M2112">
        <v>2904.82</v>
      </c>
      <c r="N2112">
        <v>168.48</v>
      </c>
    </row>
    <row r="2113" hidden="1" spans="1:14">
      <c r="A2113">
        <v>20140911</v>
      </c>
      <c r="B2113">
        <v>930955</v>
      </c>
      <c r="C2113" t="s">
        <v>2848</v>
      </c>
      <c r="D2113" t="s">
        <v>2849</v>
      </c>
      <c r="E2113" t="s">
        <v>2850</v>
      </c>
      <c r="F2113" t="s">
        <v>2851</v>
      </c>
      <c r="G2113">
        <v>4647.21</v>
      </c>
      <c r="H2113">
        <v>4699.74</v>
      </c>
      <c r="I2113">
        <v>4622.87</v>
      </c>
      <c r="J2113">
        <v>4632.26</v>
      </c>
      <c r="L2113" t="s">
        <v>38</v>
      </c>
      <c r="M2113">
        <v>3531.01</v>
      </c>
      <c r="N2113">
        <v>209.25</v>
      </c>
    </row>
    <row r="2114" hidden="1" spans="1:14">
      <c r="A2114">
        <v>20140912</v>
      </c>
      <c r="B2114">
        <v>930955</v>
      </c>
      <c r="C2114" t="s">
        <v>2848</v>
      </c>
      <c r="D2114" t="s">
        <v>2849</v>
      </c>
      <c r="E2114" t="s">
        <v>2850</v>
      </c>
      <c r="F2114" t="s">
        <v>2851</v>
      </c>
      <c r="G2114" t="s">
        <v>3903</v>
      </c>
      <c r="H2114">
        <v>4678.98</v>
      </c>
      <c r="I2114" t="s">
        <v>3904</v>
      </c>
      <c r="J2114">
        <v>4678.98</v>
      </c>
      <c r="L2114">
        <v>1.01</v>
      </c>
      <c r="M2114">
        <v>3072.63</v>
      </c>
      <c r="N2114">
        <v>170.55</v>
      </c>
    </row>
    <row r="2115" hidden="1" spans="1:14">
      <c r="A2115">
        <v>20140915</v>
      </c>
      <c r="B2115">
        <v>930955</v>
      </c>
      <c r="C2115" t="s">
        <v>2848</v>
      </c>
      <c r="D2115" t="s">
        <v>2849</v>
      </c>
      <c r="E2115" t="s">
        <v>2850</v>
      </c>
      <c r="F2115" t="s">
        <v>2851</v>
      </c>
      <c r="G2115" t="s">
        <v>3905</v>
      </c>
      <c r="H2115">
        <v>4699.82</v>
      </c>
      <c r="I2115">
        <v>4667.31</v>
      </c>
      <c r="J2115">
        <v>4699.79</v>
      </c>
      <c r="L2115">
        <v>0.45</v>
      </c>
      <c r="M2115">
        <v>3646.11</v>
      </c>
      <c r="N2115" t="s">
        <v>3906</v>
      </c>
    </row>
    <row r="2116" hidden="1" spans="1:14">
      <c r="A2116">
        <v>20140916</v>
      </c>
      <c r="B2116">
        <v>930955</v>
      </c>
      <c r="C2116" t="s">
        <v>2848</v>
      </c>
      <c r="D2116" t="s">
        <v>2849</v>
      </c>
      <c r="E2116" t="s">
        <v>2850</v>
      </c>
      <c r="F2116" t="s">
        <v>2851</v>
      </c>
      <c r="G2116" t="s">
        <v>3907</v>
      </c>
      <c r="H2116">
        <v>4731.67</v>
      </c>
      <c r="I2116">
        <v>4624.77</v>
      </c>
      <c r="J2116">
        <v>4626.14</v>
      </c>
      <c r="L2116">
        <v>-1.57</v>
      </c>
      <c r="M2116">
        <v>6140.97</v>
      </c>
      <c r="N2116">
        <v>316.31</v>
      </c>
    </row>
    <row r="2117" hidden="1" spans="1:14">
      <c r="A2117">
        <v>20140917</v>
      </c>
      <c r="B2117">
        <v>930955</v>
      </c>
      <c r="C2117" t="s">
        <v>2848</v>
      </c>
      <c r="D2117" t="s">
        <v>2849</v>
      </c>
      <c r="E2117" t="s">
        <v>2850</v>
      </c>
      <c r="F2117" t="s">
        <v>2851</v>
      </c>
      <c r="G2117">
        <v>4630.56</v>
      </c>
      <c r="H2117">
        <v>4667.26</v>
      </c>
      <c r="I2117">
        <v>4620.68</v>
      </c>
      <c r="J2117">
        <v>4665.79</v>
      </c>
      <c r="L2117">
        <v>0.86</v>
      </c>
      <c r="M2117">
        <v>4111.39</v>
      </c>
      <c r="N2117">
        <v>213.01</v>
      </c>
    </row>
    <row r="2118" hidden="1" spans="1:14">
      <c r="A2118">
        <v>20140918</v>
      </c>
      <c r="B2118">
        <v>930955</v>
      </c>
      <c r="C2118" t="s">
        <v>2848</v>
      </c>
      <c r="D2118" t="s">
        <v>2849</v>
      </c>
      <c r="E2118" t="s">
        <v>2850</v>
      </c>
      <c r="F2118" t="s">
        <v>2851</v>
      </c>
      <c r="G2118">
        <v>4656.85</v>
      </c>
      <c r="H2118">
        <v>4694.91</v>
      </c>
      <c r="I2118">
        <v>4651.23</v>
      </c>
      <c r="J2118" t="s">
        <v>3908</v>
      </c>
      <c r="L2118" t="s">
        <v>365</v>
      </c>
      <c r="M2118">
        <v>3947.94</v>
      </c>
      <c r="N2118">
        <v>216.39</v>
      </c>
    </row>
    <row r="2119" hidden="1" spans="1:14">
      <c r="A2119">
        <v>20140919</v>
      </c>
      <c r="B2119">
        <v>930955</v>
      </c>
      <c r="C2119" t="s">
        <v>2848</v>
      </c>
      <c r="D2119" t="s">
        <v>2849</v>
      </c>
      <c r="E2119" t="s">
        <v>2850</v>
      </c>
      <c r="F2119" t="s">
        <v>2851</v>
      </c>
      <c r="G2119">
        <v>4685.14</v>
      </c>
      <c r="H2119">
        <v>4706.33</v>
      </c>
      <c r="I2119">
        <v>4661.11</v>
      </c>
      <c r="J2119">
        <v>4702.73</v>
      </c>
      <c r="L2119">
        <v>0.29</v>
      </c>
      <c r="M2119">
        <v>2920.73</v>
      </c>
      <c r="N2119">
        <v>165.91</v>
      </c>
    </row>
    <row r="2120" hidden="1" spans="1:14">
      <c r="A2120">
        <v>20140922</v>
      </c>
      <c r="B2120">
        <v>930955</v>
      </c>
      <c r="C2120" t="s">
        <v>2848</v>
      </c>
      <c r="D2120" t="s">
        <v>2849</v>
      </c>
      <c r="E2120" t="s">
        <v>2850</v>
      </c>
      <c r="F2120" t="s">
        <v>2851</v>
      </c>
      <c r="G2120" t="s">
        <v>3909</v>
      </c>
      <c r="H2120" t="s">
        <v>3909</v>
      </c>
      <c r="I2120">
        <v>4612.66</v>
      </c>
      <c r="J2120">
        <v>4619.88</v>
      </c>
      <c r="L2120">
        <v>-1.76</v>
      </c>
      <c r="M2120">
        <v>3224.49</v>
      </c>
      <c r="N2120">
        <v>185.46</v>
      </c>
    </row>
    <row r="2121" hidden="1" spans="1:14">
      <c r="A2121">
        <v>20140923</v>
      </c>
      <c r="B2121">
        <v>930955</v>
      </c>
      <c r="C2121" t="s">
        <v>2848</v>
      </c>
      <c r="D2121" t="s">
        <v>2849</v>
      </c>
      <c r="E2121" t="s">
        <v>2850</v>
      </c>
      <c r="F2121" t="s">
        <v>2851</v>
      </c>
      <c r="G2121">
        <v>4617.42</v>
      </c>
      <c r="H2121">
        <v>4658.98</v>
      </c>
      <c r="I2121">
        <v>4617.42</v>
      </c>
      <c r="J2121">
        <v>4657.65</v>
      </c>
      <c r="L2121">
        <v>0.82</v>
      </c>
      <c r="M2121">
        <v>2445.86</v>
      </c>
      <c r="N2121">
        <v>143.65</v>
      </c>
    </row>
    <row r="2122" hidden="1" spans="1:14">
      <c r="A2122">
        <v>20140924</v>
      </c>
      <c r="B2122">
        <v>930955</v>
      </c>
      <c r="C2122" t="s">
        <v>2848</v>
      </c>
      <c r="D2122" t="s">
        <v>2849</v>
      </c>
      <c r="E2122" t="s">
        <v>2850</v>
      </c>
      <c r="F2122" t="s">
        <v>2851</v>
      </c>
      <c r="G2122">
        <v>4643.49</v>
      </c>
      <c r="H2122" t="s">
        <v>3910</v>
      </c>
      <c r="I2122">
        <v>4643.49</v>
      </c>
      <c r="J2122">
        <v>4720.73</v>
      </c>
      <c r="L2122">
        <v>1.35</v>
      </c>
      <c r="M2122">
        <v>4230.11</v>
      </c>
      <c r="N2122">
        <v>243.14</v>
      </c>
    </row>
    <row r="2123" hidden="1" spans="1:14">
      <c r="A2123">
        <v>20140925</v>
      </c>
      <c r="B2123">
        <v>930955</v>
      </c>
      <c r="C2123" t="s">
        <v>2848</v>
      </c>
      <c r="D2123" t="s">
        <v>2849</v>
      </c>
      <c r="E2123" t="s">
        <v>2850</v>
      </c>
      <c r="F2123" t="s">
        <v>2851</v>
      </c>
      <c r="G2123">
        <v>4738.17</v>
      </c>
      <c r="H2123">
        <v>4758.02</v>
      </c>
      <c r="I2123">
        <v>4705.71</v>
      </c>
      <c r="J2123">
        <v>4722.89</v>
      </c>
      <c r="L2123">
        <v>0.05</v>
      </c>
      <c r="M2123">
        <v>4039.24</v>
      </c>
      <c r="N2123">
        <v>235.35</v>
      </c>
    </row>
    <row r="2124" hidden="1" spans="1:14">
      <c r="A2124">
        <v>20140926</v>
      </c>
      <c r="B2124">
        <v>930955</v>
      </c>
      <c r="C2124" t="s">
        <v>2848</v>
      </c>
      <c r="D2124" t="s">
        <v>2849</v>
      </c>
      <c r="E2124" t="s">
        <v>2850</v>
      </c>
      <c r="F2124" t="s">
        <v>2851</v>
      </c>
      <c r="G2124">
        <v>4710.38</v>
      </c>
      <c r="H2124">
        <v>4742.58</v>
      </c>
      <c r="I2124">
        <v>4708.93</v>
      </c>
      <c r="J2124">
        <v>4737.69</v>
      </c>
      <c r="L2124">
        <v>0.31</v>
      </c>
      <c r="M2124">
        <v>2594.69</v>
      </c>
      <c r="N2124">
        <v>155.82</v>
      </c>
    </row>
    <row r="2125" hidden="1" spans="1:14">
      <c r="A2125">
        <v>20140929</v>
      </c>
      <c r="B2125">
        <v>930955</v>
      </c>
      <c r="C2125" t="s">
        <v>2848</v>
      </c>
      <c r="D2125" t="s">
        <v>2849</v>
      </c>
      <c r="E2125" t="s">
        <v>2850</v>
      </c>
      <c r="F2125" t="s">
        <v>2851</v>
      </c>
      <c r="G2125" t="s">
        <v>3911</v>
      </c>
      <c r="H2125">
        <v>4764.04</v>
      </c>
      <c r="I2125" t="s">
        <v>3912</v>
      </c>
      <c r="J2125">
        <v>4764.04</v>
      </c>
      <c r="L2125">
        <v>0.56</v>
      </c>
      <c r="M2125">
        <v>3633.39</v>
      </c>
      <c r="N2125">
        <v>220.62</v>
      </c>
    </row>
    <row r="2126" hidden="1" spans="1:14">
      <c r="A2126">
        <v>20140930</v>
      </c>
      <c r="B2126">
        <v>930955</v>
      </c>
      <c r="C2126" t="s">
        <v>2848</v>
      </c>
      <c r="D2126" t="s">
        <v>2849</v>
      </c>
      <c r="E2126" t="s">
        <v>2850</v>
      </c>
      <c r="F2126" t="s">
        <v>2851</v>
      </c>
      <c r="G2126">
        <v>4773.87</v>
      </c>
      <c r="H2126">
        <v>4786.43</v>
      </c>
      <c r="I2126">
        <v>4767.68</v>
      </c>
      <c r="J2126">
        <v>4783.49</v>
      </c>
      <c r="L2126">
        <v>0.41</v>
      </c>
      <c r="M2126">
        <v>3344.01</v>
      </c>
      <c r="N2126">
        <v>197.44</v>
      </c>
    </row>
    <row r="2127" hidden="1" spans="1:14">
      <c r="A2127">
        <v>20141008</v>
      </c>
      <c r="B2127">
        <v>930955</v>
      </c>
      <c r="C2127" t="s">
        <v>2848</v>
      </c>
      <c r="D2127" t="s">
        <v>2849</v>
      </c>
      <c r="E2127" t="s">
        <v>2850</v>
      </c>
      <c r="F2127" t="s">
        <v>2851</v>
      </c>
      <c r="G2127">
        <v>4792.65</v>
      </c>
      <c r="H2127">
        <v>4815.91</v>
      </c>
      <c r="I2127">
        <v>4769.48</v>
      </c>
      <c r="J2127">
        <v>4815.91</v>
      </c>
      <c r="L2127">
        <v>0.68</v>
      </c>
      <c r="M2127">
        <v>3788.59</v>
      </c>
      <c r="N2127">
        <v>231.93</v>
      </c>
    </row>
    <row r="2128" hidden="1" spans="1:14">
      <c r="A2128">
        <v>20141009</v>
      </c>
      <c r="B2128">
        <v>930955</v>
      </c>
      <c r="C2128" t="s">
        <v>2848</v>
      </c>
      <c r="D2128" t="s">
        <v>2849</v>
      </c>
      <c r="E2128" t="s">
        <v>2850</v>
      </c>
      <c r="F2128" t="s">
        <v>2851</v>
      </c>
      <c r="G2128">
        <v>4815.45</v>
      </c>
      <c r="H2128">
        <v>4829.53</v>
      </c>
      <c r="I2128">
        <v>4780.78</v>
      </c>
      <c r="J2128">
        <v>4828.06</v>
      </c>
      <c r="L2128">
        <v>0.25</v>
      </c>
      <c r="M2128">
        <v>4222.14</v>
      </c>
      <c r="N2128">
        <v>247.17</v>
      </c>
    </row>
    <row r="2129" hidden="1" spans="1:14">
      <c r="A2129">
        <v>20141010</v>
      </c>
      <c r="B2129">
        <v>930955</v>
      </c>
      <c r="C2129" t="s">
        <v>2848</v>
      </c>
      <c r="D2129" t="s">
        <v>2849</v>
      </c>
      <c r="E2129" t="s">
        <v>2850</v>
      </c>
      <c r="F2129" t="s">
        <v>2851</v>
      </c>
      <c r="G2129">
        <v>4813.83</v>
      </c>
      <c r="H2129">
        <v>4817.25</v>
      </c>
      <c r="I2129">
        <v>4773.55</v>
      </c>
      <c r="J2129">
        <v>4791.07</v>
      </c>
      <c r="L2129">
        <v>-0.77</v>
      </c>
      <c r="M2129">
        <v>3881.42</v>
      </c>
      <c r="N2129">
        <v>228.41</v>
      </c>
    </row>
    <row r="2130" hidden="1" spans="1:14">
      <c r="A2130">
        <v>20141013</v>
      </c>
      <c r="B2130">
        <v>930955</v>
      </c>
      <c r="C2130" t="s">
        <v>2848</v>
      </c>
      <c r="D2130" t="s">
        <v>2849</v>
      </c>
      <c r="E2130" t="s">
        <v>2850</v>
      </c>
      <c r="F2130" t="s">
        <v>2851</v>
      </c>
      <c r="G2130" t="s">
        <v>3913</v>
      </c>
      <c r="H2130">
        <v>4776.49</v>
      </c>
      <c r="I2130">
        <v>4723.84</v>
      </c>
      <c r="J2130">
        <v>4776.49</v>
      </c>
      <c r="L2130" t="s">
        <v>46</v>
      </c>
      <c r="M2130">
        <v>3616.79</v>
      </c>
      <c r="N2130">
        <v>213.28</v>
      </c>
    </row>
    <row r="2131" hidden="1" spans="1:14">
      <c r="A2131">
        <v>20141014</v>
      </c>
      <c r="B2131">
        <v>930955</v>
      </c>
      <c r="C2131" t="s">
        <v>2848</v>
      </c>
      <c r="D2131" t="s">
        <v>2849</v>
      </c>
      <c r="E2131" t="s">
        <v>2850</v>
      </c>
      <c r="F2131" t="s">
        <v>2851</v>
      </c>
      <c r="G2131">
        <v>4765.74</v>
      </c>
      <c r="H2131">
        <v>4804.16</v>
      </c>
      <c r="I2131">
        <v>4745.68</v>
      </c>
      <c r="J2131">
        <v>4765.93</v>
      </c>
      <c r="L2131">
        <v>-0.22</v>
      </c>
      <c r="M2131">
        <v>3404.94</v>
      </c>
      <c r="N2131">
        <v>198.91</v>
      </c>
    </row>
    <row r="2132" hidden="1" spans="1:14">
      <c r="A2132">
        <v>20141015</v>
      </c>
      <c r="B2132">
        <v>930955</v>
      </c>
      <c r="C2132" t="s">
        <v>2848</v>
      </c>
      <c r="D2132" t="s">
        <v>2849</v>
      </c>
      <c r="E2132" t="s">
        <v>2850</v>
      </c>
      <c r="F2132" t="s">
        <v>2851</v>
      </c>
      <c r="G2132">
        <v>4763.04</v>
      </c>
      <c r="H2132">
        <v>4818.13</v>
      </c>
      <c r="I2132">
        <v>4757.49</v>
      </c>
      <c r="J2132">
        <v>4817.76</v>
      </c>
      <c r="L2132">
        <v>1.09</v>
      </c>
      <c r="M2132">
        <v>4190.08</v>
      </c>
      <c r="N2132">
        <v>241.75</v>
      </c>
    </row>
    <row r="2133" hidden="1" spans="1:14">
      <c r="A2133">
        <v>20141016</v>
      </c>
      <c r="B2133">
        <v>930955</v>
      </c>
      <c r="C2133" t="s">
        <v>2848</v>
      </c>
      <c r="D2133" t="s">
        <v>2849</v>
      </c>
      <c r="E2133" t="s">
        <v>2850</v>
      </c>
      <c r="F2133" t="s">
        <v>2851</v>
      </c>
      <c r="G2133">
        <v>4794.03</v>
      </c>
      <c r="H2133">
        <v>4858.12</v>
      </c>
      <c r="I2133">
        <v>4794.03</v>
      </c>
      <c r="J2133">
        <v>4796.65</v>
      </c>
      <c r="L2133">
        <v>-0.44</v>
      </c>
      <c r="M2133">
        <v>5950.35</v>
      </c>
      <c r="N2133" t="s">
        <v>1964</v>
      </c>
    </row>
    <row r="2134" hidden="1" spans="1:14">
      <c r="A2134">
        <v>20141017</v>
      </c>
      <c r="B2134">
        <v>930955</v>
      </c>
      <c r="C2134" t="s">
        <v>2848</v>
      </c>
      <c r="D2134" t="s">
        <v>2849</v>
      </c>
      <c r="E2134" t="s">
        <v>2850</v>
      </c>
      <c r="F2134" t="s">
        <v>2851</v>
      </c>
      <c r="G2134">
        <v>4786.51</v>
      </c>
      <c r="H2134">
        <v>4800.74</v>
      </c>
      <c r="I2134">
        <v>4721.34</v>
      </c>
      <c r="J2134">
        <v>4770.36</v>
      </c>
      <c r="L2134">
        <v>-0.55</v>
      </c>
      <c r="M2134">
        <v>4301.82</v>
      </c>
      <c r="N2134">
        <v>261.22</v>
      </c>
    </row>
    <row r="2135" hidden="1" spans="1:14">
      <c r="A2135">
        <v>20141020</v>
      </c>
      <c r="B2135">
        <v>930955</v>
      </c>
      <c r="C2135" t="s">
        <v>2848</v>
      </c>
      <c r="D2135" t="s">
        <v>2849</v>
      </c>
      <c r="E2135" t="s">
        <v>2850</v>
      </c>
      <c r="F2135" t="s">
        <v>2851</v>
      </c>
      <c r="G2135">
        <v>4779.27</v>
      </c>
      <c r="H2135" t="s">
        <v>3914</v>
      </c>
      <c r="I2135">
        <v>4767.34</v>
      </c>
      <c r="J2135" t="s">
        <v>3914</v>
      </c>
      <c r="L2135">
        <v>0.61</v>
      </c>
      <c r="M2135">
        <v>2946.11</v>
      </c>
      <c r="N2135">
        <v>193.88</v>
      </c>
    </row>
    <row r="2136" hidden="1" spans="1:14">
      <c r="A2136">
        <v>20141021</v>
      </c>
      <c r="B2136">
        <v>930955</v>
      </c>
      <c r="C2136" t="s">
        <v>2848</v>
      </c>
      <c r="D2136" t="s">
        <v>2849</v>
      </c>
      <c r="E2136" t="s">
        <v>2850</v>
      </c>
      <c r="F2136" t="s">
        <v>2851</v>
      </c>
      <c r="G2136">
        <v>4792.37</v>
      </c>
      <c r="H2136">
        <v>4807.25</v>
      </c>
      <c r="I2136">
        <v>4760.67</v>
      </c>
      <c r="J2136">
        <v>4760.67</v>
      </c>
      <c r="L2136" t="s">
        <v>419</v>
      </c>
      <c r="M2136" t="s">
        <v>3915</v>
      </c>
      <c r="N2136">
        <v>180.63</v>
      </c>
    </row>
    <row r="2137" hidden="1" spans="1:14">
      <c r="A2137">
        <v>20141022</v>
      </c>
      <c r="B2137">
        <v>930955</v>
      </c>
      <c r="C2137" t="s">
        <v>2848</v>
      </c>
      <c r="D2137" t="s">
        <v>2849</v>
      </c>
      <c r="E2137" t="s">
        <v>2850</v>
      </c>
      <c r="F2137" t="s">
        <v>2851</v>
      </c>
      <c r="G2137">
        <v>4759.18</v>
      </c>
      <c r="H2137" t="s">
        <v>3916</v>
      </c>
      <c r="I2137">
        <v>4730.97</v>
      </c>
      <c r="J2137">
        <v>4731.25</v>
      </c>
      <c r="L2137">
        <v>-0.62</v>
      </c>
      <c r="M2137">
        <v>2633.53</v>
      </c>
      <c r="N2137">
        <v>166.16</v>
      </c>
    </row>
    <row r="2138" hidden="1" spans="1:14">
      <c r="A2138">
        <v>20141023</v>
      </c>
      <c r="B2138">
        <v>930955</v>
      </c>
      <c r="C2138" t="s">
        <v>2848</v>
      </c>
      <c r="D2138" t="s">
        <v>2849</v>
      </c>
      <c r="E2138" t="s">
        <v>2850</v>
      </c>
      <c r="F2138" t="s">
        <v>2851</v>
      </c>
      <c r="G2138">
        <v>4726.38</v>
      </c>
      <c r="H2138">
        <v>4728.68</v>
      </c>
      <c r="I2138">
        <v>4663.13</v>
      </c>
      <c r="J2138">
        <v>4665.66</v>
      </c>
      <c r="L2138">
        <v>-1.39</v>
      </c>
      <c r="M2138">
        <v>3285.83</v>
      </c>
      <c r="N2138">
        <v>193.17</v>
      </c>
    </row>
    <row r="2139" hidden="1" spans="1:14">
      <c r="A2139">
        <v>20141024</v>
      </c>
      <c r="B2139">
        <v>930955</v>
      </c>
      <c r="C2139" t="s">
        <v>2848</v>
      </c>
      <c r="D2139" t="s">
        <v>2849</v>
      </c>
      <c r="E2139" t="s">
        <v>2850</v>
      </c>
      <c r="F2139" t="s">
        <v>2851</v>
      </c>
      <c r="G2139">
        <v>4664.78</v>
      </c>
      <c r="H2139">
        <v>4682.65</v>
      </c>
      <c r="I2139">
        <v>4649.25</v>
      </c>
      <c r="J2139">
        <v>4655.98</v>
      </c>
      <c r="L2139">
        <v>-0.21</v>
      </c>
      <c r="M2139">
        <v>2285.58</v>
      </c>
      <c r="N2139">
        <v>138.43</v>
      </c>
    </row>
    <row r="2140" hidden="1" spans="1:14">
      <c r="A2140">
        <v>20141027</v>
      </c>
      <c r="B2140">
        <v>930955</v>
      </c>
      <c r="C2140" t="s">
        <v>2848</v>
      </c>
      <c r="D2140" t="s">
        <v>2849</v>
      </c>
      <c r="E2140" t="s">
        <v>2850</v>
      </c>
      <c r="F2140" t="s">
        <v>2851</v>
      </c>
      <c r="G2140" t="s">
        <v>793</v>
      </c>
      <c r="H2140">
        <v>4644.42</v>
      </c>
      <c r="I2140">
        <v>4618.96</v>
      </c>
      <c r="J2140">
        <v>4637.33</v>
      </c>
      <c r="L2140" t="s">
        <v>38</v>
      </c>
      <c r="M2140">
        <v>2607.06</v>
      </c>
      <c r="N2140">
        <v>154.11</v>
      </c>
    </row>
    <row r="2141" hidden="1" spans="1:14">
      <c r="A2141">
        <v>20141028</v>
      </c>
      <c r="B2141">
        <v>930955</v>
      </c>
      <c r="C2141" t="s">
        <v>2848</v>
      </c>
      <c r="D2141" t="s">
        <v>2849</v>
      </c>
      <c r="E2141" t="s">
        <v>2850</v>
      </c>
      <c r="F2141" t="s">
        <v>2851</v>
      </c>
      <c r="G2141">
        <v>4643.64</v>
      </c>
      <c r="H2141">
        <v>4749.57</v>
      </c>
      <c r="I2141">
        <v>4643.64</v>
      </c>
      <c r="J2141">
        <v>4749.57</v>
      </c>
      <c r="L2141">
        <v>2.42</v>
      </c>
      <c r="M2141">
        <v>3969.12</v>
      </c>
      <c r="N2141">
        <v>231.45</v>
      </c>
    </row>
    <row r="2142" hidden="1" spans="1:14">
      <c r="A2142">
        <v>20141029</v>
      </c>
      <c r="B2142">
        <v>930955</v>
      </c>
      <c r="C2142" t="s">
        <v>2848</v>
      </c>
      <c r="D2142" t="s">
        <v>2849</v>
      </c>
      <c r="E2142" t="s">
        <v>2850</v>
      </c>
      <c r="F2142" t="s">
        <v>2851</v>
      </c>
      <c r="G2142">
        <v>4762.13</v>
      </c>
      <c r="H2142">
        <v>4842.54</v>
      </c>
      <c r="I2142">
        <v>4758.16</v>
      </c>
      <c r="J2142" t="s">
        <v>3917</v>
      </c>
      <c r="L2142">
        <v>1.63</v>
      </c>
      <c r="M2142">
        <v>6326.96</v>
      </c>
      <c r="N2142">
        <v>355.89</v>
      </c>
    </row>
    <row r="2143" hidden="1" spans="1:14">
      <c r="A2143">
        <v>20141030</v>
      </c>
      <c r="B2143">
        <v>930955</v>
      </c>
      <c r="C2143" t="s">
        <v>2848</v>
      </c>
      <c r="D2143" t="s">
        <v>2849</v>
      </c>
      <c r="E2143" t="s">
        <v>2850</v>
      </c>
      <c r="F2143" t="s">
        <v>2851</v>
      </c>
      <c r="G2143">
        <v>4820.01</v>
      </c>
      <c r="H2143">
        <v>4916.28</v>
      </c>
      <c r="I2143">
        <v>4820.01</v>
      </c>
      <c r="J2143" t="s">
        <v>3918</v>
      </c>
      <c r="L2143">
        <v>1.67</v>
      </c>
      <c r="M2143">
        <v>8476.67</v>
      </c>
      <c r="N2143">
        <v>446.18</v>
      </c>
    </row>
    <row r="2144" hidden="1" spans="1:14">
      <c r="A2144">
        <v>20141031</v>
      </c>
      <c r="B2144">
        <v>930955</v>
      </c>
      <c r="C2144" t="s">
        <v>2848</v>
      </c>
      <c r="D2144" t="s">
        <v>2849</v>
      </c>
      <c r="E2144" t="s">
        <v>2850</v>
      </c>
      <c r="F2144" t="s">
        <v>2851</v>
      </c>
      <c r="G2144">
        <v>4915.45</v>
      </c>
      <c r="H2144">
        <v>4991.57</v>
      </c>
      <c r="I2144">
        <v>4911.68</v>
      </c>
      <c r="J2144">
        <v>4983.76</v>
      </c>
      <c r="L2144">
        <v>1.55</v>
      </c>
      <c r="M2144">
        <v>11143.63</v>
      </c>
      <c r="N2144">
        <v>607.63</v>
      </c>
    </row>
    <row r="2145" hidden="1" spans="1:14">
      <c r="A2145">
        <v>20141103</v>
      </c>
      <c r="B2145">
        <v>930955</v>
      </c>
      <c r="C2145" t="s">
        <v>2848</v>
      </c>
      <c r="D2145" t="s">
        <v>2849</v>
      </c>
      <c r="E2145" t="s">
        <v>2850</v>
      </c>
      <c r="F2145" t="s">
        <v>2851</v>
      </c>
      <c r="G2145">
        <v>4989.47</v>
      </c>
      <c r="H2145">
        <v>5033.64</v>
      </c>
      <c r="I2145">
        <v>4988.27</v>
      </c>
      <c r="J2145">
        <v>5019.97</v>
      </c>
      <c r="L2145">
        <v>0.73</v>
      </c>
      <c r="M2145">
        <v>8548.66</v>
      </c>
      <c r="N2145">
        <v>467.25</v>
      </c>
    </row>
    <row r="2146" hidden="1" spans="1:14">
      <c r="A2146">
        <v>20141104</v>
      </c>
      <c r="B2146">
        <v>930955</v>
      </c>
      <c r="C2146" t="s">
        <v>2848</v>
      </c>
      <c r="D2146" t="s">
        <v>2849</v>
      </c>
      <c r="E2146" t="s">
        <v>2850</v>
      </c>
      <c r="F2146" t="s">
        <v>2851</v>
      </c>
      <c r="G2146">
        <v>5020.16</v>
      </c>
      <c r="H2146">
        <v>5071.03</v>
      </c>
      <c r="I2146">
        <v>5017.87</v>
      </c>
      <c r="J2146">
        <v>5065.29</v>
      </c>
      <c r="L2146" t="s">
        <v>645</v>
      </c>
      <c r="M2146" t="s">
        <v>3919</v>
      </c>
      <c r="N2146">
        <v>533.65</v>
      </c>
    </row>
    <row r="2147" hidden="1" spans="1:14">
      <c r="A2147">
        <v>20141105</v>
      </c>
      <c r="B2147">
        <v>930955</v>
      </c>
      <c r="C2147" t="s">
        <v>2848</v>
      </c>
      <c r="D2147" t="s">
        <v>2849</v>
      </c>
      <c r="E2147" t="s">
        <v>2850</v>
      </c>
      <c r="F2147" t="s">
        <v>2851</v>
      </c>
      <c r="G2147">
        <v>5082.85</v>
      </c>
      <c r="H2147">
        <v>5082.85</v>
      </c>
      <c r="I2147">
        <v>5041.42</v>
      </c>
      <c r="J2147">
        <v>5041.72</v>
      </c>
      <c r="L2147">
        <v>-0.47</v>
      </c>
      <c r="M2147">
        <v>7464.27</v>
      </c>
      <c r="N2147">
        <v>433.47</v>
      </c>
    </row>
    <row r="2148" hidden="1" spans="1:14">
      <c r="A2148">
        <v>20141106</v>
      </c>
      <c r="B2148">
        <v>930955</v>
      </c>
      <c r="C2148" t="s">
        <v>2848</v>
      </c>
      <c r="D2148" t="s">
        <v>2849</v>
      </c>
      <c r="E2148" t="s">
        <v>2850</v>
      </c>
      <c r="F2148" t="s">
        <v>2851</v>
      </c>
      <c r="G2148">
        <v>5038.06</v>
      </c>
      <c r="H2148">
        <v>5044.86</v>
      </c>
      <c r="I2148">
        <v>4991.44</v>
      </c>
      <c r="J2148">
        <v>5044.57</v>
      </c>
      <c r="L2148">
        <v>0.06</v>
      </c>
      <c r="M2148">
        <v>5441.87</v>
      </c>
      <c r="N2148">
        <v>319.09</v>
      </c>
    </row>
    <row r="2149" hidden="1" spans="1:14">
      <c r="A2149">
        <v>20141107</v>
      </c>
      <c r="B2149">
        <v>930955</v>
      </c>
      <c r="C2149" t="s">
        <v>2848</v>
      </c>
      <c r="D2149" t="s">
        <v>2849</v>
      </c>
      <c r="E2149" t="s">
        <v>2850</v>
      </c>
      <c r="F2149" t="s">
        <v>2851</v>
      </c>
      <c r="G2149">
        <v>5045.01</v>
      </c>
      <c r="H2149" t="s">
        <v>3920</v>
      </c>
      <c r="I2149">
        <v>4993.98</v>
      </c>
      <c r="J2149">
        <v>5008.22</v>
      </c>
      <c r="L2149">
        <v>-0.72</v>
      </c>
      <c r="M2149">
        <v>7675.59</v>
      </c>
      <c r="N2149">
        <v>482.59</v>
      </c>
    </row>
    <row r="2150" hidden="1" spans="1:14">
      <c r="A2150">
        <v>20141110</v>
      </c>
      <c r="B2150">
        <v>930955</v>
      </c>
      <c r="C2150" t="s">
        <v>2848</v>
      </c>
      <c r="D2150" t="s">
        <v>2849</v>
      </c>
      <c r="E2150" t="s">
        <v>2850</v>
      </c>
      <c r="F2150" t="s">
        <v>2851</v>
      </c>
      <c r="G2150" t="s">
        <v>3921</v>
      </c>
      <c r="H2150">
        <v>5150.34</v>
      </c>
      <c r="I2150">
        <v>5040.02</v>
      </c>
      <c r="J2150">
        <v>5150.34</v>
      </c>
      <c r="L2150">
        <v>2.84</v>
      </c>
      <c r="M2150">
        <v>9843.38</v>
      </c>
      <c r="N2150">
        <v>594.18</v>
      </c>
    </row>
    <row r="2151" hidden="1" spans="1:14">
      <c r="A2151">
        <v>20141111</v>
      </c>
      <c r="B2151">
        <v>930955</v>
      </c>
      <c r="C2151" t="s">
        <v>2848</v>
      </c>
      <c r="D2151" t="s">
        <v>2849</v>
      </c>
      <c r="E2151" t="s">
        <v>2850</v>
      </c>
      <c r="F2151" t="s">
        <v>2851</v>
      </c>
      <c r="G2151" t="s">
        <v>3922</v>
      </c>
      <c r="H2151">
        <v>5220.16</v>
      </c>
      <c r="I2151">
        <v>5059.11</v>
      </c>
      <c r="J2151">
        <v>5110.66</v>
      </c>
      <c r="L2151">
        <v>-0.77</v>
      </c>
      <c r="M2151" t="s">
        <v>3923</v>
      </c>
      <c r="N2151">
        <v>828.73</v>
      </c>
    </row>
    <row r="2152" hidden="1" spans="1:14">
      <c r="A2152">
        <v>20141112</v>
      </c>
      <c r="B2152">
        <v>930955</v>
      </c>
      <c r="C2152" t="s">
        <v>2848</v>
      </c>
      <c r="D2152" t="s">
        <v>2849</v>
      </c>
      <c r="E2152" t="s">
        <v>2850</v>
      </c>
      <c r="F2152" t="s">
        <v>2851</v>
      </c>
      <c r="G2152">
        <v>5081.96</v>
      </c>
      <c r="H2152">
        <v>5173.41</v>
      </c>
      <c r="I2152">
        <v>5081.96</v>
      </c>
      <c r="J2152">
        <v>5173.41</v>
      </c>
      <c r="L2152">
        <v>1.23</v>
      </c>
      <c r="M2152">
        <v>7383.54</v>
      </c>
      <c r="N2152">
        <v>437.66</v>
      </c>
    </row>
    <row r="2153" hidden="1" spans="1:14">
      <c r="A2153">
        <v>20141113</v>
      </c>
      <c r="B2153">
        <v>930955</v>
      </c>
      <c r="C2153" t="s">
        <v>2848</v>
      </c>
      <c r="D2153" t="s">
        <v>2849</v>
      </c>
      <c r="E2153" t="s">
        <v>2850</v>
      </c>
      <c r="F2153" t="s">
        <v>2851</v>
      </c>
      <c r="G2153">
        <v>5180.77</v>
      </c>
      <c r="H2153">
        <v>5192.45</v>
      </c>
      <c r="I2153">
        <v>5132.41</v>
      </c>
      <c r="J2153">
        <v>5160.47</v>
      </c>
      <c r="L2153">
        <v>-0.25</v>
      </c>
      <c r="M2153">
        <v>8124.42</v>
      </c>
      <c r="N2153">
        <v>501.16</v>
      </c>
    </row>
    <row r="2154" hidden="1" spans="1:14">
      <c r="A2154">
        <v>20141114</v>
      </c>
      <c r="B2154">
        <v>930955</v>
      </c>
      <c r="C2154" t="s">
        <v>2848</v>
      </c>
      <c r="D2154" t="s">
        <v>2849</v>
      </c>
      <c r="E2154" t="s">
        <v>2850</v>
      </c>
      <c r="F2154" t="s">
        <v>2851</v>
      </c>
      <c r="G2154">
        <v>5144.45</v>
      </c>
      <c r="H2154">
        <v>5149.83</v>
      </c>
      <c r="I2154" t="s">
        <v>3924</v>
      </c>
      <c r="J2154">
        <v>5136.52</v>
      </c>
      <c r="L2154">
        <v>-0.46</v>
      </c>
      <c r="M2154">
        <v>5499.26</v>
      </c>
      <c r="N2154">
        <v>344.86</v>
      </c>
    </row>
    <row r="2155" hidden="1" spans="1:14">
      <c r="A2155">
        <v>20141117</v>
      </c>
      <c r="B2155">
        <v>930955</v>
      </c>
      <c r="C2155" t="s">
        <v>2848</v>
      </c>
      <c r="D2155" t="s">
        <v>2849</v>
      </c>
      <c r="E2155" t="s">
        <v>2850</v>
      </c>
      <c r="F2155" t="s">
        <v>2851</v>
      </c>
      <c r="G2155">
        <v>5202.32</v>
      </c>
      <c r="H2155">
        <v>5202.32</v>
      </c>
      <c r="I2155" t="s">
        <v>3925</v>
      </c>
      <c r="J2155">
        <v>5130.92</v>
      </c>
      <c r="L2155">
        <v>-0.11</v>
      </c>
      <c r="M2155">
        <v>5912.31</v>
      </c>
      <c r="N2155">
        <v>381.57</v>
      </c>
    </row>
    <row r="2156" hidden="1" spans="1:14">
      <c r="A2156">
        <v>20141118</v>
      </c>
      <c r="B2156">
        <v>930955</v>
      </c>
      <c r="C2156" t="s">
        <v>2848</v>
      </c>
      <c r="D2156" t="s">
        <v>2849</v>
      </c>
      <c r="E2156" t="s">
        <v>2850</v>
      </c>
      <c r="F2156" t="s">
        <v>2851</v>
      </c>
      <c r="G2156">
        <v>5128.34</v>
      </c>
      <c r="H2156">
        <v>5128.34</v>
      </c>
      <c r="I2156">
        <v>5066.15</v>
      </c>
      <c r="J2156">
        <v>5076.42</v>
      </c>
      <c r="L2156">
        <v>-1.06</v>
      </c>
      <c r="M2156">
        <v>5411.48</v>
      </c>
      <c r="N2156">
        <v>316.87</v>
      </c>
    </row>
    <row r="2157" hidden="1" spans="1:14">
      <c r="A2157">
        <v>20141119</v>
      </c>
      <c r="B2157">
        <v>930955</v>
      </c>
      <c r="C2157" t="s">
        <v>2848</v>
      </c>
      <c r="D2157" t="s">
        <v>2849</v>
      </c>
      <c r="E2157" t="s">
        <v>2850</v>
      </c>
      <c r="F2157" t="s">
        <v>2851</v>
      </c>
      <c r="G2157">
        <v>5069.21</v>
      </c>
      <c r="H2157">
        <v>5076.35</v>
      </c>
      <c r="I2157">
        <v>5043.48</v>
      </c>
      <c r="J2157" t="s">
        <v>3926</v>
      </c>
      <c r="L2157">
        <v>-0.31</v>
      </c>
      <c r="M2157">
        <v>3803.14</v>
      </c>
      <c r="N2157">
        <v>232.27</v>
      </c>
    </row>
    <row r="2158" hidden="1" spans="1:14">
      <c r="A2158">
        <v>20141120</v>
      </c>
      <c r="B2158">
        <v>930955</v>
      </c>
      <c r="C2158" t="s">
        <v>2848</v>
      </c>
      <c r="D2158" t="s">
        <v>2849</v>
      </c>
      <c r="E2158" t="s">
        <v>2850</v>
      </c>
      <c r="F2158" t="s">
        <v>2851</v>
      </c>
      <c r="G2158">
        <v>5042.14</v>
      </c>
      <c r="H2158">
        <v>5068.95</v>
      </c>
      <c r="I2158">
        <v>5033.49</v>
      </c>
      <c r="J2158">
        <v>5060.62</v>
      </c>
      <c r="L2158" t="s">
        <v>108</v>
      </c>
      <c r="M2158">
        <v>3432.09</v>
      </c>
      <c r="N2158">
        <v>222.95</v>
      </c>
    </row>
    <row r="2159" hidden="1" spans="1:14">
      <c r="A2159">
        <v>20141121</v>
      </c>
      <c r="B2159">
        <v>930955</v>
      </c>
      <c r="C2159" t="s">
        <v>2848</v>
      </c>
      <c r="D2159" t="s">
        <v>2849</v>
      </c>
      <c r="E2159" t="s">
        <v>2850</v>
      </c>
      <c r="F2159" t="s">
        <v>2851</v>
      </c>
      <c r="G2159">
        <v>5062.76</v>
      </c>
      <c r="H2159">
        <v>5139.67</v>
      </c>
      <c r="I2159">
        <v>5054.76</v>
      </c>
      <c r="J2159">
        <v>5139.18</v>
      </c>
      <c r="L2159">
        <v>1.55</v>
      </c>
      <c r="M2159">
        <v>5029.24</v>
      </c>
      <c r="N2159">
        <v>320.94</v>
      </c>
    </row>
    <row r="2160" hidden="1" spans="1:14">
      <c r="A2160">
        <v>20141124</v>
      </c>
      <c r="B2160">
        <v>930955</v>
      </c>
      <c r="C2160" t="s">
        <v>2848</v>
      </c>
      <c r="D2160" t="s">
        <v>2849</v>
      </c>
      <c r="E2160" t="s">
        <v>2850</v>
      </c>
      <c r="F2160" t="s">
        <v>2851</v>
      </c>
      <c r="G2160">
        <v>5184.28</v>
      </c>
      <c r="H2160">
        <v>5275.52</v>
      </c>
      <c r="I2160" t="s">
        <v>3927</v>
      </c>
      <c r="J2160">
        <v>5241.49</v>
      </c>
      <c r="L2160">
        <v>1.99</v>
      </c>
      <c r="M2160">
        <v>9790.83</v>
      </c>
      <c r="N2160" t="s">
        <v>3928</v>
      </c>
    </row>
    <row r="2161" hidden="1" spans="1:14">
      <c r="A2161">
        <v>20141125</v>
      </c>
      <c r="B2161">
        <v>930955</v>
      </c>
      <c r="C2161" t="s">
        <v>2848</v>
      </c>
      <c r="D2161" t="s">
        <v>2849</v>
      </c>
      <c r="E2161" t="s">
        <v>2850</v>
      </c>
      <c r="F2161" t="s">
        <v>2851</v>
      </c>
      <c r="G2161">
        <v>5241.91</v>
      </c>
      <c r="H2161">
        <v>5325.57</v>
      </c>
      <c r="I2161">
        <v>5241.91</v>
      </c>
      <c r="J2161">
        <v>5325.57</v>
      </c>
      <c r="L2161" t="s">
        <v>63</v>
      </c>
      <c r="M2161">
        <v>8166.27</v>
      </c>
      <c r="N2161">
        <v>529.64</v>
      </c>
    </row>
    <row r="2162" hidden="1" spans="1:14">
      <c r="A2162">
        <v>20141126</v>
      </c>
      <c r="B2162">
        <v>930955</v>
      </c>
      <c r="C2162" t="s">
        <v>2848</v>
      </c>
      <c r="D2162" t="s">
        <v>2849</v>
      </c>
      <c r="E2162" t="s">
        <v>2850</v>
      </c>
      <c r="F2162" t="s">
        <v>2851</v>
      </c>
      <c r="G2162">
        <v>5345.03</v>
      </c>
      <c r="H2162" t="s">
        <v>3929</v>
      </c>
      <c r="I2162">
        <v>5335.63</v>
      </c>
      <c r="J2162" t="s">
        <v>3929</v>
      </c>
      <c r="L2162">
        <v>1.11</v>
      </c>
      <c r="M2162">
        <v>9826.23</v>
      </c>
      <c r="N2162" t="s">
        <v>3930</v>
      </c>
    </row>
    <row r="2163" hidden="1" spans="1:14">
      <c r="A2163">
        <v>20141127</v>
      </c>
      <c r="B2163">
        <v>930955</v>
      </c>
      <c r="C2163" t="s">
        <v>2848</v>
      </c>
      <c r="D2163" t="s">
        <v>2849</v>
      </c>
      <c r="E2163" t="s">
        <v>2850</v>
      </c>
      <c r="F2163" t="s">
        <v>2851</v>
      </c>
      <c r="G2163">
        <v>5411.66</v>
      </c>
      <c r="H2163">
        <v>5425.93</v>
      </c>
      <c r="I2163">
        <v>5374.75</v>
      </c>
      <c r="J2163">
        <v>5425.93</v>
      </c>
      <c r="L2163">
        <v>0.77</v>
      </c>
      <c r="M2163">
        <v>10280.57</v>
      </c>
      <c r="N2163">
        <v>697.68</v>
      </c>
    </row>
    <row r="2164" hidden="1" spans="1:14">
      <c r="A2164">
        <v>20141128</v>
      </c>
      <c r="B2164">
        <v>930955</v>
      </c>
      <c r="C2164" t="s">
        <v>2848</v>
      </c>
      <c r="D2164" t="s">
        <v>2849</v>
      </c>
      <c r="E2164" t="s">
        <v>2850</v>
      </c>
      <c r="F2164" t="s">
        <v>2851</v>
      </c>
      <c r="G2164">
        <v>5435.56</v>
      </c>
      <c r="H2164" t="s">
        <v>3931</v>
      </c>
      <c r="I2164">
        <v>5424.71</v>
      </c>
      <c r="J2164" t="s">
        <v>3931</v>
      </c>
      <c r="L2164">
        <v>2.34</v>
      </c>
      <c r="M2164">
        <v>17290.07</v>
      </c>
      <c r="N2164">
        <v>1055.25</v>
      </c>
    </row>
    <row r="2165" hidden="1" spans="1:14">
      <c r="A2165">
        <v>20141201</v>
      </c>
      <c r="B2165">
        <v>930955</v>
      </c>
      <c r="C2165" t="s">
        <v>2848</v>
      </c>
      <c r="D2165" t="s">
        <v>2849</v>
      </c>
      <c r="E2165" t="s">
        <v>2850</v>
      </c>
      <c r="F2165" t="s">
        <v>2851</v>
      </c>
      <c r="G2165" t="s">
        <v>3932</v>
      </c>
      <c r="H2165">
        <v>5653.64</v>
      </c>
      <c r="I2165">
        <v>5569.96</v>
      </c>
      <c r="J2165">
        <v>5599.43</v>
      </c>
      <c r="L2165">
        <v>0.84</v>
      </c>
      <c r="M2165">
        <v>16910.62</v>
      </c>
      <c r="N2165">
        <v>1136.85</v>
      </c>
    </row>
    <row r="2166" hidden="1" spans="1:14">
      <c r="A2166">
        <v>20141202</v>
      </c>
      <c r="B2166">
        <v>930955</v>
      </c>
      <c r="C2166" t="s">
        <v>2848</v>
      </c>
      <c r="D2166" t="s">
        <v>2849</v>
      </c>
      <c r="E2166" t="s">
        <v>2850</v>
      </c>
      <c r="F2166" t="s">
        <v>2851</v>
      </c>
      <c r="G2166" t="s">
        <v>3933</v>
      </c>
      <c r="H2166">
        <v>5799.36</v>
      </c>
      <c r="I2166" t="s">
        <v>3933</v>
      </c>
      <c r="J2166">
        <v>5771.71</v>
      </c>
      <c r="L2166">
        <v>3.08</v>
      </c>
      <c r="M2166">
        <v>17398.28</v>
      </c>
      <c r="N2166">
        <v>1176.36</v>
      </c>
    </row>
    <row r="2167" hidden="1" spans="1:14">
      <c r="A2167">
        <v>20141203</v>
      </c>
      <c r="B2167">
        <v>930955</v>
      </c>
      <c r="C2167" t="s">
        <v>2848</v>
      </c>
      <c r="D2167" t="s">
        <v>2849</v>
      </c>
      <c r="E2167" t="s">
        <v>2850</v>
      </c>
      <c r="F2167" t="s">
        <v>2851</v>
      </c>
      <c r="G2167">
        <v>5785.84</v>
      </c>
      <c r="H2167">
        <v>5915.99</v>
      </c>
      <c r="I2167">
        <v>5724.59</v>
      </c>
      <c r="J2167">
        <v>5801.98</v>
      </c>
      <c r="L2167">
        <v>0.53</v>
      </c>
      <c r="M2167">
        <v>20482.74</v>
      </c>
      <c r="N2167">
        <v>1474.71</v>
      </c>
    </row>
    <row r="2168" hidden="1" spans="1:14">
      <c r="A2168">
        <v>20141204</v>
      </c>
      <c r="B2168">
        <v>930955</v>
      </c>
      <c r="C2168" t="s">
        <v>2848</v>
      </c>
      <c r="D2168" t="s">
        <v>2849</v>
      </c>
      <c r="E2168" t="s">
        <v>2850</v>
      </c>
      <c r="F2168" t="s">
        <v>2851</v>
      </c>
      <c r="G2168">
        <v>5812.14</v>
      </c>
      <c r="H2168">
        <v>6020.74</v>
      </c>
      <c r="I2168">
        <v>5812.14</v>
      </c>
      <c r="J2168">
        <v>6020.74</v>
      </c>
      <c r="L2168">
        <v>3.77</v>
      </c>
      <c r="M2168">
        <v>19286.89</v>
      </c>
      <c r="N2168">
        <v>1417.87</v>
      </c>
    </row>
    <row r="2169" hidden="1" spans="1:14">
      <c r="A2169">
        <v>20141205</v>
      </c>
      <c r="B2169">
        <v>930955</v>
      </c>
      <c r="C2169" t="s">
        <v>2848</v>
      </c>
      <c r="D2169" t="s">
        <v>2849</v>
      </c>
      <c r="E2169" t="s">
        <v>2850</v>
      </c>
      <c r="F2169" t="s">
        <v>2851</v>
      </c>
      <c r="G2169">
        <v>6012.42</v>
      </c>
      <c r="H2169">
        <v>6120.28</v>
      </c>
      <c r="I2169">
        <v>5853.74</v>
      </c>
      <c r="J2169">
        <v>6000.55</v>
      </c>
      <c r="L2169">
        <v>-0.33</v>
      </c>
      <c r="M2169" t="s">
        <v>3934</v>
      </c>
      <c r="N2169">
        <v>1860.71</v>
      </c>
    </row>
    <row r="2170" hidden="1" spans="1:14">
      <c r="A2170">
        <v>20141208</v>
      </c>
      <c r="B2170">
        <v>930955</v>
      </c>
      <c r="C2170" t="s">
        <v>2848</v>
      </c>
      <c r="D2170" t="s">
        <v>2849</v>
      </c>
      <c r="E2170" t="s">
        <v>2850</v>
      </c>
      <c r="F2170" t="s">
        <v>2851</v>
      </c>
      <c r="G2170">
        <v>5941.29</v>
      </c>
      <c r="H2170">
        <v>6230.24</v>
      </c>
      <c r="I2170">
        <v>5927.26</v>
      </c>
      <c r="J2170">
        <v>6226.39</v>
      </c>
      <c r="L2170">
        <v>3.76</v>
      </c>
      <c r="M2170">
        <v>23567.91</v>
      </c>
      <c r="N2170">
        <v>1798.31</v>
      </c>
    </row>
    <row r="2171" hidden="1" spans="1:14">
      <c r="A2171">
        <v>20141209</v>
      </c>
      <c r="B2171">
        <v>930955</v>
      </c>
      <c r="C2171" t="s">
        <v>2848</v>
      </c>
      <c r="D2171" t="s">
        <v>2849</v>
      </c>
      <c r="E2171" t="s">
        <v>2850</v>
      </c>
      <c r="F2171" t="s">
        <v>2851</v>
      </c>
      <c r="G2171" t="s">
        <v>3935</v>
      </c>
      <c r="H2171">
        <v>6477.85</v>
      </c>
      <c r="I2171">
        <v>5963.42</v>
      </c>
      <c r="J2171">
        <v>5969.49</v>
      </c>
      <c r="L2171">
        <v>-4.13</v>
      </c>
      <c r="M2171">
        <v>28794.19</v>
      </c>
      <c r="N2171">
        <v>2249.19</v>
      </c>
    </row>
    <row r="2172" hidden="1" spans="1:14">
      <c r="A2172">
        <v>20141210</v>
      </c>
      <c r="B2172">
        <v>930955</v>
      </c>
      <c r="C2172" t="s">
        <v>2848</v>
      </c>
      <c r="D2172" t="s">
        <v>2849</v>
      </c>
      <c r="E2172" t="s">
        <v>2850</v>
      </c>
      <c r="F2172" t="s">
        <v>2851</v>
      </c>
      <c r="G2172">
        <v>5981.39</v>
      </c>
      <c r="H2172">
        <v>6230.39</v>
      </c>
      <c r="I2172">
        <v>5939.84</v>
      </c>
      <c r="J2172">
        <v>6217.21</v>
      </c>
      <c r="L2172">
        <v>4.15</v>
      </c>
      <c r="M2172" t="s">
        <v>3936</v>
      </c>
      <c r="N2172">
        <v>1403.86</v>
      </c>
    </row>
    <row r="2173" hidden="1" spans="1:14">
      <c r="A2173">
        <v>20141211</v>
      </c>
      <c r="B2173">
        <v>930955</v>
      </c>
      <c r="C2173" t="s">
        <v>2848</v>
      </c>
      <c r="D2173" t="s">
        <v>2849</v>
      </c>
      <c r="E2173" t="s">
        <v>2850</v>
      </c>
      <c r="F2173" t="s">
        <v>2851</v>
      </c>
      <c r="G2173">
        <v>6193.54</v>
      </c>
      <c r="H2173">
        <v>6326.71</v>
      </c>
      <c r="I2173">
        <v>6160.52</v>
      </c>
      <c r="J2173">
        <v>6265.77</v>
      </c>
      <c r="L2173">
        <v>0.78</v>
      </c>
      <c r="M2173">
        <v>15425.33</v>
      </c>
      <c r="N2173">
        <v>1194.54</v>
      </c>
    </row>
    <row r="2174" hidden="1" spans="1:14">
      <c r="A2174">
        <v>20141212</v>
      </c>
      <c r="B2174">
        <v>930955</v>
      </c>
      <c r="C2174" t="s">
        <v>2848</v>
      </c>
      <c r="D2174" t="s">
        <v>2849</v>
      </c>
      <c r="E2174" t="s">
        <v>2850</v>
      </c>
      <c r="F2174" t="s">
        <v>2851</v>
      </c>
      <c r="G2174">
        <v>6289.23</v>
      </c>
      <c r="H2174">
        <v>6306.07</v>
      </c>
      <c r="I2174">
        <v>6226.08</v>
      </c>
      <c r="J2174">
        <v>6277.99</v>
      </c>
      <c r="L2174">
        <v>0.19</v>
      </c>
      <c r="M2174">
        <v>12368.14</v>
      </c>
      <c r="N2174">
        <v>971.13</v>
      </c>
    </row>
    <row r="2175" hidden="1" spans="1:14">
      <c r="A2175">
        <v>20141215</v>
      </c>
      <c r="B2175">
        <v>930955</v>
      </c>
      <c r="C2175" t="s">
        <v>2848</v>
      </c>
      <c r="D2175" t="s">
        <v>2849</v>
      </c>
      <c r="E2175" t="s">
        <v>2850</v>
      </c>
      <c r="F2175" t="s">
        <v>2851</v>
      </c>
      <c r="G2175">
        <v>6267.32</v>
      </c>
      <c r="H2175">
        <v>6332.74</v>
      </c>
      <c r="I2175">
        <v>6172.92</v>
      </c>
      <c r="J2175">
        <v>6315.69</v>
      </c>
      <c r="L2175" t="s">
        <v>176</v>
      </c>
      <c r="M2175">
        <v>13142.73</v>
      </c>
      <c r="N2175">
        <v>1091.12</v>
      </c>
    </row>
    <row r="2176" hidden="1" spans="1:14">
      <c r="A2176">
        <v>20141216</v>
      </c>
      <c r="B2176">
        <v>930955</v>
      </c>
      <c r="C2176" t="s">
        <v>2848</v>
      </c>
      <c r="D2176" t="s">
        <v>2849</v>
      </c>
      <c r="E2176" t="s">
        <v>2850</v>
      </c>
      <c r="F2176" t="s">
        <v>2851</v>
      </c>
      <c r="G2176">
        <v>6310.63</v>
      </c>
      <c r="H2176">
        <v>6435.47</v>
      </c>
      <c r="I2176">
        <v>6291.78</v>
      </c>
      <c r="J2176">
        <v>6435.47</v>
      </c>
      <c r="L2176" t="s">
        <v>153</v>
      </c>
      <c r="M2176">
        <v>16460.62</v>
      </c>
      <c r="N2176">
        <v>1530.97</v>
      </c>
    </row>
    <row r="2177" hidden="1" spans="1:16">
      <c r="A2177">
        <v>20141217</v>
      </c>
      <c r="B2177">
        <v>930955</v>
      </c>
      <c r="C2177" t="s">
        <v>2848</v>
      </c>
      <c r="D2177" t="s">
        <v>2849</v>
      </c>
      <c r="E2177" t="s">
        <v>2850</v>
      </c>
      <c r="F2177" t="s">
        <v>2851</v>
      </c>
      <c r="G2177">
        <v>6447.11</v>
      </c>
      <c r="H2177">
        <v>6520.11</v>
      </c>
      <c r="I2177">
        <v>6357.51</v>
      </c>
      <c r="J2177" t="s">
        <v>3937</v>
      </c>
      <c r="L2177">
        <v>0.83</v>
      </c>
      <c r="M2177">
        <v>24113.94</v>
      </c>
      <c r="N2177">
        <v>2196.31</v>
      </c>
    </row>
    <row r="2178" hidden="1" spans="1:16">
      <c r="A2178">
        <v>20141218</v>
      </c>
      <c r="B2178">
        <v>930955</v>
      </c>
      <c r="C2178" t="s">
        <v>2848</v>
      </c>
      <c r="D2178" t="s">
        <v>2849</v>
      </c>
      <c r="E2178" t="s">
        <v>2850</v>
      </c>
      <c r="F2178" t="s">
        <v>2851</v>
      </c>
      <c r="G2178">
        <v>6490.59</v>
      </c>
      <c r="H2178">
        <v>6535.09</v>
      </c>
      <c r="I2178">
        <v>6430.08</v>
      </c>
      <c r="J2178">
        <v>6465.43</v>
      </c>
      <c r="L2178">
        <v>-0.36</v>
      </c>
      <c r="M2178">
        <v>17109.76</v>
      </c>
      <c r="N2178">
        <v>1617.46</v>
      </c>
    </row>
    <row r="2179" hidden="1" spans="1:16">
      <c r="A2179">
        <v>20141219</v>
      </c>
      <c r="B2179">
        <v>930955</v>
      </c>
      <c r="C2179" t="s">
        <v>2848</v>
      </c>
      <c r="D2179" t="s">
        <v>2849</v>
      </c>
      <c r="E2179" t="s">
        <v>2850</v>
      </c>
      <c r="F2179" t="s">
        <v>2851</v>
      </c>
      <c r="G2179" t="s">
        <v>3938</v>
      </c>
      <c r="H2179">
        <v>6689.44</v>
      </c>
      <c r="I2179" t="s">
        <v>3938</v>
      </c>
      <c r="J2179">
        <v>6689.44</v>
      </c>
      <c r="L2179">
        <v>3.47</v>
      </c>
      <c r="M2179">
        <v>21314.93</v>
      </c>
      <c r="N2179">
        <v>1786.84</v>
      </c>
    </row>
    <row r="2180" hidden="1" spans="1:16">
      <c r="A2180">
        <v>20141222</v>
      </c>
      <c r="B2180">
        <v>930955</v>
      </c>
      <c r="C2180" t="s">
        <v>2848</v>
      </c>
      <c r="D2180" t="s">
        <v>2849</v>
      </c>
      <c r="E2180" t="s">
        <v>2850</v>
      </c>
      <c r="F2180" t="s">
        <v>2851</v>
      </c>
      <c r="G2180">
        <v>6769.92</v>
      </c>
      <c r="H2180">
        <v>6944.74</v>
      </c>
      <c r="I2180">
        <v>6752.39</v>
      </c>
      <c r="J2180">
        <v>6828.99</v>
      </c>
      <c r="L2180">
        <v>2.09</v>
      </c>
      <c r="M2180">
        <v>32573.02</v>
      </c>
      <c r="N2180">
        <v>2671.62</v>
      </c>
    </row>
    <row r="2181" hidden="1" spans="1:16">
      <c r="A2181">
        <v>20141223</v>
      </c>
      <c r="B2181">
        <v>930955</v>
      </c>
      <c r="C2181" t="s">
        <v>2848</v>
      </c>
      <c r="D2181" t="s">
        <v>2849</v>
      </c>
      <c r="E2181" t="s">
        <v>2850</v>
      </c>
      <c r="F2181" t="s">
        <v>2851</v>
      </c>
      <c r="G2181">
        <v>6728.72</v>
      </c>
      <c r="H2181">
        <v>6804.57</v>
      </c>
      <c r="I2181">
        <v>6544.04</v>
      </c>
      <c r="J2181">
        <v>6544.04</v>
      </c>
      <c r="L2181">
        <v>-4.17</v>
      </c>
      <c r="M2181">
        <v>21795.55</v>
      </c>
      <c r="N2181">
        <v>1870.74</v>
      </c>
    </row>
    <row r="2182" hidden="1" spans="1:16">
      <c r="A2182">
        <v>20141224</v>
      </c>
      <c r="B2182">
        <v>930955</v>
      </c>
      <c r="C2182" t="s">
        <v>2848</v>
      </c>
      <c r="D2182" t="s">
        <v>2849</v>
      </c>
      <c r="E2182" t="s">
        <v>2850</v>
      </c>
      <c r="F2182" t="s">
        <v>2851</v>
      </c>
      <c r="G2182">
        <v>6553.29</v>
      </c>
      <c r="H2182">
        <v>6556.19</v>
      </c>
      <c r="I2182">
        <v>6361.18</v>
      </c>
      <c r="J2182" t="s">
        <v>3939</v>
      </c>
      <c r="L2182">
        <v>-1.77</v>
      </c>
      <c r="M2182">
        <v>17309.14</v>
      </c>
      <c r="N2182">
        <v>1526.22</v>
      </c>
    </row>
    <row r="2183" hidden="1" spans="1:16">
      <c r="A2183">
        <v>20141225</v>
      </c>
      <c r="B2183">
        <v>930955</v>
      </c>
      <c r="C2183" t="s">
        <v>2848</v>
      </c>
      <c r="D2183" t="s">
        <v>2849</v>
      </c>
      <c r="E2183" t="s">
        <v>2850</v>
      </c>
      <c r="F2183" t="s">
        <v>2851</v>
      </c>
      <c r="G2183">
        <v>6471.42</v>
      </c>
      <c r="H2183">
        <v>6679.26</v>
      </c>
      <c r="I2183">
        <v>6454.44</v>
      </c>
      <c r="J2183">
        <v>6679.26</v>
      </c>
      <c r="L2183" t="s">
        <v>3342</v>
      </c>
      <c r="M2183">
        <v>18069.36</v>
      </c>
      <c r="N2183">
        <v>1622.62</v>
      </c>
    </row>
    <row r="2184" hidden="1" spans="1:16">
      <c r="A2184">
        <v>20141226</v>
      </c>
      <c r="B2184">
        <v>930955</v>
      </c>
      <c r="C2184" t="s">
        <v>2848</v>
      </c>
      <c r="D2184" t="s">
        <v>2849</v>
      </c>
      <c r="E2184" t="s">
        <v>2850</v>
      </c>
      <c r="F2184" t="s">
        <v>2851</v>
      </c>
      <c r="G2184">
        <v>6696.59</v>
      </c>
      <c r="H2184">
        <v>6851.44</v>
      </c>
      <c r="I2184">
        <v>6690.21</v>
      </c>
      <c r="J2184">
        <v>6842.57</v>
      </c>
      <c r="L2184">
        <v>2.45</v>
      </c>
      <c r="M2184">
        <v>21875.66</v>
      </c>
      <c r="N2184">
        <v>2098.98</v>
      </c>
    </row>
    <row r="2185" hidden="1" spans="1:16">
      <c r="A2185">
        <v>20141229</v>
      </c>
      <c r="B2185">
        <v>930955</v>
      </c>
      <c r="C2185" t="s">
        <v>2848</v>
      </c>
      <c r="D2185" t="s">
        <v>2849</v>
      </c>
      <c r="E2185" t="s">
        <v>2850</v>
      </c>
      <c r="F2185" t="s">
        <v>2851</v>
      </c>
      <c r="G2185">
        <v>6913.03</v>
      </c>
      <c r="H2185">
        <v>6971.98</v>
      </c>
      <c r="I2185">
        <v>6821.47</v>
      </c>
      <c r="J2185">
        <v>6874.59</v>
      </c>
      <c r="L2185">
        <v>0.47</v>
      </c>
      <c r="M2185">
        <v>24245.83</v>
      </c>
      <c r="N2185">
        <v>2443.67</v>
      </c>
    </row>
    <row r="2186" hidden="1" spans="1:16">
      <c r="A2186">
        <v>20141230</v>
      </c>
      <c r="B2186">
        <v>930955</v>
      </c>
      <c r="C2186" t="s">
        <v>2848</v>
      </c>
      <c r="D2186" t="s">
        <v>2849</v>
      </c>
      <c r="E2186" t="s">
        <v>2850</v>
      </c>
      <c r="F2186" t="s">
        <v>2851</v>
      </c>
      <c r="G2186">
        <v>6854.41</v>
      </c>
      <c r="H2186">
        <v>6900.49</v>
      </c>
      <c r="I2186">
        <v>6774.76</v>
      </c>
      <c r="J2186">
        <v>6835.32</v>
      </c>
      <c r="L2186">
        <v>-0.57</v>
      </c>
      <c r="M2186">
        <v>17568.23</v>
      </c>
      <c r="N2186">
        <v>1712.47</v>
      </c>
    </row>
    <row r="2187" spans="1:16">
      <c r="A2187" s="2">
        <v>20141231</v>
      </c>
      <c r="B2187" s="2">
        <v>930955</v>
      </c>
      <c r="C2187" s="2" t="s">
        <v>2848</v>
      </c>
      <c r="D2187" s="2" t="s">
        <v>2849</v>
      </c>
      <c r="E2187" s="2" t="s">
        <v>2850</v>
      </c>
      <c r="F2187" s="2" t="s">
        <v>2851</v>
      </c>
      <c r="G2187" s="2" t="s">
        <v>3940</v>
      </c>
      <c r="H2187" s="2">
        <v>6974.73</v>
      </c>
      <c r="I2187" s="2">
        <v>6809.46</v>
      </c>
      <c r="J2187" s="2">
        <v>6957.57</v>
      </c>
      <c r="K2187" s="2"/>
      <c r="L2187" s="2">
        <v>1.79</v>
      </c>
      <c r="M2187" s="2">
        <v>19645.24</v>
      </c>
      <c r="N2187" s="2">
        <v>1835.68</v>
      </c>
      <c r="O2187" s="2"/>
      <c r="P2187" s="3">
        <f>(J2187-J1942)/J1942</f>
        <v>0.666140627319881</v>
      </c>
    </row>
    <row r="2188" hidden="1" spans="1:16">
      <c r="A2188">
        <v>20150105</v>
      </c>
      <c r="B2188">
        <v>930955</v>
      </c>
      <c r="C2188" t="s">
        <v>2848</v>
      </c>
      <c r="D2188" t="s">
        <v>2849</v>
      </c>
      <c r="E2188" t="s">
        <v>2850</v>
      </c>
      <c r="F2188" t="s">
        <v>2851</v>
      </c>
      <c r="G2188">
        <v>7001.37</v>
      </c>
      <c r="H2188">
        <v>7271.21</v>
      </c>
      <c r="I2188">
        <v>7001.37</v>
      </c>
      <c r="J2188">
        <v>7250.82</v>
      </c>
      <c r="L2188">
        <v>4.22</v>
      </c>
      <c r="M2188">
        <v>24214.47</v>
      </c>
      <c r="N2188">
        <v>2271.79</v>
      </c>
    </row>
    <row r="2189" hidden="1" spans="1:16">
      <c r="A2189">
        <v>20150106</v>
      </c>
      <c r="B2189">
        <v>930955</v>
      </c>
      <c r="C2189" t="s">
        <v>2848</v>
      </c>
      <c r="D2189" t="s">
        <v>2849</v>
      </c>
      <c r="E2189" t="s">
        <v>2850</v>
      </c>
      <c r="F2189" t="s">
        <v>2851</v>
      </c>
      <c r="G2189">
        <v>7216.76</v>
      </c>
      <c r="H2189">
        <v>7354.19</v>
      </c>
      <c r="I2189">
        <v>7168.33</v>
      </c>
      <c r="J2189">
        <v>7247.74</v>
      </c>
      <c r="L2189">
        <v>-0.04</v>
      </c>
      <c r="M2189">
        <v>23466.57</v>
      </c>
      <c r="N2189">
        <v>2267.07</v>
      </c>
    </row>
    <row r="2190" hidden="1" spans="1:16">
      <c r="A2190">
        <v>20150107</v>
      </c>
      <c r="B2190">
        <v>930955</v>
      </c>
      <c r="C2190" t="s">
        <v>2848</v>
      </c>
      <c r="D2190" t="s">
        <v>2849</v>
      </c>
      <c r="E2190" t="s">
        <v>2850</v>
      </c>
      <c r="F2190" t="s">
        <v>2851</v>
      </c>
      <c r="G2190">
        <v>7188.45</v>
      </c>
      <c r="H2190" t="s">
        <v>3941</v>
      </c>
      <c r="I2190">
        <v>7124.35</v>
      </c>
      <c r="J2190">
        <v>7256.46</v>
      </c>
      <c r="L2190">
        <v>0.12</v>
      </c>
      <c r="M2190">
        <v>16858.44</v>
      </c>
      <c r="N2190">
        <v>1693.67</v>
      </c>
    </row>
    <row r="2191" hidden="1" spans="1:16">
      <c r="A2191">
        <v>20150108</v>
      </c>
      <c r="B2191">
        <v>930955</v>
      </c>
      <c r="C2191" t="s">
        <v>2848</v>
      </c>
      <c r="D2191" t="s">
        <v>2849</v>
      </c>
      <c r="E2191" t="s">
        <v>2850</v>
      </c>
      <c r="F2191" t="s">
        <v>2851</v>
      </c>
      <c r="G2191">
        <v>7241.11</v>
      </c>
      <c r="H2191">
        <v>7241.11</v>
      </c>
      <c r="I2191">
        <v>7045.88</v>
      </c>
      <c r="J2191">
        <v>7046.07</v>
      </c>
      <c r="L2191" t="s">
        <v>1616</v>
      </c>
      <c r="M2191">
        <v>15293.33</v>
      </c>
      <c r="N2191">
        <v>1491.61</v>
      </c>
    </row>
    <row r="2192" hidden="1" spans="1:16">
      <c r="A2192">
        <v>20150109</v>
      </c>
      <c r="B2192">
        <v>930955</v>
      </c>
      <c r="C2192" t="s">
        <v>2848</v>
      </c>
      <c r="D2192" t="s">
        <v>2849</v>
      </c>
      <c r="E2192" t="s">
        <v>2850</v>
      </c>
      <c r="F2192" t="s">
        <v>2851</v>
      </c>
      <c r="G2192" t="s">
        <v>3942</v>
      </c>
      <c r="H2192">
        <v>7226.22</v>
      </c>
      <c r="I2192">
        <v>6972.35</v>
      </c>
      <c r="J2192">
        <v>6988.24</v>
      </c>
      <c r="L2192">
        <v>-0.82</v>
      </c>
      <c r="M2192">
        <v>18712.66</v>
      </c>
      <c r="N2192">
        <v>1898.62</v>
      </c>
    </row>
    <row r="2193" hidden="1" spans="1:14">
      <c r="A2193">
        <v>20150112</v>
      </c>
      <c r="B2193">
        <v>930955</v>
      </c>
      <c r="C2193" t="s">
        <v>2848</v>
      </c>
      <c r="D2193" t="s">
        <v>2849</v>
      </c>
      <c r="E2193" t="s">
        <v>2850</v>
      </c>
      <c r="F2193" t="s">
        <v>2851</v>
      </c>
      <c r="G2193">
        <v>6923.12</v>
      </c>
      <c r="H2193">
        <v>6923.12</v>
      </c>
      <c r="I2193">
        <v>6770.53</v>
      </c>
      <c r="J2193">
        <v>6809.99</v>
      </c>
      <c r="L2193">
        <v>-2.55</v>
      </c>
      <c r="M2193" t="s">
        <v>3943</v>
      </c>
      <c r="N2193">
        <v>1367.07</v>
      </c>
    </row>
    <row r="2194" hidden="1" spans="1:14">
      <c r="A2194">
        <v>20150113</v>
      </c>
      <c r="B2194">
        <v>930955</v>
      </c>
      <c r="C2194" t="s">
        <v>2848</v>
      </c>
      <c r="D2194" t="s">
        <v>2849</v>
      </c>
      <c r="E2194" t="s">
        <v>2850</v>
      </c>
      <c r="F2194" t="s">
        <v>2851</v>
      </c>
      <c r="G2194">
        <v>6797.84</v>
      </c>
      <c r="H2194">
        <v>6867.44</v>
      </c>
      <c r="I2194">
        <v>6787.99</v>
      </c>
      <c r="J2194">
        <v>6825.34</v>
      </c>
      <c r="L2194">
        <v>0.23</v>
      </c>
      <c r="M2194">
        <v>8061.93</v>
      </c>
      <c r="N2194">
        <v>850.74</v>
      </c>
    </row>
    <row r="2195" hidden="1" spans="1:14">
      <c r="A2195">
        <v>20150114</v>
      </c>
      <c r="B2195">
        <v>930955</v>
      </c>
      <c r="C2195" t="s">
        <v>2848</v>
      </c>
      <c r="D2195" t="s">
        <v>2849</v>
      </c>
      <c r="E2195" t="s">
        <v>2850</v>
      </c>
      <c r="F2195" t="s">
        <v>2851</v>
      </c>
      <c r="G2195">
        <v>6835.89</v>
      </c>
      <c r="H2195">
        <v>6877.69</v>
      </c>
      <c r="I2195">
        <v>6745.36</v>
      </c>
      <c r="J2195">
        <v>6792.51</v>
      </c>
      <c r="L2195">
        <v>-0.48</v>
      </c>
      <c r="M2195" t="s">
        <v>3944</v>
      </c>
      <c r="N2195">
        <v>976.04</v>
      </c>
    </row>
    <row r="2196" hidden="1" spans="1:14">
      <c r="A2196">
        <v>20150115</v>
      </c>
      <c r="B2196">
        <v>930955</v>
      </c>
      <c r="C2196" t="s">
        <v>2848</v>
      </c>
      <c r="D2196" t="s">
        <v>2849</v>
      </c>
      <c r="E2196" t="s">
        <v>2850</v>
      </c>
      <c r="F2196" t="s">
        <v>2851</v>
      </c>
      <c r="G2196">
        <v>6793.36</v>
      </c>
      <c r="H2196">
        <v>7016.67</v>
      </c>
      <c r="I2196">
        <v>6768.13</v>
      </c>
      <c r="J2196">
        <v>7016.67</v>
      </c>
      <c r="L2196" t="s">
        <v>3945</v>
      </c>
      <c r="M2196">
        <v>12385.72</v>
      </c>
      <c r="N2196">
        <v>1332.43</v>
      </c>
    </row>
    <row r="2197" hidden="1" spans="1:14">
      <c r="A2197">
        <v>20150116</v>
      </c>
      <c r="B2197">
        <v>930955</v>
      </c>
      <c r="C2197" t="s">
        <v>2848</v>
      </c>
      <c r="D2197" t="s">
        <v>2849</v>
      </c>
      <c r="E2197" t="s">
        <v>2850</v>
      </c>
      <c r="F2197" t="s">
        <v>2851</v>
      </c>
      <c r="G2197">
        <v>7041.37</v>
      </c>
      <c r="H2197">
        <v>7104.63</v>
      </c>
      <c r="I2197" t="s">
        <v>3946</v>
      </c>
      <c r="J2197">
        <v>7070.01</v>
      </c>
      <c r="L2197">
        <v>0.76</v>
      </c>
      <c r="M2197">
        <v>14737.19</v>
      </c>
      <c r="N2197">
        <v>1544.09</v>
      </c>
    </row>
    <row r="2198" hidden="1" spans="1:14">
      <c r="A2198">
        <v>20150119</v>
      </c>
      <c r="B2198">
        <v>930955</v>
      </c>
      <c r="C2198" t="s">
        <v>2848</v>
      </c>
      <c r="D2198" t="s">
        <v>2849</v>
      </c>
      <c r="E2198" t="s">
        <v>2850</v>
      </c>
      <c r="F2198" t="s">
        <v>2851</v>
      </c>
      <c r="G2198">
        <v>6680.05</v>
      </c>
      <c r="H2198">
        <v>6818.97</v>
      </c>
      <c r="I2198">
        <v>6425.75</v>
      </c>
      <c r="J2198">
        <v>6457.53</v>
      </c>
      <c r="L2198">
        <v>-8.66</v>
      </c>
      <c r="M2198">
        <v>17280.64</v>
      </c>
      <c r="N2198">
        <v>1588.44</v>
      </c>
    </row>
    <row r="2199" hidden="1" spans="1:14">
      <c r="A2199">
        <v>20150120</v>
      </c>
      <c r="B2199">
        <v>930955</v>
      </c>
      <c r="C2199" t="s">
        <v>2848</v>
      </c>
      <c r="D2199" t="s">
        <v>2849</v>
      </c>
      <c r="E2199" t="s">
        <v>2850</v>
      </c>
      <c r="F2199" t="s">
        <v>2851</v>
      </c>
      <c r="G2199">
        <v>6463.23</v>
      </c>
      <c r="H2199">
        <v>6607.09</v>
      </c>
      <c r="I2199">
        <v>6454.25</v>
      </c>
      <c r="J2199">
        <v>6560.92</v>
      </c>
      <c r="L2199" t="s">
        <v>63</v>
      </c>
      <c r="M2199">
        <v>14120.12</v>
      </c>
      <c r="N2199">
        <v>1439.53</v>
      </c>
    </row>
    <row r="2200" hidden="1" spans="1:14">
      <c r="A2200">
        <v>20150121</v>
      </c>
      <c r="B2200">
        <v>930955</v>
      </c>
      <c r="C2200" t="s">
        <v>2848</v>
      </c>
      <c r="D2200" t="s">
        <v>2849</v>
      </c>
      <c r="E2200" t="s">
        <v>2850</v>
      </c>
      <c r="F2200" t="s">
        <v>2851</v>
      </c>
      <c r="G2200">
        <v>6586.95</v>
      </c>
      <c r="H2200">
        <v>6853.65</v>
      </c>
      <c r="I2200">
        <v>6564.46</v>
      </c>
      <c r="J2200">
        <v>6850.48</v>
      </c>
      <c r="L2200">
        <v>4.41</v>
      </c>
      <c r="M2200">
        <v>16563.13</v>
      </c>
      <c r="N2200">
        <v>1628.86</v>
      </c>
    </row>
    <row r="2201" hidden="1" spans="1:14">
      <c r="A2201">
        <v>20150122</v>
      </c>
      <c r="B2201">
        <v>930955</v>
      </c>
      <c r="C2201" t="s">
        <v>2848</v>
      </c>
      <c r="D2201" t="s">
        <v>2849</v>
      </c>
      <c r="E2201" t="s">
        <v>2850</v>
      </c>
      <c r="F2201" t="s">
        <v>2851</v>
      </c>
      <c r="G2201">
        <v>6847.08</v>
      </c>
      <c r="H2201">
        <v>6883.38</v>
      </c>
      <c r="I2201">
        <v>6799.36</v>
      </c>
      <c r="J2201">
        <v>6872.61</v>
      </c>
      <c r="L2201">
        <v>0.32</v>
      </c>
      <c r="M2201">
        <v>12245.29</v>
      </c>
      <c r="N2201">
        <v>1244.64</v>
      </c>
    </row>
    <row r="2202" hidden="1" spans="1:14">
      <c r="A2202">
        <v>20150123</v>
      </c>
      <c r="B2202">
        <v>930955</v>
      </c>
      <c r="C2202" t="s">
        <v>2848</v>
      </c>
      <c r="D2202" t="s">
        <v>2849</v>
      </c>
      <c r="E2202" t="s">
        <v>2850</v>
      </c>
      <c r="F2202" t="s">
        <v>2851</v>
      </c>
      <c r="G2202">
        <v>6901.34</v>
      </c>
      <c r="H2202">
        <v>6959.33</v>
      </c>
      <c r="I2202" t="s">
        <v>3947</v>
      </c>
      <c r="J2202">
        <v>6861.78</v>
      </c>
      <c r="L2202">
        <v>-0.16</v>
      </c>
      <c r="M2202">
        <v>13275.78</v>
      </c>
      <c r="N2202" t="s">
        <v>3948</v>
      </c>
    </row>
    <row r="2203" hidden="1" spans="1:14">
      <c r="A2203">
        <v>20150126</v>
      </c>
      <c r="B2203">
        <v>930955</v>
      </c>
      <c r="C2203" t="s">
        <v>2848</v>
      </c>
      <c r="D2203" t="s">
        <v>2849</v>
      </c>
      <c r="E2203" t="s">
        <v>2850</v>
      </c>
      <c r="F2203" t="s">
        <v>2851</v>
      </c>
      <c r="G2203">
        <v>6851.38</v>
      </c>
      <c r="H2203">
        <v>6940.95</v>
      </c>
      <c r="I2203">
        <v>6823.12</v>
      </c>
      <c r="J2203">
        <v>6940.95</v>
      </c>
      <c r="L2203">
        <v>1.15</v>
      </c>
      <c r="M2203">
        <v>10053.38</v>
      </c>
      <c r="N2203">
        <v>1009.15</v>
      </c>
    </row>
    <row r="2204" hidden="1" spans="1:14">
      <c r="A2204">
        <v>20150127</v>
      </c>
      <c r="B2204">
        <v>930955</v>
      </c>
      <c r="C2204" t="s">
        <v>2848</v>
      </c>
      <c r="D2204" t="s">
        <v>2849</v>
      </c>
      <c r="E2204" t="s">
        <v>2850</v>
      </c>
      <c r="F2204" t="s">
        <v>2851</v>
      </c>
      <c r="G2204">
        <v>6944.97</v>
      </c>
      <c r="H2204">
        <v>6944.97</v>
      </c>
      <c r="I2204">
        <v>6786.76</v>
      </c>
      <c r="J2204" t="s">
        <v>3949</v>
      </c>
      <c r="L2204">
        <v>-0.73</v>
      </c>
      <c r="M2204">
        <v>13125.35</v>
      </c>
      <c r="N2204">
        <v>1345.87</v>
      </c>
    </row>
    <row r="2205" hidden="1" spans="1:14">
      <c r="A2205">
        <v>20150128</v>
      </c>
      <c r="B2205">
        <v>930955</v>
      </c>
      <c r="C2205" t="s">
        <v>2848</v>
      </c>
      <c r="D2205" t="s">
        <v>2849</v>
      </c>
      <c r="E2205" t="s">
        <v>2850</v>
      </c>
      <c r="F2205" t="s">
        <v>2851</v>
      </c>
      <c r="G2205">
        <v>6838.71</v>
      </c>
      <c r="H2205">
        <v>6891.21</v>
      </c>
      <c r="I2205">
        <v>6801.25</v>
      </c>
      <c r="J2205">
        <v>6816.86</v>
      </c>
      <c r="L2205">
        <v>-1.07</v>
      </c>
      <c r="M2205">
        <v>9567.88</v>
      </c>
      <c r="N2205">
        <v>960.51</v>
      </c>
    </row>
    <row r="2206" hidden="1" spans="1:14">
      <c r="A2206">
        <v>20150129</v>
      </c>
      <c r="B2206">
        <v>930955</v>
      </c>
      <c r="C2206" t="s">
        <v>2848</v>
      </c>
      <c r="D2206" t="s">
        <v>2849</v>
      </c>
      <c r="E2206" t="s">
        <v>2850</v>
      </c>
      <c r="F2206" t="s">
        <v>2851</v>
      </c>
      <c r="G2206">
        <v>6730.36</v>
      </c>
      <c r="H2206">
        <v>6793.95</v>
      </c>
      <c r="I2206">
        <v>6723.66</v>
      </c>
      <c r="J2206">
        <v>6759.33</v>
      </c>
      <c r="L2206">
        <v>-0.84</v>
      </c>
      <c r="M2206">
        <v>10725.56</v>
      </c>
      <c r="N2206">
        <v>999.26</v>
      </c>
    </row>
    <row r="2207" hidden="1" spans="1:14">
      <c r="A2207">
        <v>20150130</v>
      </c>
      <c r="B2207">
        <v>930955</v>
      </c>
      <c r="C2207" t="s">
        <v>2848</v>
      </c>
      <c r="D2207" t="s">
        <v>2849</v>
      </c>
      <c r="E2207" t="s">
        <v>2850</v>
      </c>
      <c r="F2207" t="s">
        <v>2851</v>
      </c>
      <c r="G2207">
        <v>6774.18</v>
      </c>
      <c r="H2207">
        <v>6793.03</v>
      </c>
      <c r="I2207">
        <v>6659.52</v>
      </c>
      <c r="J2207">
        <v>6659.52</v>
      </c>
      <c r="L2207">
        <v>-1.48</v>
      </c>
      <c r="M2207">
        <v>9302.56</v>
      </c>
      <c r="N2207">
        <v>893.82</v>
      </c>
    </row>
    <row r="2208" hidden="1" spans="1:14">
      <c r="A2208">
        <v>20150202</v>
      </c>
      <c r="B2208">
        <v>930955</v>
      </c>
      <c r="C2208" t="s">
        <v>2848</v>
      </c>
      <c r="D2208" t="s">
        <v>2849</v>
      </c>
      <c r="E2208" t="s">
        <v>2850</v>
      </c>
      <c r="F2208" t="s">
        <v>2851</v>
      </c>
      <c r="G2208">
        <v>6540.98</v>
      </c>
      <c r="H2208">
        <v>6573.09</v>
      </c>
      <c r="I2208">
        <v>6482.13</v>
      </c>
      <c r="J2208">
        <v>6484.35</v>
      </c>
      <c r="L2208">
        <v>-2.63</v>
      </c>
      <c r="M2208">
        <v>9058.52</v>
      </c>
      <c r="N2208" t="s">
        <v>3950</v>
      </c>
    </row>
    <row r="2209" hidden="1" spans="1:14">
      <c r="A2209">
        <v>20150203</v>
      </c>
      <c r="B2209">
        <v>930955</v>
      </c>
      <c r="C2209" t="s">
        <v>2848</v>
      </c>
      <c r="D2209" t="s">
        <v>2849</v>
      </c>
      <c r="E2209" t="s">
        <v>2850</v>
      </c>
      <c r="F2209" t="s">
        <v>2851</v>
      </c>
      <c r="G2209">
        <v>6538.37</v>
      </c>
      <c r="H2209">
        <v>6622.22</v>
      </c>
      <c r="I2209">
        <v>6490.78</v>
      </c>
      <c r="J2209">
        <v>6622.22</v>
      </c>
      <c r="L2209">
        <v>2.13</v>
      </c>
      <c r="M2209">
        <v>9199.65</v>
      </c>
      <c r="N2209">
        <v>905.54</v>
      </c>
    </row>
    <row r="2210" hidden="1" spans="1:14">
      <c r="A2210">
        <v>20150204</v>
      </c>
      <c r="B2210">
        <v>930955</v>
      </c>
      <c r="C2210" t="s">
        <v>2848</v>
      </c>
      <c r="D2210" t="s">
        <v>2849</v>
      </c>
      <c r="E2210" t="s">
        <v>2850</v>
      </c>
      <c r="F2210" t="s">
        <v>2851</v>
      </c>
      <c r="G2210">
        <v>6645.98</v>
      </c>
      <c r="H2210">
        <v>6682.79</v>
      </c>
      <c r="I2210">
        <v>6573.86</v>
      </c>
      <c r="J2210">
        <v>6573.86</v>
      </c>
      <c r="L2210">
        <v>-0.73</v>
      </c>
      <c r="M2210">
        <v>8415.62</v>
      </c>
      <c r="N2210">
        <v>839.15</v>
      </c>
    </row>
    <row r="2211" hidden="1" spans="1:14">
      <c r="A2211">
        <v>20150205</v>
      </c>
      <c r="B2211">
        <v>930955</v>
      </c>
      <c r="C2211" t="s">
        <v>2848</v>
      </c>
      <c r="D2211" t="s">
        <v>2849</v>
      </c>
      <c r="E2211" t="s">
        <v>2850</v>
      </c>
      <c r="F2211" t="s">
        <v>2851</v>
      </c>
      <c r="G2211">
        <v>6733.72</v>
      </c>
      <c r="H2211">
        <v>6733.72</v>
      </c>
      <c r="I2211">
        <v>6485.21</v>
      </c>
      <c r="J2211">
        <v>6485.21</v>
      </c>
      <c r="L2211">
        <v>-1.35</v>
      </c>
      <c r="M2211">
        <v>12556.75</v>
      </c>
      <c r="N2211">
        <v>1199.67</v>
      </c>
    </row>
    <row r="2212" hidden="1" spans="1:14">
      <c r="A2212">
        <v>20150206</v>
      </c>
      <c r="B2212">
        <v>930955</v>
      </c>
      <c r="C2212" t="s">
        <v>2848</v>
      </c>
      <c r="D2212" t="s">
        <v>2849</v>
      </c>
      <c r="E2212" t="s">
        <v>2850</v>
      </c>
      <c r="F2212" t="s">
        <v>2851</v>
      </c>
      <c r="G2212">
        <v>6447.24</v>
      </c>
      <c r="H2212">
        <v>6447.24</v>
      </c>
      <c r="I2212">
        <v>6291.93</v>
      </c>
      <c r="J2212">
        <v>6326.68</v>
      </c>
      <c r="L2212">
        <v>-2.44</v>
      </c>
      <c r="M2212">
        <v>9080.98</v>
      </c>
      <c r="N2212">
        <v>806.28</v>
      </c>
    </row>
    <row r="2213" hidden="1" spans="1:14">
      <c r="A2213">
        <v>20150209</v>
      </c>
      <c r="B2213">
        <v>930955</v>
      </c>
      <c r="C2213" t="s">
        <v>2848</v>
      </c>
      <c r="D2213" t="s">
        <v>2849</v>
      </c>
      <c r="E2213" t="s">
        <v>2850</v>
      </c>
      <c r="F2213" t="s">
        <v>2851</v>
      </c>
      <c r="G2213">
        <v>6301.05</v>
      </c>
      <c r="H2213">
        <v>6368.87</v>
      </c>
      <c r="I2213">
        <v>6264.34</v>
      </c>
      <c r="J2213">
        <v>6336.55</v>
      </c>
      <c r="L2213">
        <v>0.16</v>
      </c>
      <c r="M2213">
        <v>7962.89</v>
      </c>
      <c r="N2213">
        <v>769.48</v>
      </c>
    </row>
    <row r="2214" hidden="1" spans="1:14">
      <c r="A2214">
        <v>20150210</v>
      </c>
      <c r="B2214">
        <v>930955</v>
      </c>
      <c r="C2214" t="s">
        <v>2848</v>
      </c>
      <c r="D2214" t="s">
        <v>2849</v>
      </c>
      <c r="E2214" t="s">
        <v>2850</v>
      </c>
      <c r="F2214" t="s">
        <v>2851</v>
      </c>
      <c r="G2214">
        <v>6332.39</v>
      </c>
      <c r="H2214">
        <v>6458.57</v>
      </c>
      <c r="I2214">
        <v>6332.39</v>
      </c>
      <c r="J2214">
        <v>6458.57</v>
      </c>
      <c r="L2214">
        <v>1.93</v>
      </c>
      <c r="M2214">
        <v>7467.81</v>
      </c>
      <c r="N2214" t="s">
        <v>3951</v>
      </c>
    </row>
    <row r="2215" hidden="1" spans="1:14">
      <c r="A2215">
        <v>20150211</v>
      </c>
      <c r="B2215">
        <v>930955</v>
      </c>
      <c r="C2215" t="s">
        <v>2848</v>
      </c>
      <c r="D2215" t="s">
        <v>2849</v>
      </c>
      <c r="E2215" t="s">
        <v>2850</v>
      </c>
      <c r="F2215" t="s">
        <v>2851</v>
      </c>
      <c r="G2215">
        <v>6467.35</v>
      </c>
      <c r="H2215">
        <v>6485.45</v>
      </c>
      <c r="I2215">
        <v>6453.76</v>
      </c>
      <c r="J2215">
        <v>6468.47</v>
      </c>
      <c r="L2215">
        <v>0.15</v>
      </c>
      <c r="M2215">
        <v>5641.16</v>
      </c>
      <c r="N2215">
        <v>579.45</v>
      </c>
    </row>
    <row r="2216" hidden="1" spans="1:14">
      <c r="A2216">
        <v>20150212</v>
      </c>
      <c r="B2216">
        <v>930955</v>
      </c>
      <c r="C2216" t="s">
        <v>2848</v>
      </c>
      <c r="D2216" t="s">
        <v>2849</v>
      </c>
      <c r="E2216" t="s">
        <v>2850</v>
      </c>
      <c r="F2216" t="s">
        <v>2851</v>
      </c>
      <c r="G2216">
        <v>6473.68</v>
      </c>
      <c r="H2216">
        <v>6509.65</v>
      </c>
      <c r="I2216">
        <v>6420.93</v>
      </c>
      <c r="J2216">
        <v>6499.28</v>
      </c>
      <c r="L2216">
        <v>0.48</v>
      </c>
      <c r="M2216">
        <v>6129.21</v>
      </c>
      <c r="N2216">
        <v>594.18</v>
      </c>
    </row>
    <row r="2217" hidden="1" spans="1:14">
      <c r="A2217">
        <v>20150213</v>
      </c>
      <c r="B2217">
        <v>930955</v>
      </c>
      <c r="C2217" t="s">
        <v>2848</v>
      </c>
      <c r="D2217" t="s">
        <v>2849</v>
      </c>
      <c r="E2217" t="s">
        <v>2850</v>
      </c>
      <c r="F2217" t="s">
        <v>2851</v>
      </c>
      <c r="G2217">
        <v>6533.29</v>
      </c>
      <c r="H2217">
        <v>6631.18</v>
      </c>
      <c r="I2217">
        <v>6533.29</v>
      </c>
      <c r="J2217">
        <v>6574.06</v>
      </c>
      <c r="L2217">
        <v>1.15</v>
      </c>
      <c r="M2217">
        <v>9425.35</v>
      </c>
      <c r="N2217">
        <v>856.33</v>
      </c>
    </row>
    <row r="2218" hidden="1" spans="1:14">
      <c r="A2218">
        <v>20150216</v>
      </c>
      <c r="B2218">
        <v>930955</v>
      </c>
      <c r="C2218" t="s">
        <v>2848</v>
      </c>
      <c r="D2218" t="s">
        <v>2849</v>
      </c>
      <c r="E2218" t="s">
        <v>2850</v>
      </c>
      <c r="F2218" t="s">
        <v>2851</v>
      </c>
      <c r="G2218">
        <v>6581.65</v>
      </c>
      <c r="H2218">
        <v>6606.79</v>
      </c>
      <c r="I2218" t="s">
        <v>3952</v>
      </c>
      <c r="J2218">
        <v>6606.02</v>
      </c>
      <c r="L2218">
        <v>0.49</v>
      </c>
      <c r="M2218" t="s">
        <v>3953</v>
      </c>
      <c r="N2218">
        <v>620.15</v>
      </c>
    </row>
    <row r="2219" hidden="1" spans="1:14">
      <c r="A2219">
        <v>20150217</v>
      </c>
      <c r="B2219">
        <v>930955</v>
      </c>
      <c r="C2219" t="s">
        <v>2848</v>
      </c>
      <c r="D2219" t="s">
        <v>2849</v>
      </c>
      <c r="E2219" t="s">
        <v>2850</v>
      </c>
      <c r="F2219" t="s">
        <v>2851</v>
      </c>
      <c r="G2219">
        <v>6621.13</v>
      </c>
      <c r="H2219">
        <v>6677.65</v>
      </c>
      <c r="I2219">
        <v>6621.13</v>
      </c>
      <c r="J2219">
        <v>6666.68</v>
      </c>
      <c r="L2219">
        <v>0.92</v>
      </c>
      <c r="M2219">
        <v>6399.26</v>
      </c>
      <c r="N2219">
        <v>635.08</v>
      </c>
    </row>
    <row r="2220" hidden="1" spans="1:14">
      <c r="A2220">
        <v>20150225</v>
      </c>
      <c r="B2220">
        <v>930955</v>
      </c>
      <c r="C2220" t="s">
        <v>2848</v>
      </c>
      <c r="D2220" t="s">
        <v>2849</v>
      </c>
      <c r="E2220" t="s">
        <v>2850</v>
      </c>
      <c r="F2220" t="s">
        <v>2851</v>
      </c>
      <c r="G2220">
        <v>6677.89</v>
      </c>
      <c r="H2220">
        <v>6695.12</v>
      </c>
      <c r="I2220">
        <v>6626.68</v>
      </c>
      <c r="J2220">
        <v>6647.43</v>
      </c>
      <c r="L2220">
        <v>-0.29</v>
      </c>
      <c r="M2220" t="s">
        <v>3954</v>
      </c>
      <c r="N2220">
        <v>723.45</v>
      </c>
    </row>
    <row r="2221" hidden="1" spans="1:14">
      <c r="A2221">
        <v>20150226</v>
      </c>
      <c r="B2221">
        <v>930955</v>
      </c>
      <c r="C2221" t="s">
        <v>2848</v>
      </c>
      <c r="D2221" t="s">
        <v>2849</v>
      </c>
      <c r="E2221" t="s">
        <v>2850</v>
      </c>
      <c r="F2221" t="s">
        <v>2851</v>
      </c>
      <c r="G2221">
        <v>6640.38</v>
      </c>
      <c r="H2221">
        <v>6826.13</v>
      </c>
      <c r="I2221">
        <v>6619.42</v>
      </c>
      <c r="J2221">
        <v>6824.24</v>
      </c>
      <c r="L2221">
        <v>2.66</v>
      </c>
      <c r="M2221" t="s">
        <v>3955</v>
      </c>
      <c r="N2221">
        <v>1029.05</v>
      </c>
    </row>
    <row r="2222" hidden="1" spans="1:14">
      <c r="A2222">
        <v>20150227</v>
      </c>
      <c r="B2222">
        <v>930955</v>
      </c>
      <c r="C2222" t="s">
        <v>2848</v>
      </c>
      <c r="D2222" t="s">
        <v>2849</v>
      </c>
      <c r="E2222" t="s">
        <v>2850</v>
      </c>
      <c r="F2222" t="s">
        <v>2851</v>
      </c>
      <c r="G2222">
        <v>6823.16</v>
      </c>
      <c r="H2222">
        <v>6842.06</v>
      </c>
      <c r="I2222" t="s">
        <v>3956</v>
      </c>
      <c r="J2222">
        <v>6820.14</v>
      </c>
      <c r="L2222">
        <v>-0.06</v>
      </c>
      <c r="M2222">
        <v>9363.89</v>
      </c>
      <c r="N2222">
        <v>866.74</v>
      </c>
    </row>
    <row r="2223" hidden="1" spans="1:14">
      <c r="A2223">
        <v>20150302</v>
      </c>
      <c r="B2223">
        <v>930955</v>
      </c>
      <c r="C2223" t="s">
        <v>2848</v>
      </c>
      <c r="D2223" t="s">
        <v>2849</v>
      </c>
      <c r="E2223" t="s">
        <v>2850</v>
      </c>
      <c r="F2223" t="s">
        <v>2851</v>
      </c>
      <c r="G2223">
        <v>6872.34</v>
      </c>
      <c r="H2223" t="s">
        <v>3957</v>
      </c>
      <c r="I2223">
        <v>6831.12</v>
      </c>
      <c r="J2223">
        <v>6888.56</v>
      </c>
      <c r="L2223" t="s">
        <v>478</v>
      </c>
      <c r="M2223" t="s">
        <v>3958</v>
      </c>
      <c r="N2223">
        <v>996.66</v>
      </c>
    </row>
    <row r="2224" hidden="1" spans="1:14">
      <c r="A2224">
        <v>20150303</v>
      </c>
      <c r="B2224">
        <v>930955</v>
      </c>
      <c r="C2224" t="s">
        <v>2848</v>
      </c>
      <c r="D2224" t="s">
        <v>2849</v>
      </c>
      <c r="E2224" t="s">
        <v>2850</v>
      </c>
      <c r="F2224" t="s">
        <v>2851</v>
      </c>
      <c r="G2224">
        <v>6853.75</v>
      </c>
      <c r="H2224">
        <v>6853.75</v>
      </c>
      <c r="I2224" t="s">
        <v>3959</v>
      </c>
      <c r="J2224" t="s">
        <v>3959</v>
      </c>
      <c r="L2224">
        <v>-2.23</v>
      </c>
      <c r="M2224">
        <v>11401.65</v>
      </c>
      <c r="N2224" t="s">
        <v>3960</v>
      </c>
    </row>
    <row r="2225" hidden="1" spans="1:14">
      <c r="A2225">
        <v>20150304</v>
      </c>
      <c r="B2225">
        <v>930955</v>
      </c>
      <c r="C2225" t="s">
        <v>2848</v>
      </c>
      <c r="D2225" t="s">
        <v>2849</v>
      </c>
      <c r="E2225" t="s">
        <v>2850</v>
      </c>
      <c r="F2225" t="s">
        <v>2851</v>
      </c>
      <c r="G2225">
        <v>6734.09</v>
      </c>
      <c r="H2225">
        <v>6765.73</v>
      </c>
      <c r="I2225">
        <v>6706.06</v>
      </c>
      <c r="J2225">
        <v>6762.14</v>
      </c>
      <c r="L2225" t="s">
        <v>407</v>
      </c>
      <c r="M2225">
        <v>8245.82</v>
      </c>
      <c r="N2225">
        <v>755.28</v>
      </c>
    </row>
    <row r="2226" hidden="1" spans="1:14">
      <c r="A2226">
        <v>20150305</v>
      </c>
      <c r="B2226">
        <v>930955</v>
      </c>
      <c r="C2226" t="s">
        <v>2848</v>
      </c>
      <c r="D2226" t="s">
        <v>2849</v>
      </c>
      <c r="E2226" t="s">
        <v>2850</v>
      </c>
      <c r="F2226" t="s">
        <v>2851</v>
      </c>
      <c r="G2226">
        <v>6733.68</v>
      </c>
      <c r="H2226">
        <v>6739.38</v>
      </c>
      <c r="I2226">
        <v>6629.63</v>
      </c>
      <c r="J2226" t="s">
        <v>3961</v>
      </c>
      <c r="L2226">
        <v>-1.28</v>
      </c>
      <c r="M2226">
        <v>9478.65</v>
      </c>
      <c r="N2226">
        <v>863.02</v>
      </c>
    </row>
    <row r="2227" hidden="1" spans="1:14">
      <c r="A2227">
        <v>20150306</v>
      </c>
      <c r="B2227">
        <v>930955</v>
      </c>
      <c r="C2227" t="s">
        <v>2848</v>
      </c>
      <c r="D2227" t="s">
        <v>2849</v>
      </c>
      <c r="E2227" t="s">
        <v>2850</v>
      </c>
      <c r="F2227" t="s">
        <v>2851</v>
      </c>
      <c r="G2227">
        <v>6672.77</v>
      </c>
      <c r="H2227">
        <v>6717.74</v>
      </c>
      <c r="I2227">
        <v>6656.97</v>
      </c>
      <c r="J2227">
        <v>6679.76</v>
      </c>
      <c r="L2227">
        <v>0.07</v>
      </c>
      <c r="M2227" t="s">
        <v>3962</v>
      </c>
      <c r="N2227">
        <v>641.27</v>
      </c>
    </row>
    <row r="2228" hidden="1" spans="1:14">
      <c r="A2228">
        <v>20150309</v>
      </c>
      <c r="B2228">
        <v>930955</v>
      </c>
      <c r="C2228" t="s">
        <v>2848</v>
      </c>
      <c r="D2228" t="s">
        <v>2849</v>
      </c>
      <c r="E2228" t="s">
        <v>2850</v>
      </c>
      <c r="F2228" t="s">
        <v>2851</v>
      </c>
      <c r="G2228">
        <v>6656.82</v>
      </c>
      <c r="H2228">
        <v>6812.15</v>
      </c>
      <c r="I2228">
        <v>6600.05</v>
      </c>
      <c r="J2228">
        <v>6812.15</v>
      </c>
      <c r="L2228">
        <v>1.98</v>
      </c>
      <c r="M2228">
        <v>12717.23</v>
      </c>
      <c r="N2228">
        <v>1167.33</v>
      </c>
    </row>
    <row r="2229" hidden="1" spans="1:14">
      <c r="A2229">
        <v>20150310</v>
      </c>
      <c r="B2229">
        <v>930955</v>
      </c>
      <c r="C2229" t="s">
        <v>2848</v>
      </c>
      <c r="D2229" t="s">
        <v>2849</v>
      </c>
      <c r="E2229" t="s">
        <v>2850</v>
      </c>
      <c r="F2229" t="s">
        <v>2851</v>
      </c>
      <c r="G2229">
        <v>6784.35</v>
      </c>
      <c r="H2229">
        <v>6841.38</v>
      </c>
      <c r="I2229">
        <v>6777.84</v>
      </c>
      <c r="J2229">
        <v>6799.08</v>
      </c>
      <c r="L2229">
        <v>-0.19</v>
      </c>
      <c r="M2229">
        <v>9175.26</v>
      </c>
      <c r="N2229">
        <v>851.16</v>
      </c>
    </row>
    <row r="2230" hidden="1" spans="1:14">
      <c r="A2230">
        <v>20150311</v>
      </c>
      <c r="B2230">
        <v>930955</v>
      </c>
      <c r="C2230" t="s">
        <v>2848</v>
      </c>
      <c r="D2230" t="s">
        <v>2849</v>
      </c>
      <c r="E2230" t="s">
        <v>2850</v>
      </c>
      <c r="F2230" t="s">
        <v>2851</v>
      </c>
      <c r="G2230">
        <v>6802.33</v>
      </c>
      <c r="H2230">
        <v>6881.23</v>
      </c>
      <c r="I2230">
        <v>6789.18</v>
      </c>
      <c r="J2230">
        <v>6811.56</v>
      </c>
      <c r="L2230">
        <v>0.18</v>
      </c>
      <c r="M2230">
        <v>9153.78</v>
      </c>
      <c r="N2230">
        <v>843.35</v>
      </c>
    </row>
    <row r="2231" hidden="1" spans="1:14">
      <c r="A2231">
        <v>20150312</v>
      </c>
      <c r="B2231">
        <v>930955</v>
      </c>
      <c r="C2231" t="s">
        <v>2848</v>
      </c>
      <c r="D2231" t="s">
        <v>2849</v>
      </c>
      <c r="E2231" t="s">
        <v>2850</v>
      </c>
      <c r="F2231" t="s">
        <v>2851</v>
      </c>
      <c r="G2231">
        <v>6864.96</v>
      </c>
      <c r="H2231">
        <v>6950.54</v>
      </c>
      <c r="I2231">
        <v>6848.98</v>
      </c>
      <c r="J2231">
        <v>6939.81</v>
      </c>
      <c r="L2231">
        <v>1.88</v>
      </c>
      <c r="M2231">
        <v>15371.28</v>
      </c>
      <c r="N2231">
        <v>1507.48</v>
      </c>
    </row>
    <row r="2232" hidden="1" spans="1:14">
      <c r="A2232">
        <v>20150313</v>
      </c>
      <c r="B2232">
        <v>930955</v>
      </c>
      <c r="C2232" t="s">
        <v>2848</v>
      </c>
      <c r="D2232" t="s">
        <v>2849</v>
      </c>
      <c r="E2232" t="s">
        <v>2850</v>
      </c>
      <c r="F2232" t="s">
        <v>2851</v>
      </c>
      <c r="G2232" t="s">
        <v>3963</v>
      </c>
      <c r="H2232">
        <v>7031.37</v>
      </c>
      <c r="I2232" t="s">
        <v>3963</v>
      </c>
      <c r="J2232">
        <v>6991.05</v>
      </c>
      <c r="L2232">
        <v>0.74</v>
      </c>
      <c r="M2232">
        <v>13555.52</v>
      </c>
      <c r="N2232">
        <v>1331.38</v>
      </c>
    </row>
    <row r="2233" hidden="1" spans="1:14">
      <c r="A2233">
        <v>20150316</v>
      </c>
      <c r="B2233">
        <v>930955</v>
      </c>
      <c r="C2233" t="s">
        <v>2848</v>
      </c>
      <c r="D2233" t="s">
        <v>2849</v>
      </c>
      <c r="E2233" t="s">
        <v>2850</v>
      </c>
      <c r="F2233" t="s">
        <v>2851</v>
      </c>
      <c r="G2233">
        <v>7027.15</v>
      </c>
      <c r="H2233" t="s">
        <v>3964</v>
      </c>
      <c r="I2233">
        <v>7027.15</v>
      </c>
      <c r="J2233" t="s">
        <v>3964</v>
      </c>
      <c r="L2233">
        <v>2.25</v>
      </c>
      <c r="M2233">
        <v>5479.22</v>
      </c>
      <c r="N2233">
        <v>528.19</v>
      </c>
    </row>
    <row r="2234" hidden="1" spans="1:14">
      <c r="A2234">
        <v>20150317</v>
      </c>
      <c r="B2234">
        <v>930955</v>
      </c>
      <c r="C2234" t="s">
        <v>2848</v>
      </c>
      <c r="D2234" t="s">
        <v>2849</v>
      </c>
      <c r="E2234" t="s">
        <v>2850</v>
      </c>
      <c r="F2234" t="s">
        <v>2851</v>
      </c>
      <c r="G2234">
        <v>7169.47</v>
      </c>
      <c r="H2234">
        <v>7243.04</v>
      </c>
      <c r="I2234">
        <v>7149.94</v>
      </c>
      <c r="J2234">
        <v>7233.04</v>
      </c>
      <c r="L2234">
        <v>1.18</v>
      </c>
      <c r="M2234">
        <v>7461.99</v>
      </c>
      <c r="N2234">
        <v>674.21</v>
      </c>
    </row>
    <row r="2235" hidden="1" spans="1:14">
      <c r="A2235">
        <v>20150318</v>
      </c>
      <c r="B2235">
        <v>930955</v>
      </c>
      <c r="C2235" t="s">
        <v>2848</v>
      </c>
      <c r="D2235" t="s">
        <v>2849</v>
      </c>
      <c r="E2235" t="s">
        <v>2850</v>
      </c>
      <c r="F2235" t="s">
        <v>2851</v>
      </c>
      <c r="G2235">
        <v>7243.55</v>
      </c>
      <c r="H2235">
        <v>7390.54</v>
      </c>
      <c r="I2235">
        <v>7243.55</v>
      </c>
      <c r="J2235">
        <v>7390.54</v>
      </c>
      <c r="L2235">
        <v>2.18</v>
      </c>
      <c r="M2235">
        <v>8149.14</v>
      </c>
      <c r="N2235">
        <v>716.73</v>
      </c>
    </row>
    <row r="2236" hidden="1" spans="1:14">
      <c r="A2236">
        <v>20150319</v>
      </c>
      <c r="B2236">
        <v>930955</v>
      </c>
      <c r="C2236" t="s">
        <v>2848</v>
      </c>
      <c r="D2236" t="s">
        <v>2849</v>
      </c>
      <c r="E2236" t="s">
        <v>2850</v>
      </c>
      <c r="F2236" t="s">
        <v>2851</v>
      </c>
      <c r="G2236">
        <v>7393.12</v>
      </c>
      <c r="H2236">
        <v>7409.06</v>
      </c>
      <c r="I2236">
        <v>7342.41</v>
      </c>
      <c r="J2236">
        <v>7404.31</v>
      </c>
      <c r="L2236">
        <v>0.19</v>
      </c>
      <c r="M2236">
        <v>7645.99</v>
      </c>
      <c r="N2236">
        <v>671.99</v>
      </c>
    </row>
    <row r="2237" hidden="1" spans="1:14">
      <c r="A2237">
        <v>20150320</v>
      </c>
      <c r="B2237">
        <v>930955</v>
      </c>
      <c r="C2237" t="s">
        <v>2848</v>
      </c>
      <c r="D2237" t="s">
        <v>2849</v>
      </c>
      <c r="E2237" t="s">
        <v>2850</v>
      </c>
      <c r="F2237" t="s">
        <v>2851</v>
      </c>
      <c r="G2237">
        <v>7419.17</v>
      </c>
      <c r="H2237">
        <v>7449.59</v>
      </c>
      <c r="I2237">
        <v>7391.84</v>
      </c>
      <c r="J2237">
        <v>7441.85</v>
      </c>
      <c r="L2237">
        <v>0.51</v>
      </c>
      <c r="M2237">
        <v>7433.15</v>
      </c>
      <c r="N2237">
        <v>672.96</v>
      </c>
    </row>
    <row r="2238" hidden="1" spans="1:14">
      <c r="A2238">
        <v>20150323</v>
      </c>
      <c r="B2238">
        <v>930955</v>
      </c>
      <c r="C2238" t="s">
        <v>2848</v>
      </c>
      <c r="D2238" t="s">
        <v>2849</v>
      </c>
      <c r="E2238" t="s">
        <v>2850</v>
      </c>
      <c r="F2238" t="s">
        <v>2851</v>
      </c>
      <c r="G2238">
        <v>7483.44</v>
      </c>
      <c r="H2238">
        <v>7575.91</v>
      </c>
      <c r="I2238">
        <v>7483.44</v>
      </c>
      <c r="J2238">
        <v>7575.91</v>
      </c>
      <c r="L2238" t="s">
        <v>81</v>
      </c>
      <c r="M2238" t="s">
        <v>3965</v>
      </c>
      <c r="N2238">
        <v>748.38</v>
      </c>
    </row>
    <row r="2239" hidden="1" spans="1:14">
      <c r="A2239">
        <v>20150324</v>
      </c>
      <c r="B2239">
        <v>930955</v>
      </c>
      <c r="C2239" t="s">
        <v>2848</v>
      </c>
      <c r="D2239" t="s">
        <v>2849</v>
      </c>
      <c r="E2239" t="s">
        <v>2850</v>
      </c>
      <c r="F2239" t="s">
        <v>2851</v>
      </c>
      <c r="G2239" t="s">
        <v>3966</v>
      </c>
      <c r="H2239" t="s">
        <v>3967</v>
      </c>
      <c r="I2239">
        <v>7420.74</v>
      </c>
      <c r="J2239" t="s">
        <v>3968</v>
      </c>
      <c r="L2239" t="s">
        <v>407</v>
      </c>
      <c r="M2239">
        <v>10792.55</v>
      </c>
      <c r="N2239">
        <v>898.66</v>
      </c>
    </row>
    <row r="2240" hidden="1" spans="1:14">
      <c r="A2240">
        <v>20150325</v>
      </c>
      <c r="B2240">
        <v>930955</v>
      </c>
      <c r="C2240" t="s">
        <v>2848</v>
      </c>
      <c r="D2240" t="s">
        <v>2849</v>
      </c>
      <c r="E2240" t="s">
        <v>2850</v>
      </c>
      <c r="F2240" t="s">
        <v>2851</v>
      </c>
      <c r="G2240">
        <v>7599.92</v>
      </c>
      <c r="H2240">
        <v>7618.55</v>
      </c>
      <c r="I2240">
        <v>7543.49</v>
      </c>
      <c r="J2240">
        <v>7588.34</v>
      </c>
      <c r="L2240">
        <v>-0.24</v>
      </c>
      <c r="M2240">
        <v>9061.66</v>
      </c>
      <c r="N2240">
        <v>756.67</v>
      </c>
    </row>
    <row r="2241" hidden="1" spans="1:14">
      <c r="A2241">
        <v>20150326</v>
      </c>
      <c r="B2241">
        <v>930955</v>
      </c>
      <c r="C2241" t="s">
        <v>2848</v>
      </c>
      <c r="D2241" t="s">
        <v>2849</v>
      </c>
      <c r="E2241" t="s">
        <v>2850</v>
      </c>
      <c r="F2241" t="s">
        <v>2851</v>
      </c>
      <c r="G2241">
        <v>7558.22</v>
      </c>
      <c r="H2241">
        <v>7644.25</v>
      </c>
      <c r="I2241">
        <v>7537.41</v>
      </c>
      <c r="J2241">
        <v>7623.56</v>
      </c>
      <c r="L2241">
        <v>0.46</v>
      </c>
      <c r="M2241">
        <v>7197.88</v>
      </c>
      <c r="N2241">
        <v>684.86</v>
      </c>
    </row>
    <row r="2242" hidden="1" spans="1:14">
      <c r="A2242">
        <v>20150327</v>
      </c>
      <c r="B2242">
        <v>930955</v>
      </c>
      <c r="C2242" t="s">
        <v>2848</v>
      </c>
      <c r="D2242" t="s">
        <v>2849</v>
      </c>
      <c r="E2242" t="s">
        <v>2850</v>
      </c>
      <c r="F2242" t="s">
        <v>2851</v>
      </c>
      <c r="G2242">
        <v>7629.76</v>
      </c>
      <c r="H2242">
        <v>7689.91</v>
      </c>
      <c r="I2242">
        <v>7626.08</v>
      </c>
      <c r="J2242">
        <v>7664.87</v>
      </c>
      <c r="L2242">
        <v>0.54</v>
      </c>
      <c r="M2242">
        <v>5757.85</v>
      </c>
      <c r="N2242" t="s">
        <v>3969</v>
      </c>
    </row>
    <row r="2243" hidden="1" spans="1:14">
      <c r="A2243">
        <v>20150330</v>
      </c>
      <c r="B2243">
        <v>930955</v>
      </c>
      <c r="C2243" t="s">
        <v>2848</v>
      </c>
      <c r="D2243" t="s">
        <v>2849</v>
      </c>
      <c r="E2243" t="s">
        <v>2850</v>
      </c>
      <c r="F2243" t="s">
        <v>2851</v>
      </c>
      <c r="G2243">
        <v>7709.52</v>
      </c>
      <c r="H2243">
        <v>7850.05</v>
      </c>
      <c r="I2243">
        <v>7709.52</v>
      </c>
      <c r="J2243">
        <v>7841.98</v>
      </c>
      <c r="L2243">
        <v>2.31</v>
      </c>
      <c r="M2243">
        <v>9425.62</v>
      </c>
      <c r="N2243">
        <v>886.42</v>
      </c>
    </row>
    <row r="2244" hidden="1" spans="1:14">
      <c r="A2244">
        <v>20150331</v>
      </c>
      <c r="B2244">
        <v>930955</v>
      </c>
      <c r="C2244" t="s">
        <v>2848</v>
      </c>
      <c r="D2244" t="s">
        <v>2849</v>
      </c>
      <c r="E2244" t="s">
        <v>2850</v>
      </c>
      <c r="F2244" t="s">
        <v>2851</v>
      </c>
      <c r="G2244">
        <v>7879.73</v>
      </c>
      <c r="H2244">
        <v>7879.73</v>
      </c>
      <c r="I2244">
        <v>7729.24</v>
      </c>
      <c r="J2244">
        <v>7741.31</v>
      </c>
      <c r="L2244">
        <v>-1.28</v>
      </c>
      <c r="M2244">
        <v>9135.37</v>
      </c>
      <c r="N2244">
        <v>887.51</v>
      </c>
    </row>
    <row r="2245" hidden="1" spans="1:14">
      <c r="A2245">
        <v>20150401</v>
      </c>
      <c r="B2245">
        <v>930955</v>
      </c>
      <c r="C2245" t="s">
        <v>2848</v>
      </c>
      <c r="D2245" t="s">
        <v>2849</v>
      </c>
      <c r="E2245" t="s">
        <v>2850</v>
      </c>
      <c r="F2245" t="s">
        <v>2851</v>
      </c>
      <c r="G2245">
        <v>7745.32</v>
      </c>
      <c r="H2245">
        <v>7885.16</v>
      </c>
      <c r="I2245">
        <v>7736.23</v>
      </c>
      <c r="J2245">
        <v>7876.67</v>
      </c>
      <c r="L2245">
        <v>1.75</v>
      </c>
      <c r="M2245">
        <v>6636.13</v>
      </c>
      <c r="N2245">
        <v>657.11</v>
      </c>
    </row>
    <row r="2246" hidden="1" spans="1:14">
      <c r="A2246">
        <v>20150402</v>
      </c>
      <c r="B2246">
        <v>930955</v>
      </c>
      <c r="C2246" t="s">
        <v>2848</v>
      </c>
      <c r="D2246" t="s">
        <v>2849</v>
      </c>
      <c r="E2246" t="s">
        <v>2850</v>
      </c>
      <c r="F2246" t="s">
        <v>2851</v>
      </c>
      <c r="G2246">
        <v>7922.93</v>
      </c>
      <c r="H2246">
        <v>8000.28</v>
      </c>
      <c r="I2246">
        <v>7889.69</v>
      </c>
      <c r="J2246">
        <v>8000.28</v>
      </c>
      <c r="L2246">
        <v>1.57</v>
      </c>
      <c r="M2246">
        <v>7359.63</v>
      </c>
      <c r="N2246">
        <v>750.61</v>
      </c>
    </row>
    <row r="2247" hidden="1" spans="1:14">
      <c r="A2247">
        <v>20150403</v>
      </c>
      <c r="B2247">
        <v>930955</v>
      </c>
      <c r="C2247" t="s">
        <v>2848</v>
      </c>
      <c r="D2247" t="s">
        <v>2849</v>
      </c>
      <c r="E2247" t="s">
        <v>2850</v>
      </c>
      <c r="F2247" t="s">
        <v>2851</v>
      </c>
      <c r="G2247">
        <v>7974.19</v>
      </c>
      <c r="H2247" t="s">
        <v>3970</v>
      </c>
      <c r="I2247">
        <v>7974.19</v>
      </c>
      <c r="J2247" t="s">
        <v>3970</v>
      </c>
      <c r="L2247">
        <v>1.66</v>
      </c>
      <c r="M2247">
        <v>6562.48</v>
      </c>
      <c r="N2247" t="s">
        <v>3971</v>
      </c>
    </row>
    <row r="2248" hidden="1" spans="1:14">
      <c r="A2248">
        <v>20150407</v>
      </c>
      <c r="B2248">
        <v>930955</v>
      </c>
      <c r="C2248" t="s">
        <v>2848</v>
      </c>
      <c r="D2248" t="s">
        <v>2849</v>
      </c>
      <c r="E2248" t="s">
        <v>2850</v>
      </c>
      <c r="F2248" t="s">
        <v>2851</v>
      </c>
      <c r="G2248">
        <v>8193.55</v>
      </c>
      <c r="H2248">
        <v>8361.15</v>
      </c>
      <c r="I2248">
        <v>8193.55</v>
      </c>
      <c r="J2248">
        <v>8361.15</v>
      </c>
      <c r="L2248">
        <v>2.81</v>
      </c>
      <c r="M2248">
        <v>9815.04</v>
      </c>
      <c r="N2248">
        <v>934.41</v>
      </c>
    </row>
    <row r="2249" hidden="1" spans="1:14">
      <c r="A2249">
        <v>20150408</v>
      </c>
      <c r="B2249">
        <v>930955</v>
      </c>
      <c r="C2249" t="s">
        <v>2848</v>
      </c>
      <c r="D2249" t="s">
        <v>2849</v>
      </c>
      <c r="E2249" t="s">
        <v>2850</v>
      </c>
      <c r="F2249" t="s">
        <v>2851</v>
      </c>
      <c r="G2249">
        <v>8400.92</v>
      </c>
      <c r="H2249">
        <v>8438.09</v>
      </c>
      <c r="I2249">
        <v>8215.88</v>
      </c>
      <c r="J2249">
        <v>8327.99</v>
      </c>
      <c r="L2249" t="s">
        <v>38</v>
      </c>
      <c r="M2249">
        <v>9458.99</v>
      </c>
      <c r="N2249">
        <v>972.01</v>
      </c>
    </row>
    <row r="2250" hidden="1" spans="1:14">
      <c r="A2250">
        <v>20150409</v>
      </c>
      <c r="B2250">
        <v>930955</v>
      </c>
      <c r="C2250" t="s">
        <v>2848</v>
      </c>
      <c r="D2250" t="s">
        <v>2849</v>
      </c>
      <c r="E2250" t="s">
        <v>2850</v>
      </c>
      <c r="F2250" t="s">
        <v>2851</v>
      </c>
      <c r="G2250">
        <v>8315.25</v>
      </c>
      <c r="H2250">
        <v>8315.25</v>
      </c>
      <c r="I2250">
        <v>8030.97</v>
      </c>
      <c r="J2250">
        <v>8162.21</v>
      </c>
      <c r="L2250">
        <v>-1.99</v>
      </c>
      <c r="M2250">
        <v>8786.18</v>
      </c>
      <c r="N2250">
        <v>855.39</v>
      </c>
    </row>
    <row r="2251" hidden="1" spans="1:14">
      <c r="A2251">
        <v>20150410</v>
      </c>
      <c r="B2251">
        <v>930955</v>
      </c>
      <c r="C2251" t="s">
        <v>2848</v>
      </c>
      <c r="D2251" t="s">
        <v>2849</v>
      </c>
      <c r="E2251" t="s">
        <v>2850</v>
      </c>
      <c r="F2251" t="s">
        <v>2851</v>
      </c>
      <c r="G2251">
        <v>8137.35</v>
      </c>
      <c r="H2251">
        <v>8331.98</v>
      </c>
      <c r="I2251">
        <v>8137.35</v>
      </c>
      <c r="J2251">
        <v>8331.98</v>
      </c>
      <c r="L2251">
        <v>2.08</v>
      </c>
      <c r="M2251">
        <v>7197.97</v>
      </c>
      <c r="N2251">
        <v>738.27</v>
      </c>
    </row>
    <row r="2252" hidden="1" spans="1:14">
      <c r="A2252">
        <v>20150413</v>
      </c>
      <c r="B2252">
        <v>930955</v>
      </c>
      <c r="C2252" t="s">
        <v>2848</v>
      </c>
      <c r="D2252" t="s">
        <v>2849</v>
      </c>
      <c r="E2252" t="s">
        <v>2850</v>
      </c>
      <c r="F2252" t="s">
        <v>2851</v>
      </c>
      <c r="G2252">
        <v>8390.85</v>
      </c>
      <c r="H2252">
        <v>8605.71</v>
      </c>
      <c r="I2252">
        <v>8390.85</v>
      </c>
      <c r="J2252">
        <v>8604.44</v>
      </c>
      <c r="L2252">
        <v>3.27</v>
      </c>
      <c r="M2252" t="s">
        <v>3972</v>
      </c>
      <c r="N2252">
        <v>1073.39</v>
      </c>
    </row>
    <row r="2253" hidden="1" spans="1:14">
      <c r="A2253">
        <v>20150414</v>
      </c>
      <c r="B2253">
        <v>930955</v>
      </c>
      <c r="C2253" t="s">
        <v>2848</v>
      </c>
      <c r="D2253" t="s">
        <v>2849</v>
      </c>
      <c r="E2253" t="s">
        <v>2850</v>
      </c>
      <c r="F2253" t="s">
        <v>2851</v>
      </c>
      <c r="G2253" t="s">
        <v>3973</v>
      </c>
      <c r="H2253">
        <v>8747.56</v>
      </c>
      <c r="I2253">
        <v>8600.78</v>
      </c>
      <c r="J2253" t="s">
        <v>3974</v>
      </c>
      <c r="L2253">
        <v>1.05</v>
      </c>
      <c r="M2253">
        <v>11059.67</v>
      </c>
      <c r="N2253">
        <v>1092.66</v>
      </c>
    </row>
    <row r="2254" hidden="1" spans="1:14">
      <c r="A2254">
        <v>20150415</v>
      </c>
      <c r="B2254">
        <v>930955</v>
      </c>
      <c r="C2254" t="s">
        <v>2848</v>
      </c>
      <c r="D2254" t="s">
        <v>2849</v>
      </c>
      <c r="E2254" t="s">
        <v>2850</v>
      </c>
      <c r="F2254" t="s">
        <v>2851</v>
      </c>
      <c r="G2254">
        <v>8694.44</v>
      </c>
      <c r="H2254" t="s">
        <v>3975</v>
      </c>
      <c r="I2254">
        <v>8445.77</v>
      </c>
      <c r="J2254">
        <v>8472.61</v>
      </c>
      <c r="L2254">
        <v>-2.55</v>
      </c>
      <c r="M2254">
        <v>12183.29</v>
      </c>
      <c r="N2254" t="s">
        <v>3976</v>
      </c>
    </row>
    <row r="2255" hidden="1" spans="1:14">
      <c r="A2255">
        <v>20150416</v>
      </c>
      <c r="B2255">
        <v>930955</v>
      </c>
      <c r="C2255" t="s">
        <v>2848</v>
      </c>
      <c r="D2255" t="s">
        <v>2849</v>
      </c>
      <c r="E2255" t="s">
        <v>2850</v>
      </c>
      <c r="F2255" t="s">
        <v>2851</v>
      </c>
      <c r="G2255">
        <v>8404.09</v>
      </c>
      <c r="H2255">
        <v>8687.43</v>
      </c>
      <c r="I2255" t="s">
        <v>3977</v>
      </c>
      <c r="J2255">
        <v>8673.54</v>
      </c>
      <c r="L2255">
        <v>2.37</v>
      </c>
      <c r="M2255">
        <v>10449.94</v>
      </c>
      <c r="N2255">
        <v>1056.72</v>
      </c>
    </row>
    <row r="2256" hidden="1" spans="1:14">
      <c r="A2256">
        <v>20150417</v>
      </c>
      <c r="B2256">
        <v>930955</v>
      </c>
      <c r="C2256" t="s">
        <v>2848</v>
      </c>
      <c r="D2256" t="s">
        <v>2849</v>
      </c>
      <c r="E2256" t="s">
        <v>2850</v>
      </c>
      <c r="F2256" t="s">
        <v>2851</v>
      </c>
      <c r="G2256">
        <v>8739.27</v>
      </c>
      <c r="H2256">
        <v>8788.42</v>
      </c>
      <c r="I2256">
        <v>8668.26</v>
      </c>
      <c r="J2256">
        <v>8744.16</v>
      </c>
      <c r="L2256">
        <v>0.81</v>
      </c>
      <c r="M2256">
        <v>13165.17</v>
      </c>
      <c r="N2256">
        <v>1381.12</v>
      </c>
    </row>
    <row r="2257" hidden="1" spans="1:14">
      <c r="A2257">
        <v>20150420</v>
      </c>
      <c r="B2257">
        <v>930955</v>
      </c>
      <c r="C2257" t="s">
        <v>2848</v>
      </c>
      <c r="D2257" t="s">
        <v>2849</v>
      </c>
      <c r="E2257" t="s">
        <v>2850</v>
      </c>
      <c r="F2257" t="s">
        <v>2851</v>
      </c>
      <c r="G2257" t="s">
        <v>3978</v>
      </c>
      <c r="H2257">
        <v>8790.46</v>
      </c>
      <c r="I2257">
        <v>8517.26</v>
      </c>
      <c r="J2257">
        <v>8538.15</v>
      </c>
      <c r="L2257">
        <v>-2.36</v>
      </c>
      <c r="M2257">
        <v>15093.84</v>
      </c>
      <c r="N2257">
        <v>1492.34</v>
      </c>
    </row>
    <row r="2258" hidden="1" spans="1:14">
      <c r="A2258">
        <v>20150421</v>
      </c>
      <c r="B2258">
        <v>930955</v>
      </c>
      <c r="C2258" t="s">
        <v>2848</v>
      </c>
      <c r="D2258" t="s">
        <v>2849</v>
      </c>
      <c r="E2258" t="s">
        <v>2850</v>
      </c>
      <c r="F2258" t="s">
        <v>2851</v>
      </c>
      <c r="G2258">
        <v>8529.23</v>
      </c>
      <c r="H2258">
        <v>8780.12</v>
      </c>
      <c r="I2258">
        <v>8529.23</v>
      </c>
      <c r="J2258">
        <v>8780.12</v>
      </c>
      <c r="L2258">
        <v>2.83</v>
      </c>
      <c r="M2258">
        <v>9559.08</v>
      </c>
      <c r="N2258">
        <v>1013.68</v>
      </c>
    </row>
    <row r="2259" hidden="1" spans="1:14">
      <c r="A2259">
        <v>20150422</v>
      </c>
      <c r="B2259">
        <v>930955</v>
      </c>
      <c r="C2259" t="s">
        <v>2848</v>
      </c>
      <c r="D2259" t="s">
        <v>2849</v>
      </c>
      <c r="E2259" t="s">
        <v>2850</v>
      </c>
      <c r="F2259" t="s">
        <v>2851</v>
      </c>
      <c r="G2259">
        <v>8838.83</v>
      </c>
      <c r="H2259" t="s">
        <v>3979</v>
      </c>
      <c r="I2259">
        <v>8838.83</v>
      </c>
      <c r="J2259" t="s">
        <v>3979</v>
      </c>
      <c r="L2259">
        <v>2.56</v>
      </c>
      <c r="M2259">
        <v>10352.99</v>
      </c>
      <c r="N2259">
        <v>1159.08</v>
      </c>
    </row>
    <row r="2260" hidden="1" spans="1:14">
      <c r="A2260">
        <v>20150423</v>
      </c>
      <c r="B2260">
        <v>930955</v>
      </c>
      <c r="C2260" t="s">
        <v>2848</v>
      </c>
      <c r="D2260" t="s">
        <v>2849</v>
      </c>
      <c r="E2260" t="s">
        <v>2850</v>
      </c>
      <c r="F2260" t="s">
        <v>2851</v>
      </c>
      <c r="G2260">
        <v>9038.29</v>
      </c>
      <c r="H2260">
        <v>9055.25</v>
      </c>
      <c r="I2260">
        <v>8940.31</v>
      </c>
      <c r="J2260">
        <v>9021.65</v>
      </c>
      <c r="L2260">
        <v>0.19</v>
      </c>
      <c r="M2260">
        <v>9551.92</v>
      </c>
      <c r="N2260">
        <v>1107.51</v>
      </c>
    </row>
    <row r="2261" hidden="1" spans="1:14">
      <c r="A2261">
        <v>20150424</v>
      </c>
      <c r="B2261">
        <v>930955</v>
      </c>
      <c r="C2261" t="s">
        <v>2848</v>
      </c>
      <c r="D2261" t="s">
        <v>2849</v>
      </c>
      <c r="E2261" t="s">
        <v>2850</v>
      </c>
      <c r="F2261" t="s">
        <v>2851</v>
      </c>
      <c r="G2261">
        <v>8886.11</v>
      </c>
      <c r="H2261">
        <v>8985.41</v>
      </c>
      <c r="I2261" t="s">
        <v>3980</v>
      </c>
      <c r="J2261" t="s">
        <v>3981</v>
      </c>
      <c r="L2261">
        <v>-0.75</v>
      </c>
      <c r="M2261">
        <v>8909.39</v>
      </c>
      <c r="N2261">
        <v>1033.13</v>
      </c>
    </row>
    <row r="2262" hidden="1" spans="1:14">
      <c r="A2262">
        <v>20150427</v>
      </c>
      <c r="B2262">
        <v>930955</v>
      </c>
      <c r="C2262" t="s">
        <v>2848</v>
      </c>
      <c r="D2262" t="s">
        <v>2849</v>
      </c>
      <c r="E2262" t="s">
        <v>2850</v>
      </c>
      <c r="F2262" t="s">
        <v>2851</v>
      </c>
      <c r="G2262">
        <v>9005.83</v>
      </c>
      <c r="H2262">
        <v>9115.04</v>
      </c>
      <c r="I2262">
        <v>9003.32</v>
      </c>
      <c r="J2262">
        <v>9100.02</v>
      </c>
      <c r="L2262">
        <v>1.63</v>
      </c>
      <c r="M2262">
        <v>10320.32</v>
      </c>
      <c r="N2262" t="s">
        <v>3982</v>
      </c>
    </row>
    <row r="2263" hidden="1" spans="1:14">
      <c r="A2263">
        <v>20150428</v>
      </c>
      <c r="B2263">
        <v>930955</v>
      </c>
      <c r="C2263" t="s">
        <v>2848</v>
      </c>
      <c r="D2263" t="s">
        <v>2849</v>
      </c>
      <c r="E2263" t="s">
        <v>2850</v>
      </c>
      <c r="F2263" t="s">
        <v>2851</v>
      </c>
      <c r="G2263">
        <v>9083.33</v>
      </c>
      <c r="H2263">
        <v>9083.33</v>
      </c>
      <c r="I2263">
        <v>8816.93</v>
      </c>
      <c r="J2263">
        <v>8867.31</v>
      </c>
      <c r="L2263">
        <v>-2.56</v>
      </c>
      <c r="M2263" t="s">
        <v>3983</v>
      </c>
      <c r="N2263" t="s">
        <v>3984</v>
      </c>
    </row>
    <row r="2264" hidden="1" spans="1:14">
      <c r="A2264">
        <v>20150429</v>
      </c>
      <c r="B2264">
        <v>930955</v>
      </c>
      <c r="C2264" t="s">
        <v>2848</v>
      </c>
      <c r="D2264" t="s">
        <v>2849</v>
      </c>
      <c r="E2264" t="s">
        <v>2850</v>
      </c>
      <c r="F2264" t="s">
        <v>2851</v>
      </c>
      <c r="G2264">
        <v>8837.65</v>
      </c>
      <c r="H2264">
        <v>8977.66</v>
      </c>
      <c r="I2264">
        <v>8816.88</v>
      </c>
      <c r="J2264">
        <v>8968.34</v>
      </c>
      <c r="L2264">
        <v>1.14</v>
      </c>
      <c r="M2264" t="s">
        <v>3985</v>
      </c>
      <c r="N2264" t="s">
        <v>3986</v>
      </c>
    </row>
    <row r="2265" hidden="1" spans="1:14">
      <c r="A2265">
        <v>20150430</v>
      </c>
      <c r="B2265">
        <v>930955</v>
      </c>
      <c r="C2265" t="s">
        <v>2848</v>
      </c>
      <c r="D2265" t="s">
        <v>2849</v>
      </c>
      <c r="E2265" t="s">
        <v>2850</v>
      </c>
      <c r="F2265" t="s">
        <v>2851</v>
      </c>
      <c r="G2265">
        <v>8985.64</v>
      </c>
      <c r="H2265">
        <v>9021.62</v>
      </c>
      <c r="I2265">
        <v>8925.51</v>
      </c>
      <c r="J2265">
        <v>8925.51</v>
      </c>
      <c r="L2265">
        <v>-0.48</v>
      </c>
      <c r="M2265">
        <v>8390.32</v>
      </c>
      <c r="N2265" t="s">
        <v>3987</v>
      </c>
    </row>
    <row r="2266" hidden="1" spans="1:14">
      <c r="A2266">
        <v>20150504</v>
      </c>
      <c r="B2266">
        <v>930955</v>
      </c>
      <c r="C2266" t="s">
        <v>2848</v>
      </c>
      <c r="D2266" t="s">
        <v>2849</v>
      </c>
      <c r="E2266" t="s">
        <v>2850</v>
      </c>
      <c r="F2266" t="s">
        <v>2851</v>
      </c>
      <c r="G2266">
        <v>8938.56</v>
      </c>
      <c r="H2266">
        <v>9097.13</v>
      </c>
      <c r="I2266">
        <v>8886.59</v>
      </c>
      <c r="J2266">
        <v>9097.13</v>
      </c>
      <c r="L2266">
        <v>1.92</v>
      </c>
      <c r="M2266">
        <v>7341.67</v>
      </c>
      <c r="N2266">
        <v>819.91</v>
      </c>
    </row>
    <row r="2267" hidden="1" spans="1:14">
      <c r="A2267">
        <v>20150505</v>
      </c>
      <c r="B2267">
        <v>930955</v>
      </c>
      <c r="C2267" t="s">
        <v>2848</v>
      </c>
      <c r="D2267" t="s">
        <v>2849</v>
      </c>
      <c r="E2267" t="s">
        <v>2850</v>
      </c>
      <c r="F2267" t="s">
        <v>2851</v>
      </c>
      <c r="G2267">
        <v>9102.11</v>
      </c>
      <c r="H2267">
        <v>9108.73</v>
      </c>
      <c r="I2267">
        <v>8729.43</v>
      </c>
      <c r="J2267" t="s">
        <v>3988</v>
      </c>
      <c r="L2267">
        <v>-3.95</v>
      </c>
      <c r="M2267">
        <v>10386.33</v>
      </c>
      <c r="N2267">
        <v>1089.53</v>
      </c>
    </row>
    <row r="2268" hidden="1" spans="1:14">
      <c r="A2268">
        <v>20150506</v>
      </c>
      <c r="B2268">
        <v>930955</v>
      </c>
      <c r="C2268" t="s">
        <v>2848</v>
      </c>
      <c r="D2268" t="s">
        <v>2849</v>
      </c>
      <c r="E2268" t="s">
        <v>2850</v>
      </c>
      <c r="F2268" t="s">
        <v>2851</v>
      </c>
      <c r="G2268">
        <v>8750.74</v>
      </c>
      <c r="H2268">
        <v>8851.87</v>
      </c>
      <c r="I2268">
        <v>8512.63</v>
      </c>
      <c r="J2268">
        <v>8552.25</v>
      </c>
      <c r="L2268">
        <v>-2.13</v>
      </c>
      <c r="M2268">
        <v>7707.53</v>
      </c>
      <c r="N2268">
        <v>825.92</v>
      </c>
    </row>
    <row r="2269" hidden="1" spans="1:14">
      <c r="A2269">
        <v>20150507</v>
      </c>
      <c r="B2269">
        <v>930955</v>
      </c>
      <c r="C2269" t="s">
        <v>2848</v>
      </c>
      <c r="D2269" t="s">
        <v>2849</v>
      </c>
      <c r="E2269" t="s">
        <v>2850</v>
      </c>
      <c r="F2269" t="s">
        <v>2851</v>
      </c>
      <c r="G2269">
        <v>8515.09</v>
      </c>
      <c r="H2269">
        <v>8515.16</v>
      </c>
      <c r="I2269" t="s">
        <v>3989</v>
      </c>
      <c r="J2269" t="s">
        <v>3989</v>
      </c>
      <c r="L2269">
        <v>-2.54</v>
      </c>
      <c r="M2269">
        <v>5953.44</v>
      </c>
      <c r="N2269">
        <v>613.18</v>
      </c>
    </row>
    <row r="2270" hidden="1" spans="1:14">
      <c r="A2270">
        <v>20150508</v>
      </c>
      <c r="B2270">
        <v>930955</v>
      </c>
      <c r="C2270" t="s">
        <v>2848</v>
      </c>
      <c r="D2270" t="s">
        <v>2849</v>
      </c>
      <c r="E2270" t="s">
        <v>2850</v>
      </c>
      <c r="F2270" t="s">
        <v>2851</v>
      </c>
      <c r="G2270">
        <v>8406.39</v>
      </c>
      <c r="H2270">
        <v>8551.26</v>
      </c>
      <c r="I2270" t="s">
        <v>3990</v>
      </c>
      <c r="J2270">
        <v>8551.26</v>
      </c>
      <c r="L2270" t="s">
        <v>778</v>
      </c>
      <c r="M2270" t="s">
        <v>3991</v>
      </c>
      <c r="N2270">
        <v>597.76</v>
      </c>
    </row>
    <row r="2271" hidden="1" spans="1:14">
      <c r="A2271">
        <v>20150511</v>
      </c>
      <c r="B2271">
        <v>930955</v>
      </c>
      <c r="C2271" t="s">
        <v>2848</v>
      </c>
      <c r="D2271" t="s">
        <v>2849</v>
      </c>
      <c r="E2271" t="s">
        <v>2850</v>
      </c>
      <c r="F2271" t="s">
        <v>2851</v>
      </c>
      <c r="G2271">
        <v>8620.35</v>
      </c>
      <c r="H2271">
        <v>8823.65</v>
      </c>
      <c r="I2271">
        <v>8576.43</v>
      </c>
      <c r="J2271">
        <v>8823.65</v>
      </c>
      <c r="L2271">
        <v>3.19</v>
      </c>
      <c r="M2271">
        <v>7159.32</v>
      </c>
      <c r="N2271">
        <v>790.38</v>
      </c>
    </row>
    <row r="2272" hidden="1" spans="1:14">
      <c r="A2272">
        <v>20150512</v>
      </c>
      <c r="B2272">
        <v>930955</v>
      </c>
      <c r="C2272" t="s">
        <v>2848</v>
      </c>
      <c r="D2272" t="s">
        <v>2849</v>
      </c>
      <c r="E2272" t="s">
        <v>2850</v>
      </c>
      <c r="F2272" t="s">
        <v>2851</v>
      </c>
      <c r="G2272" t="s">
        <v>3992</v>
      </c>
      <c r="H2272">
        <v>8929.24</v>
      </c>
      <c r="I2272" t="s">
        <v>3993</v>
      </c>
      <c r="J2272">
        <v>8929.24</v>
      </c>
      <c r="L2272" t="s">
        <v>92</v>
      </c>
      <c r="M2272">
        <v>7414.69</v>
      </c>
      <c r="N2272">
        <v>816.01</v>
      </c>
    </row>
    <row r="2273" hidden="1" spans="1:14">
      <c r="A2273">
        <v>20150513</v>
      </c>
      <c r="B2273">
        <v>930955</v>
      </c>
      <c r="C2273" t="s">
        <v>2848</v>
      </c>
      <c r="D2273" t="s">
        <v>2849</v>
      </c>
      <c r="E2273" t="s">
        <v>2850</v>
      </c>
      <c r="F2273" t="s">
        <v>2851</v>
      </c>
      <c r="G2273">
        <v>8938.97</v>
      </c>
      <c r="H2273">
        <v>9030.16</v>
      </c>
      <c r="I2273">
        <v>8916.53</v>
      </c>
      <c r="J2273">
        <v>8967.29</v>
      </c>
      <c r="L2273">
        <v>0.43</v>
      </c>
      <c r="M2273">
        <v>7402.06</v>
      </c>
      <c r="N2273">
        <v>844.65</v>
      </c>
    </row>
    <row r="2274" hidden="1" spans="1:14">
      <c r="A2274">
        <v>20150514</v>
      </c>
      <c r="B2274">
        <v>930955</v>
      </c>
      <c r="C2274" t="s">
        <v>2848</v>
      </c>
      <c r="D2274" t="s">
        <v>2849</v>
      </c>
      <c r="E2274" t="s">
        <v>2850</v>
      </c>
      <c r="F2274" t="s">
        <v>2851</v>
      </c>
      <c r="G2274">
        <v>8980.14</v>
      </c>
      <c r="H2274">
        <v>8994.87</v>
      </c>
      <c r="I2274">
        <v>8905.73</v>
      </c>
      <c r="J2274">
        <v>8988.45</v>
      </c>
      <c r="L2274">
        <v>0.24</v>
      </c>
      <c r="M2274">
        <v>6571.62</v>
      </c>
      <c r="N2274">
        <v>742.55</v>
      </c>
    </row>
    <row r="2275" hidden="1" spans="1:14">
      <c r="A2275">
        <v>20150515</v>
      </c>
      <c r="B2275">
        <v>930955</v>
      </c>
      <c r="C2275" t="s">
        <v>2848</v>
      </c>
      <c r="D2275" t="s">
        <v>2849</v>
      </c>
      <c r="E2275" t="s">
        <v>2850</v>
      </c>
      <c r="F2275" t="s">
        <v>2851</v>
      </c>
      <c r="G2275">
        <v>8972.81</v>
      </c>
      <c r="H2275">
        <v>8972.81</v>
      </c>
      <c r="I2275">
        <v>8780.58</v>
      </c>
      <c r="J2275">
        <v>8832.49</v>
      </c>
      <c r="L2275">
        <v>-1.74</v>
      </c>
      <c r="M2275">
        <v>6118.98</v>
      </c>
      <c r="N2275">
        <v>690.54</v>
      </c>
    </row>
    <row r="2276" hidden="1" spans="1:14">
      <c r="A2276">
        <v>20150518</v>
      </c>
      <c r="B2276">
        <v>930955</v>
      </c>
      <c r="C2276" t="s">
        <v>2848</v>
      </c>
      <c r="D2276" t="s">
        <v>2849</v>
      </c>
      <c r="E2276" t="s">
        <v>2850</v>
      </c>
      <c r="F2276" t="s">
        <v>2851</v>
      </c>
      <c r="G2276">
        <v>8787.61</v>
      </c>
      <c r="H2276">
        <v>8917.13</v>
      </c>
      <c r="I2276">
        <v>8787.61</v>
      </c>
      <c r="J2276">
        <v>8875.79</v>
      </c>
      <c r="L2276">
        <v>0.49</v>
      </c>
      <c r="M2276">
        <v>5264.25</v>
      </c>
      <c r="N2276">
        <v>635.12</v>
      </c>
    </row>
    <row r="2277" hidden="1" spans="1:14">
      <c r="A2277">
        <v>20150519</v>
      </c>
      <c r="B2277">
        <v>930955</v>
      </c>
      <c r="C2277" t="s">
        <v>2848</v>
      </c>
      <c r="D2277" t="s">
        <v>2849</v>
      </c>
      <c r="E2277" t="s">
        <v>2850</v>
      </c>
      <c r="F2277" t="s">
        <v>2851</v>
      </c>
      <c r="G2277">
        <v>8890.24</v>
      </c>
      <c r="H2277">
        <v>9151.09</v>
      </c>
      <c r="I2277">
        <v>8890.24</v>
      </c>
      <c r="J2277">
        <v>9151.09</v>
      </c>
      <c r="L2277" t="s">
        <v>168</v>
      </c>
      <c r="M2277">
        <v>6121.27</v>
      </c>
      <c r="N2277">
        <v>742.25</v>
      </c>
    </row>
    <row r="2278" hidden="1" spans="1:14">
      <c r="A2278">
        <v>20150520</v>
      </c>
      <c r="B2278">
        <v>930955</v>
      </c>
      <c r="C2278" t="s">
        <v>2848</v>
      </c>
      <c r="D2278" t="s">
        <v>2849</v>
      </c>
      <c r="E2278" t="s">
        <v>2850</v>
      </c>
      <c r="F2278" t="s">
        <v>2851</v>
      </c>
      <c r="G2278">
        <v>9184.82</v>
      </c>
      <c r="H2278">
        <v>9356.98</v>
      </c>
      <c r="I2278">
        <v>9184.82</v>
      </c>
      <c r="J2278">
        <v>9212.69</v>
      </c>
      <c r="L2278">
        <v>0.67</v>
      </c>
      <c r="M2278" t="s">
        <v>3994</v>
      </c>
      <c r="N2278">
        <v>906.89</v>
      </c>
    </row>
    <row r="2279" hidden="1" spans="1:14">
      <c r="A2279">
        <v>20150521</v>
      </c>
      <c r="B2279">
        <v>930955</v>
      </c>
      <c r="C2279" t="s">
        <v>2848</v>
      </c>
      <c r="D2279" t="s">
        <v>2849</v>
      </c>
      <c r="E2279" t="s">
        <v>2850</v>
      </c>
      <c r="F2279" t="s">
        <v>2851</v>
      </c>
      <c r="G2279">
        <v>9237.71</v>
      </c>
      <c r="H2279">
        <v>9451.27</v>
      </c>
      <c r="I2279">
        <v>9228.99</v>
      </c>
      <c r="J2279">
        <v>9451.27</v>
      </c>
      <c r="L2279">
        <v>2.59</v>
      </c>
      <c r="M2279">
        <v>6303.52</v>
      </c>
      <c r="N2279">
        <v>789.29</v>
      </c>
    </row>
    <row r="2280" hidden="1" spans="1:14">
      <c r="A2280">
        <v>20150522</v>
      </c>
      <c r="B2280">
        <v>930955</v>
      </c>
      <c r="C2280" t="s">
        <v>2848</v>
      </c>
      <c r="D2280" t="s">
        <v>2849</v>
      </c>
      <c r="E2280" t="s">
        <v>2850</v>
      </c>
      <c r="F2280" t="s">
        <v>2851</v>
      </c>
      <c r="G2280">
        <v>9561.21</v>
      </c>
      <c r="H2280">
        <v>9652.09</v>
      </c>
      <c r="I2280">
        <v>9461.26</v>
      </c>
      <c r="J2280">
        <v>9651.62</v>
      </c>
      <c r="L2280">
        <v>2.12</v>
      </c>
      <c r="M2280">
        <v>8847.34</v>
      </c>
      <c r="N2280">
        <v>1079.52</v>
      </c>
    </row>
    <row r="2281" hidden="1" spans="1:14">
      <c r="A2281">
        <v>20150525</v>
      </c>
      <c r="B2281">
        <v>930955</v>
      </c>
      <c r="C2281" t="s">
        <v>2848</v>
      </c>
      <c r="D2281" t="s">
        <v>2849</v>
      </c>
      <c r="E2281" t="s">
        <v>2850</v>
      </c>
      <c r="F2281" t="s">
        <v>2851</v>
      </c>
      <c r="G2281">
        <v>9662.71</v>
      </c>
      <c r="H2281">
        <v>9992.32</v>
      </c>
      <c r="I2281">
        <v>9662.71</v>
      </c>
      <c r="J2281">
        <v>9992.32</v>
      </c>
      <c r="L2281">
        <v>3.53</v>
      </c>
      <c r="M2281">
        <v>9586.31</v>
      </c>
      <c r="N2281">
        <v>1190.83</v>
      </c>
    </row>
    <row r="2282" hidden="1" spans="1:14">
      <c r="A2282">
        <v>20150526</v>
      </c>
      <c r="B2282">
        <v>930955</v>
      </c>
      <c r="C2282" t="s">
        <v>2848</v>
      </c>
      <c r="D2282" t="s">
        <v>2849</v>
      </c>
      <c r="E2282" t="s">
        <v>2850</v>
      </c>
      <c r="F2282" t="s">
        <v>2851</v>
      </c>
      <c r="G2282">
        <v>10081.29</v>
      </c>
      <c r="H2282">
        <v>10225.86</v>
      </c>
      <c r="I2282">
        <v>9985.87</v>
      </c>
      <c r="J2282">
        <v>10225.86</v>
      </c>
      <c r="L2282">
        <v>2.34</v>
      </c>
      <c r="M2282">
        <v>9657.12</v>
      </c>
      <c r="N2282">
        <v>1239.37</v>
      </c>
    </row>
    <row r="2283" hidden="1" spans="1:14">
      <c r="A2283">
        <v>20150527</v>
      </c>
      <c r="B2283">
        <v>930955</v>
      </c>
      <c r="C2283" t="s">
        <v>2848</v>
      </c>
      <c r="D2283" t="s">
        <v>2849</v>
      </c>
      <c r="E2283" t="s">
        <v>2850</v>
      </c>
      <c r="F2283" t="s">
        <v>2851</v>
      </c>
      <c r="G2283">
        <v>10274.35</v>
      </c>
      <c r="H2283">
        <v>10391.99</v>
      </c>
      <c r="I2283">
        <v>10096.28</v>
      </c>
      <c r="J2283">
        <v>10355.97</v>
      </c>
      <c r="L2283">
        <v>1.27</v>
      </c>
      <c r="M2283" t="s">
        <v>3995</v>
      </c>
      <c r="N2283">
        <v>1232.69</v>
      </c>
    </row>
    <row r="2284" hidden="1" spans="1:14">
      <c r="A2284">
        <v>20150528</v>
      </c>
      <c r="B2284">
        <v>930955</v>
      </c>
      <c r="C2284" t="s">
        <v>2848</v>
      </c>
      <c r="D2284" t="s">
        <v>2849</v>
      </c>
      <c r="E2284" t="s">
        <v>2850</v>
      </c>
      <c r="F2284" t="s">
        <v>2851</v>
      </c>
      <c r="G2284">
        <v>10361.71</v>
      </c>
      <c r="H2284">
        <v>10549.46</v>
      </c>
      <c r="I2284">
        <v>9761.15</v>
      </c>
      <c r="J2284">
        <v>9762.23</v>
      </c>
      <c r="L2284">
        <v>-5.73</v>
      </c>
      <c r="M2284">
        <v>12371.76</v>
      </c>
      <c r="N2284" t="s">
        <v>3996</v>
      </c>
    </row>
    <row r="2285" hidden="1" spans="1:14">
      <c r="A2285">
        <v>20150529</v>
      </c>
      <c r="B2285">
        <v>930955</v>
      </c>
      <c r="C2285" t="s">
        <v>2848</v>
      </c>
      <c r="D2285" t="s">
        <v>2849</v>
      </c>
      <c r="E2285" t="s">
        <v>2850</v>
      </c>
      <c r="F2285" t="s">
        <v>2851</v>
      </c>
      <c r="G2285">
        <v>9760.46</v>
      </c>
      <c r="H2285">
        <v>9976.88</v>
      </c>
      <c r="I2285">
        <v>9544.56</v>
      </c>
      <c r="J2285">
        <v>9852.53</v>
      </c>
      <c r="L2285">
        <v>0.93</v>
      </c>
      <c r="M2285">
        <v>10197.74</v>
      </c>
      <c r="N2285">
        <v>1165.69</v>
      </c>
    </row>
    <row r="2286" hidden="1" spans="1:14">
      <c r="A2286">
        <v>20150601</v>
      </c>
      <c r="B2286">
        <v>930955</v>
      </c>
      <c r="C2286" t="s">
        <v>2848</v>
      </c>
      <c r="D2286" t="s">
        <v>2849</v>
      </c>
      <c r="E2286" t="s">
        <v>2850</v>
      </c>
      <c r="F2286" t="s">
        <v>2851</v>
      </c>
      <c r="G2286">
        <v>9948.69</v>
      </c>
      <c r="H2286">
        <v>10434.06</v>
      </c>
      <c r="I2286">
        <v>9948.69</v>
      </c>
      <c r="J2286">
        <v>10434.06</v>
      </c>
      <c r="L2286" t="s">
        <v>3997</v>
      </c>
      <c r="M2286" t="s">
        <v>3998</v>
      </c>
      <c r="N2286">
        <v>1232.26</v>
      </c>
    </row>
    <row r="2287" hidden="1" spans="1:14">
      <c r="A2287">
        <v>20150602</v>
      </c>
      <c r="B2287">
        <v>930955</v>
      </c>
      <c r="C2287" t="s">
        <v>2848</v>
      </c>
      <c r="D2287" t="s">
        <v>2849</v>
      </c>
      <c r="E2287" t="s">
        <v>2850</v>
      </c>
      <c r="F2287" t="s">
        <v>2851</v>
      </c>
      <c r="G2287">
        <v>10528.96</v>
      </c>
      <c r="H2287">
        <v>10730.64</v>
      </c>
      <c r="I2287">
        <v>10438.47</v>
      </c>
      <c r="J2287">
        <v>10730.64</v>
      </c>
      <c r="L2287">
        <v>2.84</v>
      </c>
      <c r="M2287" t="s">
        <v>3999</v>
      </c>
      <c r="N2287">
        <v>1170.77</v>
      </c>
    </row>
    <row r="2288" hidden="1" spans="1:14">
      <c r="A2288">
        <v>20150603</v>
      </c>
      <c r="B2288">
        <v>930955</v>
      </c>
      <c r="C2288" t="s">
        <v>2848</v>
      </c>
      <c r="D2288" t="s">
        <v>2849</v>
      </c>
      <c r="E2288" t="s">
        <v>2850</v>
      </c>
      <c r="F2288" t="s">
        <v>2851</v>
      </c>
      <c r="G2288">
        <v>10783.71</v>
      </c>
      <c r="H2288">
        <v>10812.24</v>
      </c>
      <c r="I2288">
        <v>10525.54</v>
      </c>
      <c r="J2288" t="s">
        <v>4000</v>
      </c>
      <c r="L2288" t="s">
        <v>407</v>
      </c>
      <c r="M2288">
        <v>9646.53</v>
      </c>
      <c r="N2288">
        <v>1197.32</v>
      </c>
    </row>
    <row r="2289" hidden="1" spans="1:14">
      <c r="A2289">
        <v>20150604</v>
      </c>
      <c r="B2289">
        <v>930955</v>
      </c>
      <c r="C2289" t="s">
        <v>2848</v>
      </c>
      <c r="D2289" t="s">
        <v>2849</v>
      </c>
      <c r="E2289" t="s">
        <v>2850</v>
      </c>
      <c r="F2289" t="s">
        <v>2851</v>
      </c>
      <c r="G2289">
        <v>10802.51</v>
      </c>
      <c r="H2289">
        <v>10802.51</v>
      </c>
      <c r="I2289">
        <v>10240.12</v>
      </c>
      <c r="J2289">
        <v>10800.27</v>
      </c>
      <c r="L2289">
        <v>0.25</v>
      </c>
      <c r="M2289">
        <v>11457.26</v>
      </c>
      <c r="N2289">
        <v>1348.74</v>
      </c>
    </row>
    <row r="2290" hidden="1" spans="1:14">
      <c r="A2290">
        <v>20150605</v>
      </c>
      <c r="B2290">
        <v>930955</v>
      </c>
      <c r="C2290" t="s">
        <v>2848</v>
      </c>
      <c r="D2290" t="s">
        <v>2849</v>
      </c>
      <c r="E2290" t="s">
        <v>2850</v>
      </c>
      <c r="F2290" t="s">
        <v>2851</v>
      </c>
      <c r="G2290">
        <v>10930.88</v>
      </c>
      <c r="H2290">
        <v>11046.65</v>
      </c>
      <c r="I2290">
        <v>10806.77</v>
      </c>
      <c r="J2290">
        <v>10976.21</v>
      </c>
      <c r="L2290">
        <v>1.63</v>
      </c>
      <c r="M2290">
        <v>12208.19</v>
      </c>
      <c r="N2290">
        <v>1557.98</v>
      </c>
    </row>
    <row r="2291" hidden="1" spans="1:14">
      <c r="A2291">
        <v>20150608</v>
      </c>
      <c r="B2291">
        <v>930955</v>
      </c>
      <c r="C2291" t="s">
        <v>2848</v>
      </c>
      <c r="D2291" t="s">
        <v>2849</v>
      </c>
      <c r="E2291" t="s">
        <v>2850</v>
      </c>
      <c r="F2291" t="s">
        <v>2851</v>
      </c>
      <c r="G2291">
        <v>10990.32</v>
      </c>
      <c r="H2291">
        <v>11095.24</v>
      </c>
      <c r="I2291">
        <v>10867.42</v>
      </c>
      <c r="J2291">
        <v>11078.12</v>
      </c>
      <c r="L2291">
        <v>0.93</v>
      </c>
      <c r="M2291">
        <v>15373.59</v>
      </c>
      <c r="N2291">
        <v>1710.64</v>
      </c>
    </row>
    <row r="2292" hidden="1" spans="1:14">
      <c r="A2292">
        <v>20150609</v>
      </c>
      <c r="B2292">
        <v>930955</v>
      </c>
      <c r="C2292" t="s">
        <v>2848</v>
      </c>
      <c r="D2292" t="s">
        <v>2849</v>
      </c>
      <c r="E2292" t="s">
        <v>2850</v>
      </c>
      <c r="F2292" t="s">
        <v>2851</v>
      </c>
      <c r="G2292">
        <v>11078.08</v>
      </c>
      <c r="H2292">
        <v>11078.08</v>
      </c>
      <c r="I2292">
        <v>10894.77</v>
      </c>
      <c r="J2292">
        <v>11019.05</v>
      </c>
      <c r="L2292">
        <v>-0.53</v>
      </c>
      <c r="M2292">
        <v>12181.65</v>
      </c>
      <c r="N2292">
        <v>1431.98</v>
      </c>
    </row>
    <row r="2293" hidden="1" spans="1:14">
      <c r="A2293">
        <v>20150610</v>
      </c>
      <c r="B2293">
        <v>930955</v>
      </c>
      <c r="C2293" t="s">
        <v>2848</v>
      </c>
      <c r="D2293" t="s">
        <v>2849</v>
      </c>
      <c r="E2293" t="s">
        <v>2850</v>
      </c>
      <c r="F2293" t="s">
        <v>2851</v>
      </c>
      <c r="G2293">
        <v>10942.74</v>
      </c>
      <c r="H2293">
        <v>11243.23</v>
      </c>
      <c r="I2293">
        <v>10912.07</v>
      </c>
      <c r="J2293" t="s">
        <v>4001</v>
      </c>
      <c r="L2293">
        <v>1.01</v>
      </c>
      <c r="M2293">
        <v>9208.59</v>
      </c>
      <c r="N2293">
        <v>1216.55</v>
      </c>
    </row>
    <row r="2294" hidden="1" spans="1:14">
      <c r="A2294">
        <v>20150611</v>
      </c>
      <c r="B2294">
        <v>930955</v>
      </c>
      <c r="C2294" t="s">
        <v>2848</v>
      </c>
      <c r="D2294" t="s">
        <v>2849</v>
      </c>
      <c r="E2294" t="s">
        <v>2850</v>
      </c>
      <c r="F2294" t="s">
        <v>2851</v>
      </c>
      <c r="G2294">
        <v>11136.52</v>
      </c>
      <c r="H2294">
        <v>11277.02</v>
      </c>
      <c r="I2294">
        <v>11097.87</v>
      </c>
      <c r="J2294">
        <v>11277.02</v>
      </c>
      <c r="L2294">
        <v>1.32</v>
      </c>
      <c r="M2294">
        <v>7757.15</v>
      </c>
      <c r="N2294">
        <v>1049.55</v>
      </c>
    </row>
    <row r="2295" hidden="1" spans="1:14">
      <c r="A2295">
        <v>20150612</v>
      </c>
      <c r="B2295">
        <v>930955</v>
      </c>
      <c r="C2295" t="s">
        <v>2848</v>
      </c>
      <c r="D2295" t="s">
        <v>2849</v>
      </c>
      <c r="E2295" t="s">
        <v>2850</v>
      </c>
      <c r="F2295" t="s">
        <v>2851</v>
      </c>
      <c r="G2295">
        <v>11350.26</v>
      </c>
      <c r="H2295">
        <v>11512.89</v>
      </c>
      <c r="I2295">
        <v>11336.02</v>
      </c>
      <c r="J2295">
        <v>11458.22</v>
      </c>
      <c r="L2295">
        <v>1.61</v>
      </c>
      <c r="M2295">
        <v>9186.68</v>
      </c>
      <c r="N2295">
        <v>1267.96</v>
      </c>
    </row>
    <row r="2296" hidden="1" spans="1:14">
      <c r="A2296">
        <v>20150615</v>
      </c>
      <c r="B2296">
        <v>930955</v>
      </c>
      <c r="C2296" t="s">
        <v>2848</v>
      </c>
      <c r="D2296" t="s">
        <v>2849</v>
      </c>
      <c r="E2296" t="s">
        <v>2850</v>
      </c>
      <c r="F2296" t="s">
        <v>2851</v>
      </c>
      <c r="G2296">
        <v>11484.75</v>
      </c>
      <c r="H2296">
        <v>11567.74</v>
      </c>
      <c r="I2296">
        <v>11396.98</v>
      </c>
      <c r="J2296">
        <v>11397.01</v>
      </c>
      <c r="L2296">
        <v>-0.53</v>
      </c>
      <c r="M2296">
        <v>8050.54</v>
      </c>
      <c r="N2296">
        <v>1193.17</v>
      </c>
    </row>
    <row r="2297" hidden="1" spans="1:14">
      <c r="A2297">
        <v>20150616</v>
      </c>
      <c r="B2297">
        <v>930955</v>
      </c>
      <c r="C2297" t="s">
        <v>2848</v>
      </c>
      <c r="D2297" t="s">
        <v>2849</v>
      </c>
      <c r="E2297" t="s">
        <v>2850</v>
      </c>
      <c r="F2297" t="s">
        <v>2851</v>
      </c>
      <c r="G2297">
        <v>11274.12</v>
      </c>
      <c r="H2297">
        <v>11274.12</v>
      </c>
      <c r="I2297">
        <v>10944.99</v>
      </c>
      <c r="J2297">
        <v>11018.82</v>
      </c>
      <c r="L2297">
        <v>-3.32</v>
      </c>
      <c r="M2297">
        <v>6665.73</v>
      </c>
      <c r="N2297">
        <v>950.51</v>
      </c>
    </row>
    <row r="2298" hidden="1" spans="1:14">
      <c r="A2298">
        <v>20150617</v>
      </c>
      <c r="B2298">
        <v>930955</v>
      </c>
      <c r="C2298" t="s">
        <v>2848</v>
      </c>
      <c r="D2298" t="s">
        <v>2849</v>
      </c>
      <c r="E2298" t="s">
        <v>2850</v>
      </c>
      <c r="F2298" t="s">
        <v>2851</v>
      </c>
      <c r="G2298">
        <v>11034.01</v>
      </c>
      <c r="H2298">
        <v>11150.83</v>
      </c>
      <c r="I2298" t="s">
        <v>4002</v>
      </c>
      <c r="J2298">
        <v>11150.83</v>
      </c>
      <c r="L2298" t="s">
        <v>92</v>
      </c>
      <c r="M2298">
        <v>6477.92</v>
      </c>
      <c r="N2298">
        <v>890.37</v>
      </c>
    </row>
    <row r="2299" hidden="1" spans="1:14">
      <c r="A2299">
        <v>20150618</v>
      </c>
      <c r="B2299">
        <v>930955</v>
      </c>
      <c r="C2299" t="s">
        <v>2848</v>
      </c>
      <c r="D2299" t="s">
        <v>2849</v>
      </c>
      <c r="E2299" t="s">
        <v>2850</v>
      </c>
      <c r="F2299" t="s">
        <v>2851</v>
      </c>
      <c r="G2299">
        <v>11113.18</v>
      </c>
      <c r="H2299">
        <v>11217.56</v>
      </c>
      <c r="I2299">
        <v>10813.72</v>
      </c>
      <c r="J2299">
        <v>10813.72</v>
      </c>
      <c r="L2299">
        <v>-3.02</v>
      </c>
      <c r="M2299">
        <v>5768.48</v>
      </c>
      <c r="N2299">
        <v>787.65</v>
      </c>
    </row>
    <row r="2300" hidden="1" spans="1:14">
      <c r="A2300">
        <v>20150619</v>
      </c>
      <c r="B2300">
        <v>930955</v>
      </c>
      <c r="C2300" t="s">
        <v>2848</v>
      </c>
      <c r="D2300" t="s">
        <v>2849</v>
      </c>
      <c r="E2300" t="s">
        <v>2850</v>
      </c>
      <c r="F2300" t="s">
        <v>2851</v>
      </c>
      <c r="G2300">
        <v>10608.15</v>
      </c>
      <c r="H2300">
        <v>10680.15</v>
      </c>
      <c r="I2300">
        <v>10111.44</v>
      </c>
      <c r="J2300">
        <v>10115.82</v>
      </c>
      <c r="L2300">
        <v>-6.45</v>
      </c>
      <c r="M2300">
        <v>6018.43</v>
      </c>
      <c r="N2300">
        <v>772.22</v>
      </c>
    </row>
    <row r="2301" hidden="1" spans="1:14">
      <c r="A2301">
        <v>20150623</v>
      </c>
      <c r="B2301">
        <v>930955</v>
      </c>
      <c r="C2301" t="s">
        <v>2848</v>
      </c>
      <c r="D2301" t="s">
        <v>2849</v>
      </c>
      <c r="E2301" t="s">
        <v>2850</v>
      </c>
      <c r="F2301" t="s">
        <v>2851</v>
      </c>
      <c r="G2301">
        <v>10124.67</v>
      </c>
      <c r="H2301">
        <v>10298.45</v>
      </c>
      <c r="I2301">
        <v>9676.85</v>
      </c>
      <c r="J2301" t="s">
        <v>4003</v>
      </c>
      <c r="L2301" t="s">
        <v>81</v>
      </c>
      <c r="M2301">
        <v>6220.03</v>
      </c>
      <c r="N2301">
        <v>772.17</v>
      </c>
    </row>
    <row r="2302" hidden="1" spans="1:14">
      <c r="A2302">
        <v>20150624</v>
      </c>
      <c r="B2302">
        <v>930955</v>
      </c>
      <c r="C2302" t="s">
        <v>2848</v>
      </c>
      <c r="D2302" t="s">
        <v>2849</v>
      </c>
      <c r="E2302" t="s">
        <v>2850</v>
      </c>
      <c r="F2302" t="s">
        <v>2851</v>
      </c>
      <c r="G2302">
        <v>10368.25</v>
      </c>
      <c r="H2302">
        <v>10566.14</v>
      </c>
      <c r="I2302">
        <v>10312.99</v>
      </c>
      <c r="J2302">
        <v>10566.14</v>
      </c>
      <c r="L2302" t="s">
        <v>778</v>
      </c>
      <c r="M2302">
        <v>6448.87</v>
      </c>
      <c r="N2302">
        <v>866.16</v>
      </c>
    </row>
    <row r="2303" hidden="1" spans="1:14">
      <c r="A2303">
        <v>20150625</v>
      </c>
      <c r="B2303">
        <v>930955</v>
      </c>
      <c r="C2303" t="s">
        <v>2848</v>
      </c>
      <c r="D2303" t="s">
        <v>2849</v>
      </c>
      <c r="E2303" t="s">
        <v>2850</v>
      </c>
      <c r="F2303" t="s">
        <v>2851</v>
      </c>
      <c r="G2303" t="s">
        <v>4004</v>
      </c>
      <c r="H2303" t="s">
        <v>4004</v>
      </c>
      <c r="I2303">
        <v>10080.52</v>
      </c>
      <c r="J2303">
        <v>10156.77</v>
      </c>
      <c r="L2303">
        <v>-3.87</v>
      </c>
      <c r="M2303">
        <v>6354.16</v>
      </c>
      <c r="N2303" t="s">
        <v>4005</v>
      </c>
    </row>
    <row r="2304" hidden="1" spans="1:14">
      <c r="A2304">
        <v>20150626</v>
      </c>
      <c r="B2304">
        <v>930955</v>
      </c>
      <c r="C2304" t="s">
        <v>2848</v>
      </c>
      <c r="D2304" t="s">
        <v>2849</v>
      </c>
      <c r="E2304" t="s">
        <v>2850</v>
      </c>
      <c r="F2304" t="s">
        <v>2851</v>
      </c>
      <c r="G2304">
        <v>9915.21</v>
      </c>
      <c r="H2304">
        <v>9942.86</v>
      </c>
      <c r="I2304">
        <v>9327.41</v>
      </c>
      <c r="J2304">
        <v>9376.52</v>
      </c>
      <c r="L2304">
        <v>-7.68</v>
      </c>
      <c r="M2304">
        <v>7633.48</v>
      </c>
      <c r="N2304">
        <v>924.24</v>
      </c>
    </row>
    <row r="2305" hidden="1" spans="1:14">
      <c r="A2305">
        <v>20150629</v>
      </c>
      <c r="B2305">
        <v>930955</v>
      </c>
      <c r="C2305" t="s">
        <v>2848</v>
      </c>
      <c r="D2305" t="s">
        <v>2849</v>
      </c>
      <c r="E2305" t="s">
        <v>2850</v>
      </c>
      <c r="F2305" t="s">
        <v>2851</v>
      </c>
      <c r="G2305">
        <v>9633.07</v>
      </c>
      <c r="H2305">
        <v>9633.07</v>
      </c>
      <c r="I2305">
        <v>8823.39</v>
      </c>
      <c r="J2305">
        <v>9111.64</v>
      </c>
      <c r="L2305">
        <v>-2.83</v>
      </c>
      <c r="M2305">
        <v>8741.33</v>
      </c>
      <c r="N2305">
        <v>1034.04</v>
      </c>
    </row>
    <row r="2306" hidden="1" spans="1:14">
      <c r="A2306">
        <v>20150630</v>
      </c>
      <c r="B2306">
        <v>930955</v>
      </c>
      <c r="C2306" t="s">
        <v>2848</v>
      </c>
      <c r="D2306" t="s">
        <v>2849</v>
      </c>
      <c r="E2306" t="s">
        <v>2850</v>
      </c>
      <c r="F2306" t="s">
        <v>2851</v>
      </c>
      <c r="G2306">
        <v>9064.08</v>
      </c>
      <c r="H2306">
        <v>9608.65</v>
      </c>
      <c r="I2306">
        <v>8745.05</v>
      </c>
      <c r="J2306">
        <v>9608.65</v>
      </c>
      <c r="L2306">
        <v>5.46</v>
      </c>
      <c r="M2306">
        <v>8615.27</v>
      </c>
      <c r="N2306">
        <v>990.13</v>
      </c>
    </row>
    <row r="2307" hidden="1" spans="1:14">
      <c r="A2307">
        <v>20150701</v>
      </c>
      <c r="B2307">
        <v>930955</v>
      </c>
      <c r="C2307" t="s">
        <v>2848</v>
      </c>
      <c r="D2307" t="s">
        <v>2849</v>
      </c>
      <c r="E2307" t="s">
        <v>2850</v>
      </c>
      <c r="F2307" t="s">
        <v>2851</v>
      </c>
      <c r="G2307">
        <v>9504.22</v>
      </c>
      <c r="H2307">
        <v>9751.91</v>
      </c>
      <c r="I2307">
        <v>9193.17</v>
      </c>
      <c r="J2307">
        <v>9193.17</v>
      </c>
      <c r="L2307">
        <v>-4.32</v>
      </c>
      <c r="M2307">
        <v>6498.71</v>
      </c>
      <c r="N2307">
        <v>809.56</v>
      </c>
    </row>
    <row r="2308" hidden="1" spans="1:14">
      <c r="A2308">
        <v>20150702</v>
      </c>
      <c r="B2308">
        <v>930955</v>
      </c>
      <c r="C2308" t="s">
        <v>2848</v>
      </c>
      <c r="D2308" t="s">
        <v>2849</v>
      </c>
      <c r="E2308" t="s">
        <v>2850</v>
      </c>
      <c r="F2308" t="s">
        <v>2851</v>
      </c>
      <c r="G2308">
        <v>9242.72</v>
      </c>
      <c r="H2308">
        <v>9242.72</v>
      </c>
      <c r="I2308">
        <v>8682.68</v>
      </c>
      <c r="J2308" t="s">
        <v>4006</v>
      </c>
      <c r="L2308">
        <v>-4.52</v>
      </c>
      <c r="M2308">
        <v>8470.17</v>
      </c>
      <c r="N2308" t="s">
        <v>4007</v>
      </c>
    </row>
    <row r="2309" hidden="1" spans="1:14">
      <c r="A2309">
        <v>20150703</v>
      </c>
      <c r="B2309">
        <v>930955</v>
      </c>
      <c r="C2309" t="s">
        <v>2848</v>
      </c>
      <c r="D2309" t="s">
        <v>2849</v>
      </c>
      <c r="E2309" t="s">
        <v>2850</v>
      </c>
      <c r="F2309" t="s">
        <v>2851</v>
      </c>
      <c r="G2309">
        <v>8593.97</v>
      </c>
      <c r="H2309">
        <v>8873.24</v>
      </c>
      <c r="I2309">
        <v>8151.44</v>
      </c>
      <c r="J2309">
        <v>8290.85</v>
      </c>
      <c r="L2309">
        <v>-5.55</v>
      </c>
      <c r="M2309">
        <v>8411.07</v>
      </c>
      <c r="N2309" t="s">
        <v>4008</v>
      </c>
    </row>
    <row r="2310" hidden="1" spans="1:14">
      <c r="A2310">
        <v>20150706</v>
      </c>
      <c r="B2310">
        <v>930955</v>
      </c>
      <c r="C2310" t="s">
        <v>2848</v>
      </c>
      <c r="D2310" t="s">
        <v>2849</v>
      </c>
      <c r="E2310" t="s">
        <v>2850</v>
      </c>
      <c r="F2310" t="s">
        <v>2851</v>
      </c>
      <c r="G2310">
        <v>8959.33</v>
      </c>
      <c r="H2310">
        <v>8959.33</v>
      </c>
      <c r="I2310">
        <v>8023.74</v>
      </c>
      <c r="J2310">
        <v>8425.09</v>
      </c>
      <c r="L2310">
        <v>1.62</v>
      </c>
      <c r="M2310">
        <v>15854.53</v>
      </c>
      <c r="N2310" t="s">
        <v>4009</v>
      </c>
    </row>
    <row r="2311" hidden="1" spans="1:14">
      <c r="A2311">
        <v>20150707</v>
      </c>
      <c r="B2311">
        <v>930955</v>
      </c>
      <c r="C2311" t="s">
        <v>2848</v>
      </c>
      <c r="D2311" t="s">
        <v>2849</v>
      </c>
      <c r="E2311" t="s">
        <v>2850</v>
      </c>
      <c r="F2311" t="s">
        <v>2851</v>
      </c>
      <c r="G2311">
        <v>8168.34</v>
      </c>
      <c r="H2311">
        <v>8255.15</v>
      </c>
      <c r="I2311">
        <v>7893.61</v>
      </c>
      <c r="J2311">
        <v>8036.55</v>
      </c>
      <c r="L2311">
        <v>-4.61</v>
      </c>
      <c r="M2311">
        <v>13699.09</v>
      </c>
      <c r="N2311">
        <v>1324.47</v>
      </c>
    </row>
    <row r="2312" hidden="1" spans="1:14">
      <c r="A2312">
        <v>20150708</v>
      </c>
      <c r="B2312">
        <v>930955</v>
      </c>
      <c r="C2312" t="s">
        <v>2848</v>
      </c>
      <c r="D2312" t="s">
        <v>2849</v>
      </c>
      <c r="E2312" t="s">
        <v>2850</v>
      </c>
      <c r="F2312" t="s">
        <v>2851</v>
      </c>
      <c r="G2312">
        <v>7462.22</v>
      </c>
      <c r="H2312">
        <v>7749.09</v>
      </c>
      <c r="I2312">
        <v>7443.87</v>
      </c>
      <c r="J2312">
        <v>7565.52</v>
      </c>
      <c r="L2312">
        <v>-5.86</v>
      </c>
      <c r="M2312">
        <v>16222.59</v>
      </c>
      <c r="N2312">
        <v>1563.56</v>
      </c>
    </row>
    <row r="2313" hidden="1" spans="1:14">
      <c r="A2313">
        <v>20150709</v>
      </c>
      <c r="B2313">
        <v>930955</v>
      </c>
      <c r="C2313" t="s">
        <v>2848</v>
      </c>
      <c r="D2313" t="s">
        <v>2849</v>
      </c>
      <c r="E2313" t="s">
        <v>2850</v>
      </c>
      <c r="F2313" t="s">
        <v>2851</v>
      </c>
      <c r="G2313">
        <v>7460.89</v>
      </c>
      <c r="H2313">
        <v>8139.84</v>
      </c>
      <c r="I2313">
        <v>7460.89</v>
      </c>
      <c r="J2313">
        <v>8116.27</v>
      </c>
      <c r="L2313">
        <v>7.28</v>
      </c>
      <c r="M2313">
        <v>11571.77</v>
      </c>
      <c r="N2313">
        <v>1039.57</v>
      </c>
    </row>
    <row r="2314" hidden="1" spans="1:14">
      <c r="A2314">
        <v>20150710</v>
      </c>
      <c r="B2314">
        <v>930955</v>
      </c>
      <c r="C2314" t="s">
        <v>2848</v>
      </c>
      <c r="D2314" t="s">
        <v>2849</v>
      </c>
      <c r="E2314" t="s">
        <v>2850</v>
      </c>
      <c r="F2314" t="s">
        <v>2851</v>
      </c>
      <c r="G2314">
        <v>8286.47</v>
      </c>
      <c r="H2314">
        <v>8699.27</v>
      </c>
      <c r="I2314">
        <v>8286.47</v>
      </c>
      <c r="J2314" t="s">
        <v>4010</v>
      </c>
      <c r="L2314">
        <v>6.15</v>
      </c>
      <c r="M2314">
        <v>12113.07</v>
      </c>
      <c r="N2314">
        <v>1232.34</v>
      </c>
    </row>
    <row r="2315" hidden="1" spans="1:14">
      <c r="A2315">
        <v>20150713</v>
      </c>
      <c r="B2315">
        <v>930955</v>
      </c>
      <c r="C2315" t="s">
        <v>2848</v>
      </c>
      <c r="D2315" t="s">
        <v>2849</v>
      </c>
      <c r="E2315" t="s">
        <v>2850</v>
      </c>
      <c r="F2315" t="s">
        <v>2851</v>
      </c>
      <c r="G2315" t="s">
        <v>4011</v>
      </c>
      <c r="H2315">
        <v>9088.52</v>
      </c>
      <c r="I2315">
        <v>8743.59</v>
      </c>
      <c r="J2315">
        <v>9042.78</v>
      </c>
      <c r="L2315">
        <v>4.97</v>
      </c>
      <c r="M2315">
        <v>10693.25</v>
      </c>
      <c r="N2315">
        <v>1166.77</v>
      </c>
    </row>
    <row r="2316" hidden="1" spans="1:14">
      <c r="A2316">
        <v>20150714</v>
      </c>
      <c r="B2316">
        <v>930955</v>
      </c>
      <c r="C2316" t="s">
        <v>2848</v>
      </c>
      <c r="D2316" t="s">
        <v>2849</v>
      </c>
      <c r="E2316" t="s">
        <v>2850</v>
      </c>
      <c r="F2316" t="s">
        <v>2851</v>
      </c>
      <c r="G2316" t="s">
        <v>4012</v>
      </c>
      <c r="H2316">
        <v>9223.71</v>
      </c>
      <c r="I2316">
        <v>8882.98</v>
      </c>
      <c r="J2316">
        <v>8902.34</v>
      </c>
      <c r="L2316">
        <v>-1.55</v>
      </c>
      <c r="M2316">
        <v>9217.97</v>
      </c>
      <c r="N2316">
        <v>1016.77</v>
      </c>
    </row>
    <row r="2317" hidden="1" spans="1:14">
      <c r="A2317">
        <v>20150715</v>
      </c>
      <c r="B2317">
        <v>930955</v>
      </c>
      <c r="C2317" t="s">
        <v>2848</v>
      </c>
      <c r="D2317" t="s">
        <v>2849</v>
      </c>
      <c r="E2317" t="s">
        <v>2850</v>
      </c>
      <c r="F2317" t="s">
        <v>2851</v>
      </c>
      <c r="G2317">
        <v>8779.16</v>
      </c>
      <c r="H2317" t="s">
        <v>4013</v>
      </c>
      <c r="I2317">
        <v>8352.46</v>
      </c>
      <c r="J2317">
        <v>8438.28</v>
      </c>
      <c r="L2317">
        <v>-5.21</v>
      </c>
      <c r="M2317">
        <v>8466.31</v>
      </c>
      <c r="N2317">
        <v>847.91</v>
      </c>
    </row>
    <row r="2318" hidden="1" spans="1:14">
      <c r="A2318">
        <v>20150716</v>
      </c>
      <c r="B2318">
        <v>930955</v>
      </c>
      <c r="C2318" t="s">
        <v>2848</v>
      </c>
      <c r="D2318" t="s">
        <v>2849</v>
      </c>
      <c r="E2318" t="s">
        <v>2850</v>
      </c>
      <c r="F2318" t="s">
        <v>2851</v>
      </c>
      <c r="G2318">
        <v>8389.57</v>
      </c>
      <c r="H2318">
        <v>8742.17</v>
      </c>
      <c r="I2318">
        <v>8269.08</v>
      </c>
      <c r="J2318">
        <v>8622.17</v>
      </c>
      <c r="L2318">
        <v>2.18</v>
      </c>
      <c r="M2318">
        <v>6258.99</v>
      </c>
      <c r="N2318">
        <v>627.85</v>
      </c>
    </row>
    <row r="2319" hidden="1" spans="1:14">
      <c r="A2319">
        <v>20150717</v>
      </c>
      <c r="B2319">
        <v>930955</v>
      </c>
      <c r="C2319" t="s">
        <v>2848</v>
      </c>
      <c r="D2319" t="s">
        <v>2849</v>
      </c>
      <c r="E2319" t="s">
        <v>2850</v>
      </c>
      <c r="F2319" t="s">
        <v>2851</v>
      </c>
      <c r="G2319">
        <v>8665.66</v>
      </c>
      <c r="H2319">
        <v>9038.55</v>
      </c>
      <c r="I2319">
        <v>8658.93</v>
      </c>
      <c r="J2319">
        <v>8963.24</v>
      </c>
      <c r="L2319">
        <v>3.96</v>
      </c>
      <c r="M2319" t="s">
        <v>4014</v>
      </c>
      <c r="N2319">
        <v>611.79</v>
      </c>
    </row>
    <row r="2320" hidden="1" spans="1:14">
      <c r="A2320">
        <v>20150720</v>
      </c>
      <c r="B2320">
        <v>930955</v>
      </c>
      <c r="C2320" t="s">
        <v>2848</v>
      </c>
      <c r="D2320" t="s">
        <v>2849</v>
      </c>
      <c r="E2320" t="s">
        <v>2850</v>
      </c>
      <c r="F2320" t="s">
        <v>2851</v>
      </c>
      <c r="G2320">
        <v>8940.24</v>
      </c>
      <c r="H2320">
        <v>9069.44</v>
      </c>
      <c r="I2320">
        <v>8836.39</v>
      </c>
      <c r="J2320">
        <v>8931.73</v>
      </c>
      <c r="L2320">
        <v>-0.35</v>
      </c>
      <c r="M2320">
        <v>5648.15</v>
      </c>
      <c r="N2320">
        <v>630.99</v>
      </c>
    </row>
    <row r="2321" hidden="1" spans="1:14">
      <c r="A2321">
        <v>20150721</v>
      </c>
      <c r="B2321">
        <v>930955</v>
      </c>
      <c r="C2321" t="s">
        <v>2848</v>
      </c>
      <c r="D2321" t="s">
        <v>2849</v>
      </c>
      <c r="E2321" t="s">
        <v>2850</v>
      </c>
      <c r="F2321" t="s">
        <v>2851</v>
      </c>
      <c r="G2321">
        <v>8819.63</v>
      </c>
      <c r="H2321">
        <v>9061.64</v>
      </c>
      <c r="I2321">
        <v>8819.63</v>
      </c>
      <c r="J2321">
        <v>8996.59</v>
      </c>
      <c r="L2321">
        <v>0.73</v>
      </c>
      <c r="M2321">
        <v>4892.99</v>
      </c>
      <c r="N2321">
        <v>538.47</v>
      </c>
    </row>
    <row r="2322" hidden="1" spans="1:14">
      <c r="A2322">
        <v>20150722</v>
      </c>
      <c r="B2322">
        <v>930955</v>
      </c>
      <c r="C2322" t="s">
        <v>2848</v>
      </c>
      <c r="D2322" t="s">
        <v>2849</v>
      </c>
      <c r="E2322" t="s">
        <v>2850</v>
      </c>
      <c r="F2322" t="s">
        <v>2851</v>
      </c>
      <c r="G2322">
        <v>8976.76</v>
      </c>
      <c r="H2322">
        <v>9035.11</v>
      </c>
      <c r="I2322" t="s">
        <v>4015</v>
      </c>
      <c r="J2322">
        <v>8997.54</v>
      </c>
      <c r="L2322">
        <v>0.01</v>
      </c>
      <c r="M2322">
        <v>4848.25</v>
      </c>
      <c r="N2322">
        <v>562.98</v>
      </c>
    </row>
    <row r="2323" hidden="1" spans="1:14">
      <c r="A2323">
        <v>20150723</v>
      </c>
      <c r="B2323">
        <v>930955</v>
      </c>
      <c r="C2323" t="s">
        <v>2848</v>
      </c>
      <c r="D2323" t="s">
        <v>2849</v>
      </c>
      <c r="E2323" t="s">
        <v>2850</v>
      </c>
      <c r="F2323" t="s">
        <v>2851</v>
      </c>
      <c r="G2323">
        <v>8989.46</v>
      </c>
      <c r="H2323">
        <v>9212.13</v>
      </c>
      <c r="I2323" t="s">
        <v>4016</v>
      </c>
      <c r="J2323">
        <v>9209.47</v>
      </c>
      <c r="L2323">
        <v>2.36</v>
      </c>
      <c r="M2323">
        <v>5579.28</v>
      </c>
      <c r="N2323">
        <v>643.99</v>
      </c>
    </row>
    <row r="2324" hidden="1" spans="1:14">
      <c r="A2324">
        <v>20150724</v>
      </c>
      <c r="B2324">
        <v>930955</v>
      </c>
      <c r="C2324" t="s">
        <v>2848</v>
      </c>
      <c r="D2324" t="s">
        <v>2849</v>
      </c>
      <c r="E2324" t="s">
        <v>2850</v>
      </c>
      <c r="F2324" t="s">
        <v>2851</v>
      </c>
      <c r="G2324" t="s">
        <v>4017</v>
      </c>
      <c r="H2324">
        <v>9286.35</v>
      </c>
      <c r="I2324">
        <v>9034.06</v>
      </c>
      <c r="J2324">
        <v>9042.74</v>
      </c>
      <c r="L2324">
        <v>-1.81</v>
      </c>
      <c r="M2324">
        <v>6027.01</v>
      </c>
      <c r="N2324">
        <v>699.53</v>
      </c>
    </row>
    <row r="2325" hidden="1" spans="1:14">
      <c r="A2325">
        <v>20150727</v>
      </c>
      <c r="B2325">
        <v>930955</v>
      </c>
      <c r="C2325" t="s">
        <v>2848</v>
      </c>
      <c r="D2325" t="s">
        <v>2849</v>
      </c>
      <c r="E2325" t="s">
        <v>2850</v>
      </c>
      <c r="F2325" t="s">
        <v>2851</v>
      </c>
      <c r="G2325">
        <v>8865.84</v>
      </c>
      <c r="H2325" t="s">
        <v>4018</v>
      </c>
      <c r="I2325">
        <v>8295.32</v>
      </c>
      <c r="J2325">
        <v>8303.29</v>
      </c>
      <c r="L2325">
        <v>-8.18</v>
      </c>
      <c r="M2325">
        <v>6355.05</v>
      </c>
      <c r="N2325">
        <v>679.09</v>
      </c>
    </row>
    <row r="2326" hidden="1" spans="1:14">
      <c r="A2326">
        <v>20150728</v>
      </c>
      <c r="B2326">
        <v>930955</v>
      </c>
      <c r="C2326" t="s">
        <v>2848</v>
      </c>
      <c r="D2326" t="s">
        <v>2849</v>
      </c>
      <c r="E2326" t="s">
        <v>2850</v>
      </c>
      <c r="F2326" t="s">
        <v>2851</v>
      </c>
      <c r="G2326">
        <v>8050.05</v>
      </c>
      <c r="H2326">
        <v>8400.68</v>
      </c>
      <c r="I2326">
        <v>7878.67</v>
      </c>
      <c r="J2326">
        <v>8285.35</v>
      </c>
      <c r="L2326">
        <v>-0.22</v>
      </c>
      <c r="M2326">
        <v>6236.17</v>
      </c>
      <c r="N2326">
        <v>654.63</v>
      </c>
    </row>
    <row r="2327" hidden="1" spans="1:14">
      <c r="A2327">
        <v>20150729</v>
      </c>
      <c r="B2327">
        <v>930955</v>
      </c>
      <c r="C2327" t="s">
        <v>2848</v>
      </c>
      <c r="D2327" t="s">
        <v>2849</v>
      </c>
      <c r="E2327" t="s">
        <v>2850</v>
      </c>
      <c r="F2327" t="s">
        <v>2851</v>
      </c>
      <c r="G2327">
        <v>8336.49</v>
      </c>
      <c r="H2327">
        <v>8601.01</v>
      </c>
      <c r="I2327">
        <v>8216.78</v>
      </c>
      <c r="J2327">
        <v>8601.01</v>
      </c>
      <c r="L2327">
        <v>3.81</v>
      </c>
      <c r="M2327" t="s">
        <v>4019</v>
      </c>
      <c r="N2327">
        <v>436.77</v>
      </c>
    </row>
    <row r="2328" hidden="1" spans="1:14">
      <c r="A2328">
        <v>20150730</v>
      </c>
      <c r="B2328">
        <v>930955</v>
      </c>
      <c r="C2328" t="s">
        <v>2848</v>
      </c>
      <c r="D2328" t="s">
        <v>2849</v>
      </c>
      <c r="E2328" t="s">
        <v>2850</v>
      </c>
      <c r="F2328" t="s">
        <v>2851</v>
      </c>
      <c r="G2328">
        <v>8561.83</v>
      </c>
      <c r="H2328">
        <v>8649.25</v>
      </c>
      <c r="I2328">
        <v>8378.16</v>
      </c>
      <c r="J2328">
        <v>8378.16</v>
      </c>
      <c r="L2328">
        <v>-2.59</v>
      </c>
      <c r="M2328">
        <v>3678.22</v>
      </c>
      <c r="N2328">
        <v>405.12</v>
      </c>
    </row>
    <row r="2329" hidden="1" spans="1:14">
      <c r="A2329">
        <v>20150731</v>
      </c>
      <c r="B2329">
        <v>930955</v>
      </c>
      <c r="C2329" t="s">
        <v>2848</v>
      </c>
      <c r="D2329" t="s">
        <v>2849</v>
      </c>
      <c r="E2329" t="s">
        <v>2850</v>
      </c>
      <c r="F2329" t="s">
        <v>2851</v>
      </c>
      <c r="G2329">
        <v>8283.54</v>
      </c>
      <c r="H2329">
        <v>8462.88</v>
      </c>
      <c r="I2329">
        <v>8283.54</v>
      </c>
      <c r="J2329">
        <v>8415.35</v>
      </c>
      <c r="L2329">
        <v>0.44</v>
      </c>
      <c r="M2329">
        <v>3301.22</v>
      </c>
      <c r="N2329">
        <v>353.84</v>
      </c>
    </row>
    <row r="2330" hidden="1" spans="1:14">
      <c r="A2330">
        <v>20150803</v>
      </c>
      <c r="B2330">
        <v>930955</v>
      </c>
      <c r="C2330" t="s">
        <v>2848</v>
      </c>
      <c r="D2330" t="s">
        <v>2849</v>
      </c>
      <c r="E2330" t="s">
        <v>2850</v>
      </c>
      <c r="F2330" t="s">
        <v>2851</v>
      </c>
      <c r="G2330">
        <v>8334.68</v>
      </c>
      <c r="H2330">
        <v>8497.93</v>
      </c>
      <c r="I2330">
        <v>8295.83</v>
      </c>
      <c r="J2330">
        <v>8497.93</v>
      </c>
      <c r="L2330">
        <v>0.98</v>
      </c>
      <c r="M2330" t="s">
        <v>4020</v>
      </c>
      <c r="N2330">
        <v>487.48</v>
      </c>
    </row>
    <row r="2331" hidden="1" spans="1:14">
      <c r="A2331">
        <v>20150804</v>
      </c>
      <c r="B2331">
        <v>930955</v>
      </c>
      <c r="C2331" t="s">
        <v>2848</v>
      </c>
      <c r="D2331" t="s">
        <v>2849</v>
      </c>
      <c r="E2331" t="s">
        <v>2850</v>
      </c>
      <c r="F2331" t="s">
        <v>2851</v>
      </c>
      <c r="G2331">
        <v>8496.07</v>
      </c>
      <c r="H2331" t="s">
        <v>4021</v>
      </c>
      <c r="I2331">
        <v>8462.39</v>
      </c>
      <c r="J2331" t="s">
        <v>4021</v>
      </c>
      <c r="L2331">
        <v>3.44</v>
      </c>
      <c r="M2331">
        <v>3453.89</v>
      </c>
      <c r="N2331">
        <v>395.81</v>
      </c>
    </row>
    <row r="2332" hidden="1" spans="1:14">
      <c r="A2332">
        <v>20150805</v>
      </c>
      <c r="B2332">
        <v>930955</v>
      </c>
      <c r="C2332" t="s">
        <v>2848</v>
      </c>
      <c r="D2332" t="s">
        <v>2849</v>
      </c>
      <c r="E2332" t="s">
        <v>2850</v>
      </c>
      <c r="F2332" t="s">
        <v>2851</v>
      </c>
      <c r="G2332">
        <v>8760.81</v>
      </c>
      <c r="H2332">
        <v>8851.18</v>
      </c>
      <c r="I2332">
        <v>8630.23</v>
      </c>
      <c r="J2332">
        <v>8666.97</v>
      </c>
      <c r="L2332">
        <v>-1.41</v>
      </c>
      <c r="M2332" t="s">
        <v>4022</v>
      </c>
      <c r="N2332">
        <v>365.92</v>
      </c>
    </row>
    <row r="2333" hidden="1" spans="1:14">
      <c r="A2333">
        <v>20150806</v>
      </c>
      <c r="B2333">
        <v>930955</v>
      </c>
      <c r="C2333" t="s">
        <v>2848</v>
      </c>
      <c r="D2333" t="s">
        <v>2849</v>
      </c>
      <c r="E2333" t="s">
        <v>2850</v>
      </c>
      <c r="F2333" t="s">
        <v>2851</v>
      </c>
      <c r="G2333">
        <v>8532.11</v>
      </c>
      <c r="H2333">
        <v>8699.73</v>
      </c>
      <c r="I2333">
        <v>8532.11</v>
      </c>
      <c r="J2333">
        <v>8613.79</v>
      </c>
      <c r="L2333">
        <v>-0.61</v>
      </c>
      <c r="M2333">
        <v>2334.52</v>
      </c>
      <c r="N2333">
        <v>265.43</v>
      </c>
    </row>
    <row r="2334" hidden="1" spans="1:14">
      <c r="A2334">
        <v>20150807</v>
      </c>
      <c r="B2334">
        <v>930955</v>
      </c>
      <c r="C2334" t="s">
        <v>2848</v>
      </c>
      <c r="D2334" t="s">
        <v>2849</v>
      </c>
      <c r="E2334" t="s">
        <v>2850</v>
      </c>
      <c r="F2334" t="s">
        <v>2851</v>
      </c>
      <c r="G2334">
        <v>8661.21</v>
      </c>
      <c r="H2334">
        <v>8788.88</v>
      </c>
      <c r="I2334">
        <v>8661.21</v>
      </c>
      <c r="J2334">
        <v>8757.85</v>
      </c>
      <c r="L2334">
        <v>1.67</v>
      </c>
      <c r="M2334">
        <v>2656.28</v>
      </c>
      <c r="N2334">
        <v>301.04</v>
      </c>
    </row>
    <row r="2335" hidden="1" spans="1:14">
      <c r="A2335">
        <v>20150810</v>
      </c>
      <c r="B2335">
        <v>930955</v>
      </c>
      <c r="C2335" t="s">
        <v>2848</v>
      </c>
      <c r="D2335" t="s">
        <v>2849</v>
      </c>
      <c r="E2335" t="s">
        <v>2850</v>
      </c>
      <c r="F2335" t="s">
        <v>2851</v>
      </c>
      <c r="G2335">
        <v>8813.58</v>
      </c>
      <c r="H2335">
        <v>9124.54</v>
      </c>
      <c r="I2335">
        <v>8801.08</v>
      </c>
      <c r="J2335">
        <v>9095.24</v>
      </c>
      <c r="L2335">
        <v>3.85</v>
      </c>
      <c r="M2335">
        <v>4845.19</v>
      </c>
      <c r="N2335">
        <v>532.87</v>
      </c>
    </row>
    <row r="2336" hidden="1" spans="1:14">
      <c r="A2336">
        <v>20150811</v>
      </c>
      <c r="B2336">
        <v>930955</v>
      </c>
      <c r="C2336" t="s">
        <v>2848</v>
      </c>
      <c r="D2336" t="s">
        <v>2849</v>
      </c>
      <c r="E2336" t="s">
        <v>2850</v>
      </c>
      <c r="F2336" t="s">
        <v>2851</v>
      </c>
      <c r="G2336">
        <v>9094.83</v>
      </c>
      <c r="H2336">
        <v>9198.17</v>
      </c>
      <c r="I2336">
        <v>9063.34</v>
      </c>
      <c r="J2336">
        <v>9138.76</v>
      </c>
      <c r="L2336">
        <v>0.48</v>
      </c>
      <c r="M2336" t="s">
        <v>4023</v>
      </c>
      <c r="N2336">
        <v>595.82</v>
      </c>
    </row>
    <row r="2337" hidden="1" spans="1:14">
      <c r="A2337">
        <v>20150812</v>
      </c>
      <c r="B2337">
        <v>930955</v>
      </c>
      <c r="C2337" t="s">
        <v>2848</v>
      </c>
      <c r="D2337" t="s">
        <v>2849</v>
      </c>
      <c r="E2337" t="s">
        <v>2850</v>
      </c>
      <c r="F2337" t="s">
        <v>2851</v>
      </c>
      <c r="G2337">
        <v>9048.26</v>
      </c>
      <c r="H2337">
        <v>9171.41</v>
      </c>
      <c r="I2337">
        <v>9048.26</v>
      </c>
      <c r="J2337">
        <v>9073.32</v>
      </c>
      <c r="L2337">
        <v>-0.72</v>
      </c>
      <c r="M2337">
        <v>4827.58</v>
      </c>
      <c r="N2337">
        <v>527.66</v>
      </c>
    </row>
    <row r="2338" hidden="1" spans="1:14">
      <c r="A2338">
        <v>20150813</v>
      </c>
      <c r="B2338">
        <v>930955</v>
      </c>
      <c r="C2338" t="s">
        <v>2848</v>
      </c>
      <c r="D2338" t="s">
        <v>2849</v>
      </c>
      <c r="E2338" t="s">
        <v>2850</v>
      </c>
      <c r="F2338" t="s">
        <v>2851</v>
      </c>
      <c r="G2338">
        <v>9040.08</v>
      </c>
      <c r="H2338" t="s">
        <v>4024</v>
      </c>
      <c r="I2338">
        <v>8987.29</v>
      </c>
      <c r="J2338" t="s">
        <v>4024</v>
      </c>
      <c r="L2338">
        <v>1.43</v>
      </c>
      <c r="M2338">
        <v>4056.59</v>
      </c>
      <c r="N2338">
        <v>453.96</v>
      </c>
    </row>
    <row r="2339" hidden="1" spans="1:14">
      <c r="A2339">
        <v>20150814</v>
      </c>
      <c r="B2339">
        <v>930955</v>
      </c>
      <c r="C2339" t="s">
        <v>2848</v>
      </c>
      <c r="D2339" t="s">
        <v>2849</v>
      </c>
      <c r="E2339" t="s">
        <v>2850</v>
      </c>
      <c r="F2339" t="s">
        <v>2851</v>
      </c>
      <c r="G2339">
        <v>9258.51</v>
      </c>
      <c r="H2339">
        <v>9358.98</v>
      </c>
      <c r="I2339">
        <v>9244.13</v>
      </c>
      <c r="J2339">
        <v>9273.98</v>
      </c>
      <c r="L2339">
        <v>0.77</v>
      </c>
      <c r="M2339">
        <v>4193.41</v>
      </c>
      <c r="N2339">
        <v>494.88</v>
      </c>
    </row>
    <row r="2340" hidden="1" spans="1:14">
      <c r="A2340">
        <v>20150817</v>
      </c>
      <c r="B2340">
        <v>930955</v>
      </c>
      <c r="C2340" t="s">
        <v>2848</v>
      </c>
      <c r="D2340" t="s">
        <v>2849</v>
      </c>
      <c r="E2340" t="s">
        <v>2850</v>
      </c>
      <c r="F2340" t="s">
        <v>2851</v>
      </c>
      <c r="G2340">
        <v>9260.61</v>
      </c>
      <c r="H2340">
        <v>9447.19</v>
      </c>
      <c r="I2340">
        <v>9220.22</v>
      </c>
      <c r="J2340">
        <v>9447.19</v>
      </c>
      <c r="L2340">
        <v>1.87</v>
      </c>
      <c r="M2340">
        <v>4497.13</v>
      </c>
      <c r="N2340">
        <v>543.44</v>
      </c>
    </row>
    <row r="2341" hidden="1" spans="1:14">
      <c r="A2341">
        <v>20150818</v>
      </c>
      <c r="B2341">
        <v>930955</v>
      </c>
      <c r="C2341" t="s">
        <v>2848</v>
      </c>
      <c r="D2341" t="s">
        <v>2849</v>
      </c>
      <c r="E2341" t="s">
        <v>2850</v>
      </c>
      <c r="F2341" t="s">
        <v>2851</v>
      </c>
      <c r="G2341">
        <v>9436.05</v>
      </c>
      <c r="H2341" t="s">
        <v>4025</v>
      </c>
      <c r="I2341">
        <v>8771.18</v>
      </c>
      <c r="J2341">
        <v>8778.77</v>
      </c>
      <c r="L2341">
        <v>-7.08</v>
      </c>
      <c r="M2341">
        <v>5698.73</v>
      </c>
      <c r="N2341">
        <v>643.91</v>
      </c>
    </row>
    <row r="2342" hidden="1" spans="1:14">
      <c r="A2342">
        <v>20150819</v>
      </c>
      <c r="B2342">
        <v>930955</v>
      </c>
      <c r="C2342" t="s">
        <v>2848</v>
      </c>
      <c r="D2342" t="s">
        <v>2849</v>
      </c>
      <c r="E2342" t="s">
        <v>2850</v>
      </c>
      <c r="F2342" t="s">
        <v>2851</v>
      </c>
      <c r="G2342">
        <v>8568.35</v>
      </c>
      <c r="H2342">
        <v>9005.22</v>
      </c>
      <c r="I2342">
        <v>8408.56</v>
      </c>
      <c r="J2342">
        <v>8978.98</v>
      </c>
      <c r="L2342">
        <v>2.28</v>
      </c>
      <c r="M2342">
        <v>4858.51</v>
      </c>
      <c r="N2342" t="s">
        <v>4026</v>
      </c>
    </row>
    <row r="2343" hidden="1" spans="1:14">
      <c r="A2343">
        <v>20150820</v>
      </c>
      <c r="B2343">
        <v>930955</v>
      </c>
      <c r="C2343" t="s">
        <v>2848</v>
      </c>
      <c r="D2343" t="s">
        <v>2849</v>
      </c>
      <c r="E2343" t="s">
        <v>2850</v>
      </c>
      <c r="F2343" t="s">
        <v>2851</v>
      </c>
      <c r="G2343">
        <v>8896.95</v>
      </c>
      <c r="H2343">
        <v>8994.72</v>
      </c>
      <c r="I2343">
        <v>8720.95</v>
      </c>
      <c r="J2343">
        <v>8720.95</v>
      </c>
      <c r="L2343">
        <v>-2.87</v>
      </c>
      <c r="M2343">
        <v>3783.38</v>
      </c>
      <c r="N2343">
        <v>401.95</v>
      </c>
    </row>
    <row r="2344" hidden="1" spans="1:14">
      <c r="A2344">
        <v>20150821</v>
      </c>
      <c r="B2344">
        <v>930955</v>
      </c>
      <c r="C2344" t="s">
        <v>2848</v>
      </c>
      <c r="D2344" t="s">
        <v>2849</v>
      </c>
      <c r="E2344" t="s">
        <v>2850</v>
      </c>
      <c r="F2344" t="s">
        <v>2851</v>
      </c>
      <c r="G2344">
        <v>8574.23</v>
      </c>
      <c r="H2344">
        <v>8659.89</v>
      </c>
      <c r="I2344">
        <v>8285.54</v>
      </c>
      <c r="J2344">
        <v>8294.88</v>
      </c>
      <c r="L2344">
        <v>-4.89</v>
      </c>
      <c r="M2344" t="s">
        <v>4027</v>
      </c>
      <c r="N2344">
        <v>402.06</v>
      </c>
    </row>
    <row r="2345" hidden="1" spans="1:14">
      <c r="A2345">
        <v>20150824</v>
      </c>
      <c r="B2345">
        <v>930955</v>
      </c>
      <c r="C2345" t="s">
        <v>2848</v>
      </c>
      <c r="D2345" t="s">
        <v>2849</v>
      </c>
      <c r="E2345" t="s">
        <v>2850</v>
      </c>
      <c r="F2345" t="s">
        <v>2851</v>
      </c>
      <c r="G2345">
        <v>7982.25</v>
      </c>
      <c r="H2345">
        <v>7982.25</v>
      </c>
      <c r="I2345">
        <v>7566.47</v>
      </c>
      <c r="J2345">
        <v>7577.39</v>
      </c>
      <c r="L2345">
        <v>-8.65</v>
      </c>
      <c r="M2345">
        <v>5483.69</v>
      </c>
      <c r="N2345">
        <v>484.88</v>
      </c>
    </row>
    <row r="2346" hidden="1" spans="1:14">
      <c r="A2346">
        <v>20150825</v>
      </c>
      <c r="B2346">
        <v>930955</v>
      </c>
      <c r="C2346" t="s">
        <v>2848</v>
      </c>
      <c r="D2346" t="s">
        <v>2849</v>
      </c>
      <c r="E2346" t="s">
        <v>2850</v>
      </c>
      <c r="F2346" t="s">
        <v>2851</v>
      </c>
      <c r="G2346">
        <v>7097.42</v>
      </c>
      <c r="H2346">
        <v>7430.31</v>
      </c>
      <c r="I2346">
        <v>7013.99</v>
      </c>
      <c r="J2346">
        <v>7040.44</v>
      </c>
      <c r="L2346">
        <v>-7.09</v>
      </c>
      <c r="M2346">
        <v>5469.46</v>
      </c>
      <c r="N2346">
        <v>485.54</v>
      </c>
    </row>
    <row r="2347" hidden="1" spans="1:14">
      <c r="A2347">
        <v>20150826</v>
      </c>
      <c r="B2347">
        <v>930955</v>
      </c>
      <c r="C2347" t="s">
        <v>2848</v>
      </c>
      <c r="D2347" t="s">
        <v>2849</v>
      </c>
      <c r="E2347" t="s">
        <v>2850</v>
      </c>
      <c r="F2347" t="s">
        <v>2851</v>
      </c>
      <c r="G2347">
        <v>7122.64</v>
      </c>
      <c r="H2347">
        <v>7413.32</v>
      </c>
      <c r="I2347">
        <v>6958.76</v>
      </c>
      <c r="J2347">
        <v>7109.39</v>
      </c>
      <c r="L2347">
        <v>0.98</v>
      </c>
      <c r="M2347">
        <v>5443.74</v>
      </c>
      <c r="N2347">
        <v>470.69</v>
      </c>
    </row>
    <row r="2348" hidden="1" spans="1:14">
      <c r="A2348">
        <v>20150827</v>
      </c>
      <c r="B2348">
        <v>930955</v>
      </c>
      <c r="C2348" t="s">
        <v>2848</v>
      </c>
      <c r="D2348" t="s">
        <v>2849</v>
      </c>
      <c r="E2348" t="s">
        <v>2850</v>
      </c>
      <c r="F2348" t="s">
        <v>2851</v>
      </c>
      <c r="G2348">
        <v>7242.58</v>
      </c>
      <c r="H2348">
        <v>7493.18</v>
      </c>
      <c r="I2348">
        <v>7181.46</v>
      </c>
      <c r="J2348">
        <v>7493.18</v>
      </c>
      <c r="L2348" t="s">
        <v>4028</v>
      </c>
      <c r="M2348">
        <v>4632.69</v>
      </c>
      <c r="N2348">
        <v>411.78</v>
      </c>
    </row>
    <row r="2349" hidden="1" spans="1:14">
      <c r="A2349">
        <v>20150828</v>
      </c>
      <c r="B2349">
        <v>930955</v>
      </c>
      <c r="C2349" t="s">
        <v>2848</v>
      </c>
      <c r="D2349" t="s">
        <v>2849</v>
      </c>
      <c r="E2349" t="s">
        <v>2850</v>
      </c>
      <c r="F2349" t="s">
        <v>2851</v>
      </c>
      <c r="G2349">
        <v>7601.49</v>
      </c>
      <c r="H2349">
        <v>7874.57</v>
      </c>
      <c r="I2349">
        <v>7570.95</v>
      </c>
      <c r="J2349" t="s">
        <v>4029</v>
      </c>
      <c r="L2349" t="s">
        <v>4030</v>
      </c>
      <c r="M2349">
        <v>4843.83</v>
      </c>
      <c r="N2349">
        <v>470.07</v>
      </c>
    </row>
    <row r="2350" hidden="1" spans="1:14">
      <c r="A2350">
        <v>20150831</v>
      </c>
      <c r="B2350">
        <v>930955</v>
      </c>
      <c r="C2350" t="s">
        <v>2848</v>
      </c>
      <c r="D2350" t="s">
        <v>2849</v>
      </c>
      <c r="E2350" t="s">
        <v>2850</v>
      </c>
      <c r="F2350" t="s">
        <v>2851</v>
      </c>
      <c r="G2350">
        <v>7767.83</v>
      </c>
      <c r="H2350">
        <v>7767.83</v>
      </c>
      <c r="I2350">
        <v>7582.93</v>
      </c>
      <c r="J2350">
        <v>7702.26</v>
      </c>
      <c r="L2350">
        <v>-1.92</v>
      </c>
      <c r="M2350">
        <v>3799.58</v>
      </c>
      <c r="N2350">
        <v>366.56</v>
      </c>
    </row>
    <row r="2351" hidden="1" spans="1:14">
      <c r="A2351">
        <v>20150901</v>
      </c>
      <c r="B2351">
        <v>930955</v>
      </c>
      <c r="C2351" t="s">
        <v>2848</v>
      </c>
      <c r="D2351" t="s">
        <v>2849</v>
      </c>
      <c r="E2351" t="s">
        <v>2850</v>
      </c>
      <c r="F2351" t="s">
        <v>2851</v>
      </c>
      <c r="G2351" t="s">
        <v>4031</v>
      </c>
      <c r="H2351" t="s">
        <v>4031</v>
      </c>
      <c r="I2351">
        <v>7395.54</v>
      </c>
      <c r="J2351" t="s">
        <v>4032</v>
      </c>
      <c r="L2351">
        <v>-2.44</v>
      </c>
      <c r="M2351">
        <v>6122.24</v>
      </c>
      <c r="N2351">
        <v>491.77</v>
      </c>
    </row>
    <row r="2352" hidden="1" spans="1:14">
      <c r="A2352">
        <v>20150902</v>
      </c>
      <c r="B2352">
        <v>930955</v>
      </c>
      <c r="C2352" t="s">
        <v>2848</v>
      </c>
      <c r="D2352" t="s">
        <v>2849</v>
      </c>
      <c r="E2352" t="s">
        <v>2850</v>
      </c>
      <c r="F2352" t="s">
        <v>2851</v>
      </c>
      <c r="G2352">
        <v>7226.09</v>
      </c>
      <c r="H2352">
        <v>7574.57</v>
      </c>
      <c r="I2352">
        <v>7226.09</v>
      </c>
      <c r="J2352">
        <v>7556.45</v>
      </c>
      <c r="L2352">
        <v>0.56</v>
      </c>
      <c r="M2352">
        <v>6951.17</v>
      </c>
      <c r="N2352">
        <v>556.13</v>
      </c>
    </row>
    <row r="2353" hidden="1" spans="1:14">
      <c r="A2353">
        <v>20150907</v>
      </c>
      <c r="B2353">
        <v>930955</v>
      </c>
      <c r="C2353" t="s">
        <v>2848</v>
      </c>
      <c r="D2353" t="s">
        <v>2849</v>
      </c>
      <c r="E2353" t="s">
        <v>2850</v>
      </c>
      <c r="F2353" t="s">
        <v>2851</v>
      </c>
      <c r="G2353">
        <v>7565.75</v>
      </c>
      <c r="H2353">
        <v>7718.49</v>
      </c>
      <c r="I2353">
        <v>7418.92</v>
      </c>
      <c r="J2353">
        <v>7427.28</v>
      </c>
      <c r="L2353">
        <v>-1.71</v>
      </c>
      <c r="M2353">
        <v>4022.15</v>
      </c>
      <c r="N2353">
        <v>356.42</v>
      </c>
    </row>
    <row r="2354" hidden="1" spans="1:14">
      <c r="A2354">
        <v>20150908</v>
      </c>
      <c r="B2354">
        <v>930955</v>
      </c>
      <c r="C2354" t="s">
        <v>2848</v>
      </c>
      <c r="D2354" t="s">
        <v>2849</v>
      </c>
      <c r="E2354" t="s">
        <v>2850</v>
      </c>
      <c r="F2354" t="s">
        <v>2851</v>
      </c>
      <c r="G2354" t="s">
        <v>4033</v>
      </c>
      <c r="H2354">
        <v>7678.28</v>
      </c>
      <c r="I2354">
        <v>7333.78</v>
      </c>
      <c r="J2354">
        <v>7678.28</v>
      </c>
      <c r="L2354">
        <v>3.38</v>
      </c>
      <c r="M2354" t="s">
        <v>4034</v>
      </c>
      <c r="N2354">
        <v>286.28</v>
      </c>
    </row>
    <row r="2355" hidden="1" spans="1:14">
      <c r="A2355">
        <v>20150909</v>
      </c>
      <c r="B2355">
        <v>930955</v>
      </c>
      <c r="C2355" t="s">
        <v>2848</v>
      </c>
      <c r="D2355" t="s">
        <v>2849</v>
      </c>
      <c r="E2355" t="s">
        <v>2850</v>
      </c>
      <c r="F2355" t="s">
        <v>2851</v>
      </c>
      <c r="G2355">
        <v>7697.15</v>
      </c>
      <c r="H2355">
        <v>7868.79</v>
      </c>
      <c r="I2355">
        <v>7697.15</v>
      </c>
      <c r="J2355">
        <v>7823.46</v>
      </c>
      <c r="L2355">
        <v>1.89</v>
      </c>
      <c r="M2355">
        <v>4094.63</v>
      </c>
      <c r="N2355">
        <v>387.05</v>
      </c>
    </row>
    <row r="2356" hidden="1" spans="1:14">
      <c r="A2356">
        <v>20150910</v>
      </c>
      <c r="B2356">
        <v>930955</v>
      </c>
      <c r="C2356" t="s">
        <v>2848</v>
      </c>
      <c r="D2356" t="s">
        <v>2849</v>
      </c>
      <c r="E2356" t="s">
        <v>2850</v>
      </c>
      <c r="F2356" t="s">
        <v>2851</v>
      </c>
      <c r="G2356">
        <v>7699.95</v>
      </c>
      <c r="H2356" t="s">
        <v>4035</v>
      </c>
      <c r="I2356">
        <v>7699.61</v>
      </c>
      <c r="J2356">
        <v>7700.27</v>
      </c>
      <c r="L2356">
        <v>-1.58</v>
      </c>
      <c r="M2356">
        <v>2573.69</v>
      </c>
      <c r="N2356">
        <v>253.23</v>
      </c>
    </row>
    <row r="2357" hidden="1" spans="1:14">
      <c r="A2357">
        <v>20150911</v>
      </c>
      <c r="B2357">
        <v>930955</v>
      </c>
      <c r="C2357" t="s">
        <v>2848</v>
      </c>
      <c r="D2357" t="s">
        <v>2849</v>
      </c>
      <c r="E2357" t="s">
        <v>2850</v>
      </c>
      <c r="F2357" t="s">
        <v>2851</v>
      </c>
      <c r="G2357">
        <v>7694.72</v>
      </c>
      <c r="H2357">
        <v>7754.08</v>
      </c>
      <c r="I2357">
        <v>7636.34</v>
      </c>
      <c r="J2357">
        <v>7740.89</v>
      </c>
      <c r="L2357">
        <v>0.53</v>
      </c>
      <c r="M2357">
        <v>2086.45</v>
      </c>
      <c r="N2357">
        <v>228.36</v>
      </c>
    </row>
    <row r="2358" hidden="1" spans="1:14">
      <c r="A2358">
        <v>20150914</v>
      </c>
      <c r="B2358">
        <v>930955</v>
      </c>
      <c r="C2358" t="s">
        <v>2848</v>
      </c>
      <c r="D2358" t="s">
        <v>2849</v>
      </c>
      <c r="E2358" t="s">
        <v>2850</v>
      </c>
      <c r="F2358" t="s">
        <v>2851</v>
      </c>
      <c r="G2358">
        <v>7769.02</v>
      </c>
      <c r="H2358">
        <v>7769.02</v>
      </c>
      <c r="I2358">
        <v>7419.96</v>
      </c>
      <c r="J2358">
        <v>7508.89</v>
      </c>
      <c r="L2358" t="s">
        <v>464</v>
      </c>
      <c r="M2358">
        <v>5608.52</v>
      </c>
      <c r="N2358">
        <v>552.93</v>
      </c>
    </row>
    <row r="2359" hidden="1" spans="1:14">
      <c r="A2359">
        <v>20150915</v>
      </c>
      <c r="B2359">
        <v>930955</v>
      </c>
      <c r="C2359" t="s">
        <v>2848</v>
      </c>
      <c r="D2359" t="s">
        <v>2849</v>
      </c>
      <c r="E2359" t="s">
        <v>2850</v>
      </c>
      <c r="F2359" t="s">
        <v>2851</v>
      </c>
      <c r="G2359">
        <v>7374.25</v>
      </c>
      <c r="H2359">
        <v>7448.98</v>
      </c>
      <c r="I2359" t="s">
        <v>4036</v>
      </c>
      <c r="J2359">
        <v>7278.19</v>
      </c>
      <c r="L2359">
        <v>-3.07</v>
      </c>
      <c r="M2359">
        <v>4395.87</v>
      </c>
      <c r="N2359">
        <v>388.18</v>
      </c>
    </row>
    <row r="2360" hidden="1" spans="1:14">
      <c r="A2360">
        <v>20150916</v>
      </c>
      <c r="B2360">
        <v>930955</v>
      </c>
      <c r="C2360" t="s">
        <v>2848</v>
      </c>
      <c r="D2360" t="s">
        <v>2849</v>
      </c>
      <c r="E2360" t="s">
        <v>2850</v>
      </c>
      <c r="F2360" t="s">
        <v>2851</v>
      </c>
      <c r="G2360">
        <v>7285.17</v>
      </c>
      <c r="H2360">
        <v>7705.95</v>
      </c>
      <c r="I2360">
        <v>7267.64</v>
      </c>
      <c r="J2360">
        <v>7634.27</v>
      </c>
      <c r="L2360">
        <v>4.89</v>
      </c>
      <c r="M2360">
        <v>3901.03</v>
      </c>
      <c r="N2360">
        <v>355.89</v>
      </c>
    </row>
    <row r="2361" hidden="1" spans="1:14">
      <c r="A2361">
        <v>20150917</v>
      </c>
      <c r="B2361">
        <v>930955</v>
      </c>
      <c r="C2361" t="s">
        <v>2848</v>
      </c>
      <c r="D2361" t="s">
        <v>2849</v>
      </c>
      <c r="E2361" t="s">
        <v>2850</v>
      </c>
      <c r="F2361" t="s">
        <v>2851</v>
      </c>
      <c r="G2361">
        <v>7578.45</v>
      </c>
      <c r="H2361">
        <v>7682.17</v>
      </c>
      <c r="I2361">
        <v>7454.95</v>
      </c>
      <c r="J2361">
        <v>7454.95</v>
      </c>
      <c r="L2361">
        <v>-2.35</v>
      </c>
      <c r="M2361">
        <v>3585.39</v>
      </c>
      <c r="N2361">
        <v>342.13</v>
      </c>
    </row>
    <row r="2362" hidden="1" spans="1:14">
      <c r="A2362">
        <v>20150918</v>
      </c>
      <c r="B2362">
        <v>930955</v>
      </c>
      <c r="C2362" t="s">
        <v>2848</v>
      </c>
      <c r="D2362" t="s">
        <v>2849</v>
      </c>
      <c r="E2362" t="s">
        <v>2850</v>
      </c>
      <c r="F2362" t="s">
        <v>2851</v>
      </c>
      <c r="G2362" t="s">
        <v>4037</v>
      </c>
      <c r="H2362">
        <v>7516.76</v>
      </c>
      <c r="I2362" t="s">
        <v>4038</v>
      </c>
      <c r="J2362">
        <v>7470.23</v>
      </c>
      <c r="L2362">
        <v>0.21</v>
      </c>
      <c r="M2362">
        <v>2392.78</v>
      </c>
      <c r="N2362">
        <v>219.43</v>
      </c>
    </row>
    <row r="2363" hidden="1" spans="1:14">
      <c r="A2363">
        <v>20150921</v>
      </c>
      <c r="B2363">
        <v>930955</v>
      </c>
      <c r="C2363" t="s">
        <v>2848</v>
      </c>
      <c r="D2363" t="s">
        <v>2849</v>
      </c>
      <c r="E2363" t="s">
        <v>2850</v>
      </c>
      <c r="F2363" t="s">
        <v>2851</v>
      </c>
      <c r="G2363">
        <v>7406.49</v>
      </c>
      <c r="H2363">
        <v>7581.71</v>
      </c>
      <c r="I2363">
        <v>7406.49</v>
      </c>
      <c r="J2363">
        <v>7581.71</v>
      </c>
      <c r="L2363">
        <v>1.49</v>
      </c>
      <c r="M2363">
        <v>3162.68</v>
      </c>
      <c r="N2363">
        <v>283.96</v>
      </c>
    </row>
    <row r="2364" hidden="1" spans="1:14">
      <c r="A2364">
        <v>20150922</v>
      </c>
      <c r="B2364">
        <v>930955</v>
      </c>
      <c r="C2364" t="s">
        <v>2848</v>
      </c>
      <c r="D2364" t="s">
        <v>2849</v>
      </c>
      <c r="E2364" t="s">
        <v>2850</v>
      </c>
      <c r="F2364" t="s">
        <v>2851</v>
      </c>
      <c r="G2364">
        <v>7593.35</v>
      </c>
      <c r="H2364">
        <v>7668.52</v>
      </c>
      <c r="I2364">
        <v>7593.35</v>
      </c>
      <c r="J2364">
        <v>7637.93</v>
      </c>
      <c r="L2364">
        <v>0.74</v>
      </c>
      <c r="M2364">
        <v>3157.36</v>
      </c>
      <c r="N2364">
        <v>300.05</v>
      </c>
    </row>
    <row r="2365" hidden="1" spans="1:14">
      <c r="A2365">
        <v>20150923</v>
      </c>
      <c r="B2365">
        <v>930955</v>
      </c>
      <c r="C2365" t="s">
        <v>2848</v>
      </c>
      <c r="D2365" t="s">
        <v>2849</v>
      </c>
      <c r="E2365" t="s">
        <v>2850</v>
      </c>
      <c r="F2365" t="s">
        <v>2851</v>
      </c>
      <c r="G2365">
        <v>7537.36</v>
      </c>
      <c r="H2365" t="s">
        <v>4039</v>
      </c>
      <c r="I2365">
        <v>7473.65</v>
      </c>
      <c r="J2365">
        <v>7495.12</v>
      </c>
      <c r="L2365">
        <v>-1.87</v>
      </c>
      <c r="M2365">
        <v>2739.32</v>
      </c>
      <c r="N2365">
        <v>256.17</v>
      </c>
    </row>
    <row r="2366" hidden="1" spans="1:14">
      <c r="A2366">
        <v>20150924</v>
      </c>
      <c r="B2366">
        <v>930955</v>
      </c>
      <c r="C2366" t="s">
        <v>2848</v>
      </c>
      <c r="D2366" t="s">
        <v>2849</v>
      </c>
      <c r="E2366" t="s">
        <v>2850</v>
      </c>
      <c r="F2366" t="s">
        <v>2851</v>
      </c>
      <c r="G2366">
        <v>7516.03</v>
      </c>
      <c r="H2366">
        <v>7561.53</v>
      </c>
      <c r="I2366">
        <v>7496.68</v>
      </c>
      <c r="J2366">
        <v>7553.45</v>
      </c>
      <c r="L2366">
        <v>0.78</v>
      </c>
      <c r="M2366">
        <v>2373.77</v>
      </c>
      <c r="N2366">
        <v>222.08</v>
      </c>
    </row>
    <row r="2367" hidden="1" spans="1:14">
      <c r="A2367">
        <v>20150925</v>
      </c>
      <c r="B2367">
        <v>930955</v>
      </c>
      <c r="C2367" t="s">
        <v>2848</v>
      </c>
      <c r="D2367" t="s">
        <v>2849</v>
      </c>
      <c r="E2367" t="s">
        <v>2850</v>
      </c>
      <c r="F2367" t="s">
        <v>2851</v>
      </c>
      <c r="G2367">
        <v>7539.62</v>
      </c>
      <c r="H2367">
        <v>7570.76</v>
      </c>
      <c r="I2367">
        <v>7391.18</v>
      </c>
      <c r="J2367">
        <v>7445.83</v>
      </c>
      <c r="L2367">
        <v>-1.43</v>
      </c>
      <c r="M2367">
        <v>3041.59</v>
      </c>
      <c r="N2367">
        <v>276.78</v>
      </c>
    </row>
    <row r="2368" hidden="1" spans="1:14">
      <c r="A2368">
        <v>20150928</v>
      </c>
      <c r="B2368">
        <v>930955</v>
      </c>
      <c r="C2368" t="s">
        <v>2848</v>
      </c>
      <c r="D2368" t="s">
        <v>2849</v>
      </c>
      <c r="E2368" t="s">
        <v>2850</v>
      </c>
      <c r="F2368" t="s">
        <v>2851</v>
      </c>
      <c r="G2368">
        <v>7432.46</v>
      </c>
      <c r="H2368">
        <v>7491.04</v>
      </c>
      <c r="I2368">
        <v>7387.96</v>
      </c>
      <c r="J2368">
        <v>7490.39</v>
      </c>
      <c r="L2368" t="s">
        <v>176</v>
      </c>
      <c r="M2368">
        <v>1901.13</v>
      </c>
      <c r="N2368">
        <v>177.49</v>
      </c>
    </row>
    <row r="2369" hidden="1" spans="1:14">
      <c r="A2369">
        <v>20150929</v>
      </c>
      <c r="B2369">
        <v>930955</v>
      </c>
      <c r="C2369" t="s">
        <v>2848</v>
      </c>
      <c r="D2369" t="s">
        <v>2849</v>
      </c>
      <c r="E2369" t="s">
        <v>2850</v>
      </c>
      <c r="F2369" t="s">
        <v>2851</v>
      </c>
      <c r="G2369">
        <v>7392.99</v>
      </c>
      <c r="H2369">
        <v>7422.93</v>
      </c>
      <c r="I2369">
        <v>7337.83</v>
      </c>
      <c r="J2369">
        <v>7364.19</v>
      </c>
      <c r="L2369">
        <v>-1.69</v>
      </c>
      <c r="M2369" t="s">
        <v>4040</v>
      </c>
      <c r="N2369">
        <v>214.75</v>
      </c>
    </row>
    <row r="2370" hidden="1" spans="1:14">
      <c r="A2370">
        <v>20150930</v>
      </c>
      <c r="B2370">
        <v>930955</v>
      </c>
      <c r="C2370" t="s">
        <v>2848</v>
      </c>
      <c r="D2370" t="s">
        <v>2849</v>
      </c>
      <c r="E2370" t="s">
        <v>2850</v>
      </c>
      <c r="F2370" t="s">
        <v>2851</v>
      </c>
      <c r="G2370">
        <v>7410.88</v>
      </c>
      <c r="H2370">
        <v>7441.97</v>
      </c>
      <c r="I2370">
        <v>7382.15</v>
      </c>
      <c r="J2370">
        <v>7405.11</v>
      </c>
      <c r="L2370">
        <v>0.56</v>
      </c>
      <c r="M2370">
        <v>2101.42</v>
      </c>
      <c r="N2370">
        <v>223.21</v>
      </c>
    </row>
    <row r="2371" hidden="1" spans="1:14">
      <c r="A2371">
        <v>20151008</v>
      </c>
      <c r="B2371">
        <v>930955</v>
      </c>
      <c r="C2371" t="s">
        <v>2848</v>
      </c>
      <c r="D2371" t="s">
        <v>2849</v>
      </c>
      <c r="E2371" t="s">
        <v>2850</v>
      </c>
      <c r="F2371" t="s">
        <v>2851</v>
      </c>
      <c r="G2371">
        <v>7664.21</v>
      </c>
      <c r="H2371" t="s">
        <v>4041</v>
      </c>
      <c r="I2371" t="s">
        <v>4042</v>
      </c>
      <c r="J2371" t="s">
        <v>4043</v>
      </c>
      <c r="L2371" t="s">
        <v>813</v>
      </c>
      <c r="M2371">
        <v>3365.42</v>
      </c>
      <c r="N2371">
        <v>359.54</v>
      </c>
    </row>
    <row r="2372" hidden="1" spans="1:14">
      <c r="A2372">
        <v>20151009</v>
      </c>
      <c r="B2372">
        <v>930955</v>
      </c>
      <c r="C2372" t="s">
        <v>2848</v>
      </c>
      <c r="D2372" t="s">
        <v>2849</v>
      </c>
      <c r="E2372" t="s">
        <v>2850</v>
      </c>
      <c r="F2372" t="s">
        <v>2851</v>
      </c>
      <c r="G2372" t="s">
        <v>4044</v>
      </c>
      <c r="H2372">
        <v>7728.59</v>
      </c>
      <c r="I2372">
        <v>7643.95</v>
      </c>
      <c r="J2372" t="s">
        <v>4045</v>
      </c>
      <c r="L2372">
        <v>1.02</v>
      </c>
      <c r="M2372">
        <v>2963.56</v>
      </c>
      <c r="N2372">
        <v>279.55</v>
      </c>
    </row>
    <row r="2373" hidden="1" spans="1:14">
      <c r="A2373">
        <v>20151012</v>
      </c>
      <c r="B2373">
        <v>930955</v>
      </c>
      <c r="C2373" t="s">
        <v>2848</v>
      </c>
      <c r="D2373" t="s">
        <v>2849</v>
      </c>
      <c r="E2373" t="s">
        <v>2850</v>
      </c>
      <c r="F2373" t="s">
        <v>2851</v>
      </c>
      <c r="G2373">
        <v>7743.02</v>
      </c>
      <c r="H2373">
        <v>8003.84</v>
      </c>
      <c r="I2373">
        <v>7743.02</v>
      </c>
      <c r="J2373">
        <v>7955.97</v>
      </c>
      <c r="L2373">
        <v>3.05</v>
      </c>
      <c r="M2373">
        <v>5063.74</v>
      </c>
      <c r="N2373" t="s">
        <v>432</v>
      </c>
    </row>
    <row r="2374" hidden="1" spans="1:14">
      <c r="A2374">
        <v>20151013</v>
      </c>
      <c r="B2374">
        <v>930955</v>
      </c>
      <c r="C2374" t="s">
        <v>2848</v>
      </c>
      <c r="D2374" t="s">
        <v>2849</v>
      </c>
      <c r="E2374" t="s">
        <v>2850</v>
      </c>
      <c r="F2374" t="s">
        <v>2851</v>
      </c>
      <c r="G2374">
        <v>7898.32</v>
      </c>
      <c r="H2374">
        <v>7967.03</v>
      </c>
      <c r="I2374">
        <v>7891.06</v>
      </c>
      <c r="J2374">
        <v>7967.03</v>
      </c>
      <c r="L2374">
        <v>0.14</v>
      </c>
      <c r="M2374">
        <v>3342.74</v>
      </c>
      <c r="N2374">
        <v>332.69</v>
      </c>
    </row>
    <row r="2375" hidden="1" spans="1:14">
      <c r="A2375">
        <v>20151014</v>
      </c>
      <c r="B2375">
        <v>930955</v>
      </c>
      <c r="C2375" t="s">
        <v>2848</v>
      </c>
      <c r="D2375" t="s">
        <v>2849</v>
      </c>
      <c r="E2375" t="s">
        <v>2850</v>
      </c>
      <c r="F2375" t="s">
        <v>2851</v>
      </c>
      <c r="G2375">
        <v>7908.76</v>
      </c>
      <c r="H2375">
        <v>7944.51</v>
      </c>
      <c r="I2375">
        <v>7846.99</v>
      </c>
      <c r="J2375">
        <v>7846.99</v>
      </c>
      <c r="L2375">
        <v>-1.51</v>
      </c>
      <c r="M2375">
        <v>2951.47</v>
      </c>
      <c r="N2375">
        <v>291.52</v>
      </c>
    </row>
    <row r="2376" hidden="1" spans="1:14">
      <c r="A2376">
        <v>20151015</v>
      </c>
      <c r="B2376">
        <v>930955</v>
      </c>
      <c r="C2376" t="s">
        <v>2848</v>
      </c>
      <c r="D2376" t="s">
        <v>2849</v>
      </c>
      <c r="E2376" t="s">
        <v>2850</v>
      </c>
      <c r="F2376" t="s">
        <v>2851</v>
      </c>
      <c r="G2376">
        <v>7825.25</v>
      </c>
      <c r="H2376">
        <v>8001.74</v>
      </c>
      <c r="I2376">
        <v>7825.25</v>
      </c>
      <c r="J2376">
        <v>8001.74</v>
      </c>
      <c r="L2376">
        <v>1.97</v>
      </c>
      <c r="M2376" t="s">
        <v>4046</v>
      </c>
      <c r="N2376">
        <v>336.99</v>
      </c>
    </row>
    <row r="2377" hidden="1" spans="1:14">
      <c r="A2377">
        <v>20151016</v>
      </c>
      <c r="B2377">
        <v>930955</v>
      </c>
      <c r="C2377" t="s">
        <v>2848</v>
      </c>
      <c r="D2377" t="s">
        <v>2849</v>
      </c>
      <c r="E2377" t="s">
        <v>2850</v>
      </c>
      <c r="F2377" t="s">
        <v>2851</v>
      </c>
      <c r="G2377">
        <v>8039.34</v>
      </c>
      <c r="H2377">
        <v>8079.86</v>
      </c>
      <c r="I2377">
        <v>7980.37</v>
      </c>
      <c r="J2377">
        <v>8079.86</v>
      </c>
      <c r="L2377">
        <v>0.98</v>
      </c>
      <c r="M2377">
        <v>4393.78</v>
      </c>
      <c r="N2377">
        <v>426.14</v>
      </c>
    </row>
    <row r="2378" hidden="1" spans="1:14">
      <c r="A2378">
        <v>20151019</v>
      </c>
      <c r="B2378">
        <v>930955</v>
      </c>
      <c r="C2378" t="s">
        <v>2848</v>
      </c>
      <c r="D2378" t="s">
        <v>2849</v>
      </c>
      <c r="E2378" t="s">
        <v>2850</v>
      </c>
      <c r="F2378" t="s">
        <v>2851</v>
      </c>
      <c r="G2378">
        <v>8096.37</v>
      </c>
      <c r="H2378">
        <v>8123.39</v>
      </c>
      <c r="I2378">
        <v>8030.31</v>
      </c>
      <c r="J2378">
        <v>8073.85</v>
      </c>
      <c r="L2378">
        <v>-0.07</v>
      </c>
      <c r="M2378">
        <v>4223.61</v>
      </c>
      <c r="N2378">
        <v>415.77</v>
      </c>
    </row>
    <row r="2379" hidden="1" spans="1:14">
      <c r="A2379">
        <v>20151020</v>
      </c>
      <c r="B2379">
        <v>930955</v>
      </c>
      <c r="C2379" t="s">
        <v>2848</v>
      </c>
      <c r="D2379" t="s">
        <v>2849</v>
      </c>
      <c r="E2379" t="s">
        <v>2850</v>
      </c>
      <c r="F2379" t="s">
        <v>2851</v>
      </c>
      <c r="G2379">
        <v>8060.64</v>
      </c>
      <c r="H2379">
        <v>8125.18</v>
      </c>
      <c r="I2379">
        <v>8022.43</v>
      </c>
      <c r="J2379">
        <v>8125.18</v>
      </c>
      <c r="L2379">
        <v>0.64</v>
      </c>
      <c r="M2379">
        <v>3550.67</v>
      </c>
      <c r="N2379">
        <v>346.72</v>
      </c>
    </row>
    <row r="2380" hidden="1" spans="1:14">
      <c r="A2380">
        <v>20151021</v>
      </c>
      <c r="B2380">
        <v>930955</v>
      </c>
      <c r="C2380" t="s">
        <v>2848</v>
      </c>
      <c r="D2380" t="s">
        <v>2849</v>
      </c>
      <c r="E2380" t="s">
        <v>2850</v>
      </c>
      <c r="F2380" t="s">
        <v>2851</v>
      </c>
      <c r="G2380">
        <v>8121.15</v>
      </c>
      <c r="H2380">
        <v>8132.62</v>
      </c>
      <c r="I2380">
        <v>7805.21</v>
      </c>
      <c r="J2380">
        <v>7860.78</v>
      </c>
      <c r="L2380">
        <v>-3.25</v>
      </c>
      <c r="M2380">
        <v>6994.04</v>
      </c>
      <c r="N2380">
        <v>604.01</v>
      </c>
    </row>
    <row r="2381" hidden="1" spans="1:14">
      <c r="A2381">
        <v>20151022</v>
      </c>
      <c r="B2381">
        <v>930955</v>
      </c>
      <c r="C2381" t="s">
        <v>2848</v>
      </c>
      <c r="D2381" t="s">
        <v>2849</v>
      </c>
      <c r="E2381" t="s">
        <v>2850</v>
      </c>
      <c r="F2381" t="s">
        <v>2851</v>
      </c>
      <c r="G2381">
        <v>7818.95</v>
      </c>
      <c r="H2381">
        <v>7971.73</v>
      </c>
      <c r="I2381">
        <v>7816.55</v>
      </c>
      <c r="J2381">
        <v>7971.73</v>
      </c>
      <c r="L2381">
        <v>1.41</v>
      </c>
      <c r="M2381">
        <v>4067.11</v>
      </c>
      <c r="N2381">
        <v>368.78</v>
      </c>
    </row>
    <row r="2382" hidden="1" spans="1:14">
      <c r="A2382">
        <v>20151023</v>
      </c>
      <c r="B2382">
        <v>930955</v>
      </c>
      <c r="C2382" t="s">
        <v>2848</v>
      </c>
      <c r="D2382" t="s">
        <v>2849</v>
      </c>
      <c r="E2382" t="s">
        <v>2850</v>
      </c>
      <c r="F2382" t="s">
        <v>2851</v>
      </c>
      <c r="G2382">
        <v>7984.89</v>
      </c>
      <c r="H2382">
        <v>8127.11</v>
      </c>
      <c r="I2382">
        <v>7984.89</v>
      </c>
      <c r="J2382">
        <v>8118.84</v>
      </c>
      <c r="L2382">
        <v>1.85</v>
      </c>
      <c r="M2382">
        <v>3983.69</v>
      </c>
      <c r="N2382">
        <v>409.62</v>
      </c>
    </row>
    <row r="2383" hidden="1" spans="1:14">
      <c r="A2383">
        <v>20151026</v>
      </c>
      <c r="B2383">
        <v>930955</v>
      </c>
      <c r="C2383" t="s">
        <v>2848</v>
      </c>
      <c r="D2383" t="s">
        <v>2849</v>
      </c>
      <c r="E2383" t="s">
        <v>2850</v>
      </c>
      <c r="F2383" t="s">
        <v>2851</v>
      </c>
      <c r="G2383">
        <v>8188.74</v>
      </c>
      <c r="H2383">
        <v>8190.87</v>
      </c>
      <c r="I2383">
        <v>8090.74</v>
      </c>
      <c r="J2383">
        <v>8139.84</v>
      </c>
      <c r="L2383">
        <v>0.26</v>
      </c>
      <c r="M2383">
        <v>4082.52</v>
      </c>
      <c r="N2383">
        <v>428.36</v>
      </c>
    </row>
    <row r="2384" hidden="1" spans="1:14">
      <c r="A2384">
        <v>20151027</v>
      </c>
      <c r="B2384">
        <v>930955</v>
      </c>
      <c r="C2384" t="s">
        <v>2848</v>
      </c>
      <c r="D2384" t="s">
        <v>2849</v>
      </c>
      <c r="E2384" t="s">
        <v>2850</v>
      </c>
      <c r="F2384" t="s">
        <v>2851</v>
      </c>
      <c r="G2384">
        <v>8096.34</v>
      </c>
      <c r="H2384">
        <v>8122.44</v>
      </c>
      <c r="I2384" t="s">
        <v>4047</v>
      </c>
      <c r="J2384">
        <v>8121.76</v>
      </c>
      <c r="L2384">
        <v>-0.22</v>
      </c>
      <c r="M2384">
        <v>3210.04</v>
      </c>
      <c r="N2384">
        <v>328.64</v>
      </c>
    </row>
    <row r="2385" hidden="1" spans="1:14">
      <c r="A2385">
        <v>20151028</v>
      </c>
      <c r="B2385">
        <v>930955</v>
      </c>
      <c r="C2385" t="s">
        <v>2848</v>
      </c>
      <c r="D2385" t="s">
        <v>2849</v>
      </c>
      <c r="E2385" t="s">
        <v>2850</v>
      </c>
      <c r="F2385" t="s">
        <v>2851</v>
      </c>
      <c r="G2385">
        <v>8102.97</v>
      </c>
      <c r="H2385">
        <v>8142.05</v>
      </c>
      <c r="I2385">
        <v>8029.58</v>
      </c>
      <c r="J2385">
        <v>8029.58</v>
      </c>
      <c r="L2385">
        <v>-1.14</v>
      </c>
      <c r="M2385">
        <v>3287.54</v>
      </c>
      <c r="N2385">
        <v>332.04</v>
      </c>
    </row>
    <row r="2386" hidden="1" spans="1:14">
      <c r="A2386">
        <v>20151029</v>
      </c>
      <c r="B2386">
        <v>930955</v>
      </c>
      <c r="C2386" t="s">
        <v>2848</v>
      </c>
      <c r="D2386" t="s">
        <v>2849</v>
      </c>
      <c r="E2386" t="s">
        <v>2850</v>
      </c>
      <c r="F2386" t="s">
        <v>2851</v>
      </c>
      <c r="G2386">
        <v>8060.03</v>
      </c>
      <c r="H2386">
        <v>8123.78</v>
      </c>
      <c r="I2386">
        <v>8029.65</v>
      </c>
      <c r="J2386">
        <v>8088.34</v>
      </c>
      <c r="L2386">
        <v>0.73</v>
      </c>
      <c r="M2386">
        <v>2729.33</v>
      </c>
      <c r="N2386">
        <v>274.36</v>
      </c>
    </row>
    <row r="2387" hidden="1" spans="1:14">
      <c r="A2387">
        <v>20151030</v>
      </c>
      <c r="B2387">
        <v>930955</v>
      </c>
      <c r="C2387" t="s">
        <v>2848</v>
      </c>
      <c r="D2387" t="s">
        <v>2849</v>
      </c>
      <c r="E2387" t="s">
        <v>2850</v>
      </c>
      <c r="F2387" t="s">
        <v>2851</v>
      </c>
      <c r="G2387">
        <v>8079.34</v>
      </c>
      <c r="H2387">
        <v>8142.27</v>
      </c>
      <c r="I2387">
        <v>8026.84</v>
      </c>
      <c r="J2387">
        <v>8071.42</v>
      </c>
      <c r="L2387">
        <v>-0.21</v>
      </c>
      <c r="M2387">
        <v>2986.37</v>
      </c>
      <c r="N2387">
        <v>302.79</v>
      </c>
    </row>
    <row r="2388" hidden="1" spans="1:14">
      <c r="A2388">
        <v>20151102</v>
      </c>
      <c r="B2388">
        <v>930955</v>
      </c>
      <c r="C2388" t="s">
        <v>2848</v>
      </c>
      <c r="D2388" t="s">
        <v>2849</v>
      </c>
      <c r="E2388" t="s">
        <v>2850</v>
      </c>
      <c r="F2388" t="s">
        <v>2851</v>
      </c>
      <c r="G2388">
        <v>7988.98</v>
      </c>
      <c r="H2388" t="s">
        <v>4048</v>
      </c>
      <c r="I2388">
        <v>7977.01</v>
      </c>
      <c r="J2388">
        <v>7977.01</v>
      </c>
      <c r="L2388">
        <v>-1.17</v>
      </c>
      <c r="M2388" t="s">
        <v>4049</v>
      </c>
      <c r="N2388">
        <v>305.98</v>
      </c>
    </row>
    <row r="2389" hidden="1" spans="1:14">
      <c r="A2389">
        <v>20151103</v>
      </c>
      <c r="B2389">
        <v>930955</v>
      </c>
      <c r="C2389" t="s">
        <v>2848</v>
      </c>
      <c r="D2389" t="s">
        <v>2849</v>
      </c>
      <c r="E2389" t="s">
        <v>2850</v>
      </c>
      <c r="F2389" t="s">
        <v>2851</v>
      </c>
      <c r="G2389">
        <v>7993.57</v>
      </c>
      <c r="H2389">
        <v>8028.33</v>
      </c>
      <c r="I2389">
        <v>7945.37</v>
      </c>
      <c r="J2389" t="s">
        <v>4050</v>
      </c>
      <c r="L2389">
        <v>-0.12</v>
      </c>
      <c r="M2389">
        <v>2437.79</v>
      </c>
      <c r="N2389">
        <v>256.53</v>
      </c>
    </row>
    <row r="2390" hidden="1" spans="1:14">
      <c r="A2390">
        <v>20151104</v>
      </c>
      <c r="B2390">
        <v>930955</v>
      </c>
      <c r="C2390" t="s">
        <v>2848</v>
      </c>
      <c r="D2390" t="s">
        <v>2849</v>
      </c>
      <c r="E2390" t="s">
        <v>2850</v>
      </c>
      <c r="F2390" t="s">
        <v>2851</v>
      </c>
      <c r="G2390">
        <v>7981.93</v>
      </c>
      <c r="H2390">
        <v>8275.33</v>
      </c>
      <c r="I2390">
        <v>7981.93</v>
      </c>
      <c r="J2390">
        <v>8275.33</v>
      </c>
      <c r="L2390">
        <v>3.86</v>
      </c>
      <c r="M2390">
        <v>4880.93</v>
      </c>
      <c r="N2390">
        <v>496.36</v>
      </c>
    </row>
    <row r="2391" hidden="1" spans="1:14">
      <c r="A2391">
        <v>20151105</v>
      </c>
      <c r="B2391">
        <v>930955</v>
      </c>
      <c r="C2391" t="s">
        <v>2848</v>
      </c>
      <c r="D2391" t="s">
        <v>2849</v>
      </c>
      <c r="E2391" t="s">
        <v>2850</v>
      </c>
      <c r="F2391" t="s">
        <v>2851</v>
      </c>
      <c r="G2391">
        <v>8256.65</v>
      </c>
      <c r="H2391">
        <v>8473.77</v>
      </c>
      <c r="I2391">
        <v>8256.65</v>
      </c>
      <c r="J2391" t="s">
        <v>4051</v>
      </c>
      <c r="L2391">
        <v>1.17</v>
      </c>
      <c r="M2391">
        <v>9021.79</v>
      </c>
      <c r="N2391" t="s">
        <v>4052</v>
      </c>
    </row>
    <row r="2392" hidden="1" spans="1:14">
      <c r="A2392">
        <v>20151106</v>
      </c>
      <c r="B2392">
        <v>930955</v>
      </c>
      <c r="C2392" t="s">
        <v>2848</v>
      </c>
      <c r="D2392" t="s">
        <v>2849</v>
      </c>
      <c r="E2392" t="s">
        <v>2850</v>
      </c>
      <c r="F2392" t="s">
        <v>2851</v>
      </c>
      <c r="G2392">
        <v>8375.44</v>
      </c>
      <c r="H2392">
        <v>8494.35</v>
      </c>
      <c r="I2392">
        <v>8375.44</v>
      </c>
      <c r="J2392">
        <v>8491.41</v>
      </c>
      <c r="L2392">
        <v>1.43</v>
      </c>
      <c r="M2392">
        <v>5695.91</v>
      </c>
      <c r="N2392">
        <v>574.32</v>
      </c>
    </row>
    <row r="2393" hidden="1" spans="1:14">
      <c r="A2393">
        <v>20151109</v>
      </c>
      <c r="B2393">
        <v>930955</v>
      </c>
      <c r="C2393" t="s">
        <v>2848</v>
      </c>
      <c r="D2393" t="s">
        <v>2849</v>
      </c>
      <c r="E2393" t="s">
        <v>2850</v>
      </c>
      <c r="F2393" t="s">
        <v>2851</v>
      </c>
      <c r="G2393">
        <v>8504.72</v>
      </c>
      <c r="H2393">
        <v>8687.34</v>
      </c>
      <c r="I2393">
        <v>8504.72</v>
      </c>
      <c r="J2393">
        <v>8636.29</v>
      </c>
      <c r="L2393">
        <v>1.71</v>
      </c>
      <c r="M2393">
        <v>9394.25</v>
      </c>
      <c r="N2393">
        <v>904.03</v>
      </c>
    </row>
    <row r="2394" hidden="1" spans="1:14">
      <c r="A2394">
        <v>20151110</v>
      </c>
      <c r="B2394">
        <v>930955</v>
      </c>
      <c r="C2394" t="s">
        <v>2848</v>
      </c>
      <c r="D2394" t="s">
        <v>2849</v>
      </c>
      <c r="E2394" t="s">
        <v>2850</v>
      </c>
      <c r="F2394" t="s">
        <v>2851</v>
      </c>
      <c r="G2394">
        <v>8571.49</v>
      </c>
      <c r="H2394">
        <v>8636.27</v>
      </c>
      <c r="I2394">
        <v>8548.99</v>
      </c>
      <c r="J2394">
        <v>8598.58</v>
      </c>
      <c r="L2394">
        <v>-0.44</v>
      </c>
      <c r="M2394">
        <v>6189.08</v>
      </c>
      <c r="N2394">
        <v>623.14</v>
      </c>
    </row>
    <row r="2395" hidden="1" spans="1:14">
      <c r="A2395">
        <v>20151111</v>
      </c>
      <c r="B2395">
        <v>930955</v>
      </c>
      <c r="C2395" t="s">
        <v>2848</v>
      </c>
      <c r="D2395" t="s">
        <v>2849</v>
      </c>
      <c r="E2395" t="s">
        <v>2850</v>
      </c>
      <c r="F2395" t="s">
        <v>2851</v>
      </c>
      <c r="G2395">
        <v>8590.09</v>
      </c>
      <c r="H2395">
        <v>8609.14</v>
      </c>
      <c r="I2395">
        <v>8545.02</v>
      </c>
      <c r="J2395">
        <v>8608.34</v>
      </c>
      <c r="L2395">
        <v>0.11</v>
      </c>
      <c r="M2395">
        <v>4714.65</v>
      </c>
      <c r="N2395">
        <v>488.88</v>
      </c>
    </row>
    <row r="2396" hidden="1" spans="1:14">
      <c r="A2396">
        <v>20151112</v>
      </c>
      <c r="B2396">
        <v>930955</v>
      </c>
      <c r="C2396" t="s">
        <v>2848</v>
      </c>
      <c r="D2396" t="s">
        <v>2849</v>
      </c>
      <c r="E2396" t="s">
        <v>2850</v>
      </c>
      <c r="F2396" t="s">
        <v>2851</v>
      </c>
      <c r="G2396">
        <v>8619.38</v>
      </c>
      <c r="H2396">
        <v>8619.38</v>
      </c>
      <c r="I2396">
        <v>8498.27</v>
      </c>
      <c r="J2396" t="s">
        <v>4053</v>
      </c>
      <c r="L2396">
        <v>-0.69</v>
      </c>
      <c r="M2396">
        <v>4206.22</v>
      </c>
      <c r="N2396" t="s">
        <v>4054</v>
      </c>
    </row>
    <row r="2397" hidden="1" spans="1:14">
      <c r="A2397">
        <v>20151113</v>
      </c>
      <c r="B2397">
        <v>930955</v>
      </c>
      <c r="C2397" t="s">
        <v>2848</v>
      </c>
      <c r="D2397" t="s">
        <v>2849</v>
      </c>
      <c r="E2397" t="s">
        <v>2850</v>
      </c>
      <c r="F2397" t="s">
        <v>2851</v>
      </c>
      <c r="G2397">
        <v>8479.31</v>
      </c>
      <c r="H2397">
        <v>8524.55</v>
      </c>
      <c r="I2397">
        <v>8424.96</v>
      </c>
      <c r="J2397">
        <v>8436.52</v>
      </c>
      <c r="L2397">
        <v>-1.32</v>
      </c>
      <c r="M2397">
        <v>3880.22</v>
      </c>
      <c r="N2397">
        <v>424.22</v>
      </c>
    </row>
    <row r="2398" hidden="1" spans="1:14">
      <c r="A2398">
        <v>20151116</v>
      </c>
      <c r="B2398">
        <v>930955</v>
      </c>
      <c r="C2398" t="s">
        <v>2848</v>
      </c>
      <c r="D2398" t="s">
        <v>2849</v>
      </c>
      <c r="E2398" t="s">
        <v>2850</v>
      </c>
      <c r="F2398" t="s">
        <v>2851</v>
      </c>
      <c r="G2398">
        <v>8320.49</v>
      </c>
      <c r="H2398">
        <v>8518.55</v>
      </c>
      <c r="I2398">
        <v>8320.49</v>
      </c>
      <c r="J2398">
        <v>8518.55</v>
      </c>
      <c r="L2398">
        <v>0.97</v>
      </c>
      <c r="M2398">
        <v>3618.86</v>
      </c>
      <c r="N2398">
        <v>390.64</v>
      </c>
    </row>
    <row r="2399" hidden="1" spans="1:14">
      <c r="A2399">
        <v>20151117</v>
      </c>
      <c r="B2399">
        <v>930955</v>
      </c>
      <c r="C2399" t="s">
        <v>2848</v>
      </c>
      <c r="D2399" t="s">
        <v>2849</v>
      </c>
      <c r="E2399" t="s">
        <v>2850</v>
      </c>
      <c r="F2399" t="s">
        <v>2851</v>
      </c>
      <c r="G2399">
        <v>8570.39</v>
      </c>
      <c r="H2399">
        <v>8649.48</v>
      </c>
      <c r="I2399">
        <v>8511.37</v>
      </c>
      <c r="J2399" t="s">
        <v>4055</v>
      </c>
      <c r="L2399" t="s">
        <v>108</v>
      </c>
      <c r="M2399">
        <v>5149.49</v>
      </c>
      <c r="N2399">
        <v>562.87</v>
      </c>
    </row>
    <row r="2400" hidden="1" spans="1:14">
      <c r="A2400">
        <v>20151118</v>
      </c>
      <c r="B2400">
        <v>930955</v>
      </c>
      <c r="C2400" t="s">
        <v>2848</v>
      </c>
      <c r="D2400" t="s">
        <v>2849</v>
      </c>
      <c r="E2400" t="s">
        <v>2850</v>
      </c>
      <c r="F2400" t="s">
        <v>2851</v>
      </c>
      <c r="G2400">
        <v>8522.44</v>
      </c>
      <c r="H2400">
        <v>8552.39</v>
      </c>
      <c r="I2400">
        <v>8453.37</v>
      </c>
      <c r="J2400">
        <v>8463.37</v>
      </c>
      <c r="L2400">
        <v>-0.65</v>
      </c>
      <c r="M2400">
        <v>4416.26</v>
      </c>
      <c r="N2400">
        <v>447.08</v>
      </c>
    </row>
    <row r="2401" hidden="1" spans="1:14">
      <c r="A2401">
        <v>20151119</v>
      </c>
      <c r="B2401">
        <v>930955</v>
      </c>
      <c r="C2401" t="s">
        <v>2848</v>
      </c>
      <c r="D2401" t="s">
        <v>2849</v>
      </c>
      <c r="E2401" t="s">
        <v>2850</v>
      </c>
      <c r="F2401" t="s">
        <v>2851</v>
      </c>
      <c r="G2401">
        <v>8479.68</v>
      </c>
      <c r="H2401">
        <v>8576.47</v>
      </c>
      <c r="I2401">
        <v>8459.14</v>
      </c>
      <c r="J2401">
        <v>8576.47</v>
      </c>
      <c r="L2401">
        <v>1.34</v>
      </c>
      <c r="M2401">
        <v>3619.81</v>
      </c>
      <c r="N2401">
        <v>374.04</v>
      </c>
    </row>
    <row r="2402" hidden="1" spans="1:14">
      <c r="A2402">
        <v>20151120</v>
      </c>
      <c r="B2402">
        <v>930955</v>
      </c>
      <c r="C2402" t="s">
        <v>2848</v>
      </c>
      <c r="D2402" t="s">
        <v>2849</v>
      </c>
      <c r="E2402" t="s">
        <v>2850</v>
      </c>
      <c r="F2402" t="s">
        <v>2851</v>
      </c>
      <c r="G2402">
        <v>8578.49</v>
      </c>
      <c r="H2402">
        <v>8609.01</v>
      </c>
      <c r="I2402">
        <v>8557.32</v>
      </c>
      <c r="J2402">
        <v>8598.71</v>
      </c>
      <c r="L2402">
        <v>0.26</v>
      </c>
      <c r="M2402">
        <v>4357.31</v>
      </c>
      <c r="N2402">
        <v>459.52</v>
      </c>
    </row>
    <row r="2403" hidden="1" spans="1:14">
      <c r="A2403">
        <v>20151123</v>
      </c>
      <c r="B2403">
        <v>930955</v>
      </c>
      <c r="C2403" t="s">
        <v>2848</v>
      </c>
      <c r="D2403" t="s">
        <v>2849</v>
      </c>
      <c r="E2403" t="s">
        <v>2850</v>
      </c>
      <c r="F2403" t="s">
        <v>2851</v>
      </c>
      <c r="G2403" t="s">
        <v>4056</v>
      </c>
      <c r="H2403">
        <v>8648.35</v>
      </c>
      <c r="I2403">
        <v>8537.42</v>
      </c>
      <c r="J2403">
        <v>8554.47</v>
      </c>
      <c r="L2403">
        <v>-0.52</v>
      </c>
      <c r="M2403">
        <v>3910.14</v>
      </c>
      <c r="N2403">
        <v>421.99</v>
      </c>
    </row>
    <row r="2404" hidden="1" spans="1:14">
      <c r="A2404">
        <v>20151124</v>
      </c>
      <c r="B2404">
        <v>930955</v>
      </c>
      <c r="C2404" t="s">
        <v>2848</v>
      </c>
      <c r="D2404" t="s">
        <v>2849</v>
      </c>
      <c r="E2404" t="s">
        <v>2850</v>
      </c>
      <c r="F2404" t="s">
        <v>2851</v>
      </c>
      <c r="G2404">
        <v>8538.21</v>
      </c>
      <c r="H2404">
        <v>8575.55</v>
      </c>
      <c r="I2404">
        <v>8474.82</v>
      </c>
      <c r="J2404">
        <v>8575.55</v>
      </c>
      <c r="L2404">
        <v>0.25</v>
      </c>
      <c r="M2404">
        <v>3536.44</v>
      </c>
      <c r="N2404">
        <v>372.29</v>
      </c>
    </row>
    <row r="2405" hidden="1" spans="1:14">
      <c r="A2405">
        <v>20151125</v>
      </c>
      <c r="B2405">
        <v>930955</v>
      </c>
      <c r="C2405" t="s">
        <v>2848</v>
      </c>
      <c r="D2405" t="s">
        <v>2849</v>
      </c>
      <c r="E2405" t="s">
        <v>2850</v>
      </c>
      <c r="F2405" t="s">
        <v>2851</v>
      </c>
      <c r="G2405">
        <v>8571.72</v>
      </c>
      <c r="H2405">
        <v>8653.44</v>
      </c>
      <c r="I2405">
        <v>8562.45</v>
      </c>
      <c r="J2405">
        <v>8653.44</v>
      </c>
      <c r="L2405">
        <v>0.91</v>
      </c>
      <c r="M2405">
        <v>3812.94</v>
      </c>
      <c r="N2405">
        <v>439.89</v>
      </c>
    </row>
    <row r="2406" hidden="1" spans="1:14">
      <c r="A2406">
        <v>20151126</v>
      </c>
      <c r="B2406">
        <v>930955</v>
      </c>
      <c r="C2406" t="s">
        <v>2848</v>
      </c>
      <c r="D2406" t="s">
        <v>2849</v>
      </c>
      <c r="E2406" t="s">
        <v>2850</v>
      </c>
      <c r="F2406" t="s">
        <v>2851</v>
      </c>
      <c r="G2406">
        <v>8674.45</v>
      </c>
      <c r="H2406">
        <v>8732.07</v>
      </c>
      <c r="I2406">
        <v>8649.15</v>
      </c>
      <c r="J2406">
        <v>8658.22</v>
      </c>
      <c r="L2406">
        <v>0.06</v>
      </c>
      <c r="M2406">
        <v>3976.98</v>
      </c>
      <c r="N2406">
        <v>465.04</v>
      </c>
    </row>
    <row r="2407" hidden="1" spans="1:14">
      <c r="A2407">
        <v>20151127</v>
      </c>
      <c r="B2407">
        <v>930955</v>
      </c>
      <c r="C2407" t="s">
        <v>2848</v>
      </c>
      <c r="D2407" t="s">
        <v>2849</v>
      </c>
      <c r="E2407" t="s">
        <v>2850</v>
      </c>
      <c r="F2407" t="s">
        <v>2851</v>
      </c>
      <c r="G2407">
        <v>8613.54</v>
      </c>
      <c r="H2407">
        <v>8630.62</v>
      </c>
      <c r="I2407">
        <v>8190.95</v>
      </c>
      <c r="J2407">
        <v>8232.58</v>
      </c>
      <c r="L2407">
        <v>-4.92</v>
      </c>
      <c r="M2407">
        <v>4821.64</v>
      </c>
      <c r="N2407">
        <v>529.28</v>
      </c>
    </row>
    <row r="2408" hidden="1" spans="1:14">
      <c r="A2408">
        <v>20151130</v>
      </c>
      <c r="B2408">
        <v>930955</v>
      </c>
      <c r="C2408" t="s">
        <v>2848</v>
      </c>
      <c r="D2408" t="s">
        <v>2849</v>
      </c>
      <c r="E2408" t="s">
        <v>2850</v>
      </c>
      <c r="F2408" t="s">
        <v>2851</v>
      </c>
      <c r="G2408">
        <v>8237.02</v>
      </c>
      <c r="H2408" t="s">
        <v>4057</v>
      </c>
      <c r="I2408">
        <v>8034.02</v>
      </c>
      <c r="J2408" t="s">
        <v>4057</v>
      </c>
      <c r="L2408" t="s">
        <v>645</v>
      </c>
      <c r="M2408">
        <v>4819.45</v>
      </c>
      <c r="N2408">
        <v>488.51</v>
      </c>
    </row>
    <row r="2409" hidden="1" spans="1:14">
      <c r="A2409">
        <v>20151201</v>
      </c>
      <c r="B2409">
        <v>930955</v>
      </c>
      <c r="C2409" t="s">
        <v>2848</v>
      </c>
      <c r="D2409" t="s">
        <v>2849</v>
      </c>
      <c r="E2409" t="s">
        <v>2850</v>
      </c>
      <c r="F2409" t="s">
        <v>2851</v>
      </c>
      <c r="G2409">
        <v>8301.26</v>
      </c>
      <c r="H2409">
        <v>8391.79</v>
      </c>
      <c r="I2409">
        <v>8253.49</v>
      </c>
      <c r="J2409">
        <v>8361.27</v>
      </c>
      <c r="L2409">
        <v>0.66</v>
      </c>
      <c r="M2409">
        <v>3919.68</v>
      </c>
      <c r="N2409">
        <v>437.59</v>
      </c>
    </row>
    <row r="2410" hidden="1" spans="1:14">
      <c r="A2410">
        <v>20151202</v>
      </c>
      <c r="B2410">
        <v>930955</v>
      </c>
      <c r="C2410" t="s">
        <v>2848</v>
      </c>
      <c r="D2410" t="s">
        <v>2849</v>
      </c>
      <c r="E2410" t="s">
        <v>2850</v>
      </c>
      <c r="F2410" t="s">
        <v>2851</v>
      </c>
      <c r="G2410">
        <v>8342.73</v>
      </c>
      <c r="H2410">
        <v>8600.79</v>
      </c>
      <c r="I2410">
        <v>8332.31</v>
      </c>
      <c r="J2410">
        <v>8600.79</v>
      </c>
      <c r="L2410">
        <v>2.87</v>
      </c>
      <c r="M2410">
        <v>7783.28</v>
      </c>
      <c r="N2410">
        <v>841.07</v>
      </c>
    </row>
    <row r="2411" hidden="1" spans="1:14">
      <c r="A2411">
        <v>20151203</v>
      </c>
      <c r="B2411">
        <v>930955</v>
      </c>
      <c r="C2411" t="s">
        <v>2848</v>
      </c>
      <c r="D2411" t="s">
        <v>2849</v>
      </c>
      <c r="E2411" t="s">
        <v>2850</v>
      </c>
      <c r="F2411" t="s">
        <v>2851</v>
      </c>
      <c r="G2411" t="s">
        <v>4058</v>
      </c>
      <c r="H2411">
        <v>8715.23</v>
      </c>
      <c r="I2411">
        <v>8568.79</v>
      </c>
      <c r="J2411">
        <v>8715.23</v>
      </c>
      <c r="L2411">
        <v>1.33</v>
      </c>
      <c r="M2411">
        <v>8319.94</v>
      </c>
      <c r="N2411">
        <v>776.22</v>
      </c>
    </row>
    <row r="2412" hidden="1" spans="1:14">
      <c r="A2412">
        <v>20151204</v>
      </c>
      <c r="B2412">
        <v>930955</v>
      </c>
      <c r="C2412" t="s">
        <v>2848</v>
      </c>
      <c r="D2412" t="s">
        <v>2849</v>
      </c>
      <c r="E2412" t="s">
        <v>2850</v>
      </c>
      <c r="F2412" t="s">
        <v>2851</v>
      </c>
      <c r="G2412">
        <v>8650.08</v>
      </c>
      <c r="H2412">
        <v>8664.59</v>
      </c>
      <c r="I2412" t="s">
        <v>4059</v>
      </c>
      <c r="J2412">
        <v>8595.66</v>
      </c>
      <c r="L2412">
        <v>-1.37</v>
      </c>
      <c r="M2412">
        <v>4886.54</v>
      </c>
      <c r="N2412">
        <v>514.28</v>
      </c>
    </row>
    <row r="2413" hidden="1" spans="1:14">
      <c r="A2413">
        <v>20151207</v>
      </c>
      <c r="B2413">
        <v>930955</v>
      </c>
      <c r="C2413" t="s">
        <v>2848</v>
      </c>
      <c r="D2413" t="s">
        <v>2849</v>
      </c>
      <c r="E2413" t="s">
        <v>2850</v>
      </c>
      <c r="F2413" t="s">
        <v>2851</v>
      </c>
      <c r="G2413">
        <v>8602.95</v>
      </c>
      <c r="H2413">
        <v>8647.94</v>
      </c>
      <c r="I2413">
        <v>8575.88</v>
      </c>
      <c r="J2413">
        <v>8631.17</v>
      </c>
      <c r="L2413">
        <v>0.41</v>
      </c>
      <c r="M2413">
        <v>3251.38</v>
      </c>
      <c r="N2413">
        <v>381.47</v>
      </c>
    </row>
    <row r="2414" hidden="1" spans="1:14">
      <c r="A2414">
        <v>20151208</v>
      </c>
      <c r="B2414">
        <v>930955</v>
      </c>
      <c r="C2414" t="s">
        <v>2848</v>
      </c>
      <c r="D2414" t="s">
        <v>2849</v>
      </c>
      <c r="E2414" t="s">
        <v>2850</v>
      </c>
      <c r="F2414" t="s">
        <v>2851</v>
      </c>
      <c r="G2414" t="s">
        <v>4060</v>
      </c>
      <c r="H2414" t="s">
        <v>4060</v>
      </c>
      <c r="I2414">
        <v>8418.88</v>
      </c>
      <c r="J2414">
        <v>8420.57</v>
      </c>
      <c r="L2414">
        <v>-2.44</v>
      </c>
      <c r="M2414">
        <v>3452.92</v>
      </c>
      <c r="N2414">
        <v>390.25</v>
      </c>
    </row>
    <row r="2415" hidden="1" spans="1:14">
      <c r="A2415">
        <v>20151209</v>
      </c>
      <c r="B2415">
        <v>930955</v>
      </c>
      <c r="C2415" t="s">
        <v>2848</v>
      </c>
      <c r="D2415" t="s">
        <v>2849</v>
      </c>
      <c r="E2415" t="s">
        <v>2850</v>
      </c>
      <c r="F2415" t="s">
        <v>2851</v>
      </c>
      <c r="G2415">
        <v>8396.31</v>
      </c>
      <c r="H2415">
        <v>8490.05</v>
      </c>
      <c r="I2415">
        <v>8396.31</v>
      </c>
      <c r="J2415">
        <v>8458.19</v>
      </c>
      <c r="L2415">
        <v>0.45</v>
      </c>
      <c r="M2415">
        <v>3006.03</v>
      </c>
      <c r="N2415">
        <v>371.12</v>
      </c>
    </row>
    <row r="2416" hidden="1" spans="1:14">
      <c r="A2416">
        <v>20151210</v>
      </c>
      <c r="B2416">
        <v>930955</v>
      </c>
      <c r="C2416" t="s">
        <v>2848</v>
      </c>
      <c r="D2416" t="s">
        <v>2849</v>
      </c>
      <c r="E2416" t="s">
        <v>2850</v>
      </c>
      <c r="F2416" t="s">
        <v>2851</v>
      </c>
      <c r="G2416">
        <v>8456.52</v>
      </c>
      <c r="H2416">
        <v>8519.32</v>
      </c>
      <c r="I2416">
        <v>8425.95</v>
      </c>
      <c r="J2416" t="s">
        <v>4061</v>
      </c>
      <c r="L2416">
        <v>-0.29</v>
      </c>
      <c r="M2416">
        <v>3055.85</v>
      </c>
      <c r="N2416">
        <v>368.95</v>
      </c>
    </row>
    <row r="2417" hidden="1" spans="1:16">
      <c r="A2417">
        <v>20151211</v>
      </c>
      <c r="B2417">
        <v>930955</v>
      </c>
      <c r="C2417" t="s">
        <v>2848</v>
      </c>
      <c r="D2417" t="s">
        <v>2849</v>
      </c>
      <c r="E2417" t="s">
        <v>2850</v>
      </c>
      <c r="F2417" t="s">
        <v>2851</v>
      </c>
      <c r="G2417">
        <v>8403.31</v>
      </c>
      <c r="H2417">
        <v>8412.07</v>
      </c>
      <c r="I2417">
        <v>8351.51</v>
      </c>
      <c r="J2417">
        <v>8393.82</v>
      </c>
      <c r="L2417">
        <v>-0.47</v>
      </c>
      <c r="M2417">
        <v>2891.12</v>
      </c>
      <c r="N2417">
        <v>330.17</v>
      </c>
    </row>
    <row r="2418" hidden="1" spans="1:16">
      <c r="A2418">
        <v>20151214</v>
      </c>
      <c r="B2418">
        <v>930955</v>
      </c>
      <c r="C2418" t="s">
        <v>2848</v>
      </c>
      <c r="D2418" t="s">
        <v>2849</v>
      </c>
      <c r="E2418" t="s">
        <v>2850</v>
      </c>
      <c r="F2418" t="s">
        <v>2851</v>
      </c>
      <c r="G2418">
        <v>8326.42</v>
      </c>
      <c r="H2418" t="s">
        <v>4062</v>
      </c>
      <c r="I2418">
        <v>8326.42</v>
      </c>
      <c r="J2418" t="s">
        <v>4062</v>
      </c>
      <c r="L2418">
        <v>2.08</v>
      </c>
      <c r="M2418">
        <v>3723.12</v>
      </c>
      <c r="N2418">
        <v>385.63</v>
      </c>
    </row>
    <row r="2419" hidden="1" spans="1:16">
      <c r="A2419">
        <v>20151215</v>
      </c>
      <c r="B2419">
        <v>930955</v>
      </c>
      <c r="C2419" t="s">
        <v>2848</v>
      </c>
      <c r="D2419" t="s">
        <v>2849</v>
      </c>
      <c r="E2419" t="s">
        <v>2850</v>
      </c>
      <c r="F2419" t="s">
        <v>2851</v>
      </c>
      <c r="G2419">
        <v>8556.67</v>
      </c>
      <c r="H2419" t="s">
        <v>4063</v>
      </c>
      <c r="I2419">
        <v>8522.74</v>
      </c>
      <c r="J2419" t="s">
        <v>4064</v>
      </c>
      <c r="L2419">
        <v>-0.24</v>
      </c>
      <c r="M2419">
        <v>2810.05</v>
      </c>
      <c r="N2419">
        <v>323.56</v>
      </c>
    </row>
    <row r="2420" hidden="1" spans="1:16">
      <c r="A2420">
        <v>20151216</v>
      </c>
      <c r="B2420">
        <v>930955</v>
      </c>
      <c r="C2420" t="s">
        <v>2848</v>
      </c>
      <c r="D2420" t="s">
        <v>2849</v>
      </c>
      <c r="E2420" t="s">
        <v>2850</v>
      </c>
      <c r="F2420" t="s">
        <v>2851</v>
      </c>
      <c r="G2420">
        <v>8573.82</v>
      </c>
      <c r="H2420">
        <v>8599.27</v>
      </c>
      <c r="I2420">
        <v>8533.89</v>
      </c>
      <c r="J2420">
        <v>8555.52</v>
      </c>
      <c r="L2420">
        <v>0.09</v>
      </c>
      <c r="M2420">
        <v>2604.67</v>
      </c>
      <c r="N2420">
        <v>291.18</v>
      </c>
    </row>
    <row r="2421" hidden="1" spans="1:16">
      <c r="A2421">
        <v>20151217</v>
      </c>
      <c r="B2421">
        <v>930955</v>
      </c>
      <c r="C2421" t="s">
        <v>2848</v>
      </c>
      <c r="D2421" t="s">
        <v>2849</v>
      </c>
      <c r="E2421" t="s">
        <v>2850</v>
      </c>
      <c r="F2421" t="s">
        <v>2851</v>
      </c>
      <c r="G2421">
        <v>8600.82</v>
      </c>
      <c r="H2421">
        <v>8698.25</v>
      </c>
      <c r="I2421">
        <v>8600.82</v>
      </c>
      <c r="J2421">
        <v>8698.25</v>
      </c>
      <c r="L2421">
        <v>1.67</v>
      </c>
      <c r="M2421">
        <v>3845.11</v>
      </c>
      <c r="N2421">
        <v>452.43</v>
      </c>
    </row>
    <row r="2422" hidden="1" spans="1:16">
      <c r="A2422">
        <v>20151218</v>
      </c>
      <c r="B2422">
        <v>930955</v>
      </c>
      <c r="C2422" t="s">
        <v>2848</v>
      </c>
      <c r="D2422" t="s">
        <v>2849</v>
      </c>
      <c r="E2422" t="s">
        <v>2850</v>
      </c>
      <c r="F2422" t="s">
        <v>2851</v>
      </c>
      <c r="G2422">
        <v>8687.82</v>
      </c>
      <c r="H2422">
        <v>8776.28</v>
      </c>
      <c r="I2422">
        <v>8687.82</v>
      </c>
      <c r="J2422">
        <v>8718.44</v>
      </c>
      <c r="L2422">
        <v>0.23</v>
      </c>
      <c r="M2422">
        <v>4965.06</v>
      </c>
      <c r="N2422">
        <v>548.57</v>
      </c>
    </row>
    <row r="2423" hidden="1" spans="1:16">
      <c r="A2423">
        <v>20151221</v>
      </c>
      <c r="B2423">
        <v>930955</v>
      </c>
      <c r="C2423" t="s">
        <v>2848</v>
      </c>
      <c r="D2423" t="s">
        <v>2849</v>
      </c>
      <c r="E2423" t="s">
        <v>2850</v>
      </c>
      <c r="F2423" t="s">
        <v>2851</v>
      </c>
      <c r="G2423">
        <v>8697.73</v>
      </c>
      <c r="H2423">
        <v>9002.34</v>
      </c>
      <c r="I2423">
        <v>8697.73</v>
      </c>
      <c r="J2423">
        <v>8982.74</v>
      </c>
      <c r="L2423">
        <v>3.03</v>
      </c>
      <c r="M2423">
        <v>6738.36</v>
      </c>
      <c r="N2423">
        <v>782.97</v>
      </c>
    </row>
    <row r="2424" hidden="1" spans="1:16">
      <c r="A2424">
        <v>20151222</v>
      </c>
      <c r="B2424">
        <v>930955</v>
      </c>
      <c r="C2424" t="s">
        <v>2848</v>
      </c>
      <c r="D2424" t="s">
        <v>2849</v>
      </c>
      <c r="E2424" t="s">
        <v>2850</v>
      </c>
      <c r="F2424" t="s">
        <v>2851</v>
      </c>
      <c r="G2424">
        <v>8986.71</v>
      </c>
      <c r="H2424">
        <v>9005.88</v>
      </c>
      <c r="I2424">
        <v>8923.56</v>
      </c>
      <c r="J2424">
        <v>8991.41</v>
      </c>
      <c r="L2424" t="s">
        <v>89</v>
      </c>
      <c r="M2424">
        <v>4447.79</v>
      </c>
      <c r="N2424">
        <v>546.25</v>
      </c>
    </row>
    <row r="2425" hidden="1" spans="1:16">
      <c r="A2425">
        <v>20151223</v>
      </c>
      <c r="B2425">
        <v>930955</v>
      </c>
      <c r="C2425" t="s">
        <v>2848</v>
      </c>
      <c r="D2425" t="s">
        <v>2849</v>
      </c>
      <c r="E2425" t="s">
        <v>2850</v>
      </c>
      <c r="F2425" t="s">
        <v>2851</v>
      </c>
      <c r="G2425">
        <v>8993.74</v>
      </c>
      <c r="H2425">
        <v>9057.54</v>
      </c>
      <c r="I2425">
        <v>8964.55</v>
      </c>
      <c r="J2425">
        <v>8976.94</v>
      </c>
      <c r="L2425">
        <v>-0.16</v>
      </c>
      <c r="M2425">
        <v>5227.78</v>
      </c>
      <c r="N2425">
        <v>590.16</v>
      </c>
    </row>
    <row r="2426" hidden="1" spans="1:16">
      <c r="A2426">
        <v>20151224</v>
      </c>
      <c r="B2426">
        <v>930955</v>
      </c>
      <c r="C2426" t="s">
        <v>2848</v>
      </c>
      <c r="D2426" t="s">
        <v>2849</v>
      </c>
      <c r="E2426" t="s">
        <v>2850</v>
      </c>
      <c r="F2426" t="s">
        <v>2851</v>
      </c>
      <c r="G2426">
        <v>8977.54</v>
      </c>
      <c r="H2426">
        <v>8977.54</v>
      </c>
      <c r="I2426">
        <v>8846.67</v>
      </c>
      <c r="J2426">
        <v>8930.43</v>
      </c>
      <c r="L2426">
        <v>-0.52</v>
      </c>
      <c r="M2426">
        <v>3869.22</v>
      </c>
      <c r="N2426">
        <v>425.27</v>
      </c>
    </row>
    <row r="2427" hidden="1" spans="1:16">
      <c r="A2427">
        <v>20151225</v>
      </c>
      <c r="B2427">
        <v>930955</v>
      </c>
      <c r="C2427" t="s">
        <v>2848</v>
      </c>
      <c r="D2427" t="s">
        <v>2849</v>
      </c>
      <c r="E2427" t="s">
        <v>2850</v>
      </c>
      <c r="F2427" t="s">
        <v>2851</v>
      </c>
      <c r="G2427">
        <v>8941.02</v>
      </c>
      <c r="H2427">
        <v>8962.24</v>
      </c>
      <c r="I2427">
        <v>8910.67</v>
      </c>
      <c r="J2427">
        <v>8958.59</v>
      </c>
      <c r="L2427">
        <v>0.31</v>
      </c>
      <c r="M2427">
        <v>2622.63</v>
      </c>
      <c r="N2427">
        <v>309.74</v>
      </c>
    </row>
    <row r="2428" hidden="1" spans="1:16">
      <c r="A2428">
        <v>20151228</v>
      </c>
      <c r="B2428">
        <v>930955</v>
      </c>
      <c r="C2428" t="s">
        <v>2848</v>
      </c>
      <c r="D2428" t="s">
        <v>2849</v>
      </c>
      <c r="E2428" t="s">
        <v>2850</v>
      </c>
      <c r="F2428" t="s">
        <v>2851</v>
      </c>
      <c r="G2428">
        <v>8981.53</v>
      </c>
      <c r="H2428">
        <v>8981.53</v>
      </c>
      <c r="I2428">
        <v>8724.51</v>
      </c>
      <c r="J2428">
        <v>8724.51</v>
      </c>
      <c r="L2428">
        <v>-2.61</v>
      </c>
      <c r="M2428">
        <v>3955.42</v>
      </c>
      <c r="N2428">
        <v>439.41</v>
      </c>
    </row>
    <row r="2429" hidden="1" spans="1:16">
      <c r="A2429">
        <v>20151229</v>
      </c>
      <c r="B2429">
        <v>930955</v>
      </c>
      <c r="C2429" t="s">
        <v>2848</v>
      </c>
      <c r="D2429" t="s">
        <v>2849</v>
      </c>
      <c r="E2429" t="s">
        <v>2850</v>
      </c>
      <c r="F2429" t="s">
        <v>2851</v>
      </c>
      <c r="G2429">
        <v>8718.63</v>
      </c>
      <c r="H2429">
        <v>8812.87</v>
      </c>
      <c r="I2429">
        <v>8706.26</v>
      </c>
      <c r="J2429">
        <v>8812.87</v>
      </c>
      <c r="L2429">
        <v>1.01</v>
      </c>
      <c r="M2429">
        <v>2530.72</v>
      </c>
      <c r="N2429">
        <v>286.33</v>
      </c>
    </row>
    <row r="2430" hidden="1" spans="1:16">
      <c r="A2430">
        <v>20151230</v>
      </c>
      <c r="B2430">
        <v>930955</v>
      </c>
      <c r="C2430" t="s">
        <v>2848</v>
      </c>
      <c r="D2430" t="s">
        <v>2849</v>
      </c>
      <c r="E2430" t="s">
        <v>2850</v>
      </c>
      <c r="F2430" t="s">
        <v>2851</v>
      </c>
      <c r="G2430" t="s">
        <v>4065</v>
      </c>
      <c r="H2430" t="s">
        <v>4066</v>
      </c>
      <c r="I2430">
        <v>8758.38</v>
      </c>
      <c r="J2430">
        <v>8826.88</v>
      </c>
      <c r="L2430">
        <v>0.16</v>
      </c>
      <c r="M2430">
        <v>2554.96</v>
      </c>
      <c r="N2430">
        <v>300.87</v>
      </c>
    </row>
    <row r="2431" spans="1:16">
      <c r="A2431" s="2">
        <v>20151231</v>
      </c>
      <c r="B2431" s="2">
        <v>930955</v>
      </c>
      <c r="C2431" s="2" t="s">
        <v>2848</v>
      </c>
      <c r="D2431" s="2" t="s">
        <v>2849</v>
      </c>
      <c r="E2431" s="2" t="s">
        <v>2850</v>
      </c>
      <c r="F2431" s="2" t="s">
        <v>2851</v>
      </c>
      <c r="G2431" s="2">
        <v>8826.52</v>
      </c>
      <c r="H2431" s="2" t="s">
        <v>4067</v>
      </c>
      <c r="I2431" s="2">
        <v>8755.43</v>
      </c>
      <c r="J2431" s="2">
        <v>8764.78</v>
      </c>
      <c r="K2431" s="2"/>
      <c r="L2431" s="2" t="s">
        <v>1007</v>
      </c>
      <c r="M2431" s="2">
        <v>2766.72</v>
      </c>
      <c r="N2431" s="2">
        <v>310.55</v>
      </c>
      <c r="O2431" s="2"/>
      <c r="P2431" s="3">
        <f>(J2431-J2187)/J2187</f>
        <v>0.259747296829209</v>
      </c>
    </row>
    <row r="2432" hidden="1" spans="1:16">
      <c r="A2432">
        <v>20160104</v>
      </c>
      <c r="B2432">
        <v>930955</v>
      </c>
      <c r="C2432" t="s">
        <v>2848</v>
      </c>
      <c r="D2432" t="s">
        <v>2849</v>
      </c>
      <c r="E2432" t="s">
        <v>2850</v>
      </c>
      <c r="F2432" t="s">
        <v>2851</v>
      </c>
      <c r="G2432">
        <v>8747.85</v>
      </c>
      <c r="H2432">
        <v>8747.85</v>
      </c>
      <c r="I2432" t="s">
        <v>4068</v>
      </c>
      <c r="J2432">
        <v>8197.38</v>
      </c>
      <c r="L2432">
        <v>-6.47</v>
      </c>
      <c r="M2432" t="s">
        <v>4069</v>
      </c>
      <c r="N2432">
        <v>297.97</v>
      </c>
    </row>
    <row r="2433" hidden="1" spans="1:14">
      <c r="A2433">
        <v>20160105</v>
      </c>
      <c r="B2433">
        <v>930955</v>
      </c>
      <c r="C2433" t="s">
        <v>2848</v>
      </c>
      <c r="D2433" t="s">
        <v>2849</v>
      </c>
      <c r="E2433" t="s">
        <v>2850</v>
      </c>
      <c r="F2433" t="s">
        <v>2851</v>
      </c>
      <c r="G2433">
        <v>8018.73</v>
      </c>
      <c r="H2433">
        <v>8288.82</v>
      </c>
      <c r="I2433">
        <v>8018.73</v>
      </c>
      <c r="J2433">
        <v>8213.94</v>
      </c>
      <c r="L2433" t="s">
        <v>30</v>
      </c>
      <c r="M2433">
        <v>4005.61</v>
      </c>
      <c r="N2433" t="s">
        <v>4070</v>
      </c>
    </row>
    <row r="2434" hidden="1" spans="1:14">
      <c r="A2434">
        <v>20160106</v>
      </c>
      <c r="B2434">
        <v>930955</v>
      </c>
      <c r="C2434" t="s">
        <v>2848</v>
      </c>
      <c r="D2434" t="s">
        <v>2849</v>
      </c>
      <c r="E2434" t="s">
        <v>2850</v>
      </c>
      <c r="F2434" t="s">
        <v>2851</v>
      </c>
      <c r="G2434">
        <v>8226.56</v>
      </c>
      <c r="H2434">
        <v>8432.04</v>
      </c>
      <c r="I2434">
        <v>8226.56</v>
      </c>
      <c r="J2434">
        <v>8432.04</v>
      </c>
      <c r="L2434">
        <v>2.66</v>
      </c>
      <c r="M2434">
        <v>3335.42</v>
      </c>
      <c r="N2434">
        <v>335.88</v>
      </c>
    </row>
    <row r="2435" hidden="1" spans="1:14">
      <c r="A2435">
        <v>20160107</v>
      </c>
      <c r="B2435">
        <v>930955</v>
      </c>
      <c r="C2435" t="s">
        <v>2848</v>
      </c>
      <c r="D2435" t="s">
        <v>2849</v>
      </c>
      <c r="E2435" t="s">
        <v>2850</v>
      </c>
      <c r="F2435" t="s">
        <v>2851</v>
      </c>
      <c r="G2435">
        <v>8340.07</v>
      </c>
      <c r="H2435">
        <v>8340.07</v>
      </c>
      <c r="I2435">
        <v>7888.33</v>
      </c>
      <c r="J2435">
        <v>7905.95</v>
      </c>
      <c r="L2435">
        <v>-6.24</v>
      </c>
      <c r="M2435">
        <v>1233.41</v>
      </c>
      <c r="N2435">
        <v>115.87</v>
      </c>
    </row>
    <row r="2436" hidden="1" spans="1:14">
      <c r="A2436">
        <v>20160108</v>
      </c>
      <c r="B2436">
        <v>930955</v>
      </c>
      <c r="C2436" t="s">
        <v>2848</v>
      </c>
      <c r="D2436" t="s">
        <v>2849</v>
      </c>
      <c r="E2436" t="s">
        <v>2850</v>
      </c>
      <c r="F2436" t="s">
        <v>2851</v>
      </c>
      <c r="G2436">
        <v>8108.13</v>
      </c>
      <c r="H2436">
        <v>8206.73</v>
      </c>
      <c r="I2436">
        <v>7854.06</v>
      </c>
      <c r="J2436">
        <v>8119.88</v>
      </c>
      <c r="L2436">
        <v>2.71</v>
      </c>
      <c r="M2436">
        <v>4655.35</v>
      </c>
      <c r="N2436">
        <v>458.83</v>
      </c>
    </row>
    <row r="2437" hidden="1" spans="1:14">
      <c r="A2437">
        <v>20160111</v>
      </c>
      <c r="B2437">
        <v>930955</v>
      </c>
      <c r="C2437" t="s">
        <v>2848</v>
      </c>
      <c r="D2437" t="s">
        <v>2849</v>
      </c>
      <c r="E2437" t="s">
        <v>2850</v>
      </c>
      <c r="F2437" t="s">
        <v>2851</v>
      </c>
      <c r="G2437">
        <v>7998.71</v>
      </c>
      <c r="H2437">
        <v>8014.12</v>
      </c>
      <c r="I2437">
        <v>7679.86</v>
      </c>
      <c r="J2437">
        <v>7679.86</v>
      </c>
      <c r="L2437">
        <v>-5.42</v>
      </c>
      <c r="M2437" t="s">
        <v>4071</v>
      </c>
      <c r="N2437">
        <v>413.79</v>
      </c>
    </row>
    <row r="2438" hidden="1" spans="1:14">
      <c r="A2438">
        <v>20160112</v>
      </c>
      <c r="B2438">
        <v>930955</v>
      </c>
      <c r="C2438" t="s">
        <v>2848</v>
      </c>
      <c r="D2438" t="s">
        <v>2849</v>
      </c>
      <c r="E2438" t="s">
        <v>2850</v>
      </c>
      <c r="F2438" t="s">
        <v>2851</v>
      </c>
      <c r="G2438">
        <v>7688.01</v>
      </c>
      <c r="H2438">
        <v>7742.73</v>
      </c>
      <c r="I2438">
        <v>7608.69</v>
      </c>
      <c r="J2438" t="s">
        <v>4072</v>
      </c>
      <c r="L2438">
        <v>-0.07</v>
      </c>
      <c r="M2438">
        <v>3066.73</v>
      </c>
      <c r="N2438">
        <v>287.76</v>
      </c>
    </row>
    <row r="2439" hidden="1" spans="1:14">
      <c r="A2439">
        <v>20160113</v>
      </c>
      <c r="B2439">
        <v>930955</v>
      </c>
      <c r="C2439" t="s">
        <v>2848</v>
      </c>
      <c r="D2439" t="s">
        <v>2849</v>
      </c>
      <c r="E2439" t="s">
        <v>2850</v>
      </c>
      <c r="F2439" t="s">
        <v>2851</v>
      </c>
      <c r="G2439">
        <v>7716.27</v>
      </c>
      <c r="H2439">
        <v>7792.51</v>
      </c>
      <c r="I2439">
        <v>7548.68</v>
      </c>
      <c r="J2439">
        <v>7548.68</v>
      </c>
      <c r="L2439">
        <v>-1.64</v>
      </c>
      <c r="M2439" t="s">
        <v>4073</v>
      </c>
      <c r="N2439">
        <v>260.34</v>
      </c>
    </row>
    <row r="2440" hidden="1" spans="1:14">
      <c r="A2440">
        <v>20160114</v>
      </c>
      <c r="B2440">
        <v>930955</v>
      </c>
      <c r="C2440" t="s">
        <v>2848</v>
      </c>
      <c r="D2440" t="s">
        <v>2849</v>
      </c>
      <c r="E2440" t="s">
        <v>2850</v>
      </c>
      <c r="F2440" t="s">
        <v>2851</v>
      </c>
      <c r="G2440">
        <v>7386.71</v>
      </c>
      <c r="H2440">
        <v>7711.93</v>
      </c>
      <c r="I2440">
        <v>7386.71</v>
      </c>
      <c r="J2440">
        <v>7699.18</v>
      </c>
      <c r="L2440">
        <v>1.99</v>
      </c>
      <c r="M2440">
        <v>3235.71</v>
      </c>
      <c r="N2440">
        <v>292.45</v>
      </c>
    </row>
    <row r="2441" hidden="1" spans="1:14">
      <c r="A2441">
        <v>20160115</v>
      </c>
      <c r="B2441">
        <v>930955</v>
      </c>
      <c r="C2441" t="s">
        <v>2848</v>
      </c>
      <c r="D2441" t="s">
        <v>2849</v>
      </c>
      <c r="E2441" t="s">
        <v>2850</v>
      </c>
      <c r="F2441" t="s">
        <v>2851</v>
      </c>
      <c r="G2441">
        <v>7650.08</v>
      </c>
      <c r="H2441">
        <v>7669.95</v>
      </c>
      <c r="I2441">
        <v>7407.44</v>
      </c>
      <c r="J2441" t="s">
        <v>4074</v>
      </c>
      <c r="L2441">
        <v>-3.42</v>
      </c>
      <c r="M2441">
        <v>2907.54</v>
      </c>
      <c r="N2441">
        <v>258.49</v>
      </c>
    </row>
    <row r="2442" hidden="1" spans="1:14">
      <c r="A2442">
        <v>20160118</v>
      </c>
      <c r="B2442">
        <v>930955</v>
      </c>
      <c r="C2442" t="s">
        <v>2848</v>
      </c>
      <c r="D2442" t="s">
        <v>2849</v>
      </c>
      <c r="E2442" t="s">
        <v>2850</v>
      </c>
      <c r="F2442" t="s">
        <v>2851</v>
      </c>
      <c r="G2442">
        <v>7313.87</v>
      </c>
      <c r="H2442">
        <v>7499.03</v>
      </c>
      <c r="I2442">
        <v>7313.87</v>
      </c>
      <c r="J2442">
        <v>7449.94</v>
      </c>
      <c r="L2442">
        <v>0.19</v>
      </c>
      <c r="M2442">
        <v>2373.48</v>
      </c>
      <c r="N2442">
        <v>206.91</v>
      </c>
    </row>
    <row r="2443" hidden="1" spans="1:14">
      <c r="A2443">
        <v>20160119</v>
      </c>
      <c r="B2443">
        <v>930955</v>
      </c>
      <c r="C2443" t="s">
        <v>2848</v>
      </c>
      <c r="D2443" t="s">
        <v>2849</v>
      </c>
      <c r="E2443" t="s">
        <v>2850</v>
      </c>
      <c r="F2443" t="s">
        <v>2851</v>
      </c>
      <c r="G2443">
        <v>7449.35</v>
      </c>
      <c r="H2443">
        <v>7667.61</v>
      </c>
      <c r="I2443">
        <v>7449.35</v>
      </c>
      <c r="J2443">
        <v>7665.88</v>
      </c>
      <c r="L2443" t="s">
        <v>516</v>
      </c>
      <c r="M2443">
        <v>2740.74</v>
      </c>
      <c r="N2443">
        <v>262.43</v>
      </c>
    </row>
    <row r="2444" hidden="1" spans="1:14">
      <c r="A2444">
        <v>20160120</v>
      </c>
      <c r="B2444">
        <v>930955</v>
      </c>
      <c r="C2444" t="s">
        <v>2848</v>
      </c>
      <c r="D2444" t="s">
        <v>2849</v>
      </c>
      <c r="E2444" t="s">
        <v>2850</v>
      </c>
      <c r="F2444" t="s">
        <v>2851</v>
      </c>
      <c r="G2444">
        <v>7615.93</v>
      </c>
      <c r="H2444">
        <v>7643.63</v>
      </c>
      <c r="I2444">
        <v>7487.55</v>
      </c>
      <c r="J2444">
        <v>7549.04</v>
      </c>
      <c r="L2444">
        <v>-1.52</v>
      </c>
      <c r="M2444">
        <v>2848.74</v>
      </c>
      <c r="N2444">
        <v>268.79</v>
      </c>
    </row>
    <row r="2445" hidden="1" spans="1:14">
      <c r="A2445">
        <v>20160121</v>
      </c>
      <c r="B2445">
        <v>930955</v>
      </c>
      <c r="C2445" t="s">
        <v>2848</v>
      </c>
      <c r="D2445" t="s">
        <v>2849</v>
      </c>
      <c r="E2445" t="s">
        <v>2850</v>
      </c>
      <c r="F2445" t="s">
        <v>2851</v>
      </c>
      <c r="G2445">
        <v>7459.96</v>
      </c>
      <c r="H2445">
        <v>7627.35</v>
      </c>
      <c r="I2445">
        <v>7373.99</v>
      </c>
      <c r="J2445">
        <v>7373.99</v>
      </c>
      <c r="L2445">
        <v>-2.32</v>
      </c>
      <c r="M2445">
        <v>2798.91</v>
      </c>
      <c r="N2445">
        <v>250.42</v>
      </c>
    </row>
    <row r="2446" hidden="1" spans="1:14">
      <c r="A2446">
        <v>20160122</v>
      </c>
      <c r="B2446">
        <v>930955</v>
      </c>
      <c r="C2446" t="s">
        <v>2848</v>
      </c>
      <c r="D2446" t="s">
        <v>2849</v>
      </c>
      <c r="E2446" t="s">
        <v>2850</v>
      </c>
      <c r="F2446" t="s">
        <v>2851</v>
      </c>
      <c r="G2446">
        <v>7461.08</v>
      </c>
      <c r="H2446">
        <v>7465.83</v>
      </c>
      <c r="I2446">
        <v>7342.41</v>
      </c>
      <c r="J2446">
        <v>7463.64</v>
      </c>
      <c r="L2446">
        <v>1.22</v>
      </c>
      <c r="M2446">
        <v>2265.57</v>
      </c>
      <c r="N2446">
        <v>205.69</v>
      </c>
    </row>
    <row r="2447" hidden="1" spans="1:14">
      <c r="A2447">
        <v>20160125</v>
      </c>
      <c r="B2447">
        <v>930955</v>
      </c>
      <c r="C2447" t="s">
        <v>2848</v>
      </c>
      <c r="D2447" t="s">
        <v>2849</v>
      </c>
      <c r="E2447" t="s">
        <v>2850</v>
      </c>
      <c r="F2447" t="s">
        <v>2851</v>
      </c>
      <c r="G2447">
        <v>7513.76</v>
      </c>
      <c r="H2447">
        <v>7556.54</v>
      </c>
      <c r="I2447">
        <v>7471.13</v>
      </c>
      <c r="J2447">
        <v>7532.47</v>
      </c>
      <c r="L2447">
        <v>0.92</v>
      </c>
      <c r="M2447">
        <v>2107.67</v>
      </c>
      <c r="N2447">
        <v>187.47</v>
      </c>
    </row>
    <row r="2448" hidden="1" spans="1:14">
      <c r="A2448">
        <v>20160126</v>
      </c>
      <c r="B2448">
        <v>930955</v>
      </c>
      <c r="C2448" t="s">
        <v>2848</v>
      </c>
      <c r="D2448" t="s">
        <v>2849</v>
      </c>
      <c r="E2448" t="s">
        <v>2850</v>
      </c>
      <c r="F2448" t="s">
        <v>2851</v>
      </c>
      <c r="G2448">
        <v>7469.96</v>
      </c>
      <c r="H2448">
        <v>7469.96</v>
      </c>
      <c r="I2448" t="s">
        <v>4075</v>
      </c>
      <c r="J2448" t="s">
        <v>4076</v>
      </c>
      <c r="L2448">
        <v>-5.86</v>
      </c>
      <c r="M2448">
        <v>3236.76</v>
      </c>
      <c r="N2448">
        <v>272.96</v>
      </c>
    </row>
    <row r="2449" hidden="1" spans="1:14">
      <c r="A2449">
        <v>20160127</v>
      </c>
      <c r="B2449">
        <v>930955</v>
      </c>
      <c r="C2449" t="s">
        <v>2848</v>
      </c>
      <c r="D2449" t="s">
        <v>2849</v>
      </c>
      <c r="E2449" t="s">
        <v>2850</v>
      </c>
      <c r="F2449" t="s">
        <v>2851</v>
      </c>
      <c r="G2449">
        <v>7121.16</v>
      </c>
      <c r="H2449">
        <v>7122.68</v>
      </c>
      <c r="I2449">
        <v>6868.13</v>
      </c>
      <c r="J2449">
        <v>7073.92</v>
      </c>
      <c r="L2449">
        <v>-0.24</v>
      </c>
      <c r="M2449">
        <v>3402.83</v>
      </c>
      <c r="N2449">
        <v>281.35</v>
      </c>
    </row>
    <row r="2450" hidden="1" spans="1:14">
      <c r="A2450">
        <v>20160128</v>
      </c>
      <c r="B2450">
        <v>930955</v>
      </c>
      <c r="C2450" t="s">
        <v>2848</v>
      </c>
      <c r="D2450" t="s">
        <v>2849</v>
      </c>
      <c r="E2450" t="s">
        <v>2850</v>
      </c>
      <c r="F2450" t="s">
        <v>2851</v>
      </c>
      <c r="G2450" t="s">
        <v>4077</v>
      </c>
      <c r="H2450">
        <v>7086.99</v>
      </c>
      <c r="I2450" t="s">
        <v>4078</v>
      </c>
      <c r="J2450">
        <v>6905.65</v>
      </c>
      <c r="L2450">
        <v>-2.38</v>
      </c>
      <c r="M2450">
        <v>2506.75</v>
      </c>
      <c r="N2450">
        <v>201.65</v>
      </c>
    </row>
    <row r="2451" hidden="1" spans="1:14">
      <c r="A2451">
        <v>20160129</v>
      </c>
      <c r="B2451">
        <v>930955</v>
      </c>
      <c r="C2451" t="s">
        <v>2848</v>
      </c>
      <c r="D2451" t="s">
        <v>2849</v>
      </c>
      <c r="E2451" t="s">
        <v>2850</v>
      </c>
      <c r="F2451" t="s">
        <v>2851</v>
      </c>
      <c r="G2451">
        <v>6905.79</v>
      </c>
      <c r="H2451">
        <v>7134.35</v>
      </c>
      <c r="I2451">
        <v>6905.79</v>
      </c>
      <c r="J2451">
        <v>7094.71</v>
      </c>
      <c r="L2451">
        <v>2.74</v>
      </c>
      <c r="M2451">
        <v>2875.65</v>
      </c>
      <c r="N2451">
        <v>230.62</v>
      </c>
    </row>
    <row r="2452" hidden="1" spans="1:14">
      <c r="A2452">
        <v>20160201</v>
      </c>
      <c r="B2452">
        <v>930955</v>
      </c>
      <c r="C2452" t="s">
        <v>2848</v>
      </c>
      <c r="D2452" t="s">
        <v>2849</v>
      </c>
      <c r="E2452" t="s">
        <v>2850</v>
      </c>
      <c r="F2452" t="s">
        <v>2851</v>
      </c>
      <c r="G2452">
        <v>7076.24</v>
      </c>
      <c r="H2452">
        <v>7113.49</v>
      </c>
      <c r="I2452">
        <v>6949.22</v>
      </c>
      <c r="J2452">
        <v>7001.48</v>
      </c>
      <c r="L2452">
        <v>-1.31</v>
      </c>
      <c r="M2452">
        <v>2253.37</v>
      </c>
      <c r="N2452">
        <v>184.52</v>
      </c>
    </row>
    <row r="2453" hidden="1" spans="1:14">
      <c r="A2453">
        <v>20160202</v>
      </c>
      <c r="B2453">
        <v>930955</v>
      </c>
      <c r="C2453" t="s">
        <v>2848</v>
      </c>
      <c r="D2453" t="s">
        <v>2849</v>
      </c>
      <c r="E2453" t="s">
        <v>2850</v>
      </c>
      <c r="F2453" t="s">
        <v>2851</v>
      </c>
      <c r="G2453">
        <v>6994.88</v>
      </c>
      <c r="H2453">
        <v>7136.91</v>
      </c>
      <c r="I2453">
        <v>6994.88</v>
      </c>
      <c r="J2453">
        <v>7127.46</v>
      </c>
      <c r="L2453" t="s">
        <v>81</v>
      </c>
      <c r="M2453">
        <v>2083.76</v>
      </c>
      <c r="N2453">
        <v>179.97</v>
      </c>
    </row>
    <row r="2454" hidden="1" spans="1:14">
      <c r="A2454">
        <v>20160203</v>
      </c>
      <c r="B2454">
        <v>930955</v>
      </c>
      <c r="C2454" t="s">
        <v>2848</v>
      </c>
      <c r="D2454" t="s">
        <v>2849</v>
      </c>
      <c r="E2454" t="s">
        <v>2850</v>
      </c>
      <c r="F2454" t="s">
        <v>2851</v>
      </c>
      <c r="G2454">
        <v>7051.18</v>
      </c>
      <c r="H2454">
        <v>7092.19</v>
      </c>
      <c r="I2454">
        <v>6993.39</v>
      </c>
      <c r="J2454">
        <v>7086.54</v>
      </c>
      <c r="L2454">
        <v>-0.57</v>
      </c>
      <c r="M2454">
        <v>1848.96</v>
      </c>
      <c r="N2454">
        <v>153.73</v>
      </c>
    </row>
    <row r="2455" hidden="1" spans="1:14">
      <c r="A2455">
        <v>20160204</v>
      </c>
      <c r="B2455">
        <v>930955</v>
      </c>
      <c r="C2455" t="s">
        <v>2848</v>
      </c>
      <c r="D2455" t="s">
        <v>2849</v>
      </c>
      <c r="E2455" t="s">
        <v>2850</v>
      </c>
      <c r="F2455" t="s">
        <v>2851</v>
      </c>
      <c r="G2455">
        <v>7111.52</v>
      </c>
      <c r="H2455" t="s">
        <v>4079</v>
      </c>
      <c r="I2455">
        <v>7111.52</v>
      </c>
      <c r="J2455">
        <v>7178.09</v>
      </c>
      <c r="L2455">
        <v>1.29</v>
      </c>
      <c r="M2455" t="s">
        <v>462</v>
      </c>
      <c r="N2455">
        <v>184.69</v>
      </c>
    </row>
    <row r="2456" hidden="1" spans="1:14">
      <c r="A2456">
        <v>20160205</v>
      </c>
      <c r="B2456">
        <v>930955</v>
      </c>
      <c r="C2456" t="s">
        <v>2848</v>
      </c>
      <c r="D2456" t="s">
        <v>2849</v>
      </c>
      <c r="E2456" t="s">
        <v>2850</v>
      </c>
      <c r="F2456" t="s">
        <v>2851</v>
      </c>
      <c r="G2456">
        <v>7185.43</v>
      </c>
      <c r="H2456">
        <v>7189.01</v>
      </c>
      <c r="I2456">
        <v>7135.34</v>
      </c>
      <c r="J2456">
        <v>7137.71</v>
      </c>
      <c r="L2456">
        <v>-0.56</v>
      </c>
      <c r="M2456">
        <v>1752.06</v>
      </c>
      <c r="N2456">
        <v>151.98</v>
      </c>
    </row>
    <row r="2457" hidden="1" spans="1:14">
      <c r="A2457">
        <v>20160215</v>
      </c>
      <c r="B2457">
        <v>930955</v>
      </c>
      <c r="C2457" t="s">
        <v>2848</v>
      </c>
      <c r="D2457" t="s">
        <v>2849</v>
      </c>
      <c r="E2457" t="s">
        <v>2850</v>
      </c>
      <c r="F2457" t="s">
        <v>2851</v>
      </c>
      <c r="G2457">
        <v>6965.75</v>
      </c>
      <c r="H2457">
        <v>7119.09</v>
      </c>
      <c r="I2457">
        <v>6965.75</v>
      </c>
      <c r="J2457">
        <v>7096.17</v>
      </c>
      <c r="L2457">
        <v>-0.58</v>
      </c>
      <c r="M2457">
        <v>1971.55</v>
      </c>
      <c r="N2457">
        <v>159.19</v>
      </c>
    </row>
    <row r="2458" hidden="1" spans="1:14">
      <c r="A2458">
        <v>20160216</v>
      </c>
      <c r="B2458">
        <v>930955</v>
      </c>
      <c r="C2458" t="s">
        <v>2848</v>
      </c>
      <c r="D2458" t="s">
        <v>2849</v>
      </c>
      <c r="E2458" t="s">
        <v>2850</v>
      </c>
      <c r="F2458" t="s">
        <v>2851</v>
      </c>
      <c r="G2458">
        <v>7121.77</v>
      </c>
      <c r="H2458">
        <v>7303.39</v>
      </c>
      <c r="I2458">
        <v>7121.77</v>
      </c>
      <c r="J2458">
        <v>7303.39</v>
      </c>
      <c r="L2458">
        <v>2.92</v>
      </c>
      <c r="M2458">
        <v>2710.32</v>
      </c>
      <c r="N2458">
        <v>211.36</v>
      </c>
    </row>
    <row r="2459" hidden="1" spans="1:14">
      <c r="A2459">
        <v>20160217</v>
      </c>
      <c r="B2459">
        <v>930955</v>
      </c>
      <c r="C2459" t="s">
        <v>2848</v>
      </c>
      <c r="D2459" t="s">
        <v>2849</v>
      </c>
      <c r="E2459" t="s">
        <v>2850</v>
      </c>
      <c r="F2459" t="s">
        <v>2851</v>
      </c>
      <c r="G2459">
        <v>7293.69</v>
      </c>
      <c r="H2459">
        <v>7365.65</v>
      </c>
      <c r="I2459">
        <v>7282.02</v>
      </c>
      <c r="J2459">
        <v>7365.65</v>
      </c>
      <c r="L2459">
        <v>0.85</v>
      </c>
      <c r="M2459" t="s">
        <v>4080</v>
      </c>
      <c r="N2459">
        <v>218.35</v>
      </c>
    </row>
    <row r="2460" hidden="1" spans="1:14">
      <c r="A2460">
        <v>20160218</v>
      </c>
      <c r="B2460">
        <v>930955</v>
      </c>
      <c r="C2460" t="s">
        <v>2848</v>
      </c>
      <c r="D2460" t="s">
        <v>2849</v>
      </c>
      <c r="E2460" t="s">
        <v>2850</v>
      </c>
      <c r="F2460" t="s">
        <v>2851</v>
      </c>
      <c r="G2460">
        <v>7404.95</v>
      </c>
      <c r="H2460">
        <v>7435.66</v>
      </c>
      <c r="I2460">
        <v>7371.89</v>
      </c>
      <c r="J2460">
        <v>7373.84</v>
      </c>
      <c r="L2460">
        <v>0.11</v>
      </c>
      <c r="M2460">
        <v>2787.87</v>
      </c>
      <c r="N2460">
        <v>237.48</v>
      </c>
    </row>
    <row r="2461" hidden="1" spans="1:14">
      <c r="A2461">
        <v>20160219</v>
      </c>
      <c r="B2461">
        <v>930955</v>
      </c>
      <c r="C2461" t="s">
        <v>2848</v>
      </c>
      <c r="D2461" t="s">
        <v>2849</v>
      </c>
      <c r="E2461" t="s">
        <v>2850</v>
      </c>
      <c r="F2461" t="s">
        <v>2851</v>
      </c>
      <c r="G2461">
        <v>7360.91</v>
      </c>
      <c r="H2461">
        <v>7383.35</v>
      </c>
      <c r="I2461">
        <v>7331.13</v>
      </c>
      <c r="J2461">
        <v>7360.26</v>
      </c>
      <c r="L2461">
        <v>-0.18</v>
      </c>
      <c r="M2461">
        <v>2087.29</v>
      </c>
      <c r="N2461">
        <v>178.59</v>
      </c>
    </row>
    <row r="2462" hidden="1" spans="1:14">
      <c r="A2462">
        <v>20160222</v>
      </c>
      <c r="B2462">
        <v>930955</v>
      </c>
      <c r="C2462" t="s">
        <v>2848</v>
      </c>
      <c r="D2462" t="s">
        <v>2849</v>
      </c>
      <c r="E2462" t="s">
        <v>2850</v>
      </c>
      <c r="F2462" t="s">
        <v>2851</v>
      </c>
      <c r="G2462">
        <v>7423.77</v>
      </c>
      <c r="H2462">
        <v>7538.65</v>
      </c>
      <c r="I2462">
        <v>7414.19</v>
      </c>
      <c r="J2462">
        <v>7528.87</v>
      </c>
      <c r="L2462">
        <v>2.29</v>
      </c>
      <c r="M2462">
        <v>3179.09</v>
      </c>
      <c r="N2462">
        <v>270.31</v>
      </c>
    </row>
    <row r="2463" hidden="1" spans="1:14">
      <c r="A2463">
        <v>20160223</v>
      </c>
      <c r="B2463">
        <v>930955</v>
      </c>
      <c r="C2463" t="s">
        <v>2848</v>
      </c>
      <c r="D2463" t="s">
        <v>2849</v>
      </c>
      <c r="E2463" t="s">
        <v>2850</v>
      </c>
      <c r="F2463" t="s">
        <v>2851</v>
      </c>
      <c r="G2463">
        <v>7522.97</v>
      </c>
      <c r="H2463">
        <v>7524.98</v>
      </c>
      <c r="I2463">
        <v>7425.87</v>
      </c>
      <c r="J2463">
        <v>7491.68</v>
      </c>
      <c r="L2463">
        <v>-0.49</v>
      </c>
      <c r="M2463" t="s">
        <v>4081</v>
      </c>
      <c r="N2463">
        <v>225.24</v>
      </c>
    </row>
    <row r="2464" hidden="1" spans="1:14">
      <c r="A2464">
        <v>20160224</v>
      </c>
      <c r="B2464">
        <v>930955</v>
      </c>
      <c r="C2464" t="s">
        <v>2848</v>
      </c>
      <c r="D2464" t="s">
        <v>2849</v>
      </c>
      <c r="E2464" t="s">
        <v>2850</v>
      </c>
      <c r="F2464" t="s">
        <v>2851</v>
      </c>
      <c r="G2464">
        <v>7456.93</v>
      </c>
      <c r="H2464">
        <v>7526.81</v>
      </c>
      <c r="I2464" t="s">
        <v>4082</v>
      </c>
      <c r="J2464">
        <v>7526.81</v>
      </c>
      <c r="L2464">
        <v>0.47</v>
      </c>
      <c r="M2464">
        <v>2566.45</v>
      </c>
      <c r="N2464">
        <v>212.26</v>
      </c>
    </row>
    <row r="2465" hidden="1" spans="1:14">
      <c r="A2465">
        <v>20160225</v>
      </c>
      <c r="B2465">
        <v>930955</v>
      </c>
      <c r="C2465" t="s">
        <v>2848</v>
      </c>
      <c r="D2465" t="s">
        <v>2849</v>
      </c>
      <c r="E2465" t="s">
        <v>2850</v>
      </c>
      <c r="F2465" t="s">
        <v>2851</v>
      </c>
      <c r="G2465">
        <v>7515.14</v>
      </c>
      <c r="H2465">
        <v>7515.14</v>
      </c>
      <c r="I2465">
        <v>7077.12</v>
      </c>
      <c r="J2465">
        <v>7092.68</v>
      </c>
      <c r="L2465">
        <v>-5.77</v>
      </c>
      <c r="M2465">
        <v>3909.74</v>
      </c>
      <c r="N2465" t="s">
        <v>4083</v>
      </c>
    </row>
    <row r="2466" hidden="1" spans="1:14">
      <c r="A2466">
        <v>20160226</v>
      </c>
      <c r="B2466">
        <v>930955</v>
      </c>
      <c r="C2466" t="s">
        <v>2848</v>
      </c>
      <c r="D2466" t="s">
        <v>2849</v>
      </c>
      <c r="E2466" t="s">
        <v>2850</v>
      </c>
      <c r="F2466" t="s">
        <v>2851</v>
      </c>
      <c r="G2466" t="s">
        <v>4084</v>
      </c>
      <c r="H2466" t="s">
        <v>4085</v>
      </c>
      <c r="I2466">
        <v>7091.83</v>
      </c>
      <c r="J2466">
        <v>7192.48</v>
      </c>
      <c r="L2466">
        <v>1.41</v>
      </c>
      <c r="M2466">
        <v>2638.54</v>
      </c>
      <c r="N2466">
        <v>217.89</v>
      </c>
    </row>
    <row r="2467" hidden="1" spans="1:14">
      <c r="A2467">
        <v>20160229</v>
      </c>
      <c r="B2467">
        <v>930955</v>
      </c>
      <c r="C2467" t="s">
        <v>2848</v>
      </c>
      <c r="D2467" t="s">
        <v>2849</v>
      </c>
      <c r="E2467" t="s">
        <v>2850</v>
      </c>
      <c r="F2467" t="s">
        <v>2851</v>
      </c>
      <c r="G2467">
        <v>7176.97</v>
      </c>
      <c r="H2467">
        <v>7176.97</v>
      </c>
      <c r="I2467">
        <v>6928.74</v>
      </c>
      <c r="J2467">
        <v>7036.13</v>
      </c>
      <c r="L2467">
        <v>-2.17</v>
      </c>
      <c r="M2467">
        <v>3632.01</v>
      </c>
      <c r="N2467">
        <v>284.23</v>
      </c>
    </row>
    <row r="2468" hidden="1" spans="1:14">
      <c r="A2468">
        <v>20160301</v>
      </c>
      <c r="B2468">
        <v>930955</v>
      </c>
      <c r="C2468" t="s">
        <v>2848</v>
      </c>
      <c r="D2468" t="s">
        <v>2849</v>
      </c>
      <c r="E2468" t="s">
        <v>2850</v>
      </c>
      <c r="F2468" t="s">
        <v>2851</v>
      </c>
      <c r="G2468">
        <v>7042.94</v>
      </c>
      <c r="H2468" t="s">
        <v>4086</v>
      </c>
      <c r="I2468">
        <v>7026.22</v>
      </c>
      <c r="J2468">
        <v>7169.21</v>
      </c>
      <c r="L2468">
        <v>1.89</v>
      </c>
      <c r="M2468">
        <v>2761.99</v>
      </c>
      <c r="N2468">
        <v>222.89</v>
      </c>
    </row>
    <row r="2469" hidden="1" spans="1:14">
      <c r="A2469">
        <v>20160302</v>
      </c>
      <c r="B2469">
        <v>930955</v>
      </c>
      <c r="C2469" t="s">
        <v>2848</v>
      </c>
      <c r="D2469" t="s">
        <v>2849</v>
      </c>
      <c r="E2469" t="s">
        <v>2850</v>
      </c>
      <c r="F2469" t="s">
        <v>2851</v>
      </c>
      <c r="G2469">
        <v>7176.64</v>
      </c>
      <c r="H2469">
        <v>7478.39</v>
      </c>
      <c r="I2469">
        <v>7176.64</v>
      </c>
      <c r="J2469">
        <v>7471.45</v>
      </c>
      <c r="L2469">
        <v>4.22</v>
      </c>
      <c r="M2469">
        <v>4370.04</v>
      </c>
      <c r="N2469">
        <v>359.13</v>
      </c>
    </row>
    <row r="2470" hidden="1" spans="1:14">
      <c r="A2470">
        <v>20160303</v>
      </c>
      <c r="B2470">
        <v>930955</v>
      </c>
      <c r="C2470" t="s">
        <v>2848</v>
      </c>
      <c r="D2470" t="s">
        <v>2849</v>
      </c>
      <c r="E2470" t="s">
        <v>2850</v>
      </c>
      <c r="F2470" t="s">
        <v>2851</v>
      </c>
      <c r="G2470">
        <v>7470.39</v>
      </c>
      <c r="H2470" t="s">
        <v>4087</v>
      </c>
      <c r="I2470">
        <v>7470.39</v>
      </c>
      <c r="J2470">
        <v>7507.43</v>
      </c>
      <c r="L2470">
        <v>0.48</v>
      </c>
      <c r="M2470">
        <v>4203.18</v>
      </c>
      <c r="N2470">
        <v>353.13</v>
      </c>
    </row>
    <row r="2471" hidden="1" spans="1:14">
      <c r="A2471">
        <v>20160304</v>
      </c>
      <c r="B2471">
        <v>930955</v>
      </c>
      <c r="C2471" t="s">
        <v>2848</v>
      </c>
      <c r="D2471" t="s">
        <v>2849</v>
      </c>
      <c r="E2471" t="s">
        <v>2850</v>
      </c>
      <c r="F2471" t="s">
        <v>2851</v>
      </c>
      <c r="G2471">
        <v>7499.97</v>
      </c>
      <c r="H2471">
        <v>7598.89</v>
      </c>
      <c r="I2471">
        <v>7467.93</v>
      </c>
      <c r="J2471">
        <v>7580.24</v>
      </c>
      <c r="L2471">
        <v>0.97</v>
      </c>
      <c r="M2471">
        <v>7645.74</v>
      </c>
      <c r="N2471">
        <v>606.92</v>
      </c>
    </row>
    <row r="2472" hidden="1" spans="1:14">
      <c r="A2472">
        <v>20160307</v>
      </c>
      <c r="B2472">
        <v>930955</v>
      </c>
      <c r="C2472" t="s">
        <v>2848</v>
      </c>
      <c r="D2472" t="s">
        <v>2849</v>
      </c>
      <c r="E2472" t="s">
        <v>2850</v>
      </c>
      <c r="F2472" t="s">
        <v>2851</v>
      </c>
      <c r="G2472">
        <v>7607.82</v>
      </c>
      <c r="H2472">
        <v>7682.05</v>
      </c>
      <c r="I2472">
        <v>7595.09</v>
      </c>
      <c r="J2472">
        <v>7655.22</v>
      </c>
      <c r="L2472">
        <v>0.99</v>
      </c>
      <c r="M2472">
        <v>3823.98</v>
      </c>
      <c r="N2472">
        <v>325.63</v>
      </c>
    </row>
    <row r="2473" hidden="1" spans="1:14">
      <c r="A2473">
        <v>20160308</v>
      </c>
      <c r="B2473">
        <v>930955</v>
      </c>
      <c r="C2473" t="s">
        <v>2848</v>
      </c>
      <c r="D2473" t="s">
        <v>2849</v>
      </c>
      <c r="E2473" t="s">
        <v>2850</v>
      </c>
      <c r="F2473" t="s">
        <v>2851</v>
      </c>
      <c r="G2473">
        <v>7654.73</v>
      </c>
      <c r="H2473">
        <v>7654.73</v>
      </c>
      <c r="I2473">
        <v>7454.43</v>
      </c>
      <c r="J2473">
        <v>7637.05</v>
      </c>
      <c r="L2473">
        <v>-0.24</v>
      </c>
      <c r="M2473">
        <v>3765.14</v>
      </c>
      <c r="N2473">
        <v>304.54</v>
      </c>
    </row>
    <row r="2474" hidden="1" spans="1:14">
      <c r="A2474">
        <v>20160309</v>
      </c>
      <c r="B2474">
        <v>930955</v>
      </c>
      <c r="C2474" t="s">
        <v>2848</v>
      </c>
      <c r="D2474" t="s">
        <v>2849</v>
      </c>
      <c r="E2474" t="s">
        <v>2850</v>
      </c>
      <c r="F2474" t="s">
        <v>2851</v>
      </c>
      <c r="G2474">
        <v>7484.95</v>
      </c>
      <c r="H2474">
        <v>7519.39</v>
      </c>
      <c r="I2474">
        <v>7413.25</v>
      </c>
      <c r="J2474">
        <v>7519.39</v>
      </c>
      <c r="L2474">
        <v>-1.54</v>
      </c>
      <c r="M2474" t="s">
        <v>4088</v>
      </c>
      <c r="N2474">
        <v>274.86</v>
      </c>
    </row>
    <row r="2475" hidden="1" spans="1:14">
      <c r="A2475">
        <v>20160310</v>
      </c>
      <c r="B2475">
        <v>930955</v>
      </c>
      <c r="C2475" t="s">
        <v>2848</v>
      </c>
      <c r="D2475" t="s">
        <v>2849</v>
      </c>
      <c r="E2475" t="s">
        <v>2850</v>
      </c>
      <c r="F2475" t="s">
        <v>2851</v>
      </c>
      <c r="G2475" t="s">
        <v>4089</v>
      </c>
      <c r="H2475">
        <v>7524.19</v>
      </c>
      <c r="I2475">
        <v>7403.55</v>
      </c>
      <c r="J2475">
        <v>7403.55</v>
      </c>
      <c r="L2475">
        <v>-1.54</v>
      </c>
      <c r="M2475">
        <v>2177.16</v>
      </c>
      <c r="N2475">
        <v>189.59</v>
      </c>
    </row>
    <row r="2476" hidden="1" spans="1:14">
      <c r="A2476">
        <v>20160311</v>
      </c>
      <c r="B2476">
        <v>930955</v>
      </c>
      <c r="C2476" t="s">
        <v>2848</v>
      </c>
      <c r="D2476" t="s">
        <v>2849</v>
      </c>
      <c r="E2476" t="s">
        <v>2850</v>
      </c>
      <c r="F2476" t="s">
        <v>2851</v>
      </c>
      <c r="G2476">
        <v>7358.75</v>
      </c>
      <c r="H2476">
        <v>7428.14</v>
      </c>
      <c r="I2476">
        <v>7331.46</v>
      </c>
      <c r="J2476">
        <v>7416.91</v>
      </c>
      <c r="L2476">
        <v>0.18</v>
      </c>
      <c r="M2476">
        <v>2278.88</v>
      </c>
      <c r="N2476">
        <v>200.16</v>
      </c>
    </row>
    <row r="2477" hidden="1" spans="1:14">
      <c r="A2477">
        <v>20160314</v>
      </c>
      <c r="B2477">
        <v>930955</v>
      </c>
      <c r="C2477" t="s">
        <v>2848</v>
      </c>
      <c r="D2477" t="s">
        <v>2849</v>
      </c>
      <c r="E2477" t="s">
        <v>2850</v>
      </c>
      <c r="F2477" t="s">
        <v>2851</v>
      </c>
      <c r="G2477">
        <v>7460.85</v>
      </c>
      <c r="H2477">
        <v>7613.94</v>
      </c>
      <c r="I2477">
        <v>7460.85</v>
      </c>
      <c r="J2477">
        <v>7525.96</v>
      </c>
      <c r="L2477">
        <v>1.47</v>
      </c>
      <c r="M2477">
        <v>3801.25</v>
      </c>
      <c r="N2477">
        <v>357.99</v>
      </c>
    </row>
    <row r="2478" hidden="1" spans="1:14">
      <c r="A2478">
        <v>20160315</v>
      </c>
      <c r="B2478">
        <v>930955</v>
      </c>
      <c r="C2478" t="s">
        <v>2848</v>
      </c>
      <c r="D2478" t="s">
        <v>2849</v>
      </c>
      <c r="E2478" t="s">
        <v>2850</v>
      </c>
      <c r="F2478" t="s">
        <v>2851</v>
      </c>
      <c r="G2478">
        <v>7509.49</v>
      </c>
      <c r="H2478">
        <v>7556.96</v>
      </c>
      <c r="I2478">
        <v>7445.19</v>
      </c>
      <c r="J2478">
        <v>7556.96</v>
      </c>
      <c r="L2478">
        <v>0.41</v>
      </c>
      <c r="M2478">
        <v>3447.56</v>
      </c>
      <c r="N2478">
        <v>304.71</v>
      </c>
    </row>
    <row r="2479" hidden="1" spans="1:14">
      <c r="A2479">
        <v>20160316</v>
      </c>
      <c r="B2479">
        <v>930955</v>
      </c>
      <c r="C2479" t="s">
        <v>2848</v>
      </c>
      <c r="D2479" t="s">
        <v>2849</v>
      </c>
      <c r="E2479" t="s">
        <v>2850</v>
      </c>
      <c r="F2479" t="s">
        <v>2851</v>
      </c>
      <c r="G2479">
        <v>7537.95</v>
      </c>
      <c r="H2479">
        <v>7603.45</v>
      </c>
      <c r="I2479">
        <v>7532.24</v>
      </c>
      <c r="J2479">
        <v>7592.79</v>
      </c>
      <c r="L2479">
        <v>0.47</v>
      </c>
      <c r="M2479">
        <v>5821.59</v>
      </c>
      <c r="N2479">
        <v>503.24</v>
      </c>
    </row>
    <row r="2480" hidden="1" spans="1:14">
      <c r="A2480">
        <v>20160317</v>
      </c>
      <c r="B2480">
        <v>930955</v>
      </c>
      <c r="C2480" t="s">
        <v>2848</v>
      </c>
      <c r="D2480" t="s">
        <v>2849</v>
      </c>
      <c r="E2480" t="s">
        <v>2850</v>
      </c>
      <c r="F2480" t="s">
        <v>2851</v>
      </c>
      <c r="G2480">
        <v>7603.11</v>
      </c>
      <c r="H2480">
        <v>7682.33</v>
      </c>
      <c r="I2480">
        <v>7565.89</v>
      </c>
      <c r="J2480">
        <v>7657.47</v>
      </c>
      <c r="L2480">
        <v>0.85</v>
      </c>
      <c r="M2480">
        <v>3903.59</v>
      </c>
      <c r="N2480">
        <v>369.25</v>
      </c>
    </row>
    <row r="2481" hidden="1" spans="1:14">
      <c r="A2481">
        <v>20160318</v>
      </c>
      <c r="B2481">
        <v>930955</v>
      </c>
      <c r="C2481" t="s">
        <v>2848</v>
      </c>
      <c r="D2481" t="s">
        <v>2849</v>
      </c>
      <c r="E2481" t="s">
        <v>2850</v>
      </c>
      <c r="F2481" t="s">
        <v>2851</v>
      </c>
      <c r="G2481">
        <v>7679.03</v>
      </c>
      <c r="H2481">
        <v>7786.35</v>
      </c>
      <c r="I2481">
        <v>7679.03</v>
      </c>
      <c r="J2481">
        <v>7743.05</v>
      </c>
      <c r="L2481">
        <v>1.12</v>
      </c>
      <c r="M2481" t="s">
        <v>4090</v>
      </c>
      <c r="N2481">
        <v>556.72</v>
      </c>
    </row>
    <row r="2482" hidden="1" spans="1:14">
      <c r="A2482">
        <v>20160321</v>
      </c>
      <c r="B2482">
        <v>930955</v>
      </c>
      <c r="C2482" t="s">
        <v>2848</v>
      </c>
      <c r="D2482" t="s">
        <v>2849</v>
      </c>
      <c r="E2482" t="s">
        <v>2850</v>
      </c>
      <c r="F2482" t="s">
        <v>2851</v>
      </c>
      <c r="G2482">
        <v>7787.47</v>
      </c>
      <c r="H2482" t="s">
        <v>4091</v>
      </c>
      <c r="I2482">
        <v>7787.47</v>
      </c>
      <c r="J2482">
        <v>7846.39</v>
      </c>
      <c r="L2482">
        <v>1.34</v>
      </c>
      <c r="M2482">
        <v>7368.92</v>
      </c>
      <c r="N2482">
        <v>735.17</v>
      </c>
    </row>
    <row r="2483" hidden="1" spans="1:14">
      <c r="A2483">
        <v>20160322</v>
      </c>
      <c r="B2483">
        <v>930955</v>
      </c>
      <c r="C2483" t="s">
        <v>2848</v>
      </c>
      <c r="D2483" t="s">
        <v>2849</v>
      </c>
      <c r="E2483" t="s">
        <v>2850</v>
      </c>
      <c r="F2483" t="s">
        <v>2851</v>
      </c>
      <c r="G2483">
        <v>7810.21</v>
      </c>
      <c r="H2483">
        <v>7837.56</v>
      </c>
      <c r="I2483">
        <v>7786.18</v>
      </c>
      <c r="J2483">
        <v>7802.64</v>
      </c>
      <c r="L2483">
        <v>-0.56</v>
      </c>
      <c r="M2483">
        <v>4233.96</v>
      </c>
      <c r="N2483">
        <v>445.39</v>
      </c>
    </row>
    <row r="2484" hidden="1" spans="1:14">
      <c r="A2484">
        <v>20160323</v>
      </c>
      <c r="B2484">
        <v>930955</v>
      </c>
      <c r="C2484" t="s">
        <v>2848</v>
      </c>
      <c r="D2484" t="s">
        <v>2849</v>
      </c>
      <c r="E2484" t="s">
        <v>2850</v>
      </c>
      <c r="F2484" t="s">
        <v>2851</v>
      </c>
      <c r="G2484">
        <v>7786.74</v>
      </c>
      <c r="H2484">
        <v>7815.64</v>
      </c>
      <c r="I2484">
        <v>7769.13</v>
      </c>
      <c r="J2484">
        <v>7808.25</v>
      </c>
      <c r="L2484">
        <v>0.07</v>
      </c>
      <c r="M2484">
        <v>3170.11</v>
      </c>
      <c r="N2484">
        <v>326.39</v>
      </c>
    </row>
    <row r="2485" hidden="1" spans="1:14">
      <c r="A2485">
        <v>20160324</v>
      </c>
      <c r="B2485">
        <v>930955</v>
      </c>
      <c r="C2485" t="s">
        <v>2848</v>
      </c>
      <c r="D2485" t="s">
        <v>2849</v>
      </c>
      <c r="E2485" t="s">
        <v>2850</v>
      </c>
      <c r="F2485" t="s">
        <v>2851</v>
      </c>
      <c r="G2485">
        <v>7762.81</v>
      </c>
      <c r="H2485">
        <v>7770.76</v>
      </c>
      <c r="I2485">
        <v>7696.25</v>
      </c>
      <c r="J2485">
        <v>7696.25</v>
      </c>
      <c r="L2485">
        <v>-1.43</v>
      </c>
      <c r="M2485" t="s">
        <v>4092</v>
      </c>
      <c r="N2485">
        <v>339.31</v>
      </c>
    </row>
    <row r="2486" hidden="1" spans="1:14">
      <c r="A2486">
        <v>20160325</v>
      </c>
      <c r="B2486">
        <v>930955</v>
      </c>
      <c r="C2486" t="s">
        <v>2848</v>
      </c>
      <c r="D2486" t="s">
        <v>2849</v>
      </c>
      <c r="E2486" t="s">
        <v>2850</v>
      </c>
      <c r="F2486" t="s">
        <v>2851</v>
      </c>
      <c r="G2486">
        <v>7690.67</v>
      </c>
      <c r="H2486">
        <v>7749.35</v>
      </c>
      <c r="I2486">
        <v>7690.67</v>
      </c>
      <c r="J2486">
        <v>7740.88</v>
      </c>
      <c r="L2486">
        <v>0.58</v>
      </c>
      <c r="M2486">
        <v>2192.57</v>
      </c>
      <c r="N2486">
        <v>239.18</v>
      </c>
    </row>
    <row r="2487" hidden="1" spans="1:14">
      <c r="A2487">
        <v>20160328</v>
      </c>
      <c r="B2487">
        <v>930955</v>
      </c>
      <c r="C2487" t="s">
        <v>2848</v>
      </c>
      <c r="D2487" t="s">
        <v>2849</v>
      </c>
      <c r="E2487" t="s">
        <v>2850</v>
      </c>
      <c r="F2487" t="s">
        <v>2851</v>
      </c>
      <c r="G2487">
        <v>7761.11</v>
      </c>
      <c r="H2487">
        <v>7828.75</v>
      </c>
      <c r="I2487">
        <v>7710.43</v>
      </c>
      <c r="J2487">
        <v>7732.28</v>
      </c>
      <c r="L2487">
        <v>-0.11</v>
      </c>
      <c r="M2487">
        <v>2850.31</v>
      </c>
      <c r="N2487" t="s">
        <v>4093</v>
      </c>
    </row>
    <row r="2488" hidden="1" spans="1:14">
      <c r="A2488">
        <v>20160329</v>
      </c>
      <c r="B2488">
        <v>930955</v>
      </c>
      <c r="C2488" t="s">
        <v>2848</v>
      </c>
      <c r="D2488" t="s">
        <v>2849</v>
      </c>
      <c r="E2488" t="s">
        <v>2850</v>
      </c>
      <c r="F2488" t="s">
        <v>2851</v>
      </c>
      <c r="G2488">
        <v>7734.22</v>
      </c>
      <c r="H2488">
        <v>7734.22</v>
      </c>
      <c r="I2488">
        <v>7626.48</v>
      </c>
      <c r="J2488" t="s">
        <v>4094</v>
      </c>
      <c r="L2488">
        <v>-1.05</v>
      </c>
      <c r="M2488">
        <v>2706.53</v>
      </c>
      <c r="N2488">
        <v>266.19</v>
      </c>
    </row>
    <row r="2489" hidden="1" spans="1:14">
      <c r="A2489">
        <v>20160330</v>
      </c>
      <c r="B2489">
        <v>930955</v>
      </c>
      <c r="C2489" t="s">
        <v>2848</v>
      </c>
      <c r="D2489" t="s">
        <v>2849</v>
      </c>
      <c r="E2489" t="s">
        <v>2850</v>
      </c>
      <c r="F2489" t="s">
        <v>2851</v>
      </c>
      <c r="G2489" t="s">
        <v>4095</v>
      </c>
      <c r="H2489">
        <v>7844.38</v>
      </c>
      <c r="I2489" t="s">
        <v>4095</v>
      </c>
      <c r="J2489">
        <v>7844.38</v>
      </c>
      <c r="L2489">
        <v>2.52</v>
      </c>
      <c r="M2489">
        <v>3869.52</v>
      </c>
      <c r="N2489">
        <v>364.78</v>
      </c>
    </row>
    <row r="2490" hidden="1" spans="1:14">
      <c r="A2490">
        <v>20160331</v>
      </c>
      <c r="B2490">
        <v>930955</v>
      </c>
      <c r="C2490" t="s">
        <v>2848</v>
      </c>
      <c r="D2490" t="s">
        <v>2849</v>
      </c>
      <c r="E2490" t="s">
        <v>2850</v>
      </c>
      <c r="F2490" t="s">
        <v>2851</v>
      </c>
      <c r="G2490">
        <v>7866.33</v>
      </c>
      <c r="H2490">
        <v>7886.57</v>
      </c>
      <c r="I2490">
        <v>7836.49</v>
      </c>
      <c r="J2490">
        <v>7864.68</v>
      </c>
      <c r="L2490">
        <v>0.26</v>
      </c>
      <c r="M2490">
        <v>3553.95</v>
      </c>
      <c r="N2490">
        <v>347.84</v>
      </c>
    </row>
    <row r="2491" hidden="1" spans="1:14">
      <c r="A2491">
        <v>20160401</v>
      </c>
      <c r="B2491">
        <v>930955</v>
      </c>
      <c r="C2491" t="s">
        <v>2848</v>
      </c>
      <c r="D2491" t="s">
        <v>2849</v>
      </c>
      <c r="E2491" t="s">
        <v>2850</v>
      </c>
      <c r="F2491" t="s">
        <v>2851</v>
      </c>
      <c r="G2491">
        <v>7850.02</v>
      </c>
      <c r="H2491">
        <v>7875.69</v>
      </c>
      <c r="I2491">
        <v>7759.87</v>
      </c>
      <c r="J2491">
        <v>7875.69</v>
      </c>
      <c r="L2491">
        <v>0.14</v>
      </c>
      <c r="M2491" t="s">
        <v>4096</v>
      </c>
      <c r="N2491">
        <v>324.27</v>
      </c>
    </row>
    <row r="2492" hidden="1" spans="1:14">
      <c r="A2492">
        <v>20160405</v>
      </c>
      <c r="B2492">
        <v>930955</v>
      </c>
      <c r="C2492" t="s">
        <v>2848</v>
      </c>
      <c r="D2492" t="s">
        <v>2849</v>
      </c>
      <c r="E2492" t="s">
        <v>2850</v>
      </c>
      <c r="F2492" t="s">
        <v>2851</v>
      </c>
      <c r="G2492">
        <v>7853.91</v>
      </c>
      <c r="H2492">
        <v>7966.49</v>
      </c>
      <c r="I2492">
        <v>7853.91</v>
      </c>
      <c r="J2492">
        <v>7956.58</v>
      </c>
      <c r="L2492">
        <v>1.03</v>
      </c>
      <c r="M2492">
        <v>4201.53</v>
      </c>
      <c r="N2492">
        <v>394.12</v>
      </c>
    </row>
    <row r="2493" hidden="1" spans="1:14">
      <c r="A2493">
        <v>20160406</v>
      </c>
      <c r="B2493">
        <v>930955</v>
      </c>
      <c r="C2493" t="s">
        <v>2848</v>
      </c>
      <c r="D2493" t="s">
        <v>2849</v>
      </c>
      <c r="E2493" t="s">
        <v>2850</v>
      </c>
      <c r="F2493" t="s">
        <v>2851</v>
      </c>
      <c r="G2493">
        <v>7923.87</v>
      </c>
      <c r="H2493">
        <v>7961.66</v>
      </c>
      <c r="I2493">
        <v>7908.42</v>
      </c>
      <c r="J2493">
        <v>7949.16</v>
      </c>
      <c r="L2493">
        <v>-0.09</v>
      </c>
      <c r="M2493">
        <v>3134.45</v>
      </c>
      <c r="N2493">
        <v>307.07</v>
      </c>
    </row>
    <row r="2494" hidden="1" spans="1:14">
      <c r="A2494">
        <v>20160407</v>
      </c>
      <c r="B2494">
        <v>930955</v>
      </c>
      <c r="C2494" t="s">
        <v>2848</v>
      </c>
      <c r="D2494" t="s">
        <v>2849</v>
      </c>
      <c r="E2494" t="s">
        <v>2850</v>
      </c>
      <c r="F2494" t="s">
        <v>2851</v>
      </c>
      <c r="G2494">
        <v>7970.65</v>
      </c>
      <c r="H2494">
        <v>7970.65</v>
      </c>
      <c r="I2494">
        <v>7843.92</v>
      </c>
      <c r="J2494">
        <v>7844.67</v>
      </c>
      <c r="L2494">
        <v>-1.31</v>
      </c>
      <c r="M2494">
        <v>2947.75</v>
      </c>
      <c r="N2494">
        <v>302.83</v>
      </c>
    </row>
    <row r="2495" hidden="1" spans="1:14">
      <c r="A2495">
        <v>20160408</v>
      </c>
      <c r="B2495">
        <v>930955</v>
      </c>
      <c r="C2495" t="s">
        <v>2848</v>
      </c>
      <c r="D2495" t="s">
        <v>2849</v>
      </c>
      <c r="E2495" t="s">
        <v>2850</v>
      </c>
      <c r="F2495" t="s">
        <v>2851</v>
      </c>
      <c r="G2495">
        <v>7801.82</v>
      </c>
      <c r="H2495" t="s">
        <v>4097</v>
      </c>
      <c r="I2495">
        <v>7746.61</v>
      </c>
      <c r="J2495">
        <v>7784.93</v>
      </c>
      <c r="L2495">
        <v>-0.76</v>
      </c>
      <c r="M2495">
        <v>2716.48</v>
      </c>
      <c r="N2495">
        <v>270.66</v>
      </c>
    </row>
    <row r="2496" hidden="1" spans="1:14">
      <c r="A2496">
        <v>20160411</v>
      </c>
      <c r="B2496">
        <v>930955</v>
      </c>
      <c r="C2496" t="s">
        <v>2848</v>
      </c>
      <c r="D2496" t="s">
        <v>2849</v>
      </c>
      <c r="E2496" t="s">
        <v>2850</v>
      </c>
      <c r="F2496" t="s">
        <v>2851</v>
      </c>
      <c r="G2496">
        <v>7830.75</v>
      </c>
      <c r="H2496">
        <v>7936.08</v>
      </c>
      <c r="I2496">
        <v>7830.75</v>
      </c>
      <c r="J2496">
        <v>7902.57</v>
      </c>
      <c r="L2496">
        <v>1.51</v>
      </c>
      <c r="M2496">
        <v>3718.42</v>
      </c>
      <c r="N2496">
        <v>402.21</v>
      </c>
    </row>
    <row r="2497" hidden="1" spans="1:14">
      <c r="A2497">
        <v>20160412</v>
      </c>
      <c r="B2497">
        <v>930955</v>
      </c>
      <c r="C2497" t="s">
        <v>2848</v>
      </c>
      <c r="D2497" t="s">
        <v>2849</v>
      </c>
      <c r="E2497" t="s">
        <v>2850</v>
      </c>
      <c r="F2497" t="s">
        <v>2851</v>
      </c>
      <c r="G2497">
        <v>7894.15</v>
      </c>
      <c r="H2497">
        <v>7902.02</v>
      </c>
      <c r="I2497">
        <v>7854.72</v>
      </c>
      <c r="J2497">
        <v>7891.58</v>
      </c>
      <c r="L2497">
        <v>-0.14</v>
      </c>
      <c r="M2497">
        <v>2468.34</v>
      </c>
      <c r="N2497">
        <v>237.39</v>
      </c>
    </row>
    <row r="2498" hidden="1" spans="1:14">
      <c r="A2498">
        <v>20160413</v>
      </c>
      <c r="B2498">
        <v>930955</v>
      </c>
      <c r="C2498" t="s">
        <v>2848</v>
      </c>
      <c r="D2498" t="s">
        <v>2849</v>
      </c>
      <c r="E2498" t="s">
        <v>2850</v>
      </c>
      <c r="F2498" t="s">
        <v>2851</v>
      </c>
      <c r="G2498">
        <v>7937.14</v>
      </c>
      <c r="H2498">
        <v>8081.47</v>
      </c>
      <c r="I2498">
        <v>7937.14</v>
      </c>
      <c r="J2498">
        <v>7999.08</v>
      </c>
      <c r="L2498">
        <v>1.36</v>
      </c>
      <c r="M2498">
        <v>5522.57</v>
      </c>
      <c r="N2498">
        <v>529.34</v>
      </c>
    </row>
    <row r="2499" hidden="1" spans="1:14">
      <c r="A2499">
        <v>20160414</v>
      </c>
      <c r="B2499">
        <v>930955</v>
      </c>
      <c r="C2499" t="s">
        <v>2848</v>
      </c>
      <c r="D2499" t="s">
        <v>2849</v>
      </c>
      <c r="E2499" t="s">
        <v>2850</v>
      </c>
      <c r="F2499" t="s">
        <v>2851</v>
      </c>
      <c r="G2499">
        <v>8037.57</v>
      </c>
      <c r="H2499">
        <v>8052.98</v>
      </c>
      <c r="I2499">
        <v>7983.22</v>
      </c>
      <c r="J2499">
        <v>8038.88</v>
      </c>
      <c r="L2499" t="s">
        <v>365</v>
      </c>
      <c r="M2499">
        <v>2786.83</v>
      </c>
      <c r="N2499">
        <v>271.12</v>
      </c>
    </row>
    <row r="2500" hidden="1" spans="1:14">
      <c r="A2500">
        <v>20160415</v>
      </c>
      <c r="B2500">
        <v>930955</v>
      </c>
      <c r="C2500" t="s">
        <v>2848</v>
      </c>
      <c r="D2500" t="s">
        <v>2849</v>
      </c>
      <c r="E2500" t="s">
        <v>2850</v>
      </c>
      <c r="F2500" t="s">
        <v>2851</v>
      </c>
      <c r="G2500">
        <v>8040.21</v>
      </c>
      <c r="H2500">
        <v>8058.22</v>
      </c>
      <c r="I2500">
        <v>8001.85</v>
      </c>
      <c r="J2500">
        <v>8021.77</v>
      </c>
      <c r="L2500">
        <v>-0.21</v>
      </c>
      <c r="M2500">
        <v>2721.18</v>
      </c>
      <c r="N2500">
        <v>269.29</v>
      </c>
    </row>
    <row r="2501" hidden="1" spans="1:14">
      <c r="A2501">
        <v>20160418</v>
      </c>
      <c r="B2501">
        <v>930955</v>
      </c>
      <c r="C2501" t="s">
        <v>2848</v>
      </c>
      <c r="D2501" t="s">
        <v>2849</v>
      </c>
      <c r="E2501" t="s">
        <v>2850</v>
      </c>
      <c r="F2501" t="s">
        <v>2851</v>
      </c>
      <c r="G2501">
        <v>7979.23</v>
      </c>
      <c r="H2501">
        <v>7979.23</v>
      </c>
      <c r="I2501">
        <v>7887.27</v>
      </c>
      <c r="J2501">
        <v>7902.33</v>
      </c>
      <c r="L2501">
        <v>-1.49</v>
      </c>
      <c r="M2501">
        <v>2807.19</v>
      </c>
      <c r="N2501">
        <v>275.81</v>
      </c>
    </row>
    <row r="2502" hidden="1" spans="1:14">
      <c r="A2502">
        <v>20160419</v>
      </c>
      <c r="B2502">
        <v>930955</v>
      </c>
      <c r="C2502" t="s">
        <v>2848</v>
      </c>
      <c r="D2502" t="s">
        <v>2849</v>
      </c>
      <c r="E2502" t="s">
        <v>2850</v>
      </c>
      <c r="F2502" t="s">
        <v>2851</v>
      </c>
      <c r="G2502">
        <v>7932.24</v>
      </c>
      <c r="H2502">
        <v>7932.24</v>
      </c>
      <c r="I2502">
        <v>7875.51</v>
      </c>
      <c r="J2502">
        <v>7908.85</v>
      </c>
      <c r="L2502">
        <v>0.08</v>
      </c>
      <c r="M2502">
        <v>2072.83</v>
      </c>
      <c r="N2502">
        <v>210.86</v>
      </c>
    </row>
    <row r="2503" hidden="1" spans="1:14">
      <c r="A2503">
        <v>20160420</v>
      </c>
      <c r="B2503">
        <v>930955</v>
      </c>
      <c r="C2503" t="s">
        <v>2848</v>
      </c>
      <c r="D2503" t="s">
        <v>2849</v>
      </c>
      <c r="E2503" t="s">
        <v>2850</v>
      </c>
      <c r="F2503" t="s">
        <v>2851</v>
      </c>
      <c r="G2503">
        <v>7923.88</v>
      </c>
      <c r="H2503" t="s">
        <v>4098</v>
      </c>
      <c r="I2503">
        <v>7634.58</v>
      </c>
      <c r="J2503">
        <v>7776.31</v>
      </c>
      <c r="L2503">
        <v>-1.68</v>
      </c>
      <c r="M2503">
        <v>4927.77</v>
      </c>
      <c r="N2503">
        <v>466.52</v>
      </c>
    </row>
    <row r="2504" hidden="1" spans="1:14">
      <c r="A2504">
        <v>20160421</v>
      </c>
      <c r="B2504">
        <v>930955</v>
      </c>
      <c r="C2504" t="s">
        <v>2848</v>
      </c>
      <c r="D2504" t="s">
        <v>2849</v>
      </c>
      <c r="E2504" t="s">
        <v>2850</v>
      </c>
      <c r="F2504" t="s">
        <v>2851</v>
      </c>
      <c r="G2504">
        <v>7737.72</v>
      </c>
      <c r="H2504">
        <v>7823.86</v>
      </c>
      <c r="I2504">
        <v>7720.47</v>
      </c>
      <c r="J2504">
        <v>7751.38</v>
      </c>
      <c r="L2504">
        <v>-0.32</v>
      </c>
      <c r="M2504">
        <v>2908.16</v>
      </c>
      <c r="N2504">
        <v>288.82</v>
      </c>
    </row>
    <row r="2505" hidden="1" spans="1:14">
      <c r="A2505">
        <v>20160422</v>
      </c>
      <c r="B2505">
        <v>930955</v>
      </c>
      <c r="C2505" t="s">
        <v>2848</v>
      </c>
      <c r="D2505" t="s">
        <v>2849</v>
      </c>
      <c r="E2505" t="s">
        <v>2850</v>
      </c>
      <c r="F2505" t="s">
        <v>2851</v>
      </c>
      <c r="G2505">
        <v>7714.95</v>
      </c>
      <c r="H2505">
        <v>7787.22</v>
      </c>
      <c r="I2505">
        <v>7714.95</v>
      </c>
      <c r="J2505">
        <v>7787.22</v>
      </c>
      <c r="L2505">
        <v>0.46</v>
      </c>
      <c r="M2505">
        <v>2117.65</v>
      </c>
      <c r="N2505">
        <v>215.51</v>
      </c>
    </row>
    <row r="2506" hidden="1" spans="1:14">
      <c r="A2506">
        <v>20160425</v>
      </c>
      <c r="B2506">
        <v>930955</v>
      </c>
      <c r="C2506" t="s">
        <v>2848</v>
      </c>
      <c r="D2506" t="s">
        <v>2849</v>
      </c>
      <c r="E2506" t="s">
        <v>2850</v>
      </c>
      <c r="F2506" t="s">
        <v>2851</v>
      </c>
      <c r="G2506">
        <v>7769.08</v>
      </c>
      <c r="H2506">
        <v>7792.24</v>
      </c>
      <c r="I2506">
        <v>7726.88</v>
      </c>
      <c r="J2506">
        <v>7784.61</v>
      </c>
      <c r="L2506">
        <v>-0.03</v>
      </c>
      <c r="M2506">
        <v>2066.16</v>
      </c>
      <c r="N2506">
        <v>214.25</v>
      </c>
    </row>
    <row r="2507" hidden="1" spans="1:14">
      <c r="A2507">
        <v>20160426</v>
      </c>
      <c r="B2507">
        <v>930955</v>
      </c>
      <c r="C2507" t="s">
        <v>2848</v>
      </c>
      <c r="D2507" t="s">
        <v>2849</v>
      </c>
      <c r="E2507" t="s">
        <v>2850</v>
      </c>
      <c r="F2507" t="s">
        <v>2851</v>
      </c>
      <c r="G2507">
        <v>7776.41</v>
      </c>
      <c r="H2507">
        <v>7819.61</v>
      </c>
      <c r="I2507">
        <v>7751.67</v>
      </c>
      <c r="J2507">
        <v>7817.69</v>
      </c>
      <c r="L2507">
        <v>0.43</v>
      </c>
      <c r="M2507" t="s">
        <v>4099</v>
      </c>
      <c r="N2507">
        <v>188.99</v>
      </c>
    </row>
    <row r="2508" hidden="1" spans="1:14">
      <c r="A2508">
        <v>20160427</v>
      </c>
      <c r="B2508">
        <v>930955</v>
      </c>
      <c r="C2508" t="s">
        <v>2848</v>
      </c>
      <c r="D2508" t="s">
        <v>2849</v>
      </c>
      <c r="E2508" t="s">
        <v>2850</v>
      </c>
      <c r="F2508" t="s">
        <v>2851</v>
      </c>
      <c r="G2508" t="s">
        <v>4100</v>
      </c>
      <c r="H2508">
        <v>7840.49</v>
      </c>
      <c r="I2508">
        <v>7791.03</v>
      </c>
      <c r="J2508">
        <v>7800.63</v>
      </c>
      <c r="L2508">
        <v>-0.22</v>
      </c>
      <c r="M2508">
        <v>1874.77</v>
      </c>
      <c r="N2508">
        <v>194.15</v>
      </c>
    </row>
    <row r="2509" hidden="1" spans="1:14">
      <c r="A2509">
        <v>20160428</v>
      </c>
      <c r="B2509">
        <v>930955</v>
      </c>
      <c r="C2509" t="s">
        <v>2848</v>
      </c>
      <c r="D2509" t="s">
        <v>2849</v>
      </c>
      <c r="E2509" t="s">
        <v>2850</v>
      </c>
      <c r="F2509" t="s">
        <v>2851</v>
      </c>
      <c r="G2509">
        <v>7791.77</v>
      </c>
      <c r="H2509">
        <v>7802.43</v>
      </c>
      <c r="I2509" t="s">
        <v>4101</v>
      </c>
      <c r="J2509" t="s">
        <v>4102</v>
      </c>
      <c r="L2509">
        <v>-0.34</v>
      </c>
      <c r="M2509">
        <v>2180.96</v>
      </c>
      <c r="N2509">
        <v>217.88</v>
      </c>
    </row>
    <row r="2510" hidden="1" spans="1:14">
      <c r="A2510">
        <v>20160429</v>
      </c>
      <c r="B2510">
        <v>930955</v>
      </c>
      <c r="C2510" t="s">
        <v>2848</v>
      </c>
      <c r="D2510" t="s">
        <v>2849</v>
      </c>
      <c r="E2510" t="s">
        <v>2850</v>
      </c>
      <c r="F2510" t="s">
        <v>2851</v>
      </c>
      <c r="G2510">
        <v>7763.65</v>
      </c>
      <c r="H2510">
        <v>7808.36</v>
      </c>
      <c r="I2510">
        <v>7763.65</v>
      </c>
      <c r="J2510">
        <v>7782.16</v>
      </c>
      <c r="L2510" t="s">
        <v>89</v>
      </c>
      <c r="M2510">
        <v>2198.79</v>
      </c>
      <c r="N2510">
        <v>243.24</v>
      </c>
    </row>
    <row r="2511" hidden="1" spans="1:14">
      <c r="A2511">
        <v>20160503</v>
      </c>
      <c r="B2511">
        <v>930955</v>
      </c>
      <c r="C2511" t="s">
        <v>2848</v>
      </c>
      <c r="D2511" t="s">
        <v>2849</v>
      </c>
      <c r="E2511" t="s">
        <v>2850</v>
      </c>
      <c r="F2511" t="s">
        <v>2851</v>
      </c>
      <c r="G2511">
        <v>7784.84</v>
      </c>
      <c r="H2511">
        <v>7921.07</v>
      </c>
      <c r="I2511">
        <v>7763.89</v>
      </c>
      <c r="J2511">
        <v>7919.42</v>
      </c>
      <c r="L2511">
        <v>1.76</v>
      </c>
      <c r="M2511">
        <v>3341.15</v>
      </c>
      <c r="N2511">
        <v>362.49</v>
      </c>
    </row>
    <row r="2512" hidden="1" spans="1:14">
      <c r="A2512">
        <v>20160504</v>
      </c>
      <c r="B2512">
        <v>930955</v>
      </c>
      <c r="C2512" t="s">
        <v>2848</v>
      </c>
      <c r="D2512" t="s">
        <v>2849</v>
      </c>
      <c r="E2512" t="s">
        <v>2850</v>
      </c>
      <c r="F2512" t="s">
        <v>2851</v>
      </c>
      <c r="G2512">
        <v>7896.42</v>
      </c>
      <c r="H2512">
        <v>7921.09</v>
      </c>
      <c r="I2512" t="s">
        <v>4103</v>
      </c>
      <c r="J2512">
        <v>7893.26</v>
      </c>
      <c r="L2512">
        <v>-0.33</v>
      </c>
      <c r="M2512">
        <v>2358.31</v>
      </c>
      <c r="N2512">
        <v>250.77</v>
      </c>
    </row>
    <row r="2513" hidden="1" spans="1:14">
      <c r="A2513">
        <v>20160505</v>
      </c>
      <c r="B2513">
        <v>930955</v>
      </c>
      <c r="C2513" t="s">
        <v>2848</v>
      </c>
      <c r="D2513" t="s">
        <v>2849</v>
      </c>
      <c r="E2513" t="s">
        <v>2850</v>
      </c>
      <c r="F2513" t="s">
        <v>2851</v>
      </c>
      <c r="G2513">
        <v>7882.49</v>
      </c>
      <c r="H2513">
        <v>7896.11</v>
      </c>
      <c r="I2513">
        <v>7852.44</v>
      </c>
      <c r="J2513">
        <v>7891.89</v>
      </c>
      <c r="L2513">
        <v>-0.02</v>
      </c>
      <c r="M2513">
        <v>1890.73</v>
      </c>
      <c r="N2513">
        <v>195.36</v>
      </c>
    </row>
    <row r="2514" hidden="1" spans="1:14">
      <c r="A2514">
        <v>20160506</v>
      </c>
      <c r="B2514">
        <v>930955</v>
      </c>
      <c r="C2514" t="s">
        <v>2848</v>
      </c>
      <c r="D2514" t="s">
        <v>2849</v>
      </c>
      <c r="E2514" t="s">
        <v>2850</v>
      </c>
      <c r="F2514" t="s">
        <v>2851</v>
      </c>
      <c r="G2514">
        <v>7889.65</v>
      </c>
      <c r="H2514" t="s">
        <v>4104</v>
      </c>
      <c r="I2514">
        <v>7684.97</v>
      </c>
      <c r="J2514">
        <v>7684.97</v>
      </c>
      <c r="L2514">
        <v>-2.62</v>
      </c>
      <c r="M2514" t="s">
        <v>4105</v>
      </c>
      <c r="N2514">
        <v>290.91</v>
      </c>
    </row>
    <row r="2515" hidden="1" spans="1:14">
      <c r="A2515">
        <v>20160509</v>
      </c>
      <c r="B2515">
        <v>930955</v>
      </c>
      <c r="C2515" t="s">
        <v>2848</v>
      </c>
      <c r="D2515" t="s">
        <v>2849</v>
      </c>
      <c r="E2515" t="s">
        <v>2850</v>
      </c>
      <c r="F2515" t="s">
        <v>2851</v>
      </c>
      <c r="G2515">
        <v>7659.61</v>
      </c>
      <c r="H2515">
        <v>7659.61</v>
      </c>
      <c r="I2515">
        <v>7512.05</v>
      </c>
      <c r="J2515">
        <v>7540.33</v>
      </c>
      <c r="L2515">
        <v>-1.88</v>
      </c>
      <c r="M2515">
        <v>2886.53</v>
      </c>
      <c r="N2515" t="s">
        <v>4106</v>
      </c>
    </row>
    <row r="2516" hidden="1" spans="1:14">
      <c r="A2516">
        <v>20160510</v>
      </c>
      <c r="B2516">
        <v>930955</v>
      </c>
      <c r="C2516" t="s">
        <v>2848</v>
      </c>
      <c r="D2516" t="s">
        <v>2849</v>
      </c>
      <c r="E2516" t="s">
        <v>2850</v>
      </c>
      <c r="F2516" t="s">
        <v>2851</v>
      </c>
      <c r="G2516">
        <v>7511.95</v>
      </c>
      <c r="H2516">
        <v>7586.16</v>
      </c>
      <c r="I2516">
        <v>7511.95</v>
      </c>
      <c r="J2516">
        <v>7557.75</v>
      </c>
      <c r="L2516">
        <v>0.23</v>
      </c>
      <c r="M2516">
        <v>2155.93</v>
      </c>
      <c r="N2516">
        <v>218.29</v>
      </c>
    </row>
    <row r="2517" hidden="1" spans="1:14">
      <c r="A2517">
        <v>20160511</v>
      </c>
      <c r="B2517">
        <v>930955</v>
      </c>
      <c r="C2517" t="s">
        <v>2848</v>
      </c>
      <c r="D2517" t="s">
        <v>2849</v>
      </c>
      <c r="E2517" t="s">
        <v>2850</v>
      </c>
      <c r="F2517" t="s">
        <v>2851</v>
      </c>
      <c r="G2517">
        <v>7586.03</v>
      </c>
      <c r="H2517">
        <v>7665.31</v>
      </c>
      <c r="I2517">
        <v>7583.39</v>
      </c>
      <c r="J2517">
        <v>7627.66</v>
      </c>
      <c r="L2517">
        <v>0.93</v>
      </c>
      <c r="M2517">
        <v>2502.62</v>
      </c>
      <c r="N2517">
        <v>282.99</v>
      </c>
    </row>
    <row r="2518" hidden="1" spans="1:14">
      <c r="A2518">
        <v>20160512</v>
      </c>
      <c r="B2518">
        <v>930955</v>
      </c>
      <c r="C2518" t="s">
        <v>2848</v>
      </c>
      <c r="D2518" t="s">
        <v>2849</v>
      </c>
      <c r="E2518" t="s">
        <v>2850</v>
      </c>
      <c r="F2518" t="s">
        <v>2851</v>
      </c>
      <c r="G2518">
        <v>7574.23</v>
      </c>
      <c r="H2518">
        <v>7648.68</v>
      </c>
      <c r="I2518">
        <v>7525.64</v>
      </c>
      <c r="J2518">
        <v>7648.68</v>
      </c>
      <c r="L2518">
        <v>0.28</v>
      </c>
      <c r="M2518">
        <v>2420.59</v>
      </c>
      <c r="N2518">
        <v>235.25</v>
      </c>
    </row>
    <row r="2519" hidden="1" spans="1:14">
      <c r="A2519">
        <v>20160513</v>
      </c>
      <c r="B2519">
        <v>930955</v>
      </c>
      <c r="C2519" t="s">
        <v>2848</v>
      </c>
      <c r="D2519" t="s">
        <v>2849</v>
      </c>
      <c r="E2519" t="s">
        <v>2850</v>
      </c>
      <c r="F2519" t="s">
        <v>2851</v>
      </c>
      <c r="G2519">
        <v>7626.96</v>
      </c>
      <c r="H2519">
        <v>7681.35</v>
      </c>
      <c r="I2519">
        <v>7598.33</v>
      </c>
      <c r="J2519" t="s">
        <v>4107</v>
      </c>
      <c r="L2519">
        <v>-0.41</v>
      </c>
      <c r="M2519">
        <v>2064.57</v>
      </c>
      <c r="N2519">
        <v>203.54</v>
      </c>
    </row>
    <row r="2520" hidden="1" spans="1:14">
      <c r="A2520">
        <v>20160516</v>
      </c>
      <c r="B2520">
        <v>930955</v>
      </c>
      <c r="C2520" t="s">
        <v>2848</v>
      </c>
      <c r="D2520" t="s">
        <v>2849</v>
      </c>
      <c r="E2520" t="s">
        <v>2850</v>
      </c>
      <c r="F2520" t="s">
        <v>2851</v>
      </c>
      <c r="G2520">
        <v>7588.52</v>
      </c>
      <c r="H2520" t="s">
        <v>4108</v>
      </c>
      <c r="I2520">
        <v>7561.71</v>
      </c>
      <c r="J2520" t="s">
        <v>4108</v>
      </c>
      <c r="L2520">
        <v>0.59</v>
      </c>
      <c r="M2520">
        <v>1802.45</v>
      </c>
      <c r="N2520">
        <v>181.26</v>
      </c>
    </row>
    <row r="2521" hidden="1" spans="1:14">
      <c r="A2521">
        <v>20160517</v>
      </c>
      <c r="B2521">
        <v>930955</v>
      </c>
      <c r="C2521" t="s">
        <v>2848</v>
      </c>
      <c r="D2521" t="s">
        <v>2849</v>
      </c>
      <c r="E2521" t="s">
        <v>2850</v>
      </c>
      <c r="F2521" t="s">
        <v>2851</v>
      </c>
      <c r="G2521">
        <v>7673.07</v>
      </c>
      <c r="H2521">
        <v>7673.07</v>
      </c>
      <c r="I2521">
        <v>7610.82</v>
      </c>
      <c r="J2521">
        <v>7627.99</v>
      </c>
      <c r="L2521">
        <v>-0.44</v>
      </c>
      <c r="M2521">
        <v>1761.56</v>
      </c>
      <c r="N2521">
        <v>177.99</v>
      </c>
    </row>
    <row r="2522" hidden="1" spans="1:14">
      <c r="A2522">
        <v>20160518</v>
      </c>
      <c r="B2522">
        <v>930955</v>
      </c>
      <c r="C2522" t="s">
        <v>2848</v>
      </c>
      <c r="D2522" t="s">
        <v>2849</v>
      </c>
      <c r="E2522" t="s">
        <v>2850</v>
      </c>
      <c r="F2522" t="s">
        <v>2851</v>
      </c>
      <c r="G2522">
        <v>7589.42</v>
      </c>
      <c r="H2522">
        <v>7589.42</v>
      </c>
      <c r="I2522">
        <v>7489.35</v>
      </c>
      <c r="J2522">
        <v>7548.83</v>
      </c>
      <c r="L2522">
        <v>-1.04</v>
      </c>
      <c r="M2522">
        <v>2658.04</v>
      </c>
      <c r="N2522">
        <v>253.84</v>
      </c>
    </row>
    <row r="2523" hidden="1" spans="1:14">
      <c r="A2523">
        <v>20160519</v>
      </c>
      <c r="B2523">
        <v>930955</v>
      </c>
      <c r="C2523" t="s">
        <v>2848</v>
      </c>
      <c r="D2523" t="s">
        <v>2849</v>
      </c>
      <c r="E2523" t="s">
        <v>2850</v>
      </c>
      <c r="F2523" t="s">
        <v>2851</v>
      </c>
      <c r="G2523">
        <v>7530.79</v>
      </c>
      <c r="H2523">
        <v>7579.47</v>
      </c>
      <c r="I2523">
        <v>7525.88</v>
      </c>
      <c r="J2523">
        <v>7526.43</v>
      </c>
      <c r="L2523" t="s">
        <v>46</v>
      </c>
      <c r="M2523">
        <v>1484.39</v>
      </c>
      <c r="N2523">
        <v>145.73</v>
      </c>
    </row>
    <row r="2524" hidden="1" spans="1:14">
      <c r="A2524">
        <v>20160520</v>
      </c>
      <c r="B2524">
        <v>930955</v>
      </c>
      <c r="C2524" t="s">
        <v>2848</v>
      </c>
      <c r="D2524" t="s">
        <v>2849</v>
      </c>
      <c r="E2524" t="s">
        <v>2850</v>
      </c>
      <c r="F2524" t="s">
        <v>2851</v>
      </c>
      <c r="G2524">
        <v>7496.91</v>
      </c>
      <c r="H2524" t="s">
        <v>4109</v>
      </c>
      <c r="I2524">
        <v>7496.91</v>
      </c>
      <c r="J2524" t="s">
        <v>4109</v>
      </c>
      <c r="L2524">
        <v>0.43</v>
      </c>
      <c r="M2524">
        <v>1453.92</v>
      </c>
      <c r="N2524">
        <v>146.58</v>
      </c>
    </row>
    <row r="2525" hidden="1" spans="1:14">
      <c r="A2525">
        <v>20160523</v>
      </c>
      <c r="B2525">
        <v>930955</v>
      </c>
      <c r="C2525" t="s">
        <v>2848</v>
      </c>
      <c r="D2525" t="s">
        <v>2849</v>
      </c>
      <c r="E2525" t="s">
        <v>2850</v>
      </c>
      <c r="F2525" t="s">
        <v>2851</v>
      </c>
      <c r="G2525">
        <v>7555.66</v>
      </c>
      <c r="H2525">
        <v>7594.98</v>
      </c>
      <c r="I2525">
        <v>7555.66</v>
      </c>
      <c r="J2525">
        <v>7592.97</v>
      </c>
      <c r="L2525">
        <v>0.45</v>
      </c>
      <c r="M2525">
        <v>1574.64</v>
      </c>
      <c r="N2525">
        <v>159.54</v>
      </c>
    </row>
    <row r="2526" hidden="1" spans="1:14">
      <c r="A2526">
        <v>20160524</v>
      </c>
      <c r="B2526">
        <v>930955</v>
      </c>
      <c r="C2526" t="s">
        <v>2848</v>
      </c>
      <c r="D2526" t="s">
        <v>2849</v>
      </c>
      <c r="E2526" t="s">
        <v>2850</v>
      </c>
      <c r="F2526" t="s">
        <v>2851</v>
      </c>
      <c r="G2526">
        <v>7592.12</v>
      </c>
      <c r="H2526">
        <v>7592.12</v>
      </c>
      <c r="I2526">
        <v>7521.23</v>
      </c>
      <c r="J2526">
        <v>7543.35</v>
      </c>
      <c r="L2526">
        <v>-0.65</v>
      </c>
      <c r="M2526">
        <v>1695.97</v>
      </c>
      <c r="N2526">
        <v>149.75</v>
      </c>
    </row>
    <row r="2527" hidden="1" spans="1:14">
      <c r="A2527">
        <v>20160525</v>
      </c>
      <c r="B2527">
        <v>930955</v>
      </c>
      <c r="C2527" t="s">
        <v>2848</v>
      </c>
      <c r="D2527" t="s">
        <v>2849</v>
      </c>
      <c r="E2527" t="s">
        <v>2850</v>
      </c>
      <c r="F2527" t="s">
        <v>2851</v>
      </c>
      <c r="G2527" t="s">
        <v>4110</v>
      </c>
      <c r="H2527">
        <v>7585.96</v>
      </c>
      <c r="I2527">
        <v>7523.94</v>
      </c>
      <c r="J2527">
        <v>7531.74</v>
      </c>
      <c r="L2527">
        <v>-0.15</v>
      </c>
      <c r="M2527">
        <v>1515.17</v>
      </c>
      <c r="N2527">
        <v>142.21</v>
      </c>
    </row>
    <row r="2528" hidden="1" spans="1:14">
      <c r="A2528">
        <v>20160526</v>
      </c>
      <c r="B2528">
        <v>930955</v>
      </c>
      <c r="C2528" t="s">
        <v>2848</v>
      </c>
      <c r="D2528" t="s">
        <v>2849</v>
      </c>
      <c r="E2528" t="s">
        <v>2850</v>
      </c>
      <c r="F2528" t="s">
        <v>2851</v>
      </c>
      <c r="G2528">
        <v>7533.56</v>
      </c>
      <c r="H2528" t="s">
        <v>4111</v>
      </c>
      <c r="I2528">
        <v>7466.43</v>
      </c>
      <c r="J2528">
        <v>7537.11</v>
      </c>
      <c r="L2528">
        <v>0.07</v>
      </c>
      <c r="M2528">
        <v>1572.04</v>
      </c>
      <c r="N2528">
        <v>145.56</v>
      </c>
    </row>
    <row r="2529" hidden="1" spans="1:14">
      <c r="A2529">
        <v>20160527</v>
      </c>
      <c r="B2529">
        <v>930955</v>
      </c>
      <c r="C2529" t="s">
        <v>2848</v>
      </c>
      <c r="D2529" t="s">
        <v>2849</v>
      </c>
      <c r="E2529" t="s">
        <v>2850</v>
      </c>
      <c r="F2529" t="s">
        <v>2851</v>
      </c>
      <c r="G2529">
        <v>7526.72</v>
      </c>
      <c r="H2529">
        <v>7565.33</v>
      </c>
      <c r="I2529">
        <v>7512.53</v>
      </c>
      <c r="J2529">
        <v>7545.36</v>
      </c>
      <c r="L2529">
        <v>0.11</v>
      </c>
      <c r="M2529">
        <v>1369.98</v>
      </c>
      <c r="N2529">
        <v>122.59</v>
      </c>
    </row>
    <row r="2530" hidden="1" spans="1:14">
      <c r="A2530">
        <v>20160530</v>
      </c>
      <c r="B2530">
        <v>930955</v>
      </c>
      <c r="C2530" t="s">
        <v>2848</v>
      </c>
      <c r="D2530" t="s">
        <v>2849</v>
      </c>
      <c r="E2530" t="s">
        <v>2850</v>
      </c>
      <c r="F2530" t="s">
        <v>2851</v>
      </c>
      <c r="G2530" t="s">
        <v>4112</v>
      </c>
      <c r="H2530">
        <v>7565.88</v>
      </c>
      <c r="I2530">
        <v>7498.03</v>
      </c>
      <c r="J2530">
        <v>7559.04</v>
      </c>
      <c r="L2530">
        <v>0.18</v>
      </c>
      <c r="M2530">
        <v>1707.21</v>
      </c>
      <c r="N2530">
        <v>153.51</v>
      </c>
    </row>
    <row r="2531" hidden="1" spans="1:14">
      <c r="A2531">
        <v>20160531</v>
      </c>
      <c r="B2531">
        <v>930955</v>
      </c>
      <c r="C2531" t="s">
        <v>2848</v>
      </c>
      <c r="D2531" t="s">
        <v>2849</v>
      </c>
      <c r="E2531" t="s">
        <v>2850</v>
      </c>
      <c r="F2531" t="s">
        <v>2851</v>
      </c>
      <c r="G2531">
        <v>7556.84</v>
      </c>
      <c r="H2531">
        <v>7766.78</v>
      </c>
      <c r="I2531">
        <v>7556.84</v>
      </c>
      <c r="J2531">
        <v>7766.78</v>
      </c>
      <c r="L2531">
        <v>2.75</v>
      </c>
      <c r="M2531">
        <v>3881.83</v>
      </c>
      <c r="N2531" t="s">
        <v>4113</v>
      </c>
    </row>
    <row r="2532" hidden="1" spans="1:14">
      <c r="A2532">
        <v>20160601</v>
      </c>
      <c r="B2532">
        <v>930955</v>
      </c>
      <c r="C2532" t="s">
        <v>2848</v>
      </c>
      <c r="D2532" t="s">
        <v>2849</v>
      </c>
      <c r="E2532" t="s">
        <v>2850</v>
      </c>
      <c r="F2532" t="s">
        <v>2851</v>
      </c>
      <c r="G2532">
        <v>7760.46</v>
      </c>
      <c r="H2532">
        <v>7773.82</v>
      </c>
      <c r="I2532">
        <v>7741.63</v>
      </c>
      <c r="J2532">
        <v>7743.31</v>
      </c>
      <c r="L2532" t="s">
        <v>46</v>
      </c>
      <c r="M2532">
        <v>2431.42</v>
      </c>
      <c r="N2532">
        <v>237.89</v>
      </c>
    </row>
    <row r="2533" hidden="1" spans="1:14">
      <c r="A2533">
        <v>20160602</v>
      </c>
      <c r="B2533">
        <v>930955</v>
      </c>
      <c r="C2533" t="s">
        <v>2848</v>
      </c>
      <c r="D2533" t="s">
        <v>2849</v>
      </c>
      <c r="E2533" t="s">
        <v>2850</v>
      </c>
      <c r="F2533" t="s">
        <v>2851</v>
      </c>
      <c r="G2533">
        <v>7741.76</v>
      </c>
      <c r="H2533">
        <v>7761.57</v>
      </c>
      <c r="I2533">
        <v>7726.67</v>
      </c>
      <c r="J2533">
        <v>7760.38</v>
      </c>
      <c r="L2533">
        <v>0.22</v>
      </c>
      <c r="M2533">
        <v>1769.35</v>
      </c>
      <c r="N2533">
        <v>177.19</v>
      </c>
    </row>
    <row r="2534" hidden="1" spans="1:14">
      <c r="A2534">
        <v>20160603</v>
      </c>
      <c r="B2534">
        <v>930955</v>
      </c>
      <c r="C2534" t="s">
        <v>2848</v>
      </c>
      <c r="D2534" t="s">
        <v>2849</v>
      </c>
      <c r="E2534" t="s">
        <v>2850</v>
      </c>
      <c r="F2534" t="s">
        <v>2851</v>
      </c>
      <c r="G2534">
        <v>7769.62</v>
      </c>
      <c r="H2534">
        <v>7852.71</v>
      </c>
      <c r="I2534" t="s">
        <v>4114</v>
      </c>
      <c r="J2534">
        <v>7836.61</v>
      </c>
      <c r="L2534">
        <v>0.98</v>
      </c>
      <c r="M2534">
        <v>2436.36</v>
      </c>
      <c r="N2534">
        <v>285.38</v>
      </c>
    </row>
    <row r="2535" hidden="1" spans="1:14">
      <c r="A2535">
        <v>20160606</v>
      </c>
      <c r="B2535">
        <v>930955</v>
      </c>
      <c r="C2535" t="s">
        <v>2848</v>
      </c>
      <c r="D2535" t="s">
        <v>2849</v>
      </c>
      <c r="E2535" t="s">
        <v>2850</v>
      </c>
      <c r="F2535" t="s">
        <v>2851</v>
      </c>
      <c r="G2535">
        <v>7837.15</v>
      </c>
      <c r="H2535" t="s">
        <v>4115</v>
      </c>
      <c r="I2535">
        <v>7801.43</v>
      </c>
      <c r="J2535">
        <v>7825.53</v>
      </c>
      <c r="L2535">
        <v>-0.14</v>
      </c>
      <c r="M2535">
        <v>1886.76</v>
      </c>
      <c r="N2535">
        <v>203.54</v>
      </c>
    </row>
    <row r="2536" hidden="1" spans="1:14">
      <c r="A2536">
        <v>20160607</v>
      </c>
      <c r="B2536">
        <v>930955</v>
      </c>
      <c r="C2536" t="s">
        <v>2848</v>
      </c>
      <c r="D2536" t="s">
        <v>2849</v>
      </c>
      <c r="E2536" t="s">
        <v>2850</v>
      </c>
      <c r="F2536" t="s">
        <v>2851</v>
      </c>
      <c r="G2536">
        <v>7832.99</v>
      </c>
      <c r="H2536">
        <v>7842.72</v>
      </c>
      <c r="I2536" t="s">
        <v>4116</v>
      </c>
      <c r="J2536">
        <v>7838.85</v>
      </c>
      <c r="L2536">
        <v>0.17</v>
      </c>
      <c r="M2536" t="s">
        <v>4117</v>
      </c>
      <c r="N2536">
        <v>184.56</v>
      </c>
    </row>
    <row r="2537" hidden="1" spans="1:14">
      <c r="A2537">
        <v>20160608</v>
      </c>
      <c r="B2537">
        <v>930955</v>
      </c>
      <c r="C2537" t="s">
        <v>2848</v>
      </c>
      <c r="D2537" t="s">
        <v>2849</v>
      </c>
      <c r="E2537" t="s">
        <v>2850</v>
      </c>
      <c r="F2537" t="s">
        <v>2851</v>
      </c>
      <c r="G2537">
        <v>7816.87</v>
      </c>
      <c r="H2537">
        <v>7816.87</v>
      </c>
      <c r="I2537">
        <v>7754.29</v>
      </c>
      <c r="J2537">
        <v>7788.69</v>
      </c>
      <c r="L2537">
        <v>-0.64</v>
      </c>
      <c r="M2537">
        <v>1810.86</v>
      </c>
      <c r="N2537">
        <v>182.78</v>
      </c>
    </row>
    <row r="2538" hidden="1" spans="1:14">
      <c r="A2538">
        <v>20160613</v>
      </c>
      <c r="B2538">
        <v>930955</v>
      </c>
      <c r="C2538" t="s">
        <v>2848</v>
      </c>
      <c r="D2538" t="s">
        <v>2849</v>
      </c>
      <c r="E2538" t="s">
        <v>2850</v>
      </c>
      <c r="F2538" t="s">
        <v>2851</v>
      </c>
      <c r="G2538">
        <v>7730.27</v>
      </c>
      <c r="H2538">
        <v>7743.99</v>
      </c>
      <c r="I2538">
        <v>7604.94</v>
      </c>
      <c r="J2538">
        <v>7604.94</v>
      </c>
      <c r="L2538">
        <v>-2.36</v>
      </c>
      <c r="M2538">
        <v>2529.98</v>
      </c>
      <c r="N2538">
        <v>225.13</v>
      </c>
    </row>
    <row r="2539" hidden="1" spans="1:14">
      <c r="A2539">
        <v>20160614</v>
      </c>
      <c r="B2539">
        <v>930955</v>
      </c>
      <c r="C2539" t="s">
        <v>2848</v>
      </c>
      <c r="D2539" t="s">
        <v>2849</v>
      </c>
      <c r="E2539" t="s">
        <v>2850</v>
      </c>
      <c r="F2539" t="s">
        <v>2851</v>
      </c>
      <c r="G2539">
        <v>7595.28</v>
      </c>
      <c r="H2539">
        <v>7643.07</v>
      </c>
      <c r="I2539">
        <v>7595.28</v>
      </c>
      <c r="J2539">
        <v>7643.07</v>
      </c>
      <c r="L2539" t="s">
        <v>365</v>
      </c>
      <c r="M2539">
        <v>1808.95</v>
      </c>
      <c r="N2539">
        <v>164.65</v>
      </c>
    </row>
    <row r="2540" hidden="1" spans="1:14">
      <c r="A2540">
        <v>20160615</v>
      </c>
      <c r="B2540">
        <v>930955</v>
      </c>
      <c r="C2540" t="s">
        <v>2848</v>
      </c>
      <c r="D2540" t="s">
        <v>2849</v>
      </c>
      <c r="E2540" t="s">
        <v>2850</v>
      </c>
      <c r="F2540" t="s">
        <v>2851</v>
      </c>
      <c r="G2540">
        <v>7588.12</v>
      </c>
      <c r="H2540">
        <v>7755.52</v>
      </c>
      <c r="I2540">
        <v>7588.12</v>
      </c>
      <c r="J2540">
        <v>7750.32</v>
      </c>
      <c r="L2540" t="s">
        <v>939</v>
      </c>
      <c r="M2540">
        <v>2403.69</v>
      </c>
      <c r="N2540">
        <v>225.83</v>
      </c>
    </row>
    <row r="2541" hidden="1" spans="1:14">
      <c r="A2541">
        <v>20160616</v>
      </c>
      <c r="B2541">
        <v>930955</v>
      </c>
      <c r="C2541" t="s">
        <v>2848</v>
      </c>
      <c r="D2541" t="s">
        <v>2849</v>
      </c>
      <c r="E2541" t="s">
        <v>2850</v>
      </c>
      <c r="F2541" t="s">
        <v>2851</v>
      </c>
      <c r="G2541">
        <v>7729.08</v>
      </c>
      <c r="H2541">
        <v>7745.51</v>
      </c>
      <c r="I2541">
        <v>7704.32</v>
      </c>
      <c r="J2541">
        <v>7715.61</v>
      </c>
      <c r="L2541">
        <v>-0.45</v>
      </c>
      <c r="M2541" t="s">
        <v>4118</v>
      </c>
      <c r="N2541">
        <v>216.23</v>
      </c>
    </row>
    <row r="2542" hidden="1" spans="1:14">
      <c r="A2542">
        <v>20160617</v>
      </c>
      <c r="B2542">
        <v>930955</v>
      </c>
      <c r="C2542" t="s">
        <v>2848</v>
      </c>
      <c r="D2542" t="s">
        <v>2849</v>
      </c>
      <c r="E2542" t="s">
        <v>2850</v>
      </c>
      <c r="F2542" t="s">
        <v>2851</v>
      </c>
      <c r="G2542">
        <v>7724.52</v>
      </c>
      <c r="H2542">
        <v>7795.79</v>
      </c>
      <c r="I2542">
        <v>7724.52</v>
      </c>
      <c r="J2542">
        <v>7771.29</v>
      </c>
      <c r="L2542">
        <v>0.72</v>
      </c>
      <c r="M2542">
        <v>2524.21</v>
      </c>
      <c r="N2542">
        <v>220.51</v>
      </c>
    </row>
    <row r="2543" hidden="1" spans="1:14">
      <c r="A2543">
        <v>20160620</v>
      </c>
      <c r="B2543">
        <v>930955</v>
      </c>
      <c r="C2543" t="s">
        <v>2848</v>
      </c>
      <c r="D2543" t="s">
        <v>2849</v>
      </c>
      <c r="E2543" t="s">
        <v>2850</v>
      </c>
      <c r="F2543" t="s">
        <v>2851</v>
      </c>
      <c r="G2543">
        <v>7776.78</v>
      </c>
      <c r="H2543">
        <v>7776.78</v>
      </c>
      <c r="I2543">
        <v>7733.95</v>
      </c>
      <c r="J2543">
        <v>7773.74</v>
      </c>
      <c r="L2543">
        <v>0.03</v>
      </c>
      <c r="M2543">
        <v>1674.14</v>
      </c>
      <c r="N2543">
        <v>152.49</v>
      </c>
    </row>
    <row r="2544" hidden="1" spans="1:14">
      <c r="A2544">
        <v>20160621</v>
      </c>
      <c r="B2544">
        <v>930955</v>
      </c>
      <c r="C2544" t="s">
        <v>2848</v>
      </c>
      <c r="D2544" t="s">
        <v>2849</v>
      </c>
      <c r="E2544" t="s">
        <v>2850</v>
      </c>
      <c r="F2544" t="s">
        <v>2851</v>
      </c>
      <c r="G2544" t="s">
        <v>4119</v>
      </c>
      <c r="H2544">
        <v>7819.16</v>
      </c>
      <c r="I2544">
        <v>7741.44</v>
      </c>
      <c r="J2544">
        <v>7750.97</v>
      </c>
      <c r="L2544">
        <v>-0.29</v>
      </c>
      <c r="M2544" t="s">
        <v>4120</v>
      </c>
      <c r="N2544">
        <v>195.09</v>
      </c>
    </row>
    <row r="2545" hidden="1" spans="1:14">
      <c r="A2545">
        <v>20160622</v>
      </c>
      <c r="B2545">
        <v>930955</v>
      </c>
      <c r="C2545" t="s">
        <v>2848</v>
      </c>
      <c r="D2545" t="s">
        <v>2849</v>
      </c>
      <c r="E2545" t="s">
        <v>2850</v>
      </c>
      <c r="F2545" t="s">
        <v>2851</v>
      </c>
      <c r="G2545">
        <v>7736.84</v>
      </c>
      <c r="H2545">
        <v>7809.15</v>
      </c>
      <c r="I2545">
        <v>7736.84</v>
      </c>
      <c r="J2545">
        <v>7809.15</v>
      </c>
      <c r="L2545">
        <v>0.75</v>
      </c>
      <c r="M2545">
        <v>1784.16</v>
      </c>
      <c r="N2545">
        <v>155.14</v>
      </c>
    </row>
    <row r="2546" hidden="1" spans="1:14">
      <c r="A2546">
        <v>20160623</v>
      </c>
      <c r="B2546">
        <v>930955</v>
      </c>
      <c r="C2546" t="s">
        <v>2848</v>
      </c>
      <c r="D2546" t="s">
        <v>2849</v>
      </c>
      <c r="E2546" t="s">
        <v>2850</v>
      </c>
      <c r="F2546" t="s">
        <v>2851</v>
      </c>
      <c r="G2546">
        <v>7787.95</v>
      </c>
      <c r="H2546">
        <v>7787.95</v>
      </c>
      <c r="I2546">
        <v>7740.23</v>
      </c>
      <c r="J2546">
        <v>7760.18</v>
      </c>
      <c r="L2546">
        <v>-0.63</v>
      </c>
      <c r="M2546">
        <v>1861.53</v>
      </c>
      <c r="N2546" t="s">
        <v>4121</v>
      </c>
    </row>
    <row r="2547" hidden="1" spans="1:14">
      <c r="A2547">
        <v>20160624</v>
      </c>
      <c r="B2547">
        <v>930955</v>
      </c>
      <c r="C2547" t="s">
        <v>2848</v>
      </c>
      <c r="D2547" t="s">
        <v>2849</v>
      </c>
      <c r="E2547" t="s">
        <v>2850</v>
      </c>
      <c r="F2547" t="s">
        <v>2851</v>
      </c>
      <c r="G2547">
        <v>7741.33</v>
      </c>
      <c r="H2547">
        <v>7766.52</v>
      </c>
      <c r="I2547" t="s">
        <v>4122</v>
      </c>
      <c r="J2547">
        <v>7670.81</v>
      </c>
      <c r="L2547">
        <v>-1.15</v>
      </c>
      <c r="M2547">
        <v>3207.24</v>
      </c>
      <c r="N2547">
        <v>252.93</v>
      </c>
    </row>
    <row r="2548" hidden="1" spans="1:14">
      <c r="A2548">
        <v>20160627</v>
      </c>
      <c r="B2548">
        <v>930955</v>
      </c>
      <c r="C2548" t="s">
        <v>2848</v>
      </c>
      <c r="D2548" t="s">
        <v>2849</v>
      </c>
      <c r="E2548" t="s">
        <v>2850</v>
      </c>
      <c r="F2548" t="s">
        <v>2851</v>
      </c>
      <c r="G2548" t="s">
        <v>4123</v>
      </c>
      <c r="H2548">
        <v>7762.73</v>
      </c>
      <c r="I2548" t="s">
        <v>4123</v>
      </c>
      <c r="J2548">
        <v>7762.73</v>
      </c>
      <c r="L2548" t="s">
        <v>92</v>
      </c>
      <c r="M2548">
        <v>2243.72</v>
      </c>
      <c r="N2548">
        <v>205.14</v>
      </c>
    </row>
    <row r="2549" hidden="1" spans="1:14">
      <c r="A2549">
        <v>20160628</v>
      </c>
      <c r="B2549">
        <v>930955</v>
      </c>
      <c r="C2549" t="s">
        <v>2848</v>
      </c>
      <c r="D2549" t="s">
        <v>2849</v>
      </c>
      <c r="E2549" t="s">
        <v>2850</v>
      </c>
      <c r="F2549" t="s">
        <v>2851</v>
      </c>
      <c r="G2549" t="s">
        <v>4124</v>
      </c>
      <c r="H2549" t="s">
        <v>4125</v>
      </c>
      <c r="I2549">
        <v>7712.69</v>
      </c>
      <c r="J2549" t="s">
        <v>4125</v>
      </c>
      <c r="L2549">
        <v>0.16</v>
      </c>
      <c r="M2549">
        <v>2144.61</v>
      </c>
      <c r="N2549">
        <v>196.13</v>
      </c>
    </row>
    <row r="2550" hidden="1" spans="1:14">
      <c r="A2550">
        <v>20160629</v>
      </c>
      <c r="B2550">
        <v>930955</v>
      </c>
      <c r="C2550" t="s">
        <v>2848</v>
      </c>
      <c r="D2550" t="s">
        <v>2849</v>
      </c>
      <c r="E2550" t="s">
        <v>2850</v>
      </c>
      <c r="F2550" t="s">
        <v>2851</v>
      </c>
      <c r="G2550">
        <v>7781.97</v>
      </c>
      <c r="H2550">
        <v>7803.07</v>
      </c>
      <c r="I2550" t="s">
        <v>4126</v>
      </c>
      <c r="J2550">
        <v>7802.21</v>
      </c>
      <c r="L2550">
        <v>0.35</v>
      </c>
      <c r="M2550">
        <v>2732.55</v>
      </c>
      <c r="N2550">
        <v>238.47</v>
      </c>
    </row>
    <row r="2551" hidden="1" spans="1:14">
      <c r="A2551">
        <v>20160630</v>
      </c>
      <c r="B2551">
        <v>930955</v>
      </c>
      <c r="C2551" t="s">
        <v>2848</v>
      </c>
      <c r="D2551" t="s">
        <v>2849</v>
      </c>
      <c r="E2551" t="s">
        <v>2850</v>
      </c>
      <c r="F2551" t="s">
        <v>2851</v>
      </c>
      <c r="G2551">
        <v>7800.51</v>
      </c>
      <c r="H2551">
        <v>7824.95</v>
      </c>
      <c r="I2551">
        <v>7800.51</v>
      </c>
      <c r="J2551">
        <v>7813.09</v>
      </c>
      <c r="L2551">
        <v>0.14</v>
      </c>
      <c r="M2551">
        <v>2214.87</v>
      </c>
      <c r="N2551">
        <v>213.31</v>
      </c>
    </row>
    <row r="2552" hidden="1" spans="1:14">
      <c r="A2552">
        <v>20160701</v>
      </c>
      <c r="B2552">
        <v>930955</v>
      </c>
      <c r="C2552" t="s">
        <v>2848</v>
      </c>
      <c r="D2552" t="s">
        <v>2849</v>
      </c>
      <c r="E2552" t="s">
        <v>2850</v>
      </c>
      <c r="F2552" t="s">
        <v>2851</v>
      </c>
      <c r="G2552">
        <v>7816.31</v>
      </c>
      <c r="H2552">
        <v>7847.29</v>
      </c>
      <c r="I2552">
        <v>7816.31</v>
      </c>
      <c r="J2552" t="s">
        <v>4127</v>
      </c>
      <c r="L2552">
        <v>0.18</v>
      </c>
      <c r="M2552">
        <v>2024.48</v>
      </c>
      <c r="N2552">
        <v>181.23</v>
      </c>
    </row>
    <row r="2553" hidden="1" spans="1:14">
      <c r="A2553">
        <v>20160704</v>
      </c>
      <c r="B2553">
        <v>930955</v>
      </c>
      <c r="C2553" t="s">
        <v>2848</v>
      </c>
      <c r="D2553" t="s">
        <v>2849</v>
      </c>
      <c r="E2553" t="s">
        <v>2850</v>
      </c>
      <c r="F2553" t="s">
        <v>2851</v>
      </c>
      <c r="G2553">
        <v>7808.48</v>
      </c>
      <c r="H2553">
        <v>7956.51</v>
      </c>
      <c r="I2553">
        <v>7808.48</v>
      </c>
      <c r="J2553">
        <v>7955.53</v>
      </c>
      <c r="L2553">
        <v>1.64</v>
      </c>
      <c r="M2553">
        <v>3638.48</v>
      </c>
      <c r="N2553">
        <v>315.66</v>
      </c>
    </row>
    <row r="2554" hidden="1" spans="1:14">
      <c r="A2554">
        <v>20160705</v>
      </c>
      <c r="B2554">
        <v>930955</v>
      </c>
      <c r="C2554" t="s">
        <v>2848</v>
      </c>
      <c r="D2554" t="s">
        <v>2849</v>
      </c>
      <c r="E2554" t="s">
        <v>2850</v>
      </c>
      <c r="F2554" t="s">
        <v>2851</v>
      </c>
      <c r="G2554">
        <v>7949.52</v>
      </c>
      <c r="H2554">
        <v>7981.36</v>
      </c>
      <c r="I2554">
        <v>7949.52</v>
      </c>
      <c r="J2554">
        <v>7977.71</v>
      </c>
      <c r="L2554">
        <v>0.28</v>
      </c>
      <c r="M2554">
        <v>3237.75</v>
      </c>
      <c r="N2554">
        <v>311.18</v>
      </c>
    </row>
    <row r="2555" hidden="1" spans="1:14">
      <c r="A2555">
        <v>20160706</v>
      </c>
      <c r="B2555">
        <v>930955</v>
      </c>
      <c r="C2555" t="s">
        <v>2848</v>
      </c>
      <c r="D2555" t="s">
        <v>2849</v>
      </c>
      <c r="E2555" t="s">
        <v>2850</v>
      </c>
      <c r="F2555" t="s">
        <v>2851</v>
      </c>
      <c r="G2555">
        <v>7958.62</v>
      </c>
      <c r="H2555" t="s">
        <v>4128</v>
      </c>
      <c r="I2555">
        <v>7929.44</v>
      </c>
      <c r="J2555">
        <v>8028.86</v>
      </c>
      <c r="L2555">
        <v>0.64</v>
      </c>
      <c r="M2555">
        <v>4630.06</v>
      </c>
      <c r="N2555">
        <v>515.08</v>
      </c>
    </row>
    <row r="2556" hidden="1" spans="1:14">
      <c r="A2556">
        <v>20160707</v>
      </c>
      <c r="B2556">
        <v>930955</v>
      </c>
      <c r="C2556" t="s">
        <v>2848</v>
      </c>
      <c r="D2556" t="s">
        <v>2849</v>
      </c>
      <c r="E2556" t="s">
        <v>2850</v>
      </c>
      <c r="F2556" t="s">
        <v>2851</v>
      </c>
      <c r="G2556">
        <v>7985.31</v>
      </c>
      <c r="H2556">
        <v>8003.01</v>
      </c>
      <c r="I2556">
        <v>7959.97</v>
      </c>
      <c r="J2556">
        <v>7986.83</v>
      </c>
      <c r="L2556">
        <v>-0.52</v>
      </c>
      <c r="M2556">
        <v>3152.72</v>
      </c>
      <c r="N2556">
        <v>357.62</v>
      </c>
    </row>
    <row r="2557" hidden="1" spans="1:14">
      <c r="A2557">
        <v>20160708</v>
      </c>
      <c r="B2557">
        <v>930955</v>
      </c>
      <c r="C2557" t="s">
        <v>2848</v>
      </c>
      <c r="D2557" t="s">
        <v>2849</v>
      </c>
      <c r="E2557" t="s">
        <v>2850</v>
      </c>
      <c r="F2557" t="s">
        <v>2851</v>
      </c>
      <c r="G2557">
        <v>7940.11</v>
      </c>
      <c r="H2557">
        <v>7940.11</v>
      </c>
      <c r="I2557">
        <v>7897.29</v>
      </c>
      <c r="J2557">
        <v>7921.63</v>
      </c>
      <c r="L2557">
        <v>-0.82</v>
      </c>
      <c r="M2557" t="s">
        <v>4129</v>
      </c>
      <c r="N2557">
        <v>267.14</v>
      </c>
    </row>
    <row r="2558" hidden="1" spans="1:14">
      <c r="A2558">
        <v>20160711</v>
      </c>
      <c r="B2558">
        <v>930955</v>
      </c>
      <c r="C2558" t="s">
        <v>2848</v>
      </c>
      <c r="D2558" t="s">
        <v>2849</v>
      </c>
      <c r="E2558" t="s">
        <v>2850</v>
      </c>
      <c r="F2558" t="s">
        <v>2851</v>
      </c>
      <c r="G2558">
        <v>7928.62</v>
      </c>
      <c r="H2558">
        <v>8052.12</v>
      </c>
      <c r="I2558">
        <v>7928.62</v>
      </c>
      <c r="J2558">
        <v>7985.75</v>
      </c>
      <c r="L2558">
        <v>0.81</v>
      </c>
      <c r="M2558" t="s">
        <v>4130</v>
      </c>
      <c r="N2558">
        <v>396.56</v>
      </c>
    </row>
    <row r="2559" hidden="1" spans="1:14">
      <c r="A2559">
        <v>20160712</v>
      </c>
      <c r="B2559">
        <v>930955</v>
      </c>
      <c r="C2559" t="s">
        <v>2848</v>
      </c>
      <c r="D2559" t="s">
        <v>2849</v>
      </c>
      <c r="E2559" t="s">
        <v>2850</v>
      </c>
      <c r="F2559" t="s">
        <v>2851</v>
      </c>
      <c r="G2559">
        <v>7980.69</v>
      </c>
      <c r="H2559">
        <v>8168.98</v>
      </c>
      <c r="I2559">
        <v>7980.69</v>
      </c>
      <c r="J2559">
        <v>8168.98</v>
      </c>
      <c r="L2559">
        <v>2.29</v>
      </c>
      <c r="M2559">
        <v>5233.85</v>
      </c>
      <c r="N2559">
        <v>511.91</v>
      </c>
    </row>
    <row r="2560" hidden="1" spans="1:14">
      <c r="A2560">
        <v>20160713</v>
      </c>
      <c r="B2560">
        <v>930955</v>
      </c>
      <c r="C2560" t="s">
        <v>2848</v>
      </c>
      <c r="D2560" t="s">
        <v>2849</v>
      </c>
      <c r="E2560" t="s">
        <v>2850</v>
      </c>
      <c r="F2560" t="s">
        <v>2851</v>
      </c>
      <c r="G2560">
        <v>8159.48</v>
      </c>
      <c r="H2560">
        <v>8203.01</v>
      </c>
      <c r="I2560">
        <v>8154.87</v>
      </c>
      <c r="J2560">
        <v>8171.24</v>
      </c>
      <c r="L2560">
        <v>0.03</v>
      </c>
      <c r="M2560">
        <v>5165.28</v>
      </c>
      <c r="N2560">
        <v>485.08</v>
      </c>
    </row>
    <row r="2561" hidden="1" spans="1:14">
      <c r="A2561">
        <v>20160714</v>
      </c>
      <c r="B2561">
        <v>930955</v>
      </c>
      <c r="C2561" t="s">
        <v>2848</v>
      </c>
      <c r="D2561" t="s">
        <v>2849</v>
      </c>
      <c r="E2561" t="s">
        <v>2850</v>
      </c>
      <c r="F2561" t="s">
        <v>2851</v>
      </c>
      <c r="G2561">
        <v>8158.87</v>
      </c>
      <c r="H2561">
        <v>8158.87</v>
      </c>
      <c r="I2561">
        <v>8111.98</v>
      </c>
      <c r="J2561">
        <v>8137.38</v>
      </c>
      <c r="L2561">
        <v>-0.41</v>
      </c>
      <c r="M2561">
        <v>2933.95</v>
      </c>
      <c r="N2561">
        <v>279.95</v>
      </c>
    </row>
    <row r="2562" hidden="1" spans="1:14">
      <c r="A2562">
        <v>20160715</v>
      </c>
      <c r="B2562">
        <v>930955</v>
      </c>
      <c r="C2562" t="s">
        <v>2848</v>
      </c>
      <c r="D2562" t="s">
        <v>2849</v>
      </c>
      <c r="E2562" t="s">
        <v>2850</v>
      </c>
      <c r="F2562" t="s">
        <v>2851</v>
      </c>
      <c r="G2562" t="s">
        <v>4131</v>
      </c>
      <c r="H2562">
        <v>8170.22</v>
      </c>
      <c r="I2562">
        <v>8126.16</v>
      </c>
      <c r="J2562" t="s">
        <v>2010</v>
      </c>
      <c r="L2562">
        <v>0.27</v>
      </c>
      <c r="M2562">
        <v>2698.44</v>
      </c>
      <c r="N2562">
        <v>268.39</v>
      </c>
    </row>
    <row r="2563" hidden="1" spans="1:14">
      <c r="A2563">
        <v>20160718</v>
      </c>
      <c r="B2563">
        <v>930955</v>
      </c>
      <c r="C2563" t="s">
        <v>2848</v>
      </c>
      <c r="D2563" t="s">
        <v>2849</v>
      </c>
      <c r="E2563" t="s">
        <v>2850</v>
      </c>
      <c r="F2563" t="s">
        <v>2851</v>
      </c>
      <c r="G2563">
        <v>8144.98</v>
      </c>
      <c r="H2563">
        <v>8198.02</v>
      </c>
      <c r="I2563">
        <v>8138.49</v>
      </c>
      <c r="J2563">
        <v>8164.02</v>
      </c>
      <c r="L2563">
        <v>0.06</v>
      </c>
      <c r="M2563" t="s">
        <v>4132</v>
      </c>
      <c r="N2563">
        <v>313.78</v>
      </c>
    </row>
    <row r="2564" hidden="1" spans="1:14">
      <c r="A2564">
        <v>20160719</v>
      </c>
      <c r="B2564">
        <v>930955</v>
      </c>
      <c r="C2564" t="s">
        <v>2848</v>
      </c>
      <c r="D2564" t="s">
        <v>2849</v>
      </c>
      <c r="E2564" t="s">
        <v>2850</v>
      </c>
      <c r="F2564" t="s">
        <v>2851</v>
      </c>
      <c r="G2564">
        <v>8154.41</v>
      </c>
      <c r="H2564">
        <v>8154.41</v>
      </c>
      <c r="I2564">
        <v>8059.39</v>
      </c>
      <c r="J2564">
        <v>8097.77</v>
      </c>
      <c r="L2564">
        <v>-0.81</v>
      </c>
      <c r="M2564">
        <v>2752.59</v>
      </c>
      <c r="N2564">
        <v>285.88</v>
      </c>
    </row>
    <row r="2565" hidden="1" spans="1:14">
      <c r="A2565">
        <v>20160720</v>
      </c>
      <c r="B2565">
        <v>930955</v>
      </c>
      <c r="C2565" t="s">
        <v>2848</v>
      </c>
      <c r="D2565" t="s">
        <v>2849</v>
      </c>
      <c r="E2565" t="s">
        <v>2850</v>
      </c>
      <c r="F2565" t="s">
        <v>2851</v>
      </c>
      <c r="G2565">
        <v>8092.07</v>
      </c>
      <c r="H2565">
        <v>8116.95</v>
      </c>
      <c r="I2565">
        <v>8080.97</v>
      </c>
      <c r="J2565">
        <v>8086.82</v>
      </c>
      <c r="L2565">
        <v>-0.14</v>
      </c>
      <c r="M2565">
        <v>2131.49</v>
      </c>
      <c r="N2565">
        <v>216.65</v>
      </c>
    </row>
    <row r="2566" hidden="1" spans="1:14">
      <c r="A2566">
        <v>20160721</v>
      </c>
      <c r="B2566">
        <v>930955</v>
      </c>
      <c r="C2566" t="s">
        <v>2848</v>
      </c>
      <c r="D2566" t="s">
        <v>2849</v>
      </c>
      <c r="E2566" t="s">
        <v>2850</v>
      </c>
      <c r="F2566" t="s">
        <v>2851</v>
      </c>
      <c r="G2566">
        <v>8087.44</v>
      </c>
      <c r="H2566">
        <v>8167.12</v>
      </c>
      <c r="I2566">
        <v>8087.44</v>
      </c>
      <c r="J2566">
        <v>8127.16</v>
      </c>
      <c r="L2566" t="s">
        <v>365</v>
      </c>
      <c r="M2566">
        <v>2522.52</v>
      </c>
      <c r="N2566">
        <v>262.15</v>
      </c>
    </row>
    <row r="2567" hidden="1" spans="1:14">
      <c r="A2567">
        <v>20160722</v>
      </c>
      <c r="B2567">
        <v>930955</v>
      </c>
      <c r="C2567" t="s">
        <v>2848</v>
      </c>
      <c r="D2567" t="s">
        <v>2849</v>
      </c>
      <c r="E2567" t="s">
        <v>2850</v>
      </c>
      <c r="F2567" t="s">
        <v>2851</v>
      </c>
      <c r="G2567">
        <v>8120.48</v>
      </c>
      <c r="H2567">
        <v>8120.48</v>
      </c>
      <c r="I2567">
        <v>8024.98</v>
      </c>
      <c r="J2567">
        <v>8032.52</v>
      </c>
      <c r="L2567">
        <v>-1.17</v>
      </c>
      <c r="M2567">
        <v>2462.68</v>
      </c>
      <c r="N2567">
        <v>254.91</v>
      </c>
    </row>
    <row r="2568" hidden="1" spans="1:14">
      <c r="A2568">
        <v>20160725</v>
      </c>
      <c r="B2568">
        <v>930955</v>
      </c>
      <c r="C2568" t="s">
        <v>2848</v>
      </c>
      <c r="D2568" t="s">
        <v>2849</v>
      </c>
      <c r="E2568" t="s">
        <v>2850</v>
      </c>
      <c r="F2568" t="s">
        <v>2851</v>
      </c>
      <c r="G2568">
        <v>8021.75</v>
      </c>
      <c r="H2568">
        <v>8088.38</v>
      </c>
      <c r="I2568">
        <v>8021.75</v>
      </c>
      <c r="J2568">
        <v>8056.13</v>
      </c>
      <c r="L2568">
        <v>0.29</v>
      </c>
      <c r="M2568">
        <v>2208.48</v>
      </c>
      <c r="N2568">
        <v>227.52</v>
      </c>
    </row>
    <row r="2569" hidden="1" spans="1:14">
      <c r="A2569">
        <v>20160726</v>
      </c>
      <c r="B2569">
        <v>930955</v>
      </c>
      <c r="C2569" t="s">
        <v>2848</v>
      </c>
      <c r="D2569" t="s">
        <v>2849</v>
      </c>
      <c r="E2569" t="s">
        <v>2850</v>
      </c>
      <c r="F2569" t="s">
        <v>2851</v>
      </c>
      <c r="G2569">
        <v>8043.69</v>
      </c>
      <c r="H2569">
        <v>8171.66</v>
      </c>
      <c r="I2569">
        <v>8043.69</v>
      </c>
      <c r="J2569">
        <v>8171.66</v>
      </c>
      <c r="L2569">
        <v>1.43</v>
      </c>
      <c r="M2569">
        <v>2573.61</v>
      </c>
      <c r="N2569">
        <v>268.68</v>
      </c>
    </row>
    <row r="2570" hidden="1" spans="1:14">
      <c r="A2570">
        <v>20160727</v>
      </c>
      <c r="B2570">
        <v>930955</v>
      </c>
      <c r="C2570" t="s">
        <v>2848</v>
      </c>
      <c r="D2570" t="s">
        <v>2849</v>
      </c>
      <c r="E2570" t="s">
        <v>2850</v>
      </c>
      <c r="F2570" t="s">
        <v>2851</v>
      </c>
      <c r="G2570">
        <v>8168.02</v>
      </c>
      <c r="H2570">
        <v>8211.32</v>
      </c>
      <c r="I2570">
        <v>7997.96</v>
      </c>
      <c r="J2570">
        <v>8104.04</v>
      </c>
      <c r="L2570">
        <v>-0.83</v>
      </c>
      <c r="M2570">
        <v>4927.77</v>
      </c>
      <c r="N2570">
        <v>471.05</v>
      </c>
    </row>
    <row r="2571" hidden="1" spans="1:14">
      <c r="A2571">
        <v>20160728</v>
      </c>
      <c r="B2571">
        <v>930955</v>
      </c>
      <c r="C2571" t="s">
        <v>2848</v>
      </c>
      <c r="D2571" t="s">
        <v>2849</v>
      </c>
      <c r="E2571" t="s">
        <v>2850</v>
      </c>
      <c r="F2571" t="s">
        <v>2851</v>
      </c>
      <c r="G2571">
        <v>8069.18</v>
      </c>
      <c r="H2571">
        <v>8207.01</v>
      </c>
      <c r="I2571">
        <v>8066.29</v>
      </c>
      <c r="J2571">
        <v>8200.93</v>
      </c>
      <c r="L2571" t="s">
        <v>92</v>
      </c>
      <c r="M2571">
        <v>3844.88</v>
      </c>
      <c r="N2571">
        <v>393.21</v>
      </c>
    </row>
    <row r="2572" hidden="1" spans="1:14">
      <c r="A2572">
        <v>20160729</v>
      </c>
      <c r="B2572">
        <v>930955</v>
      </c>
      <c r="C2572" t="s">
        <v>2848</v>
      </c>
      <c r="D2572" t="s">
        <v>2849</v>
      </c>
      <c r="E2572" t="s">
        <v>2850</v>
      </c>
      <c r="F2572" t="s">
        <v>2851</v>
      </c>
      <c r="G2572">
        <v>8193.85</v>
      </c>
      <c r="H2572">
        <v>8256.13</v>
      </c>
      <c r="I2572" t="s">
        <v>4133</v>
      </c>
      <c r="J2572">
        <v>8183.14</v>
      </c>
      <c r="L2572">
        <v>-0.22</v>
      </c>
      <c r="M2572">
        <v>3230.66</v>
      </c>
      <c r="N2572">
        <v>340.34</v>
      </c>
    </row>
    <row r="2573" hidden="1" spans="1:14">
      <c r="A2573">
        <v>20160801</v>
      </c>
      <c r="B2573">
        <v>930955</v>
      </c>
      <c r="C2573" t="s">
        <v>2848</v>
      </c>
      <c r="D2573" t="s">
        <v>2849</v>
      </c>
      <c r="E2573" t="s">
        <v>2850</v>
      </c>
      <c r="F2573" t="s">
        <v>2851</v>
      </c>
      <c r="G2573">
        <v>8169.91</v>
      </c>
      <c r="H2573">
        <v>8169.91</v>
      </c>
      <c r="I2573">
        <v>8064.42</v>
      </c>
      <c r="J2573">
        <v>8109.59</v>
      </c>
      <c r="L2573" t="s">
        <v>735</v>
      </c>
      <c r="M2573">
        <v>3115.58</v>
      </c>
      <c r="N2573">
        <v>306.21</v>
      </c>
    </row>
    <row r="2574" hidden="1" spans="1:14">
      <c r="A2574">
        <v>20160802</v>
      </c>
      <c r="B2574">
        <v>930955</v>
      </c>
      <c r="C2574" t="s">
        <v>2848</v>
      </c>
      <c r="D2574" t="s">
        <v>2849</v>
      </c>
      <c r="E2574" t="s">
        <v>2850</v>
      </c>
      <c r="F2574" t="s">
        <v>2851</v>
      </c>
      <c r="G2574">
        <v>8097.09</v>
      </c>
      <c r="H2574">
        <v>8138.84</v>
      </c>
      <c r="I2574">
        <v>8066.82</v>
      </c>
      <c r="J2574">
        <v>8138.84</v>
      </c>
      <c r="L2574">
        <v>0.36</v>
      </c>
      <c r="M2574">
        <v>2141.81</v>
      </c>
      <c r="N2574">
        <v>226.93</v>
      </c>
    </row>
    <row r="2575" hidden="1" spans="1:14">
      <c r="A2575">
        <v>20160803</v>
      </c>
      <c r="B2575">
        <v>930955</v>
      </c>
      <c r="C2575" t="s">
        <v>2848</v>
      </c>
      <c r="D2575" t="s">
        <v>2849</v>
      </c>
      <c r="E2575" t="s">
        <v>2850</v>
      </c>
      <c r="F2575" t="s">
        <v>2851</v>
      </c>
      <c r="G2575">
        <v>8110.72</v>
      </c>
      <c r="H2575" t="s">
        <v>4134</v>
      </c>
      <c r="I2575">
        <v>8104.83</v>
      </c>
      <c r="J2575">
        <v>8144.72</v>
      </c>
      <c r="L2575">
        <v>0.07</v>
      </c>
      <c r="M2575">
        <v>2428.74</v>
      </c>
      <c r="N2575">
        <v>232.38</v>
      </c>
    </row>
    <row r="2576" hidden="1" spans="1:14">
      <c r="A2576">
        <v>20160804</v>
      </c>
      <c r="B2576">
        <v>930955</v>
      </c>
      <c r="C2576" t="s">
        <v>2848</v>
      </c>
      <c r="D2576" t="s">
        <v>2849</v>
      </c>
      <c r="E2576" t="s">
        <v>2850</v>
      </c>
      <c r="F2576" t="s">
        <v>2851</v>
      </c>
      <c r="G2576">
        <v>8140.32</v>
      </c>
      <c r="H2576" t="s">
        <v>4135</v>
      </c>
      <c r="I2576">
        <v>8093.59</v>
      </c>
      <c r="J2576" t="s">
        <v>4135</v>
      </c>
      <c r="L2576">
        <v>-0.02</v>
      </c>
      <c r="M2576">
        <v>2433.97</v>
      </c>
      <c r="N2576">
        <v>260.63</v>
      </c>
    </row>
    <row r="2577" hidden="1" spans="1:14">
      <c r="A2577">
        <v>20160805</v>
      </c>
      <c r="B2577">
        <v>930955</v>
      </c>
      <c r="C2577" t="s">
        <v>2848</v>
      </c>
      <c r="D2577" t="s">
        <v>2849</v>
      </c>
      <c r="E2577" t="s">
        <v>2850</v>
      </c>
      <c r="F2577" t="s">
        <v>2851</v>
      </c>
      <c r="G2577">
        <v>8136.78</v>
      </c>
      <c r="H2577">
        <v>8168.59</v>
      </c>
      <c r="I2577" t="s">
        <v>4136</v>
      </c>
      <c r="J2577">
        <v>8132.36</v>
      </c>
      <c r="L2577">
        <v>-0.13</v>
      </c>
      <c r="M2577">
        <v>2546.26</v>
      </c>
      <c r="N2577">
        <v>293.55</v>
      </c>
    </row>
    <row r="2578" hidden="1" spans="1:14">
      <c r="A2578">
        <v>20160808</v>
      </c>
      <c r="B2578">
        <v>930955</v>
      </c>
      <c r="C2578" t="s">
        <v>2848</v>
      </c>
      <c r="D2578" t="s">
        <v>2849</v>
      </c>
      <c r="E2578" t="s">
        <v>2850</v>
      </c>
      <c r="F2578" t="s">
        <v>2851</v>
      </c>
      <c r="G2578">
        <v>8122.28</v>
      </c>
      <c r="H2578">
        <v>8204.96</v>
      </c>
      <c r="I2578">
        <v>8098.96</v>
      </c>
      <c r="J2578">
        <v>8204.96</v>
      </c>
      <c r="L2578">
        <v>0.89</v>
      </c>
      <c r="M2578">
        <v>2594.53</v>
      </c>
      <c r="N2578">
        <v>299.04</v>
      </c>
    </row>
    <row r="2579" hidden="1" spans="1:14">
      <c r="A2579">
        <v>20160809</v>
      </c>
      <c r="B2579">
        <v>930955</v>
      </c>
      <c r="C2579" t="s">
        <v>2848</v>
      </c>
      <c r="D2579" t="s">
        <v>2849</v>
      </c>
      <c r="E2579" t="s">
        <v>2850</v>
      </c>
      <c r="F2579" t="s">
        <v>2851</v>
      </c>
      <c r="G2579">
        <v>8200.58</v>
      </c>
      <c r="H2579">
        <v>8266.33</v>
      </c>
      <c r="I2579">
        <v>8199.41</v>
      </c>
      <c r="J2579">
        <v>8265.83</v>
      </c>
      <c r="L2579">
        <v>0.74</v>
      </c>
      <c r="M2579">
        <v>2904.64</v>
      </c>
      <c r="N2579">
        <v>302.69</v>
      </c>
    </row>
    <row r="2580" hidden="1" spans="1:14">
      <c r="A2580">
        <v>20160810</v>
      </c>
      <c r="B2580">
        <v>930955</v>
      </c>
      <c r="C2580" t="s">
        <v>2848</v>
      </c>
      <c r="D2580" t="s">
        <v>2849</v>
      </c>
      <c r="E2580" t="s">
        <v>2850</v>
      </c>
      <c r="F2580" t="s">
        <v>2851</v>
      </c>
      <c r="G2580">
        <v>8258.98</v>
      </c>
      <c r="H2580">
        <v>8262.18</v>
      </c>
      <c r="I2580">
        <v>8225.06</v>
      </c>
      <c r="J2580">
        <v>8225.61</v>
      </c>
      <c r="L2580">
        <v>-0.49</v>
      </c>
      <c r="M2580">
        <v>2479.07</v>
      </c>
      <c r="N2580">
        <v>266.28</v>
      </c>
    </row>
    <row r="2581" hidden="1" spans="1:14">
      <c r="A2581">
        <v>20160811</v>
      </c>
      <c r="B2581">
        <v>930955</v>
      </c>
      <c r="C2581" t="s">
        <v>2848</v>
      </c>
      <c r="D2581" t="s">
        <v>2849</v>
      </c>
      <c r="E2581" t="s">
        <v>2850</v>
      </c>
      <c r="F2581" t="s">
        <v>2851</v>
      </c>
      <c r="G2581">
        <v>8215.07</v>
      </c>
      <c r="H2581">
        <v>8287.47</v>
      </c>
      <c r="I2581">
        <v>8210.16</v>
      </c>
      <c r="J2581">
        <v>8210.16</v>
      </c>
      <c r="L2581">
        <v>-0.19</v>
      </c>
      <c r="M2581">
        <v>3361.45</v>
      </c>
      <c r="N2581">
        <v>353.82</v>
      </c>
    </row>
    <row r="2582" hidden="1" spans="1:14">
      <c r="A2582">
        <v>20160812</v>
      </c>
      <c r="B2582">
        <v>930955</v>
      </c>
      <c r="C2582" t="s">
        <v>2848</v>
      </c>
      <c r="D2582" t="s">
        <v>2849</v>
      </c>
      <c r="E2582" t="s">
        <v>2850</v>
      </c>
      <c r="F2582" t="s">
        <v>2851</v>
      </c>
      <c r="G2582">
        <v>8204.29</v>
      </c>
      <c r="H2582">
        <v>8337.75</v>
      </c>
      <c r="I2582">
        <v>8204.29</v>
      </c>
      <c r="J2582">
        <v>8337.75</v>
      </c>
      <c r="L2582">
        <v>1.55</v>
      </c>
      <c r="M2582">
        <v>4391.06</v>
      </c>
      <c r="N2582">
        <v>452.64</v>
      </c>
    </row>
    <row r="2583" hidden="1" spans="1:14">
      <c r="A2583">
        <v>20160815</v>
      </c>
      <c r="B2583">
        <v>930955</v>
      </c>
      <c r="C2583" t="s">
        <v>2848</v>
      </c>
      <c r="D2583" t="s">
        <v>2849</v>
      </c>
      <c r="E2583" t="s">
        <v>2850</v>
      </c>
      <c r="F2583" t="s">
        <v>2851</v>
      </c>
      <c r="G2583">
        <v>8350.17</v>
      </c>
      <c r="H2583">
        <v>8553.09</v>
      </c>
      <c r="I2583">
        <v>8350.17</v>
      </c>
      <c r="J2583">
        <v>8521.34</v>
      </c>
      <c r="L2583" t="s">
        <v>663</v>
      </c>
      <c r="M2583">
        <v>6986.74</v>
      </c>
      <c r="N2583">
        <v>749.86</v>
      </c>
    </row>
    <row r="2584" hidden="1" spans="1:14">
      <c r="A2584">
        <v>20160816</v>
      </c>
      <c r="B2584">
        <v>930955</v>
      </c>
      <c r="C2584" t="s">
        <v>2848</v>
      </c>
      <c r="D2584" t="s">
        <v>2849</v>
      </c>
      <c r="E2584" t="s">
        <v>2850</v>
      </c>
      <c r="F2584" t="s">
        <v>2851</v>
      </c>
      <c r="G2584">
        <v>8539.79</v>
      </c>
      <c r="H2584">
        <v>8555.16</v>
      </c>
      <c r="I2584">
        <v>8452.08</v>
      </c>
      <c r="J2584">
        <v>8459.07</v>
      </c>
      <c r="L2584">
        <v>-0.73</v>
      </c>
      <c r="M2584">
        <v>7482.63</v>
      </c>
      <c r="N2584" t="s">
        <v>4137</v>
      </c>
    </row>
    <row r="2585" hidden="1" spans="1:14">
      <c r="A2585">
        <v>20160817</v>
      </c>
      <c r="B2585">
        <v>930955</v>
      </c>
      <c r="C2585" t="s">
        <v>2848</v>
      </c>
      <c r="D2585" t="s">
        <v>2849</v>
      </c>
      <c r="E2585" t="s">
        <v>2850</v>
      </c>
      <c r="F2585" t="s">
        <v>2851</v>
      </c>
      <c r="G2585">
        <v>8461.13</v>
      </c>
      <c r="H2585">
        <v>8479.49</v>
      </c>
      <c r="I2585">
        <v>8415.18</v>
      </c>
      <c r="J2585">
        <v>8455.27</v>
      </c>
      <c r="L2585">
        <v>-0.04</v>
      </c>
      <c r="M2585">
        <v>3628.56</v>
      </c>
      <c r="N2585">
        <v>426.15</v>
      </c>
    </row>
    <row r="2586" hidden="1" spans="1:14">
      <c r="A2586">
        <v>20160818</v>
      </c>
      <c r="B2586">
        <v>930955</v>
      </c>
      <c r="C2586" t="s">
        <v>2848</v>
      </c>
      <c r="D2586" t="s">
        <v>2849</v>
      </c>
      <c r="E2586" t="s">
        <v>2850</v>
      </c>
      <c r="F2586" t="s">
        <v>2851</v>
      </c>
      <c r="G2586">
        <v>8443.99</v>
      </c>
      <c r="H2586">
        <v>8476.61</v>
      </c>
      <c r="I2586">
        <v>8406.14</v>
      </c>
      <c r="J2586">
        <v>8421.65</v>
      </c>
      <c r="L2586" t="s">
        <v>38</v>
      </c>
      <c r="M2586">
        <v>4155.02</v>
      </c>
      <c r="N2586">
        <v>476.94</v>
      </c>
    </row>
    <row r="2587" hidden="1" spans="1:14">
      <c r="A2587">
        <v>20160819</v>
      </c>
      <c r="B2587">
        <v>930955</v>
      </c>
      <c r="C2587" t="s">
        <v>2848</v>
      </c>
      <c r="D2587" t="s">
        <v>2849</v>
      </c>
      <c r="E2587" t="s">
        <v>2850</v>
      </c>
      <c r="F2587" t="s">
        <v>2851</v>
      </c>
      <c r="G2587" t="s">
        <v>4138</v>
      </c>
      <c r="H2587">
        <v>8423.07</v>
      </c>
      <c r="I2587">
        <v>8370.62</v>
      </c>
      <c r="J2587">
        <v>8405.86</v>
      </c>
      <c r="L2587">
        <v>-0.19</v>
      </c>
      <c r="M2587">
        <v>2795.64</v>
      </c>
      <c r="N2587">
        <v>292.81</v>
      </c>
    </row>
    <row r="2588" hidden="1" spans="1:14">
      <c r="A2588">
        <v>20160822</v>
      </c>
      <c r="B2588">
        <v>930955</v>
      </c>
      <c r="C2588" t="s">
        <v>2848</v>
      </c>
      <c r="D2588" t="s">
        <v>2849</v>
      </c>
      <c r="E2588" t="s">
        <v>2850</v>
      </c>
      <c r="F2588" t="s">
        <v>2851</v>
      </c>
      <c r="G2588" t="s">
        <v>4139</v>
      </c>
      <c r="H2588">
        <v>8410.03</v>
      </c>
      <c r="I2588">
        <v>8367.49</v>
      </c>
      <c r="J2588">
        <v>8373.42</v>
      </c>
      <c r="L2588">
        <v>-0.39</v>
      </c>
      <c r="M2588">
        <v>2920.32</v>
      </c>
      <c r="N2588">
        <v>299.36</v>
      </c>
    </row>
    <row r="2589" hidden="1" spans="1:14">
      <c r="A2589">
        <v>20160823</v>
      </c>
      <c r="B2589">
        <v>930955</v>
      </c>
      <c r="C2589" t="s">
        <v>2848</v>
      </c>
      <c r="D2589" t="s">
        <v>2849</v>
      </c>
      <c r="E2589" t="s">
        <v>2850</v>
      </c>
      <c r="F2589" t="s">
        <v>2851</v>
      </c>
      <c r="G2589">
        <v>8365.51</v>
      </c>
      <c r="H2589">
        <v>8413.05</v>
      </c>
      <c r="I2589">
        <v>8362.22</v>
      </c>
      <c r="J2589">
        <v>8383.28</v>
      </c>
      <c r="L2589">
        <v>0.12</v>
      </c>
      <c r="M2589">
        <v>2813.81</v>
      </c>
      <c r="N2589">
        <v>297.04</v>
      </c>
    </row>
    <row r="2590" hidden="1" spans="1:14">
      <c r="A2590">
        <v>20160824</v>
      </c>
      <c r="B2590">
        <v>930955</v>
      </c>
      <c r="C2590" t="s">
        <v>2848</v>
      </c>
      <c r="D2590" t="s">
        <v>2849</v>
      </c>
      <c r="E2590" t="s">
        <v>2850</v>
      </c>
      <c r="F2590" t="s">
        <v>2851</v>
      </c>
      <c r="G2590">
        <v>8383.76</v>
      </c>
      <c r="H2590" t="s">
        <v>4140</v>
      </c>
      <c r="I2590">
        <v>8350.27</v>
      </c>
      <c r="J2590">
        <v>8367.29</v>
      </c>
      <c r="L2590">
        <v>-0.19</v>
      </c>
      <c r="M2590">
        <v>2229.19</v>
      </c>
      <c r="N2590">
        <v>247.32</v>
      </c>
    </row>
    <row r="2591" hidden="1" spans="1:14">
      <c r="A2591">
        <v>20160825</v>
      </c>
      <c r="B2591">
        <v>930955</v>
      </c>
      <c r="C2591" t="s">
        <v>2848</v>
      </c>
      <c r="D2591" t="s">
        <v>2849</v>
      </c>
      <c r="E2591" t="s">
        <v>2850</v>
      </c>
      <c r="F2591" t="s">
        <v>2851</v>
      </c>
      <c r="G2591">
        <v>8340.28</v>
      </c>
      <c r="H2591">
        <v>8340.28</v>
      </c>
      <c r="I2591" t="s">
        <v>4141</v>
      </c>
      <c r="J2591">
        <v>8323.19</v>
      </c>
      <c r="L2591">
        <v>-0.53</v>
      </c>
      <c r="M2591">
        <v>2834.14</v>
      </c>
      <c r="N2591">
        <v>299.21</v>
      </c>
    </row>
    <row r="2592" hidden="1" spans="1:14">
      <c r="A2592">
        <v>20160826</v>
      </c>
      <c r="B2592">
        <v>930955</v>
      </c>
      <c r="C2592" t="s">
        <v>2848</v>
      </c>
      <c r="D2592" t="s">
        <v>2849</v>
      </c>
      <c r="E2592" t="s">
        <v>2850</v>
      </c>
      <c r="F2592" t="s">
        <v>2851</v>
      </c>
      <c r="G2592">
        <v>8322.56</v>
      </c>
      <c r="H2592">
        <v>8352.78</v>
      </c>
      <c r="I2592">
        <v>8303.82</v>
      </c>
      <c r="J2592">
        <v>8313.96</v>
      </c>
      <c r="L2592">
        <v>-0.11</v>
      </c>
      <c r="M2592">
        <v>2152.31</v>
      </c>
      <c r="N2592" t="s">
        <v>4142</v>
      </c>
    </row>
    <row r="2593" hidden="1" spans="1:14">
      <c r="A2593">
        <v>20160829</v>
      </c>
      <c r="B2593">
        <v>930955</v>
      </c>
      <c r="C2593" t="s">
        <v>2848</v>
      </c>
      <c r="D2593" t="s">
        <v>2849</v>
      </c>
      <c r="E2593" t="s">
        <v>2850</v>
      </c>
      <c r="F2593" t="s">
        <v>2851</v>
      </c>
      <c r="G2593">
        <v>8309.44</v>
      </c>
      <c r="H2593">
        <v>8310.79</v>
      </c>
      <c r="I2593">
        <v>8276.72</v>
      </c>
      <c r="J2593">
        <v>8296.43</v>
      </c>
      <c r="L2593">
        <v>-0.21</v>
      </c>
      <c r="M2593">
        <v>2523.03</v>
      </c>
      <c r="N2593">
        <v>264.04</v>
      </c>
    </row>
    <row r="2594" hidden="1" spans="1:14">
      <c r="A2594">
        <v>20160830</v>
      </c>
      <c r="B2594">
        <v>930955</v>
      </c>
      <c r="C2594" t="s">
        <v>2848</v>
      </c>
      <c r="D2594" t="s">
        <v>2849</v>
      </c>
      <c r="E2594" t="s">
        <v>2850</v>
      </c>
      <c r="F2594" t="s">
        <v>2851</v>
      </c>
      <c r="G2594">
        <v>8301.31</v>
      </c>
      <c r="H2594">
        <v>8318.74</v>
      </c>
      <c r="I2594">
        <v>8294.14</v>
      </c>
      <c r="J2594">
        <v>8311.27</v>
      </c>
      <c r="L2594">
        <v>0.18</v>
      </c>
      <c r="M2594">
        <v>2228.11</v>
      </c>
      <c r="N2594">
        <v>237.39</v>
      </c>
    </row>
    <row r="2595" hidden="1" spans="1:14">
      <c r="A2595">
        <v>20160831</v>
      </c>
      <c r="B2595">
        <v>930955</v>
      </c>
      <c r="C2595" t="s">
        <v>2848</v>
      </c>
      <c r="D2595" t="s">
        <v>2849</v>
      </c>
      <c r="E2595" t="s">
        <v>2850</v>
      </c>
      <c r="F2595" t="s">
        <v>2851</v>
      </c>
      <c r="G2595">
        <v>8304.48</v>
      </c>
      <c r="H2595" t="s">
        <v>4143</v>
      </c>
      <c r="I2595">
        <v>8288.33</v>
      </c>
      <c r="J2595" t="s">
        <v>4143</v>
      </c>
      <c r="L2595">
        <v>0.27</v>
      </c>
      <c r="M2595">
        <v>2365.47</v>
      </c>
      <c r="N2595">
        <v>280.28</v>
      </c>
    </row>
    <row r="2596" hidden="1" spans="1:14">
      <c r="A2596">
        <v>20160901</v>
      </c>
      <c r="B2596">
        <v>930955</v>
      </c>
      <c r="C2596" t="s">
        <v>2848</v>
      </c>
      <c r="D2596" t="s">
        <v>2849</v>
      </c>
      <c r="E2596" t="s">
        <v>2850</v>
      </c>
      <c r="F2596" t="s">
        <v>2851</v>
      </c>
      <c r="G2596">
        <v>8331.81</v>
      </c>
      <c r="H2596">
        <v>8338.03</v>
      </c>
      <c r="I2596">
        <v>8282.11</v>
      </c>
      <c r="J2596">
        <v>8282.11</v>
      </c>
      <c r="L2596">
        <v>-0.62</v>
      </c>
      <c r="M2596">
        <v>2442.65</v>
      </c>
      <c r="N2596">
        <v>269.73</v>
      </c>
    </row>
    <row r="2597" hidden="1" spans="1:14">
      <c r="A2597">
        <v>20160902</v>
      </c>
      <c r="B2597">
        <v>930955</v>
      </c>
      <c r="C2597" t="s">
        <v>2848</v>
      </c>
      <c r="D2597" t="s">
        <v>2849</v>
      </c>
      <c r="E2597" t="s">
        <v>2850</v>
      </c>
      <c r="F2597" t="s">
        <v>2851</v>
      </c>
      <c r="G2597">
        <v>8284.65</v>
      </c>
      <c r="H2597">
        <v>8315.92</v>
      </c>
      <c r="I2597">
        <v>8282.39</v>
      </c>
      <c r="J2597">
        <v>8311.73</v>
      </c>
      <c r="L2597">
        <v>0.36</v>
      </c>
      <c r="M2597">
        <v>2521.64</v>
      </c>
      <c r="N2597">
        <v>273.42</v>
      </c>
    </row>
    <row r="2598" hidden="1" spans="1:14">
      <c r="A2598">
        <v>20160905</v>
      </c>
      <c r="B2598">
        <v>930955</v>
      </c>
      <c r="C2598" t="s">
        <v>2848</v>
      </c>
      <c r="D2598" t="s">
        <v>2849</v>
      </c>
      <c r="E2598" t="s">
        <v>2850</v>
      </c>
      <c r="F2598" t="s">
        <v>2851</v>
      </c>
      <c r="G2598">
        <v>8334.78</v>
      </c>
      <c r="H2598">
        <v>8364.85</v>
      </c>
      <c r="I2598" t="s">
        <v>4144</v>
      </c>
      <c r="J2598">
        <v>8341.76</v>
      </c>
      <c r="L2598">
        <v>0.36</v>
      </c>
      <c r="M2598">
        <v>2143.17</v>
      </c>
      <c r="N2598">
        <v>223.07</v>
      </c>
    </row>
    <row r="2599" hidden="1" spans="1:14">
      <c r="A2599">
        <v>20160906</v>
      </c>
      <c r="B2599">
        <v>930955</v>
      </c>
      <c r="C2599" t="s">
        <v>2848</v>
      </c>
      <c r="D2599" t="s">
        <v>2849</v>
      </c>
      <c r="E2599" t="s">
        <v>2850</v>
      </c>
      <c r="F2599" t="s">
        <v>2851</v>
      </c>
      <c r="G2599">
        <v>8354.94</v>
      </c>
      <c r="H2599">
        <v>8400.74</v>
      </c>
      <c r="I2599">
        <v>8323.75</v>
      </c>
      <c r="J2599">
        <v>8397.35</v>
      </c>
      <c r="L2599">
        <v>0.67</v>
      </c>
      <c r="M2599">
        <v>3259.21</v>
      </c>
      <c r="N2599">
        <v>383.83</v>
      </c>
    </row>
    <row r="2600" hidden="1" spans="1:14">
      <c r="A2600">
        <v>20160907</v>
      </c>
      <c r="B2600">
        <v>930955</v>
      </c>
      <c r="C2600" t="s">
        <v>2848</v>
      </c>
      <c r="D2600" t="s">
        <v>2849</v>
      </c>
      <c r="E2600" t="s">
        <v>2850</v>
      </c>
      <c r="F2600" t="s">
        <v>2851</v>
      </c>
      <c r="G2600" t="s">
        <v>4145</v>
      </c>
      <c r="H2600">
        <v>8440.99</v>
      </c>
      <c r="I2600" t="s">
        <v>4145</v>
      </c>
      <c r="J2600">
        <v>8411.06</v>
      </c>
      <c r="L2600">
        <v>0.16</v>
      </c>
      <c r="M2600">
        <v>3223.98</v>
      </c>
      <c r="N2600">
        <v>340.05</v>
      </c>
    </row>
    <row r="2601" hidden="1" spans="1:14">
      <c r="A2601">
        <v>20160908</v>
      </c>
      <c r="B2601">
        <v>930955</v>
      </c>
      <c r="C2601" t="s">
        <v>2848</v>
      </c>
      <c r="D2601" t="s">
        <v>2849</v>
      </c>
      <c r="E2601" t="s">
        <v>2850</v>
      </c>
      <c r="F2601" t="s">
        <v>2851</v>
      </c>
      <c r="G2601">
        <v>8409.12</v>
      </c>
      <c r="H2601">
        <v>8414.12</v>
      </c>
      <c r="I2601">
        <v>8385.58</v>
      </c>
      <c r="J2601">
        <v>8406.92</v>
      </c>
      <c r="L2601">
        <v>-0.05</v>
      </c>
      <c r="M2601" t="s">
        <v>4146</v>
      </c>
      <c r="N2601" t="s">
        <v>4147</v>
      </c>
    </row>
    <row r="2602" hidden="1" spans="1:14">
      <c r="A2602">
        <v>20160909</v>
      </c>
      <c r="B2602">
        <v>930955</v>
      </c>
      <c r="C2602" t="s">
        <v>2848</v>
      </c>
      <c r="D2602" t="s">
        <v>2849</v>
      </c>
      <c r="E2602" t="s">
        <v>2850</v>
      </c>
      <c r="F2602" t="s">
        <v>2851</v>
      </c>
      <c r="G2602">
        <v>8409.92</v>
      </c>
      <c r="H2602">
        <v>8422.88</v>
      </c>
      <c r="I2602">
        <v>8357.33</v>
      </c>
      <c r="J2602">
        <v>8357.33</v>
      </c>
      <c r="L2602">
        <v>-0.59</v>
      </c>
      <c r="M2602">
        <v>2299.48</v>
      </c>
      <c r="N2602">
        <v>255.58</v>
      </c>
    </row>
    <row r="2603" hidden="1" spans="1:14">
      <c r="A2603">
        <v>20160912</v>
      </c>
      <c r="B2603">
        <v>930955</v>
      </c>
      <c r="C2603" t="s">
        <v>2848</v>
      </c>
      <c r="D2603" t="s">
        <v>2849</v>
      </c>
      <c r="E2603" t="s">
        <v>2850</v>
      </c>
      <c r="F2603" t="s">
        <v>2851</v>
      </c>
      <c r="G2603">
        <v>8266.51</v>
      </c>
      <c r="H2603">
        <v>8266.51</v>
      </c>
      <c r="I2603" t="s">
        <v>4148</v>
      </c>
      <c r="J2603">
        <v>8238.89</v>
      </c>
      <c r="L2603">
        <v>-1.42</v>
      </c>
      <c r="M2603">
        <v>4348.01</v>
      </c>
      <c r="N2603">
        <v>409.44</v>
      </c>
    </row>
    <row r="2604" hidden="1" spans="1:14">
      <c r="A2604">
        <v>20160913</v>
      </c>
      <c r="B2604">
        <v>930955</v>
      </c>
      <c r="C2604" t="s">
        <v>2848</v>
      </c>
      <c r="D2604" t="s">
        <v>2849</v>
      </c>
      <c r="E2604" t="s">
        <v>2850</v>
      </c>
      <c r="F2604" t="s">
        <v>2851</v>
      </c>
      <c r="G2604">
        <v>8237.62</v>
      </c>
      <c r="H2604">
        <v>8242.21</v>
      </c>
      <c r="I2604">
        <v>8195.06</v>
      </c>
      <c r="J2604">
        <v>8231.63</v>
      </c>
      <c r="L2604">
        <v>-0.09</v>
      </c>
      <c r="M2604">
        <v>2063.21</v>
      </c>
      <c r="N2604">
        <v>199.92</v>
      </c>
    </row>
    <row r="2605" hidden="1" spans="1:14">
      <c r="A2605">
        <v>20160914</v>
      </c>
      <c r="B2605">
        <v>930955</v>
      </c>
      <c r="C2605" t="s">
        <v>2848</v>
      </c>
      <c r="D2605" t="s">
        <v>2849</v>
      </c>
      <c r="E2605" t="s">
        <v>2850</v>
      </c>
      <c r="F2605" t="s">
        <v>2851</v>
      </c>
      <c r="G2605">
        <v>8194.65</v>
      </c>
      <c r="H2605">
        <v>8203.31</v>
      </c>
      <c r="I2605">
        <v>8157.14</v>
      </c>
      <c r="J2605">
        <v>8169.94</v>
      </c>
      <c r="L2605">
        <v>-0.75</v>
      </c>
      <c r="M2605">
        <v>2275.83</v>
      </c>
      <c r="N2605">
        <v>219.32</v>
      </c>
    </row>
    <row r="2606" hidden="1" spans="1:14">
      <c r="A2606">
        <v>20160919</v>
      </c>
      <c r="B2606">
        <v>930955</v>
      </c>
      <c r="C2606" t="s">
        <v>2848</v>
      </c>
      <c r="D2606" t="s">
        <v>2849</v>
      </c>
      <c r="E2606" t="s">
        <v>2850</v>
      </c>
      <c r="F2606" t="s">
        <v>2851</v>
      </c>
      <c r="G2606">
        <v>8174.61</v>
      </c>
      <c r="H2606">
        <v>8231.49</v>
      </c>
      <c r="I2606">
        <v>8174.61</v>
      </c>
      <c r="J2606">
        <v>8231.49</v>
      </c>
      <c r="L2606">
        <v>0.75</v>
      </c>
      <c r="M2606">
        <v>1923.09</v>
      </c>
      <c r="N2606" t="s">
        <v>3006</v>
      </c>
    </row>
    <row r="2607" hidden="1" spans="1:14">
      <c r="A2607">
        <v>20160920</v>
      </c>
      <c r="B2607">
        <v>930955</v>
      </c>
      <c r="C2607" t="s">
        <v>2848</v>
      </c>
      <c r="D2607" t="s">
        <v>2849</v>
      </c>
      <c r="E2607" t="s">
        <v>2850</v>
      </c>
      <c r="F2607" t="s">
        <v>2851</v>
      </c>
      <c r="G2607">
        <v>8229.55</v>
      </c>
      <c r="H2607">
        <v>8229.55</v>
      </c>
      <c r="I2607">
        <v>8208.96</v>
      </c>
      <c r="J2607">
        <v>8220.33</v>
      </c>
      <c r="L2607">
        <v>-0.14</v>
      </c>
      <c r="M2607">
        <v>1669.77</v>
      </c>
      <c r="N2607">
        <v>169.86</v>
      </c>
    </row>
    <row r="2608" hidden="1" spans="1:14">
      <c r="A2608">
        <v>20160921</v>
      </c>
      <c r="B2608">
        <v>930955</v>
      </c>
      <c r="C2608" t="s">
        <v>2848</v>
      </c>
      <c r="D2608" t="s">
        <v>2849</v>
      </c>
      <c r="E2608" t="s">
        <v>2850</v>
      </c>
      <c r="F2608" t="s">
        <v>2851</v>
      </c>
      <c r="G2608">
        <v>8215.85</v>
      </c>
      <c r="H2608">
        <v>8234.63</v>
      </c>
      <c r="I2608">
        <v>8208.64</v>
      </c>
      <c r="J2608">
        <v>8223.37</v>
      </c>
      <c r="L2608">
        <v>0.04</v>
      </c>
      <c r="M2608">
        <v>1681.03</v>
      </c>
      <c r="N2608">
        <v>172.59</v>
      </c>
    </row>
    <row r="2609" hidden="1" spans="1:14">
      <c r="A2609">
        <v>20160922</v>
      </c>
      <c r="B2609">
        <v>930955</v>
      </c>
      <c r="C2609" t="s">
        <v>2848</v>
      </c>
      <c r="D2609" t="s">
        <v>2849</v>
      </c>
      <c r="E2609" t="s">
        <v>2850</v>
      </c>
      <c r="F2609" t="s">
        <v>2851</v>
      </c>
      <c r="G2609">
        <v>8249.57</v>
      </c>
      <c r="H2609">
        <v>8304.05</v>
      </c>
      <c r="I2609">
        <v>8249.57</v>
      </c>
      <c r="J2609">
        <v>8276.74</v>
      </c>
      <c r="L2609">
        <v>0.65</v>
      </c>
      <c r="M2609">
        <v>2227.82</v>
      </c>
      <c r="N2609">
        <v>235.25</v>
      </c>
    </row>
    <row r="2610" hidden="1" spans="1:14">
      <c r="A2610">
        <v>20160923</v>
      </c>
      <c r="B2610">
        <v>930955</v>
      </c>
      <c r="C2610" t="s">
        <v>2848</v>
      </c>
      <c r="D2610" t="s">
        <v>2849</v>
      </c>
      <c r="E2610" t="s">
        <v>2850</v>
      </c>
      <c r="F2610" t="s">
        <v>2851</v>
      </c>
      <c r="G2610">
        <v>8284.81</v>
      </c>
      <c r="H2610">
        <v>8284.81</v>
      </c>
      <c r="I2610">
        <v>8260.48</v>
      </c>
      <c r="J2610">
        <v>8265.03</v>
      </c>
      <c r="L2610">
        <v>-0.14</v>
      </c>
      <c r="M2610">
        <v>1783.57</v>
      </c>
      <c r="N2610">
        <v>171.37</v>
      </c>
    </row>
    <row r="2611" hidden="1" spans="1:14">
      <c r="A2611">
        <v>20160926</v>
      </c>
      <c r="B2611">
        <v>930955</v>
      </c>
      <c r="C2611" t="s">
        <v>2848</v>
      </c>
      <c r="D2611" t="s">
        <v>2849</v>
      </c>
      <c r="E2611" t="s">
        <v>2850</v>
      </c>
      <c r="F2611" t="s">
        <v>2851</v>
      </c>
      <c r="G2611">
        <v>8242.47</v>
      </c>
      <c r="H2611">
        <v>8242.47</v>
      </c>
      <c r="I2611">
        <v>8146.88</v>
      </c>
      <c r="J2611">
        <v>8146.88</v>
      </c>
      <c r="L2611">
        <v>-1.43</v>
      </c>
      <c r="M2611">
        <v>2309.56</v>
      </c>
      <c r="N2611">
        <v>214.83</v>
      </c>
    </row>
    <row r="2612" hidden="1" spans="1:14">
      <c r="A2612">
        <v>20160927</v>
      </c>
      <c r="B2612">
        <v>930955</v>
      </c>
      <c r="C2612" t="s">
        <v>2848</v>
      </c>
      <c r="D2612" t="s">
        <v>2849</v>
      </c>
      <c r="E2612" t="s">
        <v>2850</v>
      </c>
      <c r="F2612" t="s">
        <v>2851</v>
      </c>
      <c r="G2612">
        <v>8135.41</v>
      </c>
      <c r="H2612">
        <v>8190.84</v>
      </c>
      <c r="I2612">
        <v>8135.41</v>
      </c>
      <c r="J2612">
        <v>8190.84</v>
      </c>
      <c r="L2612">
        <v>0.54</v>
      </c>
      <c r="M2612">
        <v>1948.56</v>
      </c>
      <c r="N2612">
        <v>182.69</v>
      </c>
    </row>
    <row r="2613" hidden="1" spans="1:14">
      <c r="A2613">
        <v>20160928</v>
      </c>
      <c r="B2613">
        <v>930955</v>
      </c>
      <c r="C2613" t="s">
        <v>2848</v>
      </c>
      <c r="D2613" t="s">
        <v>2849</v>
      </c>
      <c r="E2613" t="s">
        <v>2850</v>
      </c>
      <c r="F2613" t="s">
        <v>2851</v>
      </c>
      <c r="G2613">
        <v>8202.52</v>
      </c>
      <c r="H2613">
        <v>8202.52</v>
      </c>
      <c r="I2613">
        <v>8162.47</v>
      </c>
      <c r="J2613">
        <v>8163.85</v>
      </c>
      <c r="L2613">
        <v>-0.33</v>
      </c>
      <c r="M2613">
        <v>1382.48</v>
      </c>
      <c r="N2613">
        <v>136.77</v>
      </c>
    </row>
    <row r="2614" hidden="1" spans="1:14">
      <c r="A2614">
        <v>20160929</v>
      </c>
      <c r="B2614">
        <v>930955</v>
      </c>
      <c r="C2614" t="s">
        <v>2848</v>
      </c>
      <c r="D2614" t="s">
        <v>2849</v>
      </c>
      <c r="E2614" t="s">
        <v>2850</v>
      </c>
      <c r="F2614" t="s">
        <v>2851</v>
      </c>
      <c r="G2614">
        <v>8177.34</v>
      </c>
      <c r="H2614">
        <v>8223.09</v>
      </c>
      <c r="I2614">
        <v>8177.34</v>
      </c>
      <c r="J2614">
        <v>8205.96</v>
      </c>
      <c r="L2614">
        <v>0.52</v>
      </c>
      <c r="M2614">
        <v>1565.82</v>
      </c>
      <c r="N2614">
        <v>154.26</v>
      </c>
    </row>
    <row r="2615" hidden="1" spans="1:14">
      <c r="A2615">
        <v>20160930</v>
      </c>
      <c r="B2615">
        <v>930955</v>
      </c>
      <c r="C2615" t="s">
        <v>2848</v>
      </c>
      <c r="D2615" t="s">
        <v>2849</v>
      </c>
      <c r="E2615" t="s">
        <v>2850</v>
      </c>
      <c r="F2615" t="s">
        <v>2851</v>
      </c>
      <c r="G2615">
        <v>8195.11</v>
      </c>
      <c r="H2615" t="s">
        <v>4149</v>
      </c>
      <c r="I2615">
        <v>8195.11</v>
      </c>
      <c r="J2615">
        <v>8228.78</v>
      </c>
      <c r="L2615">
        <v>0.28</v>
      </c>
      <c r="M2615">
        <v>1372.66</v>
      </c>
      <c r="N2615">
        <v>145.65</v>
      </c>
    </row>
    <row r="2616" hidden="1" spans="1:14">
      <c r="A2616">
        <v>20161010</v>
      </c>
      <c r="B2616">
        <v>930955</v>
      </c>
      <c r="C2616" t="s">
        <v>2848</v>
      </c>
      <c r="D2616" t="s">
        <v>2849</v>
      </c>
      <c r="E2616" t="s">
        <v>2850</v>
      </c>
      <c r="F2616" t="s">
        <v>2851</v>
      </c>
      <c r="G2616">
        <v>8287.48</v>
      </c>
      <c r="H2616">
        <v>8348.22</v>
      </c>
      <c r="I2616">
        <v>8282.22</v>
      </c>
      <c r="J2616">
        <v>8348.22</v>
      </c>
      <c r="L2616">
        <v>1.45</v>
      </c>
      <c r="M2616">
        <v>2693.67</v>
      </c>
      <c r="N2616">
        <v>249.93</v>
      </c>
    </row>
    <row r="2617" hidden="1" spans="1:14">
      <c r="A2617">
        <v>20161011</v>
      </c>
      <c r="B2617">
        <v>930955</v>
      </c>
      <c r="C2617" t="s">
        <v>2848</v>
      </c>
      <c r="D2617" t="s">
        <v>2849</v>
      </c>
      <c r="E2617" t="s">
        <v>2850</v>
      </c>
      <c r="F2617" t="s">
        <v>2851</v>
      </c>
      <c r="G2617">
        <v>8359.73</v>
      </c>
      <c r="H2617">
        <v>8375.43</v>
      </c>
      <c r="I2617">
        <v>8349.72</v>
      </c>
      <c r="J2617">
        <v>8375.43</v>
      </c>
      <c r="L2617">
        <v>0.33</v>
      </c>
      <c r="M2617" t="s">
        <v>4150</v>
      </c>
      <c r="N2617">
        <v>246.76</v>
      </c>
    </row>
    <row r="2618" hidden="1" spans="1:14">
      <c r="A2618">
        <v>20161012</v>
      </c>
      <c r="B2618">
        <v>930955</v>
      </c>
      <c r="C2618" t="s">
        <v>2848</v>
      </c>
      <c r="D2618" t="s">
        <v>2849</v>
      </c>
      <c r="E2618" t="s">
        <v>2850</v>
      </c>
      <c r="F2618" t="s">
        <v>2851</v>
      </c>
      <c r="G2618">
        <v>8359.38</v>
      </c>
      <c r="H2618">
        <v>8359.38</v>
      </c>
      <c r="I2618">
        <v>8327.03</v>
      </c>
      <c r="J2618">
        <v>8345.26</v>
      </c>
      <c r="L2618">
        <v>-0.36</v>
      </c>
      <c r="M2618">
        <v>2171.56</v>
      </c>
      <c r="N2618">
        <v>194.94</v>
      </c>
    </row>
    <row r="2619" hidden="1" spans="1:14">
      <c r="A2619">
        <v>20161013</v>
      </c>
      <c r="B2619">
        <v>930955</v>
      </c>
      <c r="C2619" t="s">
        <v>2848</v>
      </c>
      <c r="D2619" t="s">
        <v>2849</v>
      </c>
      <c r="E2619" t="s">
        <v>2850</v>
      </c>
      <c r="F2619" t="s">
        <v>2851</v>
      </c>
      <c r="G2619">
        <v>8341.03</v>
      </c>
      <c r="H2619">
        <v>8350.54</v>
      </c>
      <c r="I2619">
        <v>8324.78</v>
      </c>
      <c r="J2619">
        <v>8342.86</v>
      </c>
      <c r="L2619">
        <v>-0.03</v>
      </c>
      <c r="M2619">
        <v>2277.11</v>
      </c>
      <c r="N2619">
        <v>203.02</v>
      </c>
    </row>
    <row r="2620" hidden="1" spans="1:14">
      <c r="A2620">
        <v>20161014</v>
      </c>
      <c r="B2620">
        <v>930955</v>
      </c>
      <c r="C2620" t="s">
        <v>2848</v>
      </c>
      <c r="D2620" t="s">
        <v>2849</v>
      </c>
      <c r="E2620" t="s">
        <v>2850</v>
      </c>
      <c r="F2620" t="s">
        <v>2851</v>
      </c>
      <c r="G2620">
        <v>8331.59</v>
      </c>
      <c r="H2620">
        <v>8350.09</v>
      </c>
      <c r="I2620">
        <v>8303.28</v>
      </c>
      <c r="J2620">
        <v>8350.09</v>
      </c>
      <c r="L2620">
        <v>0.09</v>
      </c>
      <c r="M2620">
        <v>2468.06</v>
      </c>
      <c r="N2620" t="s">
        <v>4151</v>
      </c>
    </row>
    <row r="2621" hidden="1" spans="1:14">
      <c r="A2621">
        <v>20161017</v>
      </c>
      <c r="B2621">
        <v>930955</v>
      </c>
      <c r="C2621" t="s">
        <v>2848</v>
      </c>
      <c r="D2621" t="s">
        <v>2849</v>
      </c>
      <c r="E2621" t="s">
        <v>2850</v>
      </c>
      <c r="F2621" t="s">
        <v>2851</v>
      </c>
      <c r="G2621" t="s">
        <v>4152</v>
      </c>
      <c r="H2621">
        <v>8353.19</v>
      </c>
      <c r="I2621">
        <v>8281.88</v>
      </c>
      <c r="J2621">
        <v>8290.24</v>
      </c>
      <c r="L2621">
        <v>-0.72</v>
      </c>
      <c r="M2621">
        <v>2545.94</v>
      </c>
      <c r="N2621">
        <v>212.18</v>
      </c>
    </row>
    <row r="2622" hidden="1" spans="1:14">
      <c r="A2622">
        <v>20161018</v>
      </c>
      <c r="B2622">
        <v>930955</v>
      </c>
      <c r="C2622" t="s">
        <v>2848</v>
      </c>
      <c r="D2622" t="s">
        <v>2849</v>
      </c>
      <c r="E2622" t="s">
        <v>2850</v>
      </c>
      <c r="F2622" t="s">
        <v>2851</v>
      </c>
      <c r="G2622">
        <v>8284.12</v>
      </c>
      <c r="H2622">
        <v>8393.68</v>
      </c>
      <c r="I2622">
        <v>8284.12</v>
      </c>
      <c r="J2622">
        <v>8393.68</v>
      </c>
      <c r="L2622">
        <v>1.25</v>
      </c>
      <c r="M2622">
        <v>2918.79</v>
      </c>
      <c r="N2622">
        <v>241.51</v>
      </c>
    </row>
    <row r="2623" hidden="1" spans="1:14">
      <c r="A2623">
        <v>20161019</v>
      </c>
      <c r="B2623">
        <v>930955</v>
      </c>
      <c r="C2623" t="s">
        <v>2848</v>
      </c>
      <c r="D2623" t="s">
        <v>2849</v>
      </c>
      <c r="E2623" t="s">
        <v>2850</v>
      </c>
      <c r="F2623" t="s">
        <v>2851</v>
      </c>
      <c r="G2623">
        <v>8396.26</v>
      </c>
      <c r="H2623">
        <v>8421.43</v>
      </c>
      <c r="I2623">
        <v>8374.95</v>
      </c>
      <c r="J2623">
        <v>8384.76</v>
      </c>
      <c r="L2623">
        <v>-0.11</v>
      </c>
      <c r="M2623">
        <v>2759.65</v>
      </c>
      <c r="N2623">
        <v>218.42</v>
      </c>
    </row>
    <row r="2624" hidden="1" spans="1:14">
      <c r="A2624">
        <v>20161020</v>
      </c>
      <c r="B2624">
        <v>930955</v>
      </c>
      <c r="C2624" t="s">
        <v>2848</v>
      </c>
      <c r="D2624" t="s">
        <v>2849</v>
      </c>
      <c r="E2624" t="s">
        <v>2850</v>
      </c>
      <c r="F2624" t="s">
        <v>2851</v>
      </c>
      <c r="G2624">
        <v>8385.22</v>
      </c>
      <c r="H2624" t="s">
        <v>4153</v>
      </c>
      <c r="I2624">
        <v>8369.26</v>
      </c>
      <c r="J2624" t="s">
        <v>4154</v>
      </c>
      <c r="L2624">
        <v>0.01</v>
      </c>
      <c r="M2624">
        <v>2164.52</v>
      </c>
      <c r="N2624">
        <v>179.06</v>
      </c>
    </row>
    <row r="2625" hidden="1" spans="1:14">
      <c r="A2625">
        <v>20161021</v>
      </c>
      <c r="B2625">
        <v>930955</v>
      </c>
      <c r="C2625" t="s">
        <v>2848</v>
      </c>
      <c r="D2625" t="s">
        <v>2849</v>
      </c>
      <c r="E2625" t="s">
        <v>2850</v>
      </c>
      <c r="F2625" t="s">
        <v>2851</v>
      </c>
      <c r="G2625">
        <v>8380.81</v>
      </c>
      <c r="H2625">
        <v>8455.55</v>
      </c>
      <c r="I2625">
        <v>8380.81</v>
      </c>
      <c r="J2625" t="s">
        <v>4155</v>
      </c>
      <c r="L2625">
        <v>0.65</v>
      </c>
      <c r="M2625">
        <v>3294.41</v>
      </c>
      <c r="N2625">
        <v>273.83</v>
      </c>
    </row>
    <row r="2626" hidden="1" spans="1:14">
      <c r="A2626">
        <v>20161024</v>
      </c>
      <c r="B2626">
        <v>930955</v>
      </c>
      <c r="C2626" t="s">
        <v>2848</v>
      </c>
      <c r="D2626" t="s">
        <v>2849</v>
      </c>
      <c r="E2626" t="s">
        <v>2850</v>
      </c>
      <c r="F2626" t="s">
        <v>2851</v>
      </c>
      <c r="G2626">
        <v>8448.36</v>
      </c>
      <c r="H2626">
        <v>8571.74</v>
      </c>
      <c r="I2626">
        <v>8448.36</v>
      </c>
      <c r="J2626">
        <v>8546.49</v>
      </c>
      <c r="L2626">
        <v>1.26</v>
      </c>
      <c r="M2626">
        <v>4923.77</v>
      </c>
      <c r="N2626">
        <v>418.79</v>
      </c>
    </row>
    <row r="2627" hidden="1" spans="1:14">
      <c r="A2627">
        <v>20161025</v>
      </c>
      <c r="B2627">
        <v>930955</v>
      </c>
      <c r="C2627" t="s">
        <v>2848</v>
      </c>
      <c r="D2627" t="s">
        <v>2849</v>
      </c>
      <c r="E2627" t="s">
        <v>2850</v>
      </c>
      <c r="F2627" t="s">
        <v>2851</v>
      </c>
      <c r="G2627">
        <v>8549.15</v>
      </c>
      <c r="H2627">
        <v>8560.66</v>
      </c>
      <c r="I2627">
        <v>8534.51</v>
      </c>
      <c r="J2627">
        <v>8560.66</v>
      </c>
      <c r="L2627">
        <v>0.17</v>
      </c>
      <c r="M2627">
        <v>3622.51</v>
      </c>
      <c r="N2627">
        <v>326.04</v>
      </c>
    </row>
    <row r="2628" hidden="1" spans="1:14">
      <c r="A2628">
        <v>20161026</v>
      </c>
      <c r="B2628">
        <v>930955</v>
      </c>
      <c r="C2628" t="s">
        <v>2848</v>
      </c>
      <c r="D2628" t="s">
        <v>2849</v>
      </c>
      <c r="E2628" t="s">
        <v>2850</v>
      </c>
      <c r="F2628" t="s">
        <v>2851</v>
      </c>
      <c r="G2628">
        <v>8550.35</v>
      </c>
      <c r="H2628">
        <v>8550.41</v>
      </c>
      <c r="I2628">
        <v>8511.33</v>
      </c>
      <c r="J2628" t="s">
        <v>4156</v>
      </c>
      <c r="L2628">
        <v>-0.46</v>
      </c>
      <c r="M2628">
        <v>3098.48</v>
      </c>
      <c r="N2628">
        <v>313.67</v>
      </c>
    </row>
    <row r="2629" hidden="1" spans="1:14">
      <c r="A2629">
        <v>20161027</v>
      </c>
      <c r="B2629">
        <v>930955</v>
      </c>
      <c r="C2629" t="s">
        <v>2848</v>
      </c>
      <c r="D2629" t="s">
        <v>2849</v>
      </c>
      <c r="E2629" t="s">
        <v>2850</v>
      </c>
      <c r="F2629" t="s">
        <v>2851</v>
      </c>
      <c r="G2629">
        <v>8509.15</v>
      </c>
      <c r="H2629">
        <v>8509.15</v>
      </c>
      <c r="I2629">
        <v>8467.58</v>
      </c>
      <c r="J2629">
        <v>8488.82</v>
      </c>
      <c r="L2629">
        <v>-0.38</v>
      </c>
      <c r="M2629">
        <v>2609.64</v>
      </c>
      <c r="N2629">
        <v>253.55</v>
      </c>
    </row>
    <row r="2630" hidden="1" spans="1:14">
      <c r="A2630">
        <v>20161028</v>
      </c>
      <c r="B2630">
        <v>930955</v>
      </c>
      <c r="C2630" t="s">
        <v>2848</v>
      </c>
      <c r="D2630" t="s">
        <v>2849</v>
      </c>
      <c r="E2630" t="s">
        <v>2850</v>
      </c>
      <c r="F2630" t="s">
        <v>2851</v>
      </c>
      <c r="G2630">
        <v>8485.89</v>
      </c>
      <c r="H2630">
        <v>8523.26</v>
      </c>
      <c r="I2630">
        <v>8474.19</v>
      </c>
      <c r="J2630">
        <v>8478.58</v>
      </c>
      <c r="L2630">
        <v>-0.12</v>
      </c>
      <c r="M2630" t="s">
        <v>4157</v>
      </c>
      <c r="N2630">
        <v>273.52</v>
      </c>
    </row>
    <row r="2631" hidden="1" spans="1:14">
      <c r="A2631">
        <v>20161031</v>
      </c>
      <c r="B2631">
        <v>930955</v>
      </c>
      <c r="C2631" t="s">
        <v>2848</v>
      </c>
      <c r="D2631" t="s">
        <v>2849</v>
      </c>
      <c r="E2631" t="s">
        <v>2850</v>
      </c>
      <c r="F2631" t="s">
        <v>2851</v>
      </c>
      <c r="G2631">
        <v>8464.44</v>
      </c>
      <c r="H2631">
        <v>8468.96</v>
      </c>
      <c r="I2631">
        <v>8439.18</v>
      </c>
      <c r="J2631">
        <v>8468.96</v>
      </c>
      <c r="L2631">
        <v>-0.11</v>
      </c>
      <c r="M2631">
        <v>2402.12</v>
      </c>
      <c r="N2631">
        <v>231.99</v>
      </c>
    </row>
    <row r="2632" hidden="1" spans="1:14">
      <c r="A2632">
        <v>20161101</v>
      </c>
      <c r="B2632">
        <v>930955</v>
      </c>
      <c r="C2632" t="s">
        <v>2848</v>
      </c>
      <c r="D2632" t="s">
        <v>2849</v>
      </c>
      <c r="E2632" t="s">
        <v>2850</v>
      </c>
      <c r="F2632" t="s">
        <v>2851</v>
      </c>
      <c r="G2632">
        <v>8470.37</v>
      </c>
      <c r="H2632">
        <v>8502.56</v>
      </c>
      <c r="I2632">
        <v>8453.88</v>
      </c>
      <c r="J2632">
        <v>8502.56</v>
      </c>
      <c r="L2632" t="s">
        <v>407</v>
      </c>
      <c r="M2632">
        <v>2391.26</v>
      </c>
      <c r="N2632">
        <v>214.47</v>
      </c>
    </row>
    <row r="2633" hidden="1" spans="1:14">
      <c r="A2633">
        <v>20161102</v>
      </c>
      <c r="B2633">
        <v>930955</v>
      </c>
      <c r="C2633" t="s">
        <v>2848</v>
      </c>
      <c r="D2633" t="s">
        <v>2849</v>
      </c>
      <c r="E2633" t="s">
        <v>2850</v>
      </c>
      <c r="F2633" t="s">
        <v>2851</v>
      </c>
      <c r="G2633">
        <v>8484.05</v>
      </c>
      <c r="H2633">
        <v>8484.05</v>
      </c>
      <c r="I2633">
        <v>8434.96</v>
      </c>
      <c r="J2633">
        <v>8434.98</v>
      </c>
      <c r="L2633" t="s">
        <v>419</v>
      </c>
      <c r="M2633">
        <v>2756.24</v>
      </c>
      <c r="N2633">
        <v>230.04</v>
      </c>
    </row>
    <row r="2634" hidden="1" spans="1:14">
      <c r="A2634">
        <v>20161103</v>
      </c>
      <c r="B2634">
        <v>930955</v>
      </c>
      <c r="C2634" t="s">
        <v>2848</v>
      </c>
      <c r="D2634" t="s">
        <v>2849</v>
      </c>
      <c r="E2634" t="s">
        <v>2850</v>
      </c>
      <c r="F2634" t="s">
        <v>2851</v>
      </c>
      <c r="G2634">
        <v>8419.03</v>
      </c>
      <c r="H2634">
        <v>8509.13</v>
      </c>
      <c r="I2634">
        <v>8419.03</v>
      </c>
      <c r="J2634">
        <v>8493.19</v>
      </c>
      <c r="L2634">
        <v>0.69</v>
      </c>
      <c r="M2634" t="s">
        <v>4158</v>
      </c>
      <c r="N2634">
        <v>296.96</v>
      </c>
    </row>
    <row r="2635" hidden="1" spans="1:14">
      <c r="A2635">
        <v>20161104</v>
      </c>
      <c r="B2635">
        <v>930955</v>
      </c>
      <c r="C2635" t="s">
        <v>2848</v>
      </c>
      <c r="D2635" t="s">
        <v>2849</v>
      </c>
      <c r="E2635" t="s">
        <v>2850</v>
      </c>
      <c r="F2635" t="s">
        <v>2851</v>
      </c>
      <c r="G2635" t="s">
        <v>4159</v>
      </c>
      <c r="H2635">
        <v>8525.46</v>
      </c>
      <c r="I2635">
        <v>8467.99</v>
      </c>
      <c r="J2635">
        <v>8479.63</v>
      </c>
      <c r="L2635">
        <v>-0.16</v>
      </c>
      <c r="M2635">
        <v>3713.37</v>
      </c>
      <c r="N2635">
        <v>323.56</v>
      </c>
    </row>
    <row r="2636" hidden="1" spans="1:14">
      <c r="A2636">
        <v>20161107</v>
      </c>
      <c r="B2636">
        <v>930955</v>
      </c>
      <c r="C2636" t="s">
        <v>2848</v>
      </c>
      <c r="D2636" t="s">
        <v>2849</v>
      </c>
      <c r="E2636" t="s">
        <v>2850</v>
      </c>
      <c r="F2636" t="s">
        <v>2851</v>
      </c>
      <c r="G2636">
        <v>8479.42</v>
      </c>
      <c r="H2636">
        <v>8515.14</v>
      </c>
      <c r="I2636" t="s">
        <v>4160</v>
      </c>
      <c r="J2636">
        <v>8500.84</v>
      </c>
      <c r="L2636">
        <v>0.25</v>
      </c>
      <c r="M2636">
        <v>2868.14</v>
      </c>
      <c r="N2636">
        <v>251.63</v>
      </c>
    </row>
    <row r="2637" hidden="1" spans="1:14">
      <c r="A2637">
        <v>20161108</v>
      </c>
      <c r="B2637">
        <v>930955</v>
      </c>
      <c r="C2637" t="s">
        <v>2848</v>
      </c>
      <c r="D2637" t="s">
        <v>2849</v>
      </c>
      <c r="E2637" t="s">
        <v>2850</v>
      </c>
      <c r="F2637" t="s">
        <v>2851</v>
      </c>
      <c r="G2637" t="s">
        <v>4161</v>
      </c>
      <c r="H2637">
        <v>8554.71</v>
      </c>
      <c r="I2637">
        <v>8513.67</v>
      </c>
      <c r="J2637">
        <v>8531.91</v>
      </c>
      <c r="L2637">
        <v>0.37</v>
      </c>
      <c r="M2637">
        <v>3545.11</v>
      </c>
      <c r="N2637" t="s">
        <v>4162</v>
      </c>
    </row>
    <row r="2638" hidden="1" spans="1:14">
      <c r="A2638">
        <v>20161109</v>
      </c>
      <c r="B2638">
        <v>930955</v>
      </c>
      <c r="C2638" t="s">
        <v>2848</v>
      </c>
      <c r="D2638" t="s">
        <v>2849</v>
      </c>
      <c r="E2638" t="s">
        <v>2850</v>
      </c>
      <c r="F2638" t="s">
        <v>2851</v>
      </c>
      <c r="G2638">
        <v>8528.56</v>
      </c>
      <c r="H2638">
        <v>8528.56</v>
      </c>
      <c r="I2638">
        <v>8425.04</v>
      </c>
      <c r="J2638">
        <v>8473.49</v>
      </c>
      <c r="L2638">
        <v>-0.69</v>
      </c>
      <c r="M2638">
        <v>4623.12</v>
      </c>
      <c r="N2638">
        <v>374.06</v>
      </c>
    </row>
    <row r="2639" hidden="1" spans="1:14">
      <c r="A2639">
        <v>20161110</v>
      </c>
      <c r="B2639">
        <v>930955</v>
      </c>
      <c r="C2639" t="s">
        <v>2848</v>
      </c>
      <c r="D2639" t="s">
        <v>2849</v>
      </c>
      <c r="E2639" t="s">
        <v>2850</v>
      </c>
      <c r="F2639" t="s">
        <v>2851</v>
      </c>
      <c r="G2639">
        <v>8521.86</v>
      </c>
      <c r="H2639">
        <v>8575.36</v>
      </c>
      <c r="I2639">
        <v>8516.09</v>
      </c>
      <c r="J2639">
        <v>8574.01</v>
      </c>
      <c r="L2639">
        <v>1.19</v>
      </c>
      <c r="M2639">
        <v>3864.87</v>
      </c>
      <c r="N2639" t="s">
        <v>4163</v>
      </c>
    </row>
    <row r="2640" hidden="1" spans="1:14">
      <c r="A2640">
        <v>20161111</v>
      </c>
      <c r="B2640">
        <v>930955</v>
      </c>
      <c r="C2640" t="s">
        <v>2848</v>
      </c>
      <c r="D2640" t="s">
        <v>2849</v>
      </c>
      <c r="E2640" t="s">
        <v>2850</v>
      </c>
      <c r="F2640" t="s">
        <v>2851</v>
      </c>
      <c r="G2640">
        <v>8569.22</v>
      </c>
      <c r="H2640">
        <v>8628.08</v>
      </c>
      <c r="I2640">
        <v>8549.06</v>
      </c>
      <c r="J2640">
        <v>8620.56</v>
      </c>
      <c r="L2640">
        <v>0.54</v>
      </c>
      <c r="M2640">
        <v>5133.87</v>
      </c>
      <c r="N2640">
        <v>412.36</v>
      </c>
    </row>
    <row r="2641" hidden="1" spans="1:14">
      <c r="A2641">
        <v>20161114</v>
      </c>
      <c r="B2641">
        <v>930955</v>
      </c>
      <c r="C2641" t="s">
        <v>2848</v>
      </c>
      <c r="D2641" t="s">
        <v>2849</v>
      </c>
      <c r="E2641" t="s">
        <v>2850</v>
      </c>
      <c r="F2641" t="s">
        <v>2851</v>
      </c>
      <c r="G2641">
        <v>8606.84</v>
      </c>
      <c r="H2641">
        <v>8681.93</v>
      </c>
      <c r="I2641">
        <v>8606.84</v>
      </c>
      <c r="J2641">
        <v>8662.23</v>
      </c>
      <c r="L2641">
        <v>0.48</v>
      </c>
      <c r="M2641">
        <v>6587.95</v>
      </c>
      <c r="N2641" t="s">
        <v>4164</v>
      </c>
    </row>
    <row r="2642" hidden="1" spans="1:14">
      <c r="A2642">
        <v>20161115</v>
      </c>
      <c r="B2642">
        <v>930955</v>
      </c>
      <c r="C2642" t="s">
        <v>2848</v>
      </c>
      <c r="D2642" t="s">
        <v>2849</v>
      </c>
      <c r="E2642" t="s">
        <v>2850</v>
      </c>
      <c r="F2642" t="s">
        <v>2851</v>
      </c>
      <c r="G2642">
        <v>8660.29</v>
      </c>
      <c r="H2642">
        <v>8674.65</v>
      </c>
      <c r="I2642">
        <v>8627.93</v>
      </c>
      <c r="J2642">
        <v>8643.64</v>
      </c>
      <c r="L2642">
        <v>-0.21</v>
      </c>
      <c r="M2642">
        <v>4105.51</v>
      </c>
      <c r="N2642">
        <v>313.68</v>
      </c>
    </row>
    <row r="2643" hidden="1" spans="1:14">
      <c r="A2643">
        <v>20161116</v>
      </c>
      <c r="B2643">
        <v>930955</v>
      </c>
      <c r="C2643" t="s">
        <v>2848</v>
      </c>
      <c r="D2643" t="s">
        <v>2849</v>
      </c>
      <c r="E2643" t="s">
        <v>2850</v>
      </c>
      <c r="F2643" t="s">
        <v>2851</v>
      </c>
      <c r="G2643">
        <v>8646.33</v>
      </c>
      <c r="H2643">
        <v>8646.33</v>
      </c>
      <c r="I2643">
        <v>8620.34</v>
      </c>
      <c r="J2643">
        <v>8635.23</v>
      </c>
      <c r="L2643" t="s">
        <v>184</v>
      </c>
      <c r="M2643">
        <v>3308.91</v>
      </c>
      <c r="N2643">
        <v>253.31</v>
      </c>
    </row>
    <row r="2644" hidden="1" spans="1:14">
      <c r="A2644">
        <v>20161117</v>
      </c>
      <c r="B2644">
        <v>930955</v>
      </c>
      <c r="C2644" t="s">
        <v>2848</v>
      </c>
      <c r="D2644" t="s">
        <v>2849</v>
      </c>
      <c r="E2644" t="s">
        <v>2850</v>
      </c>
      <c r="F2644" t="s">
        <v>2851</v>
      </c>
      <c r="G2644">
        <v>8623.39</v>
      </c>
      <c r="H2644">
        <v>8671.69</v>
      </c>
      <c r="I2644">
        <v>8611.48</v>
      </c>
      <c r="J2644">
        <v>8668.89</v>
      </c>
      <c r="L2644">
        <v>0.39</v>
      </c>
      <c r="M2644">
        <v>3665.67</v>
      </c>
      <c r="N2644">
        <v>326.68</v>
      </c>
    </row>
    <row r="2645" hidden="1" spans="1:14">
      <c r="A2645">
        <v>20161118</v>
      </c>
      <c r="B2645">
        <v>930955</v>
      </c>
      <c r="C2645" t="s">
        <v>2848</v>
      </c>
      <c r="D2645" t="s">
        <v>2849</v>
      </c>
      <c r="E2645" t="s">
        <v>2850</v>
      </c>
      <c r="F2645" t="s">
        <v>2851</v>
      </c>
      <c r="G2645">
        <v>8669.26</v>
      </c>
      <c r="H2645">
        <v>8669.26</v>
      </c>
      <c r="I2645">
        <v>8610.43</v>
      </c>
      <c r="J2645">
        <v>8611.85</v>
      </c>
      <c r="L2645">
        <v>-0.66</v>
      </c>
      <c r="M2645" t="s">
        <v>4165</v>
      </c>
      <c r="N2645">
        <v>300.86</v>
      </c>
    </row>
    <row r="2646" hidden="1" spans="1:14">
      <c r="A2646">
        <v>20161121</v>
      </c>
      <c r="B2646">
        <v>930955</v>
      </c>
      <c r="C2646" t="s">
        <v>2848</v>
      </c>
      <c r="D2646" t="s">
        <v>2849</v>
      </c>
      <c r="E2646" t="s">
        <v>2850</v>
      </c>
      <c r="F2646" t="s">
        <v>2851</v>
      </c>
      <c r="G2646">
        <v>8604.06</v>
      </c>
      <c r="H2646">
        <v>8728.62</v>
      </c>
      <c r="I2646">
        <v>8604.06</v>
      </c>
      <c r="J2646">
        <v>8684.19</v>
      </c>
      <c r="L2646">
        <v>0.84</v>
      </c>
      <c r="M2646" t="s">
        <v>4166</v>
      </c>
      <c r="N2646" t="s">
        <v>4167</v>
      </c>
    </row>
    <row r="2647" hidden="1" spans="1:14">
      <c r="A2647">
        <v>20161122</v>
      </c>
      <c r="B2647">
        <v>930955</v>
      </c>
      <c r="C2647" t="s">
        <v>2848</v>
      </c>
      <c r="D2647" t="s">
        <v>2849</v>
      </c>
      <c r="E2647" t="s">
        <v>2850</v>
      </c>
      <c r="F2647" t="s">
        <v>2851</v>
      </c>
      <c r="G2647">
        <v>8686.06</v>
      </c>
      <c r="H2647">
        <v>8749.83</v>
      </c>
      <c r="I2647">
        <v>8686.06</v>
      </c>
      <c r="J2647">
        <v>8749.83</v>
      </c>
      <c r="L2647">
        <v>0.76</v>
      </c>
      <c r="M2647">
        <v>7123.89</v>
      </c>
      <c r="N2647">
        <v>626.55</v>
      </c>
    </row>
    <row r="2648" hidden="1" spans="1:14">
      <c r="A2648">
        <v>20161123</v>
      </c>
      <c r="B2648">
        <v>930955</v>
      </c>
      <c r="C2648" t="s">
        <v>2848</v>
      </c>
      <c r="D2648" t="s">
        <v>2849</v>
      </c>
      <c r="E2648" t="s">
        <v>2850</v>
      </c>
      <c r="F2648" t="s">
        <v>2851</v>
      </c>
      <c r="G2648">
        <v>8754.63</v>
      </c>
      <c r="H2648" t="s">
        <v>4168</v>
      </c>
      <c r="I2648">
        <v>8754.63</v>
      </c>
      <c r="J2648">
        <v>8779.52</v>
      </c>
      <c r="L2648">
        <v>0.34</v>
      </c>
      <c r="M2648">
        <v>6520.82</v>
      </c>
      <c r="N2648">
        <v>610.62</v>
      </c>
    </row>
    <row r="2649" hidden="1" spans="1:14">
      <c r="A2649">
        <v>20161124</v>
      </c>
      <c r="B2649">
        <v>930955</v>
      </c>
      <c r="C2649" t="s">
        <v>2848</v>
      </c>
      <c r="D2649" t="s">
        <v>2849</v>
      </c>
      <c r="E2649" t="s">
        <v>2850</v>
      </c>
      <c r="F2649" t="s">
        <v>2851</v>
      </c>
      <c r="G2649">
        <v>8769.22</v>
      </c>
      <c r="H2649">
        <v>8852.83</v>
      </c>
      <c r="I2649">
        <v>8769.22</v>
      </c>
      <c r="J2649">
        <v>8820.58</v>
      </c>
      <c r="L2649">
        <v>0.47</v>
      </c>
      <c r="M2649">
        <v>5128.27</v>
      </c>
      <c r="N2649" t="s">
        <v>4169</v>
      </c>
    </row>
    <row r="2650" hidden="1" spans="1:14">
      <c r="A2650">
        <v>20161125</v>
      </c>
      <c r="B2650">
        <v>930955</v>
      </c>
      <c r="C2650" t="s">
        <v>2848</v>
      </c>
      <c r="D2650" t="s">
        <v>2849</v>
      </c>
      <c r="E2650" t="s">
        <v>2850</v>
      </c>
      <c r="F2650" t="s">
        <v>2851</v>
      </c>
      <c r="G2650">
        <v>8823.95</v>
      </c>
      <c r="H2650">
        <v>8894.31</v>
      </c>
      <c r="I2650">
        <v>8773.57</v>
      </c>
      <c r="J2650">
        <v>8894.31</v>
      </c>
      <c r="L2650">
        <v>0.84</v>
      </c>
      <c r="M2650">
        <v>5564.81</v>
      </c>
      <c r="N2650" t="s">
        <v>4170</v>
      </c>
    </row>
    <row r="2651" hidden="1" spans="1:14">
      <c r="A2651">
        <v>20161128</v>
      </c>
      <c r="B2651">
        <v>930955</v>
      </c>
      <c r="C2651" t="s">
        <v>2848</v>
      </c>
      <c r="D2651" t="s">
        <v>2849</v>
      </c>
      <c r="E2651" t="s">
        <v>2850</v>
      </c>
      <c r="F2651" t="s">
        <v>2851</v>
      </c>
      <c r="G2651" t="s">
        <v>4171</v>
      </c>
      <c r="H2651">
        <v>8987.68</v>
      </c>
      <c r="I2651" t="s">
        <v>4171</v>
      </c>
      <c r="J2651">
        <v>8953.41</v>
      </c>
      <c r="L2651">
        <v>0.67</v>
      </c>
      <c r="M2651">
        <v>9203.74</v>
      </c>
      <c r="N2651">
        <v>931.41</v>
      </c>
    </row>
    <row r="2652" hidden="1" spans="1:14">
      <c r="A2652">
        <v>20161129</v>
      </c>
      <c r="B2652">
        <v>930955</v>
      </c>
      <c r="C2652" t="s">
        <v>2848</v>
      </c>
      <c r="D2652" t="s">
        <v>2849</v>
      </c>
      <c r="E2652" t="s">
        <v>2850</v>
      </c>
      <c r="F2652" t="s">
        <v>2851</v>
      </c>
      <c r="G2652">
        <v>8944.31</v>
      </c>
      <c r="H2652">
        <v>9088.54</v>
      </c>
      <c r="I2652">
        <v>8936.56</v>
      </c>
      <c r="J2652">
        <v>9059.43</v>
      </c>
      <c r="L2652">
        <v>1.18</v>
      </c>
      <c r="M2652">
        <v>9055.02</v>
      </c>
      <c r="N2652">
        <v>930.31</v>
      </c>
    </row>
    <row r="2653" hidden="1" spans="1:14">
      <c r="A2653">
        <v>20161130</v>
      </c>
      <c r="B2653">
        <v>930955</v>
      </c>
      <c r="C2653" t="s">
        <v>2848</v>
      </c>
      <c r="D2653" t="s">
        <v>2849</v>
      </c>
      <c r="E2653" t="s">
        <v>2850</v>
      </c>
      <c r="F2653" t="s">
        <v>2851</v>
      </c>
      <c r="G2653">
        <v>9031.24</v>
      </c>
      <c r="H2653">
        <v>9041.96</v>
      </c>
      <c r="I2653">
        <v>8923.33</v>
      </c>
      <c r="J2653">
        <v>8949.37</v>
      </c>
      <c r="L2653">
        <v>-1.22</v>
      </c>
      <c r="M2653">
        <v>6581.28</v>
      </c>
      <c r="N2653">
        <v>625.44</v>
      </c>
    </row>
    <row r="2654" hidden="1" spans="1:14">
      <c r="A2654">
        <v>20161201</v>
      </c>
      <c r="B2654">
        <v>930955</v>
      </c>
      <c r="C2654" t="s">
        <v>2848</v>
      </c>
      <c r="D2654" t="s">
        <v>2849</v>
      </c>
      <c r="E2654" t="s">
        <v>2850</v>
      </c>
      <c r="F2654" t="s">
        <v>2851</v>
      </c>
      <c r="G2654">
        <v>8988.05</v>
      </c>
      <c r="H2654">
        <v>9073.01</v>
      </c>
      <c r="I2654">
        <v>8988.05</v>
      </c>
      <c r="J2654">
        <v>9049.12</v>
      </c>
      <c r="L2654">
        <v>1.12</v>
      </c>
      <c r="M2654">
        <v>7586.66</v>
      </c>
      <c r="N2654" t="s">
        <v>4172</v>
      </c>
    </row>
    <row r="2655" hidden="1" spans="1:14">
      <c r="A2655">
        <v>20161202</v>
      </c>
      <c r="B2655">
        <v>930955</v>
      </c>
      <c r="C2655" t="s">
        <v>2848</v>
      </c>
      <c r="D2655" t="s">
        <v>2849</v>
      </c>
      <c r="E2655" t="s">
        <v>2850</v>
      </c>
      <c r="F2655" t="s">
        <v>2851</v>
      </c>
      <c r="G2655">
        <v>9036.57</v>
      </c>
      <c r="H2655">
        <v>9082.94</v>
      </c>
      <c r="I2655">
        <v>8974.04</v>
      </c>
      <c r="J2655">
        <v>8987.86</v>
      </c>
      <c r="L2655">
        <v>-0.68</v>
      </c>
      <c r="M2655">
        <v>8147.55</v>
      </c>
      <c r="N2655" t="s">
        <v>4173</v>
      </c>
    </row>
    <row r="2656" hidden="1" spans="1:14">
      <c r="A2656">
        <v>20161205</v>
      </c>
      <c r="B2656">
        <v>930955</v>
      </c>
      <c r="C2656" t="s">
        <v>2848</v>
      </c>
      <c r="D2656" t="s">
        <v>2849</v>
      </c>
      <c r="E2656" t="s">
        <v>2850</v>
      </c>
      <c r="F2656" t="s">
        <v>2851</v>
      </c>
      <c r="G2656">
        <v>8868.51</v>
      </c>
      <c r="H2656">
        <v>8915.31</v>
      </c>
      <c r="I2656">
        <v>8832.63</v>
      </c>
      <c r="J2656" t="s">
        <v>4174</v>
      </c>
      <c r="L2656">
        <v>-1.44</v>
      </c>
      <c r="M2656">
        <v>7135.08</v>
      </c>
      <c r="N2656">
        <v>708.96</v>
      </c>
    </row>
    <row r="2657" hidden="1" spans="1:14">
      <c r="A2657">
        <v>20161206</v>
      </c>
      <c r="B2657">
        <v>930955</v>
      </c>
      <c r="C2657" t="s">
        <v>2848</v>
      </c>
      <c r="D2657" t="s">
        <v>2849</v>
      </c>
      <c r="E2657" t="s">
        <v>2850</v>
      </c>
      <c r="F2657" t="s">
        <v>2851</v>
      </c>
      <c r="G2657">
        <v>8850.45</v>
      </c>
      <c r="H2657">
        <v>8884.74</v>
      </c>
      <c r="I2657" t="s">
        <v>4175</v>
      </c>
      <c r="J2657">
        <v>8833.68</v>
      </c>
      <c r="L2657">
        <v>-0.28</v>
      </c>
      <c r="M2657">
        <v>4714.47</v>
      </c>
      <c r="N2657">
        <v>474.01</v>
      </c>
    </row>
    <row r="2658" hidden="1" spans="1:14">
      <c r="A2658">
        <v>20161207</v>
      </c>
      <c r="B2658">
        <v>930955</v>
      </c>
      <c r="C2658" t="s">
        <v>2848</v>
      </c>
      <c r="D2658" t="s">
        <v>2849</v>
      </c>
      <c r="E2658" t="s">
        <v>2850</v>
      </c>
      <c r="F2658" t="s">
        <v>2851</v>
      </c>
      <c r="G2658">
        <v>8827.55</v>
      </c>
      <c r="H2658">
        <v>8857.74</v>
      </c>
      <c r="I2658">
        <v>8785.32</v>
      </c>
      <c r="J2658">
        <v>8857.74</v>
      </c>
      <c r="L2658">
        <v>0.27</v>
      </c>
      <c r="M2658">
        <v>3806.43</v>
      </c>
      <c r="N2658">
        <v>363.54</v>
      </c>
    </row>
    <row r="2659" hidden="1" spans="1:14">
      <c r="A2659">
        <v>20161208</v>
      </c>
      <c r="B2659">
        <v>930955</v>
      </c>
      <c r="C2659" t="s">
        <v>2848</v>
      </c>
      <c r="D2659" t="s">
        <v>2849</v>
      </c>
      <c r="E2659" t="s">
        <v>2850</v>
      </c>
      <c r="F2659" t="s">
        <v>2851</v>
      </c>
      <c r="G2659">
        <v>8879.04</v>
      </c>
      <c r="H2659" t="s">
        <v>4176</v>
      </c>
      <c r="I2659">
        <v>8855.64</v>
      </c>
      <c r="J2659">
        <v>8856.51</v>
      </c>
      <c r="L2659">
        <v>-0.01</v>
      </c>
      <c r="M2659">
        <v>4484.56</v>
      </c>
      <c r="N2659">
        <v>437.61</v>
      </c>
    </row>
    <row r="2660" hidden="1" spans="1:14">
      <c r="A2660">
        <v>20161209</v>
      </c>
      <c r="B2660">
        <v>930955</v>
      </c>
      <c r="C2660" t="s">
        <v>2848</v>
      </c>
      <c r="D2660" t="s">
        <v>2849</v>
      </c>
      <c r="E2660" t="s">
        <v>2850</v>
      </c>
      <c r="F2660" t="s">
        <v>2851</v>
      </c>
      <c r="G2660">
        <v>8848.15</v>
      </c>
      <c r="H2660">
        <v>8961.38</v>
      </c>
      <c r="I2660">
        <v>8848.15</v>
      </c>
      <c r="J2660">
        <v>8930.78</v>
      </c>
      <c r="L2660">
        <v>0.84</v>
      </c>
      <c r="M2660">
        <v>7162.18</v>
      </c>
      <c r="N2660">
        <v>653.69</v>
      </c>
    </row>
    <row r="2661" hidden="1" spans="1:14">
      <c r="A2661">
        <v>20161212</v>
      </c>
      <c r="B2661">
        <v>930955</v>
      </c>
      <c r="C2661" t="s">
        <v>2848</v>
      </c>
      <c r="D2661" t="s">
        <v>2849</v>
      </c>
      <c r="E2661" t="s">
        <v>2850</v>
      </c>
      <c r="F2661" t="s">
        <v>2851</v>
      </c>
      <c r="G2661">
        <v>8939.42</v>
      </c>
      <c r="H2661">
        <v>8967.75</v>
      </c>
      <c r="I2661">
        <v>8753.13</v>
      </c>
      <c r="J2661">
        <v>8781.82</v>
      </c>
      <c r="L2661">
        <v>-1.67</v>
      </c>
      <c r="M2661">
        <v>7436.82</v>
      </c>
      <c r="N2661">
        <v>672.32</v>
      </c>
    </row>
    <row r="2662" hidden="1" spans="1:14">
      <c r="A2662">
        <v>20161213</v>
      </c>
      <c r="B2662">
        <v>930955</v>
      </c>
      <c r="C2662" t="s">
        <v>2848</v>
      </c>
      <c r="D2662" t="s">
        <v>2849</v>
      </c>
      <c r="E2662" t="s">
        <v>2850</v>
      </c>
      <c r="F2662" t="s">
        <v>2851</v>
      </c>
      <c r="G2662">
        <v>8748.73</v>
      </c>
      <c r="H2662" t="s">
        <v>4177</v>
      </c>
      <c r="I2662">
        <v>8715.63</v>
      </c>
      <c r="J2662">
        <v>8768.61</v>
      </c>
      <c r="L2662">
        <v>-0.15</v>
      </c>
      <c r="M2662">
        <v>4478.11</v>
      </c>
      <c r="N2662" t="s">
        <v>4178</v>
      </c>
    </row>
    <row r="2663" hidden="1" spans="1:14">
      <c r="A2663">
        <v>20161214</v>
      </c>
      <c r="B2663">
        <v>930955</v>
      </c>
      <c r="C2663" t="s">
        <v>2848</v>
      </c>
      <c r="D2663" t="s">
        <v>2849</v>
      </c>
      <c r="E2663" t="s">
        <v>2850</v>
      </c>
      <c r="F2663" t="s">
        <v>2851</v>
      </c>
      <c r="G2663">
        <v>8760.92</v>
      </c>
      <c r="H2663">
        <v>8806.75</v>
      </c>
      <c r="I2663">
        <v>8740.94</v>
      </c>
      <c r="J2663">
        <v>8740.94</v>
      </c>
      <c r="L2663">
        <v>-0.32</v>
      </c>
      <c r="M2663">
        <v>5310.83</v>
      </c>
      <c r="N2663">
        <v>454.35</v>
      </c>
    </row>
    <row r="2664" hidden="1" spans="1:14">
      <c r="A2664">
        <v>20161215</v>
      </c>
      <c r="B2664">
        <v>930955</v>
      </c>
      <c r="C2664" t="s">
        <v>2848</v>
      </c>
      <c r="D2664" t="s">
        <v>2849</v>
      </c>
      <c r="E2664" t="s">
        <v>2850</v>
      </c>
      <c r="F2664" t="s">
        <v>2851</v>
      </c>
      <c r="G2664">
        <v>8700.97</v>
      </c>
      <c r="H2664">
        <v>8710.43</v>
      </c>
      <c r="I2664">
        <v>8591.07</v>
      </c>
      <c r="J2664" t="s">
        <v>4179</v>
      </c>
      <c r="L2664">
        <v>-1.38</v>
      </c>
      <c r="M2664">
        <v>4931.78</v>
      </c>
      <c r="N2664" t="s">
        <v>4180</v>
      </c>
    </row>
    <row r="2665" hidden="1" spans="1:14">
      <c r="A2665">
        <v>20161216</v>
      </c>
      <c r="B2665">
        <v>930955</v>
      </c>
      <c r="C2665" t="s">
        <v>2848</v>
      </c>
      <c r="D2665" t="s">
        <v>2849</v>
      </c>
      <c r="E2665" t="s">
        <v>2850</v>
      </c>
      <c r="F2665" t="s">
        <v>2851</v>
      </c>
      <c r="G2665" t="s">
        <v>4181</v>
      </c>
      <c r="H2665" t="s">
        <v>4182</v>
      </c>
      <c r="I2665">
        <v>8599.62</v>
      </c>
      <c r="J2665">
        <v>8630.56</v>
      </c>
      <c r="L2665">
        <v>0.12</v>
      </c>
      <c r="M2665">
        <v>3523.18</v>
      </c>
      <c r="N2665">
        <v>306.34</v>
      </c>
    </row>
    <row r="2666" hidden="1" spans="1:14">
      <c r="A2666">
        <v>20161219</v>
      </c>
      <c r="B2666">
        <v>930955</v>
      </c>
      <c r="C2666" t="s">
        <v>2848</v>
      </c>
      <c r="D2666" t="s">
        <v>2849</v>
      </c>
      <c r="E2666" t="s">
        <v>2850</v>
      </c>
      <c r="F2666" t="s">
        <v>2851</v>
      </c>
      <c r="G2666" t="s">
        <v>4183</v>
      </c>
      <c r="H2666">
        <v>8671.38</v>
      </c>
      <c r="I2666">
        <v>8616.36</v>
      </c>
      <c r="J2666">
        <v>8642.25</v>
      </c>
      <c r="L2666">
        <v>0.14</v>
      </c>
      <c r="M2666">
        <v>3231.59</v>
      </c>
      <c r="N2666">
        <v>278.99</v>
      </c>
    </row>
    <row r="2667" hidden="1" spans="1:14">
      <c r="A2667">
        <v>20161220</v>
      </c>
      <c r="B2667">
        <v>930955</v>
      </c>
      <c r="C2667" t="s">
        <v>2848</v>
      </c>
      <c r="D2667" t="s">
        <v>2849</v>
      </c>
      <c r="E2667" t="s">
        <v>2850</v>
      </c>
      <c r="F2667" t="s">
        <v>2851</v>
      </c>
      <c r="G2667">
        <v>8635.14</v>
      </c>
      <c r="H2667">
        <v>8635.14</v>
      </c>
      <c r="I2667">
        <v>8531.48</v>
      </c>
      <c r="J2667">
        <v>8576.31</v>
      </c>
      <c r="L2667">
        <v>-0.76</v>
      </c>
      <c r="M2667">
        <v>3848.12</v>
      </c>
      <c r="N2667">
        <v>325.34</v>
      </c>
    </row>
    <row r="2668" hidden="1" spans="1:14">
      <c r="A2668">
        <v>20161221</v>
      </c>
      <c r="B2668">
        <v>930955</v>
      </c>
      <c r="C2668" t="s">
        <v>2848</v>
      </c>
      <c r="D2668" t="s">
        <v>2849</v>
      </c>
      <c r="E2668" t="s">
        <v>2850</v>
      </c>
      <c r="F2668" t="s">
        <v>2851</v>
      </c>
      <c r="G2668">
        <v>8581.27</v>
      </c>
      <c r="H2668">
        <v>8680.02</v>
      </c>
      <c r="I2668">
        <v>8581.27</v>
      </c>
      <c r="J2668">
        <v>8672.01</v>
      </c>
      <c r="L2668">
        <v>1.12</v>
      </c>
      <c r="M2668">
        <v>4428.67</v>
      </c>
      <c r="N2668" t="s">
        <v>4184</v>
      </c>
    </row>
    <row r="2669" hidden="1" spans="1:14">
      <c r="A2669">
        <v>20161222</v>
      </c>
      <c r="B2669">
        <v>930955</v>
      </c>
      <c r="C2669" t="s">
        <v>2848</v>
      </c>
      <c r="D2669" t="s">
        <v>2849</v>
      </c>
      <c r="E2669" t="s">
        <v>2850</v>
      </c>
      <c r="F2669" t="s">
        <v>2851</v>
      </c>
      <c r="G2669" t="s">
        <v>4185</v>
      </c>
      <c r="H2669" t="s">
        <v>4186</v>
      </c>
      <c r="I2669">
        <v>8655.26</v>
      </c>
      <c r="J2669">
        <v>8690.13</v>
      </c>
      <c r="L2669">
        <v>0.21</v>
      </c>
      <c r="M2669">
        <v>3606.98</v>
      </c>
      <c r="N2669">
        <v>288.97</v>
      </c>
    </row>
    <row r="2670" hidden="1" spans="1:14">
      <c r="A2670">
        <v>20161223</v>
      </c>
      <c r="B2670">
        <v>930955</v>
      </c>
      <c r="C2670" t="s">
        <v>2848</v>
      </c>
      <c r="D2670" t="s">
        <v>2849</v>
      </c>
      <c r="E2670" t="s">
        <v>2850</v>
      </c>
      <c r="F2670" t="s">
        <v>2851</v>
      </c>
      <c r="G2670">
        <v>8682.28</v>
      </c>
      <c r="H2670">
        <v>8682.28</v>
      </c>
      <c r="I2670">
        <v>8600.34</v>
      </c>
      <c r="J2670">
        <v>8617.38</v>
      </c>
      <c r="L2670">
        <v>-0.84</v>
      </c>
      <c r="M2670">
        <v>3767.48</v>
      </c>
      <c r="N2670">
        <v>333.13</v>
      </c>
    </row>
    <row r="2671" hidden="1" spans="1:14">
      <c r="A2671">
        <v>20161226</v>
      </c>
      <c r="B2671">
        <v>930955</v>
      </c>
      <c r="C2671" t="s">
        <v>2848</v>
      </c>
      <c r="D2671" t="s">
        <v>2849</v>
      </c>
      <c r="E2671" t="s">
        <v>2850</v>
      </c>
      <c r="F2671" t="s">
        <v>2851</v>
      </c>
      <c r="G2671">
        <v>8585.61</v>
      </c>
      <c r="H2671">
        <v>8638.68</v>
      </c>
      <c r="I2671">
        <v>8515.96</v>
      </c>
      <c r="J2671">
        <v>8638.68</v>
      </c>
      <c r="L2671">
        <v>0.25</v>
      </c>
      <c r="M2671">
        <v>3419.29</v>
      </c>
      <c r="N2671" t="s">
        <v>4187</v>
      </c>
    </row>
    <row r="2672" hidden="1" spans="1:14">
      <c r="A2672">
        <v>20161227</v>
      </c>
      <c r="B2672">
        <v>930955</v>
      </c>
      <c r="C2672" t="s">
        <v>2848</v>
      </c>
      <c r="D2672" t="s">
        <v>2849</v>
      </c>
      <c r="E2672" t="s">
        <v>2850</v>
      </c>
      <c r="F2672" t="s">
        <v>2851</v>
      </c>
      <c r="G2672">
        <v>8629.18</v>
      </c>
      <c r="H2672">
        <v>8646.64</v>
      </c>
      <c r="I2672" t="s">
        <v>4188</v>
      </c>
      <c r="J2672">
        <v>8622.77</v>
      </c>
      <c r="L2672">
        <v>-0.18</v>
      </c>
      <c r="M2672" t="s">
        <v>4189</v>
      </c>
      <c r="N2672">
        <v>264.08</v>
      </c>
    </row>
    <row r="2673" hidden="1" spans="1:16">
      <c r="A2673">
        <v>20161228</v>
      </c>
      <c r="B2673">
        <v>930955</v>
      </c>
      <c r="C2673" t="s">
        <v>2848</v>
      </c>
      <c r="D2673" t="s">
        <v>2849</v>
      </c>
      <c r="E2673" t="s">
        <v>2850</v>
      </c>
      <c r="F2673" t="s">
        <v>2851</v>
      </c>
      <c r="G2673">
        <v>8624.98</v>
      </c>
      <c r="H2673">
        <v>8631.97</v>
      </c>
      <c r="I2673">
        <v>8586.14</v>
      </c>
      <c r="J2673">
        <v>8597.88</v>
      </c>
      <c r="L2673">
        <v>-0.29</v>
      </c>
      <c r="M2673">
        <v>2863.45</v>
      </c>
      <c r="N2673">
        <v>256.39</v>
      </c>
    </row>
    <row r="2674" hidden="1" spans="1:16">
      <c r="A2674">
        <v>20161229</v>
      </c>
      <c r="B2674">
        <v>930955</v>
      </c>
      <c r="C2674" t="s">
        <v>2848</v>
      </c>
      <c r="D2674" t="s">
        <v>2849</v>
      </c>
      <c r="E2674" t="s">
        <v>2850</v>
      </c>
      <c r="F2674" t="s">
        <v>2851</v>
      </c>
      <c r="G2674" t="s">
        <v>4190</v>
      </c>
      <c r="H2674">
        <v>8622.88</v>
      </c>
      <c r="I2674">
        <v>8574.18</v>
      </c>
      <c r="J2674">
        <v>8599.25</v>
      </c>
      <c r="L2674">
        <v>0.02</v>
      </c>
      <c r="M2674">
        <v>2885.39</v>
      </c>
      <c r="N2674" t="s">
        <v>4191</v>
      </c>
    </row>
    <row r="2675" spans="1:16">
      <c r="A2675" s="2">
        <v>20161230</v>
      </c>
      <c r="B2675" s="2">
        <v>930955</v>
      </c>
      <c r="C2675" s="2" t="s">
        <v>2848</v>
      </c>
      <c r="D2675" s="2" t="s">
        <v>2849</v>
      </c>
      <c r="E2675" s="2" t="s">
        <v>2850</v>
      </c>
      <c r="F2675" s="2" t="s">
        <v>2851</v>
      </c>
      <c r="G2675" s="2" t="s">
        <v>4192</v>
      </c>
      <c r="H2675" s="2">
        <v>8642.95</v>
      </c>
      <c r="I2675" s="2">
        <v>8606.74</v>
      </c>
      <c r="J2675" s="2" t="s">
        <v>4193</v>
      </c>
      <c r="K2675" s="2"/>
      <c r="L2675" s="2">
        <v>0.48</v>
      </c>
      <c r="M2675" s="2">
        <v>3039.98</v>
      </c>
      <c r="N2675" s="2">
        <v>281.38</v>
      </c>
      <c r="O2675" s="2"/>
      <c r="P2675" s="3">
        <f>(J2675-J2431)/J2431</f>
        <v>-0.0142137053069216</v>
      </c>
    </row>
    <row r="2676" hidden="1" spans="1:16">
      <c r="A2676">
        <v>20170103</v>
      </c>
      <c r="B2676">
        <v>930955</v>
      </c>
      <c r="C2676" t="s">
        <v>2848</v>
      </c>
      <c r="D2676" t="s">
        <v>2849</v>
      </c>
      <c r="E2676" t="s">
        <v>2850</v>
      </c>
      <c r="F2676" t="s">
        <v>2851</v>
      </c>
      <c r="G2676">
        <v>8645.89</v>
      </c>
      <c r="H2676" t="s">
        <v>4194</v>
      </c>
      <c r="I2676">
        <v>8645.89</v>
      </c>
      <c r="J2676" t="s">
        <v>4194</v>
      </c>
      <c r="L2676">
        <v>1.06</v>
      </c>
      <c r="M2676">
        <v>3392.11</v>
      </c>
      <c r="N2676">
        <v>296.56</v>
      </c>
    </row>
    <row r="2677" hidden="1" spans="1:16">
      <c r="A2677">
        <v>20170104</v>
      </c>
      <c r="B2677">
        <v>930955</v>
      </c>
      <c r="C2677" t="s">
        <v>2848</v>
      </c>
      <c r="D2677" t="s">
        <v>2849</v>
      </c>
      <c r="E2677" t="s">
        <v>2850</v>
      </c>
      <c r="F2677" t="s">
        <v>2851</v>
      </c>
      <c r="G2677">
        <v>8726.76</v>
      </c>
      <c r="H2677">
        <v>8792.35</v>
      </c>
      <c r="I2677">
        <v>8726.76</v>
      </c>
      <c r="J2677">
        <v>8792.35</v>
      </c>
      <c r="L2677">
        <v>0.69</v>
      </c>
      <c r="M2677">
        <v>3452.52</v>
      </c>
      <c r="N2677">
        <v>329.29</v>
      </c>
    </row>
    <row r="2678" hidden="1" spans="1:16">
      <c r="A2678">
        <v>20170105</v>
      </c>
      <c r="B2678">
        <v>930955</v>
      </c>
      <c r="C2678" t="s">
        <v>2848</v>
      </c>
      <c r="D2678" t="s">
        <v>2849</v>
      </c>
      <c r="E2678" t="s">
        <v>2850</v>
      </c>
      <c r="F2678" t="s">
        <v>2851</v>
      </c>
      <c r="G2678" t="s">
        <v>4021</v>
      </c>
      <c r="H2678">
        <v>8828.55</v>
      </c>
      <c r="I2678">
        <v>8785.47</v>
      </c>
      <c r="J2678">
        <v>8826.02</v>
      </c>
      <c r="L2678">
        <v>0.38</v>
      </c>
      <c r="M2678">
        <v>3479.63</v>
      </c>
      <c r="N2678">
        <v>303.48</v>
      </c>
    </row>
    <row r="2679" hidden="1" spans="1:16">
      <c r="A2679">
        <v>20170106</v>
      </c>
      <c r="B2679">
        <v>930955</v>
      </c>
      <c r="C2679" t="s">
        <v>2848</v>
      </c>
      <c r="D2679" t="s">
        <v>2849</v>
      </c>
      <c r="E2679" t="s">
        <v>2850</v>
      </c>
      <c r="F2679" t="s">
        <v>2851</v>
      </c>
      <c r="G2679">
        <v>8821.93</v>
      </c>
      <c r="H2679">
        <v>8859.14</v>
      </c>
      <c r="I2679">
        <v>8811.53</v>
      </c>
      <c r="J2679">
        <v>8814.39</v>
      </c>
      <c r="L2679">
        <v>-0.13</v>
      </c>
      <c r="M2679" t="s">
        <v>4195</v>
      </c>
      <c r="N2679">
        <v>321.58</v>
      </c>
    </row>
    <row r="2680" hidden="1" spans="1:16">
      <c r="A2680">
        <v>20170109</v>
      </c>
      <c r="B2680">
        <v>930955</v>
      </c>
      <c r="C2680" t="s">
        <v>2848</v>
      </c>
      <c r="D2680" t="s">
        <v>2849</v>
      </c>
      <c r="E2680" t="s">
        <v>2850</v>
      </c>
      <c r="F2680" t="s">
        <v>2851</v>
      </c>
      <c r="G2680">
        <v>8807.89</v>
      </c>
      <c r="H2680" t="s">
        <v>4196</v>
      </c>
      <c r="I2680">
        <v>8807.89</v>
      </c>
      <c r="J2680">
        <v>8869.79</v>
      </c>
      <c r="L2680">
        <v>0.63</v>
      </c>
      <c r="M2680">
        <v>3209.28</v>
      </c>
      <c r="N2680" t="s">
        <v>4197</v>
      </c>
    </row>
    <row r="2681" hidden="1" spans="1:16">
      <c r="A2681">
        <v>20170110</v>
      </c>
      <c r="B2681">
        <v>930955</v>
      </c>
      <c r="C2681" t="s">
        <v>2848</v>
      </c>
      <c r="D2681" t="s">
        <v>2849</v>
      </c>
      <c r="E2681" t="s">
        <v>2850</v>
      </c>
      <c r="F2681" t="s">
        <v>2851</v>
      </c>
      <c r="G2681">
        <v>8858.31</v>
      </c>
      <c r="H2681">
        <v>8872.41</v>
      </c>
      <c r="I2681">
        <v>8836.91</v>
      </c>
      <c r="J2681">
        <v>8843.35</v>
      </c>
      <c r="L2681" t="s">
        <v>46</v>
      </c>
      <c r="M2681">
        <v>2579.05</v>
      </c>
      <c r="N2681">
        <v>233.37</v>
      </c>
    </row>
    <row r="2682" hidden="1" spans="1:16">
      <c r="A2682">
        <v>20170111</v>
      </c>
      <c r="B2682">
        <v>930955</v>
      </c>
      <c r="C2682" t="s">
        <v>2848</v>
      </c>
      <c r="D2682" t="s">
        <v>2849</v>
      </c>
      <c r="E2682" t="s">
        <v>2850</v>
      </c>
      <c r="F2682" t="s">
        <v>2851</v>
      </c>
      <c r="G2682">
        <v>8836.84</v>
      </c>
      <c r="H2682">
        <v>8856.66</v>
      </c>
      <c r="I2682">
        <v>8782.92</v>
      </c>
      <c r="J2682">
        <v>8782.92</v>
      </c>
      <c r="L2682">
        <v>-0.68</v>
      </c>
      <c r="M2682">
        <v>3150.73</v>
      </c>
      <c r="N2682">
        <v>263.21</v>
      </c>
    </row>
    <row r="2683" hidden="1" spans="1:16">
      <c r="A2683">
        <v>20170112</v>
      </c>
      <c r="B2683">
        <v>930955</v>
      </c>
      <c r="C2683" t="s">
        <v>2848</v>
      </c>
      <c r="D2683" t="s">
        <v>2849</v>
      </c>
      <c r="E2683" t="s">
        <v>2850</v>
      </c>
      <c r="F2683" t="s">
        <v>2851</v>
      </c>
      <c r="G2683">
        <v>8781.15</v>
      </c>
      <c r="H2683">
        <v>8802.96</v>
      </c>
      <c r="I2683">
        <v>8738.58</v>
      </c>
      <c r="J2683">
        <v>8738.58</v>
      </c>
      <c r="L2683">
        <v>-0.51</v>
      </c>
      <c r="M2683" t="s">
        <v>4198</v>
      </c>
      <c r="N2683">
        <v>216.27</v>
      </c>
    </row>
    <row r="2684" hidden="1" spans="1:16">
      <c r="A2684">
        <v>20170113</v>
      </c>
      <c r="B2684">
        <v>930955</v>
      </c>
      <c r="C2684" t="s">
        <v>2848</v>
      </c>
      <c r="D2684" t="s">
        <v>2849</v>
      </c>
      <c r="E2684" t="s">
        <v>2850</v>
      </c>
      <c r="F2684" t="s">
        <v>2851</v>
      </c>
      <c r="G2684">
        <v>8735.17</v>
      </c>
      <c r="H2684" t="s">
        <v>4199</v>
      </c>
      <c r="I2684">
        <v>8722.09</v>
      </c>
      <c r="J2684">
        <v>8754.27</v>
      </c>
      <c r="L2684">
        <v>0.18</v>
      </c>
      <c r="M2684">
        <v>3194.29</v>
      </c>
      <c r="N2684">
        <v>275.21</v>
      </c>
    </row>
    <row r="2685" hidden="1" spans="1:16">
      <c r="A2685">
        <v>20170116</v>
      </c>
      <c r="B2685">
        <v>930955</v>
      </c>
      <c r="C2685" t="s">
        <v>2848</v>
      </c>
      <c r="D2685" t="s">
        <v>2849</v>
      </c>
      <c r="E2685" t="s">
        <v>2850</v>
      </c>
      <c r="F2685" t="s">
        <v>2851</v>
      </c>
      <c r="G2685">
        <v>8743.43</v>
      </c>
      <c r="H2685">
        <v>8810.48</v>
      </c>
      <c r="I2685">
        <v>8689.52</v>
      </c>
      <c r="J2685">
        <v>8803.56</v>
      </c>
      <c r="L2685">
        <v>0.56</v>
      </c>
      <c r="M2685">
        <v>6992.52</v>
      </c>
      <c r="N2685">
        <v>589.19</v>
      </c>
    </row>
    <row r="2686" hidden="1" spans="1:16">
      <c r="A2686">
        <v>20170117</v>
      </c>
      <c r="B2686">
        <v>930955</v>
      </c>
      <c r="C2686" t="s">
        <v>2848</v>
      </c>
      <c r="D2686" t="s">
        <v>2849</v>
      </c>
      <c r="E2686" t="s">
        <v>2850</v>
      </c>
      <c r="F2686" t="s">
        <v>2851</v>
      </c>
      <c r="G2686">
        <v>8770.61</v>
      </c>
      <c r="H2686">
        <v>8824.53</v>
      </c>
      <c r="I2686">
        <v>8770.61</v>
      </c>
      <c r="J2686">
        <v>8824.53</v>
      </c>
      <c r="L2686">
        <v>0.24</v>
      </c>
      <c r="M2686">
        <v>2685.19</v>
      </c>
      <c r="N2686">
        <v>241.45</v>
      </c>
    </row>
    <row r="2687" hidden="1" spans="1:16">
      <c r="A2687">
        <v>20170118</v>
      </c>
      <c r="B2687">
        <v>930955</v>
      </c>
      <c r="C2687" t="s">
        <v>2848</v>
      </c>
      <c r="D2687" t="s">
        <v>2849</v>
      </c>
      <c r="E2687" t="s">
        <v>2850</v>
      </c>
      <c r="F2687" t="s">
        <v>2851</v>
      </c>
      <c r="G2687">
        <v>8816.95</v>
      </c>
      <c r="H2687">
        <v>8889.68</v>
      </c>
      <c r="I2687">
        <v>8816.95</v>
      </c>
      <c r="J2687">
        <v>8875.86</v>
      </c>
      <c r="L2687">
        <v>0.58</v>
      </c>
      <c r="M2687">
        <v>2855.15</v>
      </c>
      <c r="N2687">
        <v>273.94</v>
      </c>
    </row>
    <row r="2688" hidden="1" spans="1:16">
      <c r="A2688">
        <v>20170119</v>
      </c>
      <c r="B2688">
        <v>930955</v>
      </c>
      <c r="C2688" t="s">
        <v>2848</v>
      </c>
      <c r="D2688" t="s">
        <v>2849</v>
      </c>
      <c r="E2688" t="s">
        <v>2850</v>
      </c>
      <c r="F2688" t="s">
        <v>2851</v>
      </c>
      <c r="G2688" t="s">
        <v>4200</v>
      </c>
      <c r="H2688">
        <v>8891.31</v>
      </c>
      <c r="I2688" t="s">
        <v>4201</v>
      </c>
      <c r="J2688">
        <v>8850.01</v>
      </c>
      <c r="L2688">
        <v>-0.29</v>
      </c>
      <c r="M2688">
        <v>2847.27</v>
      </c>
      <c r="N2688">
        <v>243.78</v>
      </c>
    </row>
    <row r="2689" hidden="1" spans="1:14">
      <c r="A2689">
        <v>20170120</v>
      </c>
      <c r="B2689">
        <v>930955</v>
      </c>
      <c r="C2689" t="s">
        <v>2848</v>
      </c>
      <c r="D2689" t="s">
        <v>2849</v>
      </c>
      <c r="E2689" t="s">
        <v>2850</v>
      </c>
      <c r="F2689" t="s">
        <v>2851</v>
      </c>
      <c r="G2689">
        <v>8838.98</v>
      </c>
      <c r="H2689">
        <v>8901.47</v>
      </c>
      <c r="I2689">
        <v>8838.98</v>
      </c>
      <c r="J2689">
        <v>8901.47</v>
      </c>
      <c r="L2689">
        <v>0.58</v>
      </c>
      <c r="M2689">
        <v>2321.02</v>
      </c>
      <c r="N2689">
        <v>215.69</v>
      </c>
    </row>
    <row r="2690" hidden="1" spans="1:14">
      <c r="A2690">
        <v>20170123</v>
      </c>
      <c r="B2690">
        <v>930955</v>
      </c>
      <c r="C2690" t="s">
        <v>2848</v>
      </c>
      <c r="D2690" t="s">
        <v>2849</v>
      </c>
      <c r="E2690" t="s">
        <v>2850</v>
      </c>
      <c r="F2690" t="s">
        <v>2851</v>
      </c>
      <c r="G2690">
        <v>8904.05</v>
      </c>
      <c r="H2690">
        <v>8948.74</v>
      </c>
      <c r="I2690">
        <v>8900.89</v>
      </c>
      <c r="J2690" t="s">
        <v>4202</v>
      </c>
      <c r="L2690">
        <v>0.21</v>
      </c>
      <c r="M2690">
        <v>2714.83</v>
      </c>
      <c r="N2690">
        <v>257.57</v>
      </c>
    </row>
    <row r="2691" hidden="1" spans="1:14">
      <c r="A2691">
        <v>20170124</v>
      </c>
      <c r="B2691">
        <v>930955</v>
      </c>
      <c r="C2691" t="s">
        <v>2848</v>
      </c>
      <c r="D2691" t="s">
        <v>2849</v>
      </c>
      <c r="E2691" t="s">
        <v>2850</v>
      </c>
      <c r="F2691" t="s">
        <v>2851</v>
      </c>
      <c r="G2691" t="s">
        <v>4203</v>
      </c>
      <c r="H2691">
        <v>8974.57</v>
      </c>
      <c r="I2691">
        <v>8914.35</v>
      </c>
      <c r="J2691">
        <v>8965.27</v>
      </c>
      <c r="L2691">
        <v>0.51</v>
      </c>
      <c r="M2691">
        <v>2769.56</v>
      </c>
      <c r="N2691">
        <v>247.05</v>
      </c>
    </row>
    <row r="2692" hidden="1" spans="1:14">
      <c r="A2692">
        <v>20170125</v>
      </c>
      <c r="B2692">
        <v>930955</v>
      </c>
      <c r="C2692" t="s">
        <v>2848</v>
      </c>
      <c r="D2692" t="s">
        <v>2849</v>
      </c>
      <c r="E2692" t="s">
        <v>2850</v>
      </c>
      <c r="F2692" t="s">
        <v>2851</v>
      </c>
      <c r="G2692">
        <v>8955.89</v>
      </c>
      <c r="H2692">
        <v>8981.72</v>
      </c>
      <c r="I2692">
        <v>8942.34</v>
      </c>
      <c r="J2692">
        <v>8975.82</v>
      </c>
      <c r="L2692">
        <v>0.12</v>
      </c>
      <c r="M2692">
        <v>2396.74</v>
      </c>
      <c r="N2692">
        <v>226.27</v>
      </c>
    </row>
    <row r="2693" hidden="1" spans="1:14">
      <c r="A2693">
        <v>20170126</v>
      </c>
      <c r="B2693">
        <v>930955</v>
      </c>
      <c r="C2693" t="s">
        <v>2848</v>
      </c>
      <c r="D2693" t="s">
        <v>2849</v>
      </c>
      <c r="E2693" t="s">
        <v>2850</v>
      </c>
      <c r="F2693" t="s">
        <v>2851</v>
      </c>
      <c r="G2693">
        <v>8978.37</v>
      </c>
      <c r="H2693">
        <v>9012.48</v>
      </c>
      <c r="I2693">
        <v>8975.33</v>
      </c>
      <c r="J2693">
        <v>8991.15</v>
      </c>
      <c r="L2693">
        <v>0.17</v>
      </c>
      <c r="M2693">
        <v>2515.74</v>
      </c>
      <c r="N2693">
        <v>224.14</v>
      </c>
    </row>
    <row r="2694" hidden="1" spans="1:14">
      <c r="A2694">
        <v>20170203</v>
      </c>
      <c r="B2694">
        <v>930955</v>
      </c>
      <c r="C2694" t="s">
        <v>2848</v>
      </c>
      <c r="D2694" t="s">
        <v>2849</v>
      </c>
      <c r="E2694" t="s">
        <v>2850</v>
      </c>
      <c r="F2694" t="s">
        <v>2851</v>
      </c>
      <c r="G2694">
        <v>8995.22</v>
      </c>
      <c r="H2694">
        <v>8995.22</v>
      </c>
      <c r="I2694">
        <v>8925.02</v>
      </c>
      <c r="J2694" t="s">
        <v>4204</v>
      </c>
      <c r="L2694">
        <v>-0.66</v>
      </c>
      <c r="M2694">
        <v>1810.49</v>
      </c>
      <c r="N2694">
        <v>179.86</v>
      </c>
    </row>
    <row r="2695" hidden="1" spans="1:14">
      <c r="A2695">
        <v>20170206</v>
      </c>
      <c r="B2695">
        <v>930955</v>
      </c>
      <c r="C2695" t="s">
        <v>2848</v>
      </c>
      <c r="D2695" t="s">
        <v>2849</v>
      </c>
      <c r="E2695" t="s">
        <v>2850</v>
      </c>
      <c r="F2695" t="s">
        <v>2851</v>
      </c>
      <c r="G2695">
        <v>8942.75</v>
      </c>
      <c r="H2695">
        <v>8982.11</v>
      </c>
      <c r="I2695">
        <v>8935.39</v>
      </c>
      <c r="J2695">
        <v>8963.84</v>
      </c>
      <c r="L2695">
        <v>0.36</v>
      </c>
      <c r="M2695">
        <v>2817.64</v>
      </c>
      <c r="N2695" t="s">
        <v>4205</v>
      </c>
    </row>
    <row r="2696" hidden="1" spans="1:14">
      <c r="A2696">
        <v>20170207</v>
      </c>
      <c r="B2696">
        <v>930955</v>
      </c>
      <c r="C2696" t="s">
        <v>2848</v>
      </c>
      <c r="D2696" t="s">
        <v>2849</v>
      </c>
      <c r="E2696" t="s">
        <v>2850</v>
      </c>
      <c r="F2696" t="s">
        <v>2851</v>
      </c>
      <c r="G2696">
        <v>8959.25</v>
      </c>
      <c r="H2696">
        <v>8983.43</v>
      </c>
      <c r="I2696">
        <v>8938.66</v>
      </c>
      <c r="J2696">
        <v>8964.26</v>
      </c>
      <c r="L2696">
        <v>0.01</v>
      </c>
      <c r="M2696">
        <v>2584.44</v>
      </c>
      <c r="N2696">
        <v>243.03</v>
      </c>
    </row>
    <row r="2697" hidden="1" spans="1:14">
      <c r="A2697">
        <v>20170208</v>
      </c>
      <c r="B2697">
        <v>930955</v>
      </c>
      <c r="C2697" t="s">
        <v>2848</v>
      </c>
      <c r="D2697" t="s">
        <v>2849</v>
      </c>
      <c r="E2697" t="s">
        <v>2850</v>
      </c>
      <c r="F2697" t="s">
        <v>2851</v>
      </c>
      <c r="G2697">
        <v>8949.74</v>
      </c>
      <c r="H2697">
        <v>8985.46</v>
      </c>
      <c r="I2697">
        <v>8910.36</v>
      </c>
      <c r="J2697">
        <v>8985.46</v>
      </c>
      <c r="L2697">
        <v>0.24</v>
      </c>
      <c r="M2697">
        <v>2810.45</v>
      </c>
      <c r="N2697">
        <v>252.98</v>
      </c>
    </row>
    <row r="2698" hidden="1" spans="1:14">
      <c r="A2698">
        <v>20170209</v>
      </c>
      <c r="B2698">
        <v>930955</v>
      </c>
      <c r="C2698" t="s">
        <v>2848</v>
      </c>
      <c r="D2698" t="s">
        <v>2849</v>
      </c>
      <c r="E2698" t="s">
        <v>2850</v>
      </c>
      <c r="F2698" t="s">
        <v>2851</v>
      </c>
      <c r="G2698">
        <v>8981.14</v>
      </c>
      <c r="H2698">
        <v>9037.41</v>
      </c>
      <c r="I2698">
        <v>8981.14</v>
      </c>
      <c r="J2698">
        <v>9016.67</v>
      </c>
      <c r="L2698">
        <v>0.35</v>
      </c>
      <c r="M2698">
        <v>3665.03</v>
      </c>
      <c r="N2698">
        <v>347.59</v>
      </c>
    </row>
    <row r="2699" hidden="1" spans="1:14">
      <c r="A2699">
        <v>20170210</v>
      </c>
      <c r="B2699">
        <v>930955</v>
      </c>
      <c r="C2699" t="s">
        <v>2848</v>
      </c>
      <c r="D2699" t="s">
        <v>2849</v>
      </c>
      <c r="E2699" t="s">
        <v>2850</v>
      </c>
      <c r="F2699" t="s">
        <v>2851</v>
      </c>
      <c r="G2699">
        <v>9015.77</v>
      </c>
      <c r="H2699">
        <v>9100.02</v>
      </c>
      <c r="I2699">
        <v>9015.77</v>
      </c>
      <c r="J2699">
        <v>9081.15</v>
      </c>
      <c r="L2699">
        <v>0.72</v>
      </c>
      <c r="M2699">
        <v>5009.16</v>
      </c>
      <c r="N2699">
        <v>439.94</v>
      </c>
    </row>
    <row r="2700" hidden="1" spans="1:14">
      <c r="A2700">
        <v>20170213</v>
      </c>
      <c r="B2700">
        <v>930955</v>
      </c>
      <c r="C2700" t="s">
        <v>2848</v>
      </c>
      <c r="D2700" t="s">
        <v>2849</v>
      </c>
      <c r="E2700" t="s">
        <v>2850</v>
      </c>
      <c r="F2700" t="s">
        <v>2851</v>
      </c>
      <c r="G2700">
        <v>9095.45</v>
      </c>
      <c r="H2700">
        <v>9142.57</v>
      </c>
      <c r="I2700">
        <v>9095.45</v>
      </c>
      <c r="J2700">
        <v>9139.79</v>
      </c>
      <c r="L2700">
        <v>0.65</v>
      </c>
      <c r="M2700">
        <v>5070.39</v>
      </c>
      <c r="N2700">
        <v>476.52</v>
      </c>
    </row>
    <row r="2701" hidden="1" spans="1:14">
      <c r="A2701">
        <v>20170214</v>
      </c>
      <c r="B2701">
        <v>930955</v>
      </c>
      <c r="C2701" t="s">
        <v>2848</v>
      </c>
      <c r="D2701" t="s">
        <v>2849</v>
      </c>
      <c r="E2701" t="s">
        <v>2850</v>
      </c>
      <c r="F2701" t="s">
        <v>2851</v>
      </c>
      <c r="G2701">
        <v>9139.72</v>
      </c>
      <c r="H2701">
        <v>9154.15</v>
      </c>
      <c r="I2701">
        <v>9115.66</v>
      </c>
      <c r="J2701">
        <v>9154.15</v>
      </c>
      <c r="L2701">
        <v>0.16</v>
      </c>
      <c r="M2701">
        <v>3679.53</v>
      </c>
      <c r="N2701">
        <v>334.14</v>
      </c>
    </row>
    <row r="2702" hidden="1" spans="1:14">
      <c r="A2702">
        <v>20170215</v>
      </c>
      <c r="B2702">
        <v>930955</v>
      </c>
      <c r="C2702" t="s">
        <v>2848</v>
      </c>
      <c r="D2702" t="s">
        <v>2849</v>
      </c>
      <c r="E2702" t="s">
        <v>2850</v>
      </c>
      <c r="F2702" t="s">
        <v>2851</v>
      </c>
      <c r="G2702">
        <v>9151.13</v>
      </c>
      <c r="H2702">
        <v>9219.04</v>
      </c>
      <c r="I2702">
        <v>9140.26</v>
      </c>
      <c r="J2702">
        <v>9154.65</v>
      </c>
      <c r="L2702">
        <v>0.01</v>
      </c>
      <c r="M2702">
        <v>5903.97</v>
      </c>
      <c r="N2702">
        <v>470.22</v>
      </c>
    </row>
    <row r="2703" hidden="1" spans="1:14">
      <c r="A2703">
        <v>20170216</v>
      </c>
      <c r="B2703">
        <v>930955</v>
      </c>
      <c r="C2703" t="s">
        <v>2848</v>
      </c>
      <c r="D2703" t="s">
        <v>2849</v>
      </c>
      <c r="E2703" t="s">
        <v>2850</v>
      </c>
      <c r="F2703" t="s">
        <v>2851</v>
      </c>
      <c r="G2703">
        <v>9154.39</v>
      </c>
      <c r="H2703">
        <v>9197.38</v>
      </c>
      <c r="I2703">
        <v>9154.39</v>
      </c>
      <c r="J2703">
        <v>9197.38</v>
      </c>
      <c r="L2703">
        <v>0.47</v>
      </c>
      <c r="M2703">
        <v>4118.14</v>
      </c>
      <c r="N2703">
        <v>339.09</v>
      </c>
    </row>
    <row r="2704" hidden="1" spans="1:14">
      <c r="A2704">
        <v>20170217</v>
      </c>
      <c r="B2704">
        <v>930955</v>
      </c>
      <c r="C2704" t="s">
        <v>2848</v>
      </c>
      <c r="D2704" t="s">
        <v>2849</v>
      </c>
      <c r="E2704" t="s">
        <v>2850</v>
      </c>
      <c r="F2704" t="s">
        <v>2851</v>
      </c>
      <c r="G2704">
        <v>9199.62</v>
      </c>
      <c r="H2704">
        <v>9206.86</v>
      </c>
      <c r="I2704">
        <v>9119.56</v>
      </c>
      <c r="J2704">
        <v>9126.11</v>
      </c>
      <c r="L2704">
        <v>-0.78</v>
      </c>
      <c r="M2704">
        <v>3928.89</v>
      </c>
      <c r="N2704">
        <v>347.09</v>
      </c>
    </row>
    <row r="2705" hidden="1" spans="1:14">
      <c r="A2705">
        <v>20170220</v>
      </c>
      <c r="B2705">
        <v>930955</v>
      </c>
      <c r="C2705" t="s">
        <v>2848</v>
      </c>
      <c r="D2705" t="s">
        <v>2849</v>
      </c>
      <c r="E2705" t="s">
        <v>2850</v>
      </c>
      <c r="F2705" t="s">
        <v>2851</v>
      </c>
      <c r="G2705">
        <v>9135.13</v>
      </c>
      <c r="H2705">
        <v>9293.88</v>
      </c>
      <c r="I2705">
        <v>9135.13</v>
      </c>
      <c r="J2705">
        <v>9293.88</v>
      </c>
      <c r="L2705">
        <v>1.84</v>
      </c>
      <c r="M2705">
        <v>6180.73</v>
      </c>
      <c r="N2705" t="s">
        <v>4206</v>
      </c>
    </row>
    <row r="2706" hidden="1" spans="1:14">
      <c r="A2706">
        <v>20170221</v>
      </c>
      <c r="B2706">
        <v>930955</v>
      </c>
      <c r="C2706" t="s">
        <v>2848</v>
      </c>
      <c r="D2706" t="s">
        <v>2849</v>
      </c>
      <c r="E2706" t="s">
        <v>2850</v>
      </c>
      <c r="F2706" t="s">
        <v>2851</v>
      </c>
      <c r="G2706">
        <v>9307.24</v>
      </c>
      <c r="H2706">
        <v>9345.25</v>
      </c>
      <c r="I2706">
        <v>9294.03</v>
      </c>
      <c r="J2706" t="s">
        <v>4207</v>
      </c>
      <c r="L2706">
        <v>0.17</v>
      </c>
      <c r="M2706" t="s">
        <v>4208</v>
      </c>
      <c r="N2706">
        <v>394.81</v>
      </c>
    </row>
    <row r="2707" hidden="1" spans="1:14">
      <c r="A2707">
        <v>20170222</v>
      </c>
      <c r="B2707">
        <v>930955</v>
      </c>
      <c r="C2707" t="s">
        <v>2848</v>
      </c>
      <c r="D2707" t="s">
        <v>2849</v>
      </c>
      <c r="E2707" t="s">
        <v>2850</v>
      </c>
      <c r="F2707" t="s">
        <v>2851</v>
      </c>
      <c r="G2707">
        <v>9318.67</v>
      </c>
      <c r="H2707">
        <v>9367.54</v>
      </c>
      <c r="I2707">
        <v>9312.86</v>
      </c>
      <c r="J2707">
        <v>9367.17</v>
      </c>
      <c r="L2707">
        <v>0.62</v>
      </c>
      <c r="M2707">
        <v>4003.58</v>
      </c>
      <c r="N2707">
        <v>405.81</v>
      </c>
    </row>
    <row r="2708" hidden="1" spans="1:14">
      <c r="A2708">
        <v>20170223</v>
      </c>
      <c r="B2708">
        <v>930955</v>
      </c>
      <c r="C2708" t="s">
        <v>2848</v>
      </c>
      <c r="D2708" t="s">
        <v>2849</v>
      </c>
      <c r="E2708" t="s">
        <v>2850</v>
      </c>
      <c r="F2708" t="s">
        <v>2851</v>
      </c>
      <c r="G2708">
        <v>9355.22</v>
      </c>
      <c r="H2708">
        <v>9368.22</v>
      </c>
      <c r="I2708">
        <v>9281.09</v>
      </c>
      <c r="J2708">
        <v>9309.56</v>
      </c>
      <c r="L2708">
        <v>-0.62</v>
      </c>
      <c r="M2708" t="s">
        <v>4209</v>
      </c>
      <c r="N2708">
        <v>355.47</v>
      </c>
    </row>
    <row r="2709" hidden="1" spans="1:14">
      <c r="A2709">
        <v>20170224</v>
      </c>
      <c r="B2709">
        <v>930955</v>
      </c>
      <c r="C2709" t="s">
        <v>2848</v>
      </c>
      <c r="D2709" t="s">
        <v>2849</v>
      </c>
      <c r="E2709" t="s">
        <v>2850</v>
      </c>
      <c r="F2709" t="s">
        <v>2851</v>
      </c>
      <c r="G2709">
        <v>9297.16</v>
      </c>
      <c r="H2709">
        <v>9297.16</v>
      </c>
      <c r="I2709">
        <v>9254.32</v>
      </c>
      <c r="J2709" t="s">
        <v>4210</v>
      </c>
      <c r="L2709">
        <v>-0.22</v>
      </c>
      <c r="M2709">
        <v>3447.98</v>
      </c>
      <c r="N2709">
        <v>311.86</v>
      </c>
    </row>
    <row r="2710" hidden="1" spans="1:14">
      <c r="A2710">
        <v>20170227</v>
      </c>
      <c r="B2710">
        <v>930955</v>
      </c>
      <c r="C2710" t="s">
        <v>2848</v>
      </c>
      <c r="D2710" t="s">
        <v>2849</v>
      </c>
      <c r="E2710" t="s">
        <v>2850</v>
      </c>
      <c r="F2710" t="s">
        <v>2851</v>
      </c>
      <c r="G2710">
        <v>9279.12</v>
      </c>
      <c r="H2710">
        <v>9282.17</v>
      </c>
      <c r="I2710">
        <v>9212.29</v>
      </c>
      <c r="J2710" t="s">
        <v>4211</v>
      </c>
      <c r="L2710" t="s">
        <v>419</v>
      </c>
      <c r="M2710" t="s">
        <v>4212</v>
      </c>
      <c r="N2710">
        <v>357.18</v>
      </c>
    </row>
    <row r="2711" hidden="1" spans="1:14">
      <c r="A2711">
        <v>20170228</v>
      </c>
      <c r="B2711">
        <v>930955</v>
      </c>
      <c r="C2711" t="s">
        <v>2848</v>
      </c>
      <c r="D2711" t="s">
        <v>2849</v>
      </c>
      <c r="E2711" t="s">
        <v>2850</v>
      </c>
      <c r="F2711" t="s">
        <v>2851</v>
      </c>
      <c r="G2711">
        <v>9215.01</v>
      </c>
      <c r="H2711" t="s">
        <v>4213</v>
      </c>
      <c r="I2711">
        <v>9215.01</v>
      </c>
      <c r="J2711">
        <v>9248.18</v>
      </c>
      <c r="L2711">
        <v>0.36</v>
      </c>
      <c r="M2711">
        <v>2572.59</v>
      </c>
      <c r="N2711">
        <v>256.11</v>
      </c>
    </row>
    <row r="2712" hidden="1" spans="1:14">
      <c r="A2712">
        <v>20170301</v>
      </c>
      <c r="B2712">
        <v>930955</v>
      </c>
      <c r="C2712" t="s">
        <v>2848</v>
      </c>
      <c r="D2712" t="s">
        <v>2849</v>
      </c>
      <c r="E2712" t="s">
        <v>2850</v>
      </c>
      <c r="F2712" t="s">
        <v>2851</v>
      </c>
      <c r="G2712">
        <v>9245.94</v>
      </c>
      <c r="H2712">
        <v>9293.19</v>
      </c>
      <c r="I2712">
        <v>9245.94</v>
      </c>
      <c r="J2712">
        <v>9258.27</v>
      </c>
      <c r="L2712">
        <v>0.11</v>
      </c>
      <c r="M2712" t="s">
        <v>4214</v>
      </c>
      <c r="N2712">
        <v>338.36</v>
      </c>
    </row>
    <row r="2713" hidden="1" spans="1:14">
      <c r="A2713">
        <v>20170302</v>
      </c>
      <c r="B2713">
        <v>930955</v>
      </c>
      <c r="C2713" t="s">
        <v>2848</v>
      </c>
      <c r="D2713" t="s">
        <v>2849</v>
      </c>
      <c r="E2713" t="s">
        <v>2850</v>
      </c>
      <c r="F2713" t="s">
        <v>2851</v>
      </c>
      <c r="G2713">
        <v>9270.04</v>
      </c>
      <c r="H2713">
        <v>9272.89</v>
      </c>
      <c r="I2713">
        <v>9207.73</v>
      </c>
      <c r="J2713" t="s">
        <v>4215</v>
      </c>
      <c r="L2713">
        <v>-0.54</v>
      </c>
      <c r="M2713">
        <v>3300.41</v>
      </c>
      <c r="N2713">
        <v>316.47</v>
      </c>
    </row>
    <row r="2714" hidden="1" spans="1:14">
      <c r="A2714">
        <v>20170303</v>
      </c>
      <c r="B2714">
        <v>930955</v>
      </c>
      <c r="C2714" t="s">
        <v>2848</v>
      </c>
      <c r="D2714" t="s">
        <v>2849</v>
      </c>
      <c r="E2714" t="s">
        <v>2850</v>
      </c>
      <c r="F2714" t="s">
        <v>2851</v>
      </c>
      <c r="G2714">
        <v>9184.82</v>
      </c>
      <c r="H2714">
        <v>9195.94</v>
      </c>
      <c r="I2714">
        <v>9158.44</v>
      </c>
      <c r="J2714">
        <v>9190.88</v>
      </c>
      <c r="L2714">
        <v>-0.19</v>
      </c>
      <c r="M2714">
        <v>2822.68</v>
      </c>
      <c r="N2714">
        <v>255.11</v>
      </c>
    </row>
    <row r="2715" hidden="1" spans="1:14">
      <c r="A2715">
        <v>20170306</v>
      </c>
      <c r="B2715">
        <v>930955</v>
      </c>
      <c r="C2715" t="s">
        <v>2848</v>
      </c>
      <c r="D2715" t="s">
        <v>2849</v>
      </c>
      <c r="E2715" t="s">
        <v>2850</v>
      </c>
      <c r="F2715" t="s">
        <v>2851</v>
      </c>
      <c r="G2715">
        <v>9190.62</v>
      </c>
      <c r="H2715">
        <v>9233.47</v>
      </c>
      <c r="I2715">
        <v>9190.62</v>
      </c>
      <c r="J2715">
        <v>9221.79</v>
      </c>
      <c r="L2715">
        <v>0.34</v>
      </c>
      <c r="M2715">
        <v>3333.71</v>
      </c>
      <c r="N2715">
        <v>300.28</v>
      </c>
    </row>
    <row r="2716" hidden="1" spans="1:14">
      <c r="A2716">
        <v>20170307</v>
      </c>
      <c r="B2716">
        <v>930955</v>
      </c>
      <c r="C2716" t="s">
        <v>2848</v>
      </c>
      <c r="D2716" t="s">
        <v>2849</v>
      </c>
      <c r="E2716" t="s">
        <v>2850</v>
      </c>
      <c r="F2716" t="s">
        <v>2851</v>
      </c>
      <c r="G2716">
        <v>9215.45</v>
      </c>
      <c r="H2716">
        <v>9247.59</v>
      </c>
      <c r="I2716">
        <v>9209.28</v>
      </c>
      <c r="J2716">
        <v>9247.59</v>
      </c>
      <c r="L2716">
        <v>0.28</v>
      </c>
      <c r="M2716">
        <v>2901.78</v>
      </c>
      <c r="N2716">
        <v>292.89</v>
      </c>
    </row>
    <row r="2717" hidden="1" spans="1:14">
      <c r="A2717">
        <v>20170308</v>
      </c>
      <c r="B2717">
        <v>930955</v>
      </c>
      <c r="C2717" t="s">
        <v>2848</v>
      </c>
      <c r="D2717" t="s">
        <v>2849</v>
      </c>
      <c r="E2717" t="s">
        <v>2850</v>
      </c>
      <c r="F2717" t="s">
        <v>2851</v>
      </c>
      <c r="G2717">
        <v>9237.12</v>
      </c>
      <c r="H2717" t="s">
        <v>4216</v>
      </c>
      <c r="I2717">
        <v>9203.08</v>
      </c>
      <c r="J2717">
        <v>9228.73</v>
      </c>
      <c r="L2717" t="s">
        <v>49</v>
      </c>
      <c r="M2717">
        <v>3203.22</v>
      </c>
      <c r="N2717">
        <v>298.56</v>
      </c>
    </row>
    <row r="2718" hidden="1" spans="1:14">
      <c r="A2718">
        <v>20170309</v>
      </c>
      <c r="B2718">
        <v>930955</v>
      </c>
      <c r="C2718" t="s">
        <v>2848</v>
      </c>
      <c r="D2718" t="s">
        <v>2849</v>
      </c>
      <c r="E2718" t="s">
        <v>2850</v>
      </c>
      <c r="F2718" t="s">
        <v>2851</v>
      </c>
      <c r="G2718">
        <v>9208.83</v>
      </c>
      <c r="H2718">
        <v>9208.83</v>
      </c>
      <c r="I2718">
        <v>9124.56</v>
      </c>
      <c r="J2718">
        <v>9160.16</v>
      </c>
      <c r="L2718">
        <v>-0.74</v>
      </c>
      <c r="M2718">
        <v>3394.99</v>
      </c>
      <c r="N2718">
        <v>308.68</v>
      </c>
    </row>
    <row r="2719" hidden="1" spans="1:14">
      <c r="A2719">
        <v>20170310</v>
      </c>
      <c r="B2719">
        <v>930955</v>
      </c>
      <c r="C2719" t="s">
        <v>2848</v>
      </c>
      <c r="D2719" t="s">
        <v>2849</v>
      </c>
      <c r="E2719" t="s">
        <v>2850</v>
      </c>
      <c r="F2719" t="s">
        <v>2851</v>
      </c>
      <c r="G2719" t="s">
        <v>4217</v>
      </c>
      <c r="H2719">
        <v>9177.18</v>
      </c>
      <c r="I2719" t="s">
        <v>4217</v>
      </c>
      <c r="J2719">
        <v>9165.05</v>
      </c>
      <c r="L2719">
        <v>0.05</v>
      </c>
      <c r="M2719">
        <v>2567.31</v>
      </c>
      <c r="N2719">
        <v>265.75</v>
      </c>
    </row>
    <row r="2720" hidden="1" spans="1:14">
      <c r="A2720">
        <v>20170313</v>
      </c>
      <c r="B2720">
        <v>930955</v>
      </c>
      <c r="C2720" t="s">
        <v>2848</v>
      </c>
      <c r="D2720" t="s">
        <v>2849</v>
      </c>
      <c r="E2720" t="s">
        <v>2850</v>
      </c>
      <c r="F2720" t="s">
        <v>2851</v>
      </c>
      <c r="G2720" t="s">
        <v>4218</v>
      </c>
      <c r="H2720">
        <v>9242.89</v>
      </c>
      <c r="I2720">
        <v>9137.25</v>
      </c>
      <c r="J2720">
        <v>9242.89</v>
      </c>
      <c r="L2720">
        <v>0.85</v>
      </c>
      <c r="M2720">
        <v>2676.51</v>
      </c>
      <c r="N2720">
        <v>312.78</v>
      </c>
    </row>
    <row r="2721" hidden="1" spans="1:14">
      <c r="A2721">
        <v>20170314</v>
      </c>
      <c r="B2721">
        <v>930955</v>
      </c>
      <c r="C2721" t="s">
        <v>2848</v>
      </c>
      <c r="D2721" t="s">
        <v>2849</v>
      </c>
      <c r="E2721" t="s">
        <v>2850</v>
      </c>
      <c r="F2721" t="s">
        <v>2851</v>
      </c>
      <c r="G2721">
        <v>9237.49</v>
      </c>
      <c r="H2721">
        <v>9251.87</v>
      </c>
      <c r="I2721">
        <v>9224.91</v>
      </c>
      <c r="J2721">
        <v>9244.53</v>
      </c>
      <c r="L2721">
        <v>0.02</v>
      </c>
      <c r="M2721">
        <v>2149.27</v>
      </c>
      <c r="N2721" t="s">
        <v>4219</v>
      </c>
    </row>
    <row r="2722" hidden="1" spans="1:14">
      <c r="A2722">
        <v>20170315</v>
      </c>
      <c r="B2722">
        <v>930955</v>
      </c>
      <c r="C2722" t="s">
        <v>2848</v>
      </c>
      <c r="D2722" t="s">
        <v>2849</v>
      </c>
      <c r="E2722" t="s">
        <v>2850</v>
      </c>
      <c r="F2722" t="s">
        <v>2851</v>
      </c>
      <c r="G2722">
        <v>9240.67</v>
      </c>
      <c r="H2722">
        <v>9274.85</v>
      </c>
      <c r="I2722">
        <v>9240.67</v>
      </c>
      <c r="J2722">
        <v>9269.98</v>
      </c>
      <c r="L2722">
        <v>0.28</v>
      </c>
      <c r="M2722">
        <v>2452.63</v>
      </c>
      <c r="N2722">
        <v>258.76</v>
      </c>
    </row>
    <row r="2723" hidden="1" spans="1:14">
      <c r="A2723">
        <v>20170316</v>
      </c>
      <c r="B2723">
        <v>930955</v>
      </c>
      <c r="C2723" t="s">
        <v>2848</v>
      </c>
      <c r="D2723" t="s">
        <v>2849</v>
      </c>
      <c r="E2723" t="s">
        <v>2850</v>
      </c>
      <c r="F2723" t="s">
        <v>2851</v>
      </c>
      <c r="G2723">
        <v>9280.53</v>
      </c>
      <c r="H2723" t="s">
        <v>4220</v>
      </c>
      <c r="I2723">
        <v>9280.53</v>
      </c>
      <c r="J2723">
        <v>9292.64</v>
      </c>
      <c r="L2723">
        <v>0.24</v>
      </c>
      <c r="M2723">
        <v>3625.35</v>
      </c>
      <c r="N2723">
        <v>390.63</v>
      </c>
    </row>
    <row r="2724" hidden="1" spans="1:14">
      <c r="A2724">
        <v>20170317</v>
      </c>
      <c r="B2724">
        <v>930955</v>
      </c>
      <c r="C2724" t="s">
        <v>2848</v>
      </c>
      <c r="D2724" t="s">
        <v>2849</v>
      </c>
      <c r="E2724" t="s">
        <v>2850</v>
      </c>
      <c r="F2724" t="s">
        <v>2851</v>
      </c>
      <c r="G2724">
        <v>9297.48</v>
      </c>
      <c r="H2724">
        <v>9297.48</v>
      </c>
      <c r="I2724">
        <v>9201.28</v>
      </c>
      <c r="J2724">
        <v>9204.85</v>
      </c>
      <c r="L2724">
        <v>-0.95</v>
      </c>
      <c r="M2724">
        <v>3471.86</v>
      </c>
      <c r="N2724">
        <v>389.54</v>
      </c>
    </row>
    <row r="2725" hidden="1" spans="1:14">
      <c r="A2725">
        <v>20170320</v>
      </c>
      <c r="B2725">
        <v>930955</v>
      </c>
      <c r="C2725" t="s">
        <v>2848</v>
      </c>
      <c r="D2725" t="s">
        <v>2849</v>
      </c>
      <c r="E2725" t="s">
        <v>2850</v>
      </c>
      <c r="F2725" t="s">
        <v>2851</v>
      </c>
      <c r="G2725">
        <v>9231.16</v>
      </c>
      <c r="H2725">
        <v>9272.05</v>
      </c>
      <c r="I2725" t="s">
        <v>4221</v>
      </c>
      <c r="J2725">
        <v>9272.05</v>
      </c>
      <c r="L2725">
        <v>0.73</v>
      </c>
      <c r="M2725" t="s">
        <v>4222</v>
      </c>
      <c r="N2725">
        <v>333.61</v>
      </c>
    </row>
    <row r="2726" hidden="1" spans="1:14">
      <c r="A2726">
        <v>20170321</v>
      </c>
      <c r="B2726">
        <v>930955</v>
      </c>
      <c r="C2726" t="s">
        <v>2848</v>
      </c>
      <c r="D2726" t="s">
        <v>2849</v>
      </c>
      <c r="E2726" t="s">
        <v>2850</v>
      </c>
      <c r="F2726" t="s">
        <v>2851</v>
      </c>
      <c r="G2726">
        <v>9279.41</v>
      </c>
      <c r="H2726">
        <v>9341.82</v>
      </c>
      <c r="I2726" t="s">
        <v>4223</v>
      </c>
      <c r="J2726">
        <v>9341.82</v>
      </c>
      <c r="L2726">
        <v>0.75</v>
      </c>
      <c r="M2726">
        <v>3255.32</v>
      </c>
      <c r="N2726">
        <v>435.34</v>
      </c>
    </row>
    <row r="2727" hidden="1" spans="1:14">
      <c r="A2727">
        <v>20170322</v>
      </c>
      <c r="B2727">
        <v>930955</v>
      </c>
      <c r="C2727" t="s">
        <v>2848</v>
      </c>
      <c r="D2727" t="s">
        <v>2849</v>
      </c>
      <c r="E2727" t="s">
        <v>2850</v>
      </c>
      <c r="F2727" t="s">
        <v>2851</v>
      </c>
      <c r="G2727">
        <v>9292.92</v>
      </c>
      <c r="H2727">
        <v>9334.99</v>
      </c>
      <c r="I2727" t="s">
        <v>4224</v>
      </c>
      <c r="J2727">
        <v>9301.89</v>
      </c>
      <c r="L2727">
        <v>-0.43</v>
      </c>
      <c r="M2727">
        <v>3480.92</v>
      </c>
      <c r="N2727">
        <v>429.28</v>
      </c>
    </row>
    <row r="2728" hidden="1" spans="1:14">
      <c r="A2728">
        <v>20170323</v>
      </c>
      <c r="B2728">
        <v>930955</v>
      </c>
      <c r="C2728" t="s">
        <v>2848</v>
      </c>
      <c r="D2728" t="s">
        <v>2849</v>
      </c>
      <c r="E2728" t="s">
        <v>2850</v>
      </c>
      <c r="F2728" t="s">
        <v>2851</v>
      </c>
      <c r="G2728">
        <v>9313.69</v>
      </c>
      <c r="H2728">
        <v>9345.83</v>
      </c>
      <c r="I2728">
        <v>9272.86</v>
      </c>
      <c r="J2728">
        <v>9312.69</v>
      </c>
      <c r="L2728">
        <v>0.12</v>
      </c>
      <c r="M2728" t="s">
        <v>4225</v>
      </c>
      <c r="N2728">
        <v>409.61</v>
      </c>
    </row>
    <row r="2729" hidden="1" spans="1:14">
      <c r="A2729">
        <v>20170324</v>
      </c>
      <c r="B2729">
        <v>930955</v>
      </c>
      <c r="C2729" t="s">
        <v>2848</v>
      </c>
      <c r="D2729" t="s">
        <v>2849</v>
      </c>
      <c r="E2729" t="s">
        <v>2850</v>
      </c>
      <c r="F2729" t="s">
        <v>2851</v>
      </c>
      <c r="G2729">
        <v>9310.91</v>
      </c>
      <c r="H2729">
        <v>9379.11</v>
      </c>
      <c r="I2729">
        <v>9310.91</v>
      </c>
      <c r="J2729">
        <v>9378.02</v>
      </c>
      <c r="L2729" t="s">
        <v>527</v>
      </c>
      <c r="M2729">
        <v>3686.93</v>
      </c>
      <c r="N2729">
        <v>449.78</v>
      </c>
    </row>
    <row r="2730" hidden="1" spans="1:14">
      <c r="A2730">
        <v>20170327</v>
      </c>
      <c r="B2730">
        <v>930955</v>
      </c>
      <c r="C2730" t="s">
        <v>2848</v>
      </c>
      <c r="D2730" t="s">
        <v>2849</v>
      </c>
      <c r="E2730" t="s">
        <v>2850</v>
      </c>
      <c r="F2730" t="s">
        <v>2851</v>
      </c>
      <c r="G2730">
        <v>9398.32</v>
      </c>
      <c r="H2730" t="s">
        <v>4226</v>
      </c>
      <c r="I2730">
        <v>9370.73</v>
      </c>
      <c r="J2730">
        <v>9376.72</v>
      </c>
      <c r="L2730">
        <v>-0.01</v>
      </c>
      <c r="M2730">
        <v>3833.04</v>
      </c>
      <c r="N2730">
        <v>447.74</v>
      </c>
    </row>
    <row r="2731" hidden="1" spans="1:14">
      <c r="A2731">
        <v>20170328</v>
      </c>
      <c r="B2731">
        <v>930955</v>
      </c>
      <c r="C2731" t="s">
        <v>2848</v>
      </c>
      <c r="D2731" t="s">
        <v>2849</v>
      </c>
      <c r="E2731" t="s">
        <v>2850</v>
      </c>
      <c r="F2731" t="s">
        <v>2851</v>
      </c>
      <c r="G2731">
        <v>9379.12</v>
      </c>
      <c r="H2731">
        <v>9379.12</v>
      </c>
      <c r="I2731">
        <v>9327.37</v>
      </c>
      <c r="J2731">
        <v>9351.15</v>
      </c>
      <c r="L2731">
        <v>-0.27</v>
      </c>
      <c r="M2731" t="s">
        <v>4227</v>
      </c>
      <c r="N2731" t="s">
        <v>4228</v>
      </c>
    </row>
    <row r="2732" hidden="1" spans="1:14">
      <c r="A2732">
        <v>20170329</v>
      </c>
      <c r="B2732">
        <v>930955</v>
      </c>
      <c r="C2732" t="s">
        <v>2848</v>
      </c>
      <c r="D2732" t="s">
        <v>2849</v>
      </c>
      <c r="E2732" t="s">
        <v>2850</v>
      </c>
      <c r="F2732" t="s">
        <v>2851</v>
      </c>
      <c r="G2732">
        <v>9358.64</v>
      </c>
      <c r="H2732">
        <v>9389.03</v>
      </c>
      <c r="I2732">
        <v>9313.84</v>
      </c>
      <c r="J2732">
        <v>9349.62</v>
      </c>
      <c r="L2732">
        <v>-0.02</v>
      </c>
      <c r="M2732">
        <v>3250.02</v>
      </c>
      <c r="N2732">
        <v>351.44</v>
      </c>
    </row>
    <row r="2733" hidden="1" spans="1:14">
      <c r="A2733">
        <v>20170330</v>
      </c>
      <c r="B2733">
        <v>930955</v>
      </c>
      <c r="C2733" t="s">
        <v>2848</v>
      </c>
      <c r="D2733" t="s">
        <v>2849</v>
      </c>
      <c r="E2733" t="s">
        <v>2850</v>
      </c>
      <c r="F2733" t="s">
        <v>2851</v>
      </c>
      <c r="G2733">
        <v>9347.39</v>
      </c>
      <c r="H2733">
        <v>9351.41</v>
      </c>
      <c r="I2733">
        <v>9271.59</v>
      </c>
      <c r="J2733" t="s">
        <v>4229</v>
      </c>
      <c r="L2733">
        <v>-0.36</v>
      </c>
      <c r="M2733">
        <v>3792.23</v>
      </c>
      <c r="N2733" t="s">
        <v>4230</v>
      </c>
    </row>
    <row r="2734" hidden="1" spans="1:14">
      <c r="A2734">
        <v>20170331</v>
      </c>
      <c r="B2734">
        <v>930955</v>
      </c>
      <c r="C2734" t="s">
        <v>2848</v>
      </c>
      <c r="D2734" t="s">
        <v>2849</v>
      </c>
      <c r="E2734" t="s">
        <v>2850</v>
      </c>
      <c r="F2734" t="s">
        <v>2851</v>
      </c>
      <c r="G2734">
        <v>9306.33</v>
      </c>
      <c r="H2734">
        <v>9379.43</v>
      </c>
      <c r="I2734">
        <v>9306.33</v>
      </c>
      <c r="J2734">
        <v>9379.43</v>
      </c>
      <c r="L2734">
        <v>0.68</v>
      </c>
      <c r="M2734">
        <v>3474.86</v>
      </c>
      <c r="N2734">
        <v>351.88</v>
      </c>
    </row>
    <row r="2735" hidden="1" spans="1:14">
      <c r="A2735">
        <v>20170405</v>
      </c>
      <c r="B2735">
        <v>930955</v>
      </c>
      <c r="C2735" t="s">
        <v>2848</v>
      </c>
      <c r="D2735" t="s">
        <v>2849</v>
      </c>
      <c r="E2735" t="s">
        <v>2850</v>
      </c>
      <c r="F2735" t="s">
        <v>2851</v>
      </c>
      <c r="G2735">
        <v>9419.38</v>
      </c>
      <c r="H2735">
        <v>9476.29</v>
      </c>
      <c r="I2735">
        <v>9411.61</v>
      </c>
      <c r="J2735">
        <v>9476.29</v>
      </c>
      <c r="L2735">
        <v>1.03</v>
      </c>
      <c r="M2735">
        <v>4423.89</v>
      </c>
      <c r="N2735">
        <v>486.22</v>
      </c>
    </row>
    <row r="2736" hidden="1" spans="1:14">
      <c r="A2736">
        <v>20170406</v>
      </c>
      <c r="B2736">
        <v>930955</v>
      </c>
      <c r="C2736" t="s">
        <v>2848</v>
      </c>
      <c r="D2736" t="s">
        <v>2849</v>
      </c>
      <c r="E2736" t="s">
        <v>2850</v>
      </c>
      <c r="F2736" t="s">
        <v>2851</v>
      </c>
      <c r="G2736">
        <v>9491.62</v>
      </c>
      <c r="H2736">
        <v>9507.56</v>
      </c>
      <c r="I2736" t="s">
        <v>4231</v>
      </c>
      <c r="J2736">
        <v>9507.56</v>
      </c>
      <c r="L2736">
        <v>0.33</v>
      </c>
      <c r="M2736" t="s">
        <v>4232</v>
      </c>
      <c r="N2736">
        <v>406.31</v>
      </c>
    </row>
    <row r="2737" hidden="1" spans="1:14">
      <c r="A2737">
        <v>20170407</v>
      </c>
      <c r="B2737">
        <v>930955</v>
      </c>
      <c r="C2737" t="s">
        <v>2848</v>
      </c>
      <c r="D2737" t="s">
        <v>2849</v>
      </c>
      <c r="E2737" t="s">
        <v>2850</v>
      </c>
      <c r="F2737" t="s">
        <v>2851</v>
      </c>
      <c r="G2737">
        <v>9505.81</v>
      </c>
      <c r="H2737">
        <v>9550.73</v>
      </c>
      <c r="I2737">
        <v>9487.21</v>
      </c>
      <c r="J2737">
        <v>9540.41</v>
      </c>
      <c r="L2737">
        <v>0.35</v>
      </c>
      <c r="M2737">
        <v>4071.31</v>
      </c>
      <c r="N2737">
        <v>415.56</v>
      </c>
    </row>
    <row r="2738" hidden="1" spans="1:14">
      <c r="A2738">
        <v>20170410</v>
      </c>
      <c r="B2738">
        <v>930955</v>
      </c>
      <c r="C2738" t="s">
        <v>2848</v>
      </c>
      <c r="D2738" t="s">
        <v>2849</v>
      </c>
      <c r="E2738" t="s">
        <v>2850</v>
      </c>
      <c r="F2738" t="s">
        <v>2851</v>
      </c>
      <c r="G2738">
        <v>9553.53</v>
      </c>
      <c r="H2738">
        <v>9580.74</v>
      </c>
      <c r="I2738">
        <v>9533.79</v>
      </c>
      <c r="J2738">
        <v>9554.07</v>
      </c>
      <c r="L2738">
        <v>0.14</v>
      </c>
      <c r="M2738">
        <v>3435.34</v>
      </c>
      <c r="N2738">
        <v>402.76</v>
      </c>
    </row>
    <row r="2739" hidden="1" spans="1:14">
      <c r="A2739">
        <v>20170411</v>
      </c>
      <c r="B2739">
        <v>930955</v>
      </c>
      <c r="C2739" t="s">
        <v>2848</v>
      </c>
      <c r="D2739" t="s">
        <v>2849</v>
      </c>
      <c r="E2739" t="s">
        <v>2850</v>
      </c>
      <c r="F2739" t="s">
        <v>2851</v>
      </c>
      <c r="G2739">
        <v>9559.68</v>
      </c>
      <c r="H2739">
        <v>9593.18</v>
      </c>
      <c r="I2739">
        <v>9478.76</v>
      </c>
      <c r="J2739">
        <v>9583.77</v>
      </c>
      <c r="L2739">
        <v>0.31</v>
      </c>
      <c r="M2739">
        <v>4096.04</v>
      </c>
      <c r="N2739">
        <v>501.69</v>
      </c>
    </row>
    <row r="2740" hidden="1" spans="1:14">
      <c r="A2740">
        <v>20170412</v>
      </c>
      <c r="B2740">
        <v>930955</v>
      </c>
      <c r="C2740" t="s">
        <v>2848</v>
      </c>
      <c r="D2740" t="s">
        <v>2849</v>
      </c>
      <c r="E2740" t="s">
        <v>2850</v>
      </c>
      <c r="F2740" t="s">
        <v>2851</v>
      </c>
      <c r="G2740">
        <v>9585.41</v>
      </c>
      <c r="H2740">
        <v>9614.85</v>
      </c>
      <c r="I2740">
        <v>9558.78</v>
      </c>
      <c r="J2740">
        <v>9587.04</v>
      </c>
      <c r="L2740">
        <v>0.03</v>
      </c>
      <c r="M2740" t="s">
        <v>4233</v>
      </c>
      <c r="N2740">
        <v>706.58</v>
      </c>
    </row>
    <row r="2741" hidden="1" spans="1:14">
      <c r="A2741">
        <v>20170413</v>
      </c>
      <c r="B2741">
        <v>930955</v>
      </c>
      <c r="C2741" t="s">
        <v>2848</v>
      </c>
      <c r="D2741" t="s">
        <v>2849</v>
      </c>
      <c r="E2741" t="s">
        <v>2850</v>
      </c>
      <c r="F2741" t="s">
        <v>2851</v>
      </c>
      <c r="G2741">
        <v>9563.49</v>
      </c>
      <c r="H2741">
        <v>9629.31</v>
      </c>
      <c r="I2741">
        <v>9563.49</v>
      </c>
      <c r="J2741">
        <v>9622.21</v>
      </c>
      <c r="L2741">
        <v>0.37</v>
      </c>
      <c r="M2741">
        <v>4182.48</v>
      </c>
      <c r="N2741">
        <v>418.38</v>
      </c>
    </row>
    <row r="2742" hidden="1" spans="1:14">
      <c r="A2742">
        <v>20170414</v>
      </c>
      <c r="B2742">
        <v>930955</v>
      </c>
      <c r="C2742" t="s">
        <v>2848</v>
      </c>
      <c r="D2742" t="s">
        <v>2849</v>
      </c>
      <c r="E2742" t="s">
        <v>2850</v>
      </c>
      <c r="F2742" t="s">
        <v>2851</v>
      </c>
      <c r="G2742">
        <v>9634.65</v>
      </c>
      <c r="H2742">
        <v>9634.65</v>
      </c>
      <c r="I2742">
        <v>9524.49</v>
      </c>
      <c r="J2742">
        <v>9543.74</v>
      </c>
      <c r="L2742">
        <v>-0.82</v>
      </c>
      <c r="M2742">
        <v>3280.69</v>
      </c>
      <c r="N2742">
        <v>322.92</v>
      </c>
    </row>
    <row r="2743" hidden="1" spans="1:14">
      <c r="A2743">
        <v>20170417</v>
      </c>
      <c r="B2743">
        <v>930955</v>
      </c>
      <c r="C2743" t="s">
        <v>2848</v>
      </c>
      <c r="D2743" t="s">
        <v>2849</v>
      </c>
      <c r="E2743" t="s">
        <v>2850</v>
      </c>
      <c r="F2743" t="s">
        <v>2851</v>
      </c>
      <c r="G2743">
        <v>9518.24</v>
      </c>
      <c r="H2743">
        <v>9518.24</v>
      </c>
      <c r="I2743">
        <v>9454.06</v>
      </c>
      <c r="J2743">
        <v>9515.82</v>
      </c>
      <c r="L2743">
        <v>-0.29</v>
      </c>
      <c r="M2743">
        <v>3339.37</v>
      </c>
      <c r="N2743">
        <v>383.48</v>
      </c>
    </row>
    <row r="2744" hidden="1" spans="1:14">
      <c r="A2744">
        <v>20170418</v>
      </c>
      <c r="B2744">
        <v>930955</v>
      </c>
      <c r="C2744" t="s">
        <v>2848</v>
      </c>
      <c r="D2744" t="s">
        <v>2849</v>
      </c>
      <c r="E2744" t="s">
        <v>2850</v>
      </c>
      <c r="F2744" t="s">
        <v>2851</v>
      </c>
      <c r="G2744">
        <v>9495.23</v>
      </c>
      <c r="H2744">
        <v>9546.68</v>
      </c>
      <c r="I2744">
        <v>9473.43</v>
      </c>
      <c r="J2744">
        <v>9473.43</v>
      </c>
      <c r="L2744">
        <v>-0.45</v>
      </c>
      <c r="M2744" t="s">
        <v>4234</v>
      </c>
      <c r="N2744">
        <v>464.82</v>
      </c>
    </row>
    <row r="2745" hidden="1" spans="1:14">
      <c r="A2745">
        <v>20170419</v>
      </c>
      <c r="B2745">
        <v>930955</v>
      </c>
      <c r="C2745" t="s">
        <v>2848</v>
      </c>
      <c r="D2745" t="s">
        <v>2849</v>
      </c>
      <c r="E2745" t="s">
        <v>2850</v>
      </c>
      <c r="F2745" t="s">
        <v>2851</v>
      </c>
      <c r="G2745" t="s">
        <v>4235</v>
      </c>
      <c r="H2745">
        <v>9444.78</v>
      </c>
      <c r="I2745">
        <v>9365.46</v>
      </c>
      <c r="J2745">
        <v>9424.24</v>
      </c>
      <c r="L2745">
        <v>-0.52</v>
      </c>
      <c r="M2745">
        <v>3831.74</v>
      </c>
      <c r="N2745">
        <v>400.73</v>
      </c>
    </row>
    <row r="2746" hidden="1" spans="1:14">
      <c r="A2746">
        <v>20170420</v>
      </c>
      <c r="B2746">
        <v>930955</v>
      </c>
      <c r="C2746" t="s">
        <v>2848</v>
      </c>
      <c r="D2746" t="s">
        <v>2849</v>
      </c>
      <c r="E2746" t="s">
        <v>2850</v>
      </c>
      <c r="F2746" t="s">
        <v>2851</v>
      </c>
      <c r="G2746" t="s">
        <v>4236</v>
      </c>
      <c r="H2746">
        <v>9484.72</v>
      </c>
      <c r="I2746" t="s">
        <v>4236</v>
      </c>
      <c r="J2746">
        <v>9463.27</v>
      </c>
      <c r="L2746">
        <v>0.41</v>
      </c>
      <c r="M2746">
        <v>3731.83</v>
      </c>
      <c r="N2746" t="s">
        <v>4237</v>
      </c>
    </row>
    <row r="2747" hidden="1" spans="1:14">
      <c r="A2747">
        <v>20170421</v>
      </c>
      <c r="B2747">
        <v>930955</v>
      </c>
      <c r="C2747" t="s">
        <v>2848</v>
      </c>
      <c r="D2747" t="s">
        <v>2849</v>
      </c>
      <c r="E2747" t="s">
        <v>2850</v>
      </c>
      <c r="F2747" t="s">
        <v>2851</v>
      </c>
      <c r="G2747">
        <v>9456.01</v>
      </c>
      <c r="H2747">
        <v>9492.58</v>
      </c>
      <c r="I2747">
        <v>9448.39</v>
      </c>
      <c r="J2747">
        <v>9492.58</v>
      </c>
      <c r="L2747">
        <v>0.31</v>
      </c>
      <c r="M2747">
        <v>3770.11</v>
      </c>
      <c r="N2747">
        <v>444.27</v>
      </c>
    </row>
    <row r="2748" hidden="1" spans="1:14">
      <c r="A2748">
        <v>20170424</v>
      </c>
      <c r="B2748">
        <v>930955</v>
      </c>
      <c r="C2748" t="s">
        <v>2848</v>
      </c>
      <c r="D2748" t="s">
        <v>2849</v>
      </c>
      <c r="E2748" t="s">
        <v>2850</v>
      </c>
      <c r="F2748" t="s">
        <v>2851</v>
      </c>
      <c r="G2748">
        <v>9470.83</v>
      </c>
      <c r="H2748">
        <v>9470.83</v>
      </c>
      <c r="I2748">
        <v>9370.67</v>
      </c>
      <c r="J2748">
        <v>9435.58</v>
      </c>
      <c r="L2748" t="s">
        <v>193</v>
      </c>
      <c r="M2748">
        <v>3704.85</v>
      </c>
      <c r="N2748" t="s">
        <v>4238</v>
      </c>
    </row>
    <row r="2749" hidden="1" spans="1:14">
      <c r="A2749">
        <v>20170425</v>
      </c>
      <c r="B2749">
        <v>930955</v>
      </c>
      <c r="C2749" t="s">
        <v>2848</v>
      </c>
      <c r="D2749" t="s">
        <v>2849</v>
      </c>
      <c r="E2749" t="s">
        <v>2850</v>
      </c>
      <c r="F2749" t="s">
        <v>2851</v>
      </c>
      <c r="G2749">
        <v>9411.42</v>
      </c>
      <c r="H2749">
        <v>9481.67</v>
      </c>
      <c r="I2749">
        <v>9411.42</v>
      </c>
      <c r="J2749">
        <v>9449.72</v>
      </c>
      <c r="L2749">
        <v>0.15</v>
      </c>
      <c r="M2749">
        <v>3302.88</v>
      </c>
      <c r="N2749">
        <v>414.54</v>
      </c>
    </row>
    <row r="2750" hidden="1" spans="1:14">
      <c r="A2750">
        <v>20170426</v>
      </c>
      <c r="B2750">
        <v>930955</v>
      </c>
      <c r="C2750" t="s">
        <v>2848</v>
      </c>
      <c r="D2750" t="s">
        <v>2849</v>
      </c>
      <c r="E2750" t="s">
        <v>2850</v>
      </c>
      <c r="F2750" t="s">
        <v>2851</v>
      </c>
      <c r="G2750">
        <v>9445.25</v>
      </c>
      <c r="H2750">
        <v>9504.76</v>
      </c>
      <c r="I2750">
        <v>9445.25</v>
      </c>
      <c r="J2750">
        <v>9478.71</v>
      </c>
      <c r="L2750">
        <v>0.31</v>
      </c>
      <c r="M2750">
        <v>3694.35</v>
      </c>
      <c r="N2750">
        <v>490.42</v>
      </c>
    </row>
    <row r="2751" hidden="1" spans="1:14">
      <c r="A2751">
        <v>20170427</v>
      </c>
      <c r="B2751">
        <v>930955</v>
      </c>
      <c r="C2751" t="s">
        <v>2848</v>
      </c>
      <c r="D2751" t="s">
        <v>2849</v>
      </c>
      <c r="E2751" t="s">
        <v>2850</v>
      </c>
      <c r="F2751" t="s">
        <v>2851</v>
      </c>
      <c r="G2751">
        <v>9460.47</v>
      </c>
      <c r="H2751">
        <v>9488.98</v>
      </c>
      <c r="I2751">
        <v>9389.58</v>
      </c>
      <c r="J2751">
        <v>9485.04</v>
      </c>
      <c r="L2751">
        <v>0.07</v>
      </c>
      <c r="M2751">
        <v>4333.88</v>
      </c>
      <c r="N2751">
        <v>495.39</v>
      </c>
    </row>
    <row r="2752" hidden="1" spans="1:14">
      <c r="A2752">
        <v>20170428</v>
      </c>
      <c r="B2752">
        <v>930955</v>
      </c>
      <c r="C2752" t="s">
        <v>2848</v>
      </c>
      <c r="D2752" t="s">
        <v>2849</v>
      </c>
      <c r="E2752" t="s">
        <v>2850</v>
      </c>
      <c r="F2752" t="s">
        <v>2851</v>
      </c>
      <c r="G2752" t="s">
        <v>4239</v>
      </c>
      <c r="H2752" t="s">
        <v>4239</v>
      </c>
      <c r="I2752">
        <v>9396.49</v>
      </c>
      <c r="J2752">
        <v>9433.86</v>
      </c>
      <c r="L2752">
        <v>-0.54</v>
      </c>
      <c r="M2752">
        <v>3543.96</v>
      </c>
      <c r="N2752">
        <v>465.93</v>
      </c>
    </row>
    <row r="2753" hidden="1" spans="1:14">
      <c r="A2753">
        <v>20170502</v>
      </c>
      <c r="B2753">
        <v>930955</v>
      </c>
      <c r="C2753" t="s">
        <v>2848</v>
      </c>
      <c r="D2753" t="s">
        <v>2849</v>
      </c>
      <c r="E2753" t="s">
        <v>2850</v>
      </c>
      <c r="F2753" t="s">
        <v>2851</v>
      </c>
      <c r="G2753" t="s">
        <v>4240</v>
      </c>
      <c r="H2753">
        <v>9406.69</v>
      </c>
      <c r="I2753">
        <v>9359.45</v>
      </c>
      <c r="J2753">
        <v>9373.12</v>
      </c>
      <c r="L2753">
        <v>-0.64</v>
      </c>
      <c r="M2753">
        <v>2952.66</v>
      </c>
      <c r="N2753" t="s">
        <v>4241</v>
      </c>
    </row>
    <row r="2754" hidden="1" spans="1:14">
      <c r="A2754">
        <v>20170503</v>
      </c>
      <c r="B2754">
        <v>930955</v>
      </c>
      <c r="C2754" t="s">
        <v>2848</v>
      </c>
      <c r="D2754" t="s">
        <v>2849</v>
      </c>
      <c r="E2754" t="s">
        <v>2850</v>
      </c>
      <c r="F2754" t="s">
        <v>2851</v>
      </c>
      <c r="G2754">
        <v>9360.82</v>
      </c>
      <c r="H2754">
        <v>9369.49</v>
      </c>
      <c r="I2754">
        <v>9308.47</v>
      </c>
      <c r="J2754">
        <v>9319.94</v>
      </c>
      <c r="L2754">
        <v>-0.57</v>
      </c>
      <c r="M2754">
        <v>2892.75</v>
      </c>
      <c r="N2754">
        <v>340.93</v>
      </c>
    </row>
    <row r="2755" hidden="1" spans="1:14">
      <c r="A2755">
        <v>20170504</v>
      </c>
      <c r="B2755">
        <v>930955</v>
      </c>
      <c r="C2755" t="s">
        <v>2848</v>
      </c>
      <c r="D2755" t="s">
        <v>2849</v>
      </c>
      <c r="E2755" t="s">
        <v>2850</v>
      </c>
      <c r="F2755" t="s">
        <v>2851</v>
      </c>
      <c r="G2755">
        <v>9305.54</v>
      </c>
      <c r="H2755">
        <v>9358.69</v>
      </c>
      <c r="I2755">
        <v>9272.35</v>
      </c>
      <c r="J2755">
        <v>9323.23</v>
      </c>
      <c r="L2755">
        <v>0.04</v>
      </c>
      <c r="M2755">
        <v>3295.57</v>
      </c>
      <c r="N2755">
        <v>378.46</v>
      </c>
    </row>
    <row r="2756" hidden="1" spans="1:14">
      <c r="A2756">
        <v>20170505</v>
      </c>
      <c r="B2756">
        <v>930955</v>
      </c>
      <c r="C2756" t="s">
        <v>2848</v>
      </c>
      <c r="D2756" t="s">
        <v>2849</v>
      </c>
      <c r="E2756" t="s">
        <v>2850</v>
      </c>
      <c r="F2756" t="s">
        <v>2851</v>
      </c>
      <c r="G2756">
        <v>9286.28</v>
      </c>
      <c r="H2756" t="s">
        <v>4242</v>
      </c>
      <c r="I2756">
        <v>9239.54</v>
      </c>
      <c r="J2756" t="s">
        <v>4242</v>
      </c>
      <c r="L2756">
        <v>-0.31</v>
      </c>
      <c r="M2756">
        <v>3716.17</v>
      </c>
      <c r="N2756">
        <v>418.06</v>
      </c>
    </row>
    <row r="2757" hidden="1" spans="1:14">
      <c r="A2757">
        <v>20170508</v>
      </c>
      <c r="B2757">
        <v>930955</v>
      </c>
      <c r="C2757" t="s">
        <v>2848</v>
      </c>
      <c r="D2757" t="s">
        <v>2849</v>
      </c>
      <c r="E2757" t="s">
        <v>2850</v>
      </c>
      <c r="F2757" t="s">
        <v>2851</v>
      </c>
      <c r="G2757">
        <v>9258.87</v>
      </c>
      <c r="H2757">
        <v>9263.05</v>
      </c>
      <c r="I2757">
        <v>9203.12</v>
      </c>
      <c r="J2757" t="s">
        <v>4243</v>
      </c>
      <c r="L2757" t="s">
        <v>38</v>
      </c>
      <c r="M2757">
        <v>4010.19</v>
      </c>
      <c r="N2757">
        <v>459.78</v>
      </c>
    </row>
    <row r="2758" hidden="1" spans="1:14">
      <c r="A2758">
        <v>20170509</v>
      </c>
      <c r="B2758">
        <v>930955</v>
      </c>
      <c r="C2758" t="s">
        <v>2848</v>
      </c>
      <c r="D2758" t="s">
        <v>2849</v>
      </c>
      <c r="E2758" t="s">
        <v>2850</v>
      </c>
      <c r="F2758" t="s">
        <v>2851</v>
      </c>
      <c r="G2758">
        <v>9217.27</v>
      </c>
      <c r="H2758">
        <v>9273.28</v>
      </c>
      <c r="I2758" t="s">
        <v>4244</v>
      </c>
      <c r="J2758">
        <v>9255.27</v>
      </c>
      <c r="L2758">
        <v>-0.02</v>
      </c>
      <c r="M2758">
        <v>2661.09</v>
      </c>
      <c r="N2758">
        <v>318.73</v>
      </c>
    </row>
    <row r="2759" hidden="1" spans="1:14">
      <c r="A2759">
        <v>20170510</v>
      </c>
      <c r="B2759">
        <v>930955</v>
      </c>
      <c r="C2759" t="s">
        <v>2848</v>
      </c>
      <c r="D2759" t="s">
        <v>2849</v>
      </c>
      <c r="E2759" t="s">
        <v>2850</v>
      </c>
      <c r="F2759" t="s">
        <v>2851</v>
      </c>
      <c r="G2759" t="s">
        <v>4245</v>
      </c>
      <c r="H2759">
        <v>9264.89</v>
      </c>
      <c r="I2759">
        <v>9194.81</v>
      </c>
      <c r="J2759">
        <v>9196.17</v>
      </c>
      <c r="L2759">
        <v>-0.64</v>
      </c>
      <c r="M2759">
        <v>3075.74</v>
      </c>
      <c r="N2759">
        <v>388.32</v>
      </c>
    </row>
    <row r="2760" hidden="1" spans="1:14">
      <c r="A2760">
        <v>20170511</v>
      </c>
      <c r="B2760">
        <v>930955</v>
      </c>
      <c r="C2760" t="s">
        <v>2848</v>
      </c>
      <c r="D2760" t="s">
        <v>2849</v>
      </c>
      <c r="E2760" t="s">
        <v>2850</v>
      </c>
      <c r="F2760" t="s">
        <v>2851</v>
      </c>
      <c r="G2760">
        <v>9155.83</v>
      </c>
      <c r="H2760">
        <v>9249.57</v>
      </c>
      <c r="I2760" t="s">
        <v>4246</v>
      </c>
      <c r="J2760" t="s">
        <v>4247</v>
      </c>
      <c r="L2760">
        <v>0.58</v>
      </c>
      <c r="M2760">
        <v>3783.61</v>
      </c>
      <c r="N2760">
        <v>407.08</v>
      </c>
    </row>
    <row r="2761" hidden="1" spans="1:14">
      <c r="A2761">
        <v>20170512</v>
      </c>
      <c r="B2761">
        <v>930955</v>
      </c>
      <c r="C2761" t="s">
        <v>2848</v>
      </c>
      <c r="D2761" t="s">
        <v>2849</v>
      </c>
      <c r="E2761" t="s">
        <v>2850</v>
      </c>
      <c r="F2761" t="s">
        <v>2851</v>
      </c>
      <c r="G2761" t="s">
        <v>4248</v>
      </c>
      <c r="H2761">
        <v>9326.88</v>
      </c>
      <c r="I2761" t="s">
        <v>4248</v>
      </c>
      <c r="J2761" t="s">
        <v>4249</v>
      </c>
      <c r="L2761">
        <v>0.74</v>
      </c>
      <c r="M2761">
        <v>3992.78</v>
      </c>
      <c r="N2761">
        <v>432.54</v>
      </c>
    </row>
    <row r="2762" hidden="1" spans="1:14">
      <c r="A2762">
        <v>20170515</v>
      </c>
      <c r="B2762">
        <v>930955</v>
      </c>
      <c r="C2762" t="s">
        <v>2848</v>
      </c>
      <c r="D2762" t="s">
        <v>2849</v>
      </c>
      <c r="E2762" t="s">
        <v>2850</v>
      </c>
      <c r="F2762" t="s">
        <v>2851</v>
      </c>
      <c r="G2762">
        <v>9318.29</v>
      </c>
      <c r="H2762" t="s">
        <v>4250</v>
      </c>
      <c r="I2762">
        <v>9318.29</v>
      </c>
      <c r="J2762">
        <v>9359.84</v>
      </c>
      <c r="L2762">
        <v>0.45</v>
      </c>
      <c r="M2762">
        <v>3211.47</v>
      </c>
      <c r="N2762">
        <v>384.35</v>
      </c>
    </row>
    <row r="2763" hidden="1" spans="1:14">
      <c r="A2763">
        <v>20170516</v>
      </c>
      <c r="B2763">
        <v>930955</v>
      </c>
      <c r="C2763" t="s">
        <v>2848</v>
      </c>
      <c r="D2763" t="s">
        <v>2849</v>
      </c>
      <c r="E2763" t="s">
        <v>2850</v>
      </c>
      <c r="F2763" t="s">
        <v>2851</v>
      </c>
      <c r="G2763">
        <v>9340.04</v>
      </c>
      <c r="H2763">
        <v>9440.14</v>
      </c>
      <c r="I2763">
        <v>9300.44</v>
      </c>
      <c r="J2763">
        <v>9440.14</v>
      </c>
      <c r="L2763">
        <v>0.86</v>
      </c>
      <c r="M2763">
        <v>3740.91</v>
      </c>
      <c r="N2763">
        <v>440.92</v>
      </c>
    </row>
    <row r="2764" hidden="1" spans="1:14">
      <c r="A2764">
        <v>20170517</v>
      </c>
      <c r="B2764">
        <v>930955</v>
      </c>
      <c r="C2764" t="s">
        <v>2848</v>
      </c>
      <c r="D2764" t="s">
        <v>2849</v>
      </c>
      <c r="E2764" t="s">
        <v>2850</v>
      </c>
      <c r="F2764" t="s">
        <v>2851</v>
      </c>
      <c r="G2764">
        <v>9436.74</v>
      </c>
      <c r="H2764">
        <v>9452.33</v>
      </c>
      <c r="I2764">
        <v>9386.98</v>
      </c>
      <c r="J2764">
        <v>9392.71</v>
      </c>
      <c r="L2764" t="s">
        <v>119</v>
      </c>
      <c r="M2764">
        <v>3621.22</v>
      </c>
      <c r="N2764">
        <v>429.34</v>
      </c>
    </row>
    <row r="2765" hidden="1" spans="1:14">
      <c r="A2765">
        <v>20170518</v>
      </c>
      <c r="B2765">
        <v>930955</v>
      </c>
      <c r="C2765" t="s">
        <v>2848</v>
      </c>
      <c r="D2765" t="s">
        <v>2849</v>
      </c>
      <c r="E2765" t="s">
        <v>2850</v>
      </c>
      <c r="F2765" t="s">
        <v>2851</v>
      </c>
      <c r="G2765">
        <v>9336.41</v>
      </c>
      <c r="H2765">
        <v>9383.04</v>
      </c>
      <c r="I2765">
        <v>9336.41</v>
      </c>
      <c r="J2765">
        <v>9365.84</v>
      </c>
      <c r="L2765">
        <v>-0.29</v>
      </c>
      <c r="M2765">
        <v>2983.61</v>
      </c>
      <c r="N2765">
        <v>338.66</v>
      </c>
    </row>
    <row r="2766" hidden="1" spans="1:14">
      <c r="A2766">
        <v>20170519</v>
      </c>
      <c r="B2766">
        <v>930955</v>
      </c>
      <c r="C2766" t="s">
        <v>2848</v>
      </c>
      <c r="D2766" t="s">
        <v>2849</v>
      </c>
      <c r="E2766" t="s">
        <v>2850</v>
      </c>
      <c r="F2766" t="s">
        <v>2851</v>
      </c>
      <c r="G2766">
        <v>9351.04</v>
      </c>
      <c r="H2766">
        <v>9399.75</v>
      </c>
      <c r="I2766">
        <v>9351.04</v>
      </c>
      <c r="J2766">
        <v>9399.75</v>
      </c>
      <c r="L2766">
        <v>0.36</v>
      </c>
      <c r="M2766">
        <v>2454.66</v>
      </c>
      <c r="N2766">
        <v>295.58</v>
      </c>
    </row>
    <row r="2767" hidden="1" spans="1:14">
      <c r="A2767">
        <v>20170522</v>
      </c>
      <c r="B2767">
        <v>930955</v>
      </c>
      <c r="C2767" t="s">
        <v>2848</v>
      </c>
      <c r="D2767" t="s">
        <v>2849</v>
      </c>
      <c r="E2767" t="s">
        <v>2850</v>
      </c>
      <c r="F2767" t="s">
        <v>2851</v>
      </c>
      <c r="G2767">
        <v>9393.77</v>
      </c>
      <c r="H2767">
        <v>9430.62</v>
      </c>
      <c r="I2767" t="s">
        <v>4251</v>
      </c>
      <c r="J2767">
        <v>9412.41</v>
      </c>
      <c r="L2767">
        <v>0.14</v>
      </c>
      <c r="M2767" t="s">
        <v>4252</v>
      </c>
      <c r="N2767">
        <v>393.22</v>
      </c>
    </row>
    <row r="2768" hidden="1" spans="1:14">
      <c r="A2768">
        <v>20170523</v>
      </c>
      <c r="B2768">
        <v>930955</v>
      </c>
      <c r="C2768" t="s">
        <v>2848</v>
      </c>
      <c r="D2768" t="s">
        <v>2849</v>
      </c>
      <c r="E2768" t="s">
        <v>2850</v>
      </c>
      <c r="F2768" t="s">
        <v>2851</v>
      </c>
      <c r="G2768">
        <v>9394.27</v>
      </c>
      <c r="H2768">
        <v>9465.34</v>
      </c>
      <c r="I2768">
        <v>9394.27</v>
      </c>
      <c r="J2768">
        <v>9461.43</v>
      </c>
      <c r="L2768">
        <v>0.52</v>
      </c>
      <c r="M2768">
        <v>4583.71</v>
      </c>
      <c r="N2768">
        <v>554.32</v>
      </c>
    </row>
    <row r="2769" hidden="1" spans="1:15">
      <c r="A2769">
        <v>20170524</v>
      </c>
      <c r="B2769">
        <v>930955</v>
      </c>
      <c r="C2769" t="s">
        <v>2848</v>
      </c>
      <c r="D2769" t="s">
        <v>2849</v>
      </c>
      <c r="E2769" t="s">
        <v>2850</v>
      </c>
      <c r="F2769" t="s">
        <v>2851</v>
      </c>
      <c r="G2769">
        <v>9422.61</v>
      </c>
      <c r="H2769">
        <v>9462.47</v>
      </c>
      <c r="I2769">
        <v>9374.14</v>
      </c>
      <c r="J2769">
        <v>9462.47</v>
      </c>
      <c r="L2769">
        <v>0.01</v>
      </c>
      <c r="M2769">
        <v>3206.34</v>
      </c>
      <c r="N2769">
        <v>400.53</v>
      </c>
    </row>
    <row r="2770" hidden="1" spans="1:15">
      <c r="A2770">
        <v>20170525</v>
      </c>
      <c r="B2770">
        <v>930955</v>
      </c>
      <c r="C2770" t="s">
        <v>2848</v>
      </c>
      <c r="D2770" t="s">
        <v>2849</v>
      </c>
      <c r="E2770" t="s">
        <v>2850</v>
      </c>
      <c r="F2770" t="s">
        <v>2851</v>
      </c>
      <c r="G2770">
        <v>9433.93</v>
      </c>
      <c r="H2770">
        <v>9577.71</v>
      </c>
      <c r="I2770">
        <v>9433.93</v>
      </c>
      <c r="J2770">
        <v>9568.48</v>
      </c>
      <c r="L2770">
        <v>1.12</v>
      </c>
      <c r="M2770" t="s">
        <v>4253</v>
      </c>
      <c r="N2770">
        <v>650.53</v>
      </c>
    </row>
    <row r="2771" hidden="1" spans="1:15">
      <c r="A2771">
        <v>20170526</v>
      </c>
      <c r="B2771">
        <v>930955</v>
      </c>
      <c r="C2771" t="s">
        <v>2848</v>
      </c>
      <c r="D2771" t="s">
        <v>2849</v>
      </c>
      <c r="E2771" t="s">
        <v>2850</v>
      </c>
      <c r="F2771" t="s">
        <v>2851</v>
      </c>
      <c r="J2771">
        <v>9588.42</v>
      </c>
      <c r="K2771">
        <v>19.94</v>
      </c>
      <c r="L2771">
        <v>0.21</v>
      </c>
      <c r="M2771">
        <v>4174.81</v>
      </c>
      <c r="N2771">
        <v>484.31</v>
      </c>
      <c r="O2771">
        <v>100</v>
      </c>
    </row>
    <row r="2772" hidden="1" spans="1:15">
      <c r="A2772">
        <v>20170531</v>
      </c>
      <c r="B2772">
        <v>930955</v>
      </c>
      <c r="C2772" t="s">
        <v>2848</v>
      </c>
      <c r="D2772" t="s">
        <v>2849</v>
      </c>
      <c r="E2772" t="s">
        <v>2850</v>
      </c>
      <c r="F2772" t="s">
        <v>2851</v>
      </c>
      <c r="J2772">
        <v>9618.93</v>
      </c>
      <c r="K2772" t="s">
        <v>4254</v>
      </c>
      <c r="L2772">
        <v>0.32</v>
      </c>
      <c r="M2772" t="s">
        <v>4255</v>
      </c>
      <c r="N2772">
        <v>497.55</v>
      </c>
      <c r="O2772">
        <v>100</v>
      </c>
    </row>
    <row r="2773" hidden="1" spans="1:15">
      <c r="A2773">
        <v>20170601</v>
      </c>
      <c r="B2773">
        <v>930955</v>
      </c>
      <c r="C2773" t="s">
        <v>2848</v>
      </c>
      <c r="D2773" t="s">
        <v>2849</v>
      </c>
      <c r="E2773" t="s">
        <v>2850</v>
      </c>
      <c r="F2773" t="s">
        <v>2851</v>
      </c>
      <c r="J2773">
        <v>9636.35</v>
      </c>
      <c r="K2773">
        <v>17.43</v>
      </c>
      <c r="L2773">
        <v>0.18</v>
      </c>
      <c r="M2773">
        <v>3751.94</v>
      </c>
      <c r="N2773">
        <v>481.77</v>
      </c>
      <c r="O2773">
        <v>100</v>
      </c>
    </row>
    <row r="2774" hidden="1" spans="1:15">
      <c r="A2774">
        <v>20170602</v>
      </c>
      <c r="B2774">
        <v>930955</v>
      </c>
      <c r="C2774" t="s">
        <v>2848</v>
      </c>
      <c r="D2774" t="s">
        <v>2849</v>
      </c>
      <c r="E2774" t="s">
        <v>2850</v>
      </c>
      <c r="F2774" t="s">
        <v>2851</v>
      </c>
      <c r="J2774">
        <v>9637.91</v>
      </c>
      <c r="K2774">
        <v>1.56</v>
      </c>
      <c r="L2774">
        <v>0.02</v>
      </c>
      <c r="M2774">
        <v>3333.23</v>
      </c>
      <c r="N2774">
        <v>403.64</v>
      </c>
      <c r="O2774">
        <v>100</v>
      </c>
    </row>
    <row r="2775" hidden="1" spans="1:15">
      <c r="A2775">
        <v>20170605</v>
      </c>
      <c r="B2775">
        <v>930955</v>
      </c>
      <c r="C2775" t="s">
        <v>2848</v>
      </c>
      <c r="D2775" t="s">
        <v>2849</v>
      </c>
      <c r="E2775" t="s">
        <v>2850</v>
      </c>
      <c r="F2775" t="s">
        <v>2851</v>
      </c>
      <c r="J2775">
        <v>9579.65</v>
      </c>
      <c r="K2775">
        <v>-58.26</v>
      </c>
      <c r="L2775" t="s">
        <v>193</v>
      </c>
      <c r="M2775" t="s">
        <v>4256</v>
      </c>
      <c r="N2775">
        <v>401.61</v>
      </c>
      <c r="O2775">
        <v>100</v>
      </c>
    </row>
    <row r="2776" hidden="1" spans="1:15">
      <c r="A2776">
        <v>20170606</v>
      </c>
      <c r="B2776">
        <v>930955</v>
      </c>
      <c r="C2776" t="s">
        <v>2848</v>
      </c>
      <c r="D2776" t="s">
        <v>2849</v>
      </c>
      <c r="E2776" t="s">
        <v>2850</v>
      </c>
      <c r="F2776" t="s">
        <v>2851</v>
      </c>
      <c r="J2776">
        <v>9602.93</v>
      </c>
      <c r="K2776">
        <v>23.29</v>
      </c>
      <c r="L2776">
        <v>0.24</v>
      </c>
      <c r="M2776">
        <v>2467.54</v>
      </c>
      <c r="N2776">
        <v>324.97</v>
      </c>
      <c r="O2776">
        <v>100</v>
      </c>
    </row>
    <row r="2777" hidden="1" spans="1:15">
      <c r="A2777">
        <v>20170607</v>
      </c>
      <c r="B2777">
        <v>930955</v>
      </c>
      <c r="C2777" t="s">
        <v>2848</v>
      </c>
      <c r="D2777" t="s">
        <v>2849</v>
      </c>
      <c r="E2777" t="s">
        <v>2850</v>
      </c>
      <c r="F2777" t="s">
        <v>2851</v>
      </c>
      <c r="J2777">
        <v>9692.54</v>
      </c>
      <c r="K2777">
        <v>89.61</v>
      </c>
      <c r="L2777">
        <v>0.93</v>
      </c>
      <c r="M2777">
        <v>4020.47</v>
      </c>
      <c r="N2777">
        <v>511.36</v>
      </c>
      <c r="O2777">
        <v>100</v>
      </c>
    </row>
    <row r="2778" hidden="1" spans="1:15">
      <c r="A2778">
        <v>20170608</v>
      </c>
      <c r="B2778">
        <v>930955</v>
      </c>
      <c r="C2778" t="s">
        <v>2848</v>
      </c>
      <c r="D2778" t="s">
        <v>2849</v>
      </c>
      <c r="E2778" t="s">
        <v>2850</v>
      </c>
      <c r="F2778" t="s">
        <v>2851</v>
      </c>
      <c r="J2778">
        <v>9776.04</v>
      </c>
      <c r="K2778" t="s">
        <v>2894</v>
      </c>
      <c r="L2778">
        <v>0.86</v>
      </c>
      <c r="M2778">
        <v>3339.35</v>
      </c>
      <c r="N2778">
        <v>463.91</v>
      </c>
      <c r="O2778">
        <v>100</v>
      </c>
    </row>
    <row r="2779" hidden="1" spans="1:15">
      <c r="A2779">
        <v>20170609</v>
      </c>
      <c r="B2779">
        <v>930955</v>
      </c>
      <c r="C2779" t="s">
        <v>2848</v>
      </c>
      <c r="D2779" t="s">
        <v>2849</v>
      </c>
      <c r="E2779" t="s">
        <v>2850</v>
      </c>
      <c r="F2779" t="s">
        <v>2851</v>
      </c>
      <c r="J2779">
        <v>9823.54</v>
      </c>
      <c r="K2779" t="s">
        <v>4257</v>
      </c>
      <c r="L2779">
        <v>0.49</v>
      </c>
      <c r="M2779">
        <v>4256.57</v>
      </c>
      <c r="N2779">
        <v>538.65</v>
      </c>
      <c r="O2779">
        <v>100</v>
      </c>
    </row>
    <row r="2780" hidden="1" spans="1:15">
      <c r="A2780">
        <v>20170612</v>
      </c>
      <c r="B2780">
        <v>930955</v>
      </c>
      <c r="C2780" t="s">
        <v>2848</v>
      </c>
      <c r="D2780" t="s">
        <v>2849</v>
      </c>
      <c r="E2780" t="s">
        <v>2850</v>
      </c>
      <c r="F2780" t="s">
        <v>2851</v>
      </c>
      <c r="J2780">
        <v>9793.14</v>
      </c>
      <c r="K2780" t="s">
        <v>4258</v>
      </c>
      <c r="L2780">
        <v>-0.31</v>
      </c>
      <c r="M2780">
        <v>2873.53</v>
      </c>
      <c r="N2780">
        <v>350.01</v>
      </c>
      <c r="O2780">
        <v>100</v>
      </c>
    </row>
    <row r="2781" hidden="1" spans="1:15">
      <c r="A2781">
        <v>20170613</v>
      </c>
      <c r="B2781">
        <v>930955</v>
      </c>
      <c r="C2781" t="s">
        <v>2848</v>
      </c>
      <c r="D2781" t="s">
        <v>2849</v>
      </c>
      <c r="E2781" t="s">
        <v>2850</v>
      </c>
      <c r="F2781" t="s">
        <v>2851</v>
      </c>
      <c r="J2781">
        <v>9821.93</v>
      </c>
      <c r="K2781">
        <v>28.79</v>
      </c>
      <c r="L2781">
        <v>0.29</v>
      </c>
      <c r="M2781">
        <v>2048.61</v>
      </c>
      <c r="N2781">
        <v>260.31</v>
      </c>
      <c r="O2781">
        <v>100</v>
      </c>
    </row>
    <row r="2782" hidden="1" spans="1:15">
      <c r="A2782">
        <v>20170614</v>
      </c>
      <c r="B2782">
        <v>930955</v>
      </c>
      <c r="C2782" t="s">
        <v>2848</v>
      </c>
      <c r="D2782" t="s">
        <v>2849</v>
      </c>
      <c r="E2782" t="s">
        <v>2850</v>
      </c>
      <c r="F2782" t="s">
        <v>2851</v>
      </c>
      <c r="J2782">
        <v>9725.94</v>
      </c>
      <c r="K2782">
        <v>-95.99</v>
      </c>
      <c r="L2782">
        <v>-0.98</v>
      </c>
      <c r="M2782">
        <v>2331.15</v>
      </c>
      <c r="N2782">
        <v>295.76</v>
      </c>
      <c r="O2782">
        <v>100</v>
      </c>
    </row>
    <row r="2783" hidden="1" spans="1:15">
      <c r="A2783">
        <v>20170615</v>
      </c>
      <c r="B2783">
        <v>930955</v>
      </c>
      <c r="C2783" t="s">
        <v>2848</v>
      </c>
      <c r="D2783" t="s">
        <v>2849</v>
      </c>
      <c r="E2783" t="s">
        <v>2850</v>
      </c>
      <c r="F2783" t="s">
        <v>2851</v>
      </c>
      <c r="J2783" t="s">
        <v>4259</v>
      </c>
      <c r="K2783">
        <v>-38.94</v>
      </c>
      <c r="L2783" t="s">
        <v>38</v>
      </c>
      <c r="M2783">
        <v>2323.39</v>
      </c>
      <c r="N2783">
        <v>297.31</v>
      </c>
      <c r="O2783">
        <v>100</v>
      </c>
    </row>
    <row r="2784" hidden="1" spans="1:15">
      <c r="A2784">
        <v>20170616</v>
      </c>
      <c r="B2784">
        <v>930955</v>
      </c>
      <c r="C2784" t="s">
        <v>2848</v>
      </c>
      <c r="D2784" t="s">
        <v>2849</v>
      </c>
      <c r="E2784" t="s">
        <v>2850</v>
      </c>
      <c r="F2784" t="s">
        <v>2851</v>
      </c>
      <c r="J2784">
        <v>9629.01</v>
      </c>
      <c r="K2784">
        <v>-57.99</v>
      </c>
      <c r="L2784" t="s">
        <v>193</v>
      </c>
      <c r="M2784">
        <v>1822.71</v>
      </c>
      <c r="N2784" t="s">
        <v>4260</v>
      </c>
      <c r="O2784">
        <v>100</v>
      </c>
    </row>
    <row r="2785" hidden="1" spans="1:15">
      <c r="A2785">
        <v>20170619</v>
      </c>
      <c r="B2785">
        <v>930955</v>
      </c>
      <c r="C2785" t="s">
        <v>2848</v>
      </c>
      <c r="D2785" t="s">
        <v>2849</v>
      </c>
      <c r="E2785" t="s">
        <v>2850</v>
      </c>
      <c r="F2785" t="s">
        <v>2851</v>
      </c>
      <c r="J2785">
        <v>9678.39</v>
      </c>
      <c r="K2785">
        <v>49.38</v>
      </c>
      <c r="L2785">
        <v>0.51</v>
      </c>
      <c r="M2785">
        <v>2232.04</v>
      </c>
      <c r="N2785">
        <v>262.62</v>
      </c>
      <c r="O2785">
        <v>100</v>
      </c>
    </row>
    <row r="2786" hidden="1" spans="1:15">
      <c r="A2786">
        <v>20170620</v>
      </c>
      <c r="B2786">
        <v>930955</v>
      </c>
      <c r="C2786" t="s">
        <v>2848</v>
      </c>
      <c r="D2786" t="s">
        <v>2849</v>
      </c>
      <c r="E2786" t="s">
        <v>2850</v>
      </c>
      <c r="F2786" t="s">
        <v>2851</v>
      </c>
      <c r="J2786">
        <v>9656.43</v>
      </c>
      <c r="K2786">
        <v>-21.96</v>
      </c>
      <c r="L2786">
        <v>-0.23</v>
      </c>
      <c r="M2786">
        <v>2141.18</v>
      </c>
      <c r="N2786">
        <v>252.38</v>
      </c>
      <c r="O2786">
        <v>100</v>
      </c>
    </row>
    <row r="2787" hidden="1" spans="1:15">
      <c r="A2787">
        <v>20170621</v>
      </c>
      <c r="B2787">
        <v>930955</v>
      </c>
      <c r="C2787" t="s">
        <v>2848</v>
      </c>
      <c r="D2787" t="s">
        <v>2849</v>
      </c>
      <c r="E2787" t="s">
        <v>2850</v>
      </c>
      <c r="F2787" t="s">
        <v>2851</v>
      </c>
      <c r="J2787">
        <v>9718.77</v>
      </c>
      <c r="K2787">
        <v>62.34</v>
      </c>
      <c r="L2787">
        <v>0.65</v>
      </c>
      <c r="M2787">
        <v>2267.23</v>
      </c>
      <c r="N2787">
        <v>295.54</v>
      </c>
      <c r="O2787">
        <v>100</v>
      </c>
    </row>
    <row r="2788" hidden="1" spans="1:15">
      <c r="A2788">
        <v>20170622</v>
      </c>
      <c r="B2788">
        <v>930955</v>
      </c>
      <c r="C2788" t="s">
        <v>2848</v>
      </c>
      <c r="D2788" t="s">
        <v>2849</v>
      </c>
      <c r="E2788" t="s">
        <v>2850</v>
      </c>
      <c r="F2788" t="s">
        <v>2851</v>
      </c>
      <c r="J2788">
        <v>9736.72</v>
      </c>
      <c r="K2788">
        <v>17.94</v>
      </c>
      <c r="L2788">
        <v>0.18</v>
      </c>
      <c r="M2788">
        <v>4917.83</v>
      </c>
      <c r="N2788">
        <v>545.17</v>
      </c>
      <c r="O2788">
        <v>100</v>
      </c>
    </row>
    <row r="2789" hidden="1" spans="1:15">
      <c r="A2789">
        <v>20170623</v>
      </c>
      <c r="B2789">
        <v>930955</v>
      </c>
      <c r="C2789" t="s">
        <v>2848</v>
      </c>
      <c r="D2789" t="s">
        <v>2849</v>
      </c>
      <c r="E2789" t="s">
        <v>2850</v>
      </c>
      <c r="F2789" t="s">
        <v>2851</v>
      </c>
      <c r="J2789">
        <v>9778.08</v>
      </c>
      <c r="K2789">
        <v>41.36</v>
      </c>
      <c r="L2789">
        <v>0.42</v>
      </c>
      <c r="M2789">
        <v>3209.53</v>
      </c>
      <c r="N2789" t="s">
        <v>4261</v>
      </c>
      <c r="O2789">
        <v>100</v>
      </c>
    </row>
    <row r="2790" hidden="1" spans="1:15">
      <c r="A2790">
        <v>20170626</v>
      </c>
      <c r="B2790">
        <v>930955</v>
      </c>
      <c r="C2790" t="s">
        <v>2848</v>
      </c>
      <c r="D2790" t="s">
        <v>2849</v>
      </c>
      <c r="E2790" t="s">
        <v>2850</v>
      </c>
      <c r="F2790" t="s">
        <v>2851</v>
      </c>
      <c r="J2790">
        <v>9852.69</v>
      </c>
      <c r="K2790">
        <v>74.61</v>
      </c>
      <c r="L2790">
        <v>0.76</v>
      </c>
      <c r="M2790">
        <v>4572.88</v>
      </c>
      <c r="N2790">
        <v>518.69</v>
      </c>
      <c r="O2790">
        <v>100</v>
      </c>
    </row>
    <row r="2791" hidden="1" spans="1:15">
      <c r="A2791">
        <v>20170627</v>
      </c>
      <c r="B2791">
        <v>930955</v>
      </c>
      <c r="C2791" t="s">
        <v>2848</v>
      </c>
      <c r="D2791" t="s">
        <v>2849</v>
      </c>
      <c r="E2791" t="s">
        <v>2850</v>
      </c>
      <c r="F2791" t="s">
        <v>2851</v>
      </c>
      <c r="J2791">
        <v>9869.31</v>
      </c>
      <c r="K2791">
        <v>16.62</v>
      </c>
      <c r="L2791">
        <v>0.17</v>
      </c>
      <c r="M2791">
        <v>3027.73</v>
      </c>
      <c r="N2791">
        <v>346.41</v>
      </c>
      <c r="O2791">
        <v>100</v>
      </c>
    </row>
    <row r="2792" hidden="1" spans="1:15">
      <c r="A2792">
        <v>20170628</v>
      </c>
      <c r="B2792">
        <v>930955</v>
      </c>
      <c r="C2792" t="s">
        <v>2848</v>
      </c>
      <c r="D2792" t="s">
        <v>2849</v>
      </c>
      <c r="E2792" t="s">
        <v>2850</v>
      </c>
      <c r="F2792" t="s">
        <v>2851</v>
      </c>
      <c r="J2792">
        <v>9844.62</v>
      </c>
      <c r="K2792">
        <v>-24.69</v>
      </c>
      <c r="L2792">
        <v>-0.25</v>
      </c>
      <c r="M2792">
        <v>3298.86</v>
      </c>
      <c r="N2792">
        <v>384.22</v>
      </c>
      <c r="O2792">
        <v>100</v>
      </c>
    </row>
    <row r="2793" hidden="1" spans="1:15">
      <c r="A2793">
        <v>20170629</v>
      </c>
      <c r="B2793">
        <v>930955</v>
      </c>
      <c r="C2793" t="s">
        <v>2848</v>
      </c>
      <c r="D2793" t="s">
        <v>2849</v>
      </c>
      <c r="E2793" t="s">
        <v>2850</v>
      </c>
      <c r="F2793" t="s">
        <v>2851</v>
      </c>
      <c r="J2793">
        <v>9887.33</v>
      </c>
      <c r="K2793" t="s">
        <v>665</v>
      </c>
      <c r="L2793">
        <v>0.43</v>
      </c>
      <c r="M2793">
        <v>2465.91</v>
      </c>
      <c r="N2793">
        <v>310.82</v>
      </c>
      <c r="O2793">
        <v>100</v>
      </c>
    </row>
    <row r="2794" hidden="1" spans="1:15">
      <c r="A2794">
        <v>20170630</v>
      </c>
      <c r="B2794">
        <v>930955</v>
      </c>
      <c r="C2794" t="s">
        <v>2848</v>
      </c>
      <c r="D2794" t="s">
        <v>2849</v>
      </c>
      <c r="E2794" t="s">
        <v>2850</v>
      </c>
      <c r="F2794" t="s">
        <v>2851</v>
      </c>
      <c r="J2794">
        <v>9885.02</v>
      </c>
      <c r="K2794">
        <v>-2.31</v>
      </c>
      <c r="L2794">
        <v>-0.02</v>
      </c>
      <c r="M2794">
        <v>2370.71</v>
      </c>
      <c r="N2794">
        <v>273.32</v>
      </c>
      <c r="O2794">
        <v>100</v>
      </c>
    </row>
    <row r="2795" hidden="1" spans="1:15">
      <c r="A2795">
        <v>20170703</v>
      </c>
      <c r="B2795">
        <v>930955</v>
      </c>
      <c r="C2795" t="s">
        <v>2848</v>
      </c>
      <c r="D2795" t="s">
        <v>2849</v>
      </c>
      <c r="E2795" t="s">
        <v>2850</v>
      </c>
      <c r="F2795" t="s">
        <v>2851</v>
      </c>
      <c r="J2795">
        <v>9885.47</v>
      </c>
      <c r="K2795">
        <v>0.45</v>
      </c>
      <c r="L2795" t="s">
        <v>108</v>
      </c>
      <c r="M2795">
        <v>2349.41</v>
      </c>
      <c r="N2795">
        <v>295.09</v>
      </c>
      <c r="O2795">
        <v>100</v>
      </c>
    </row>
    <row r="2796" hidden="1" spans="1:15">
      <c r="A2796">
        <v>20170704</v>
      </c>
      <c r="B2796">
        <v>930955</v>
      </c>
      <c r="C2796" t="s">
        <v>2848</v>
      </c>
      <c r="D2796" t="s">
        <v>2849</v>
      </c>
      <c r="E2796" t="s">
        <v>2850</v>
      </c>
      <c r="F2796" t="s">
        <v>2851</v>
      </c>
      <c r="J2796">
        <v>9845.16</v>
      </c>
      <c r="K2796">
        <v>-40.31</v>
      </c>
      <c r="L2796">
        <v>-0.41</v>
      </c>
      <c r="M2796">
        <v>2810.55</v>
      </c>
      <c r="N2796">
        <v>339.26</v>
      </c>
      <c r="O2796">
        <v>100</v>
      </c>
    </row>
    <row r="2797" hidden="1" spans="1:15">
      <c r="A2797">
        <v>20170705</v>
      </c>
      <c r="B2797">
        <v>930955</v>
      </c>
      <c r="C2797" t="s">
        <v>2848</v>
      </c>
      <c r="D2797" t="s">
        <v>2849</v>
      </c>
      <c r="E2797" t="s">
        <v>2850</v>
      </c>
      <c r="F2797" t="s">
        <v>2851</v>
      </c>
      <c r="J2797">
        <v>9882.57</v>
      </c>
      <c r="K2797">
        <v>37.41</v>
      </c>
      <c r="L2797">
        <v>0.38</v>
      </c>
      <c r="M2797">
        <v>2516.15</v>
      </c>
      <c r="N2797">
        <v>339.24</v>
      </c>
      <c r="O2797">
        <v>100</v>
      </c>
    </row>
    <row r="2798" hidden="1" spans="1:15">
      <c r="A2798">
        <v>20170706</v>
      </c>
      <c r="B2798">
        <v>930955</v>
      </c>
      <c r="C2798" t="s">
        <v>2848</v>
      </c>
      <c r="D2798" t="s">
        <v>2849</v>
      </c>
      <c r="E2798" t="s">
        <v>2850</v>
      </c>
      <c r="F2798" t="s">
        <v>2851</v>
      </c>
      <c r="J2798" t="s">
        <v>4262</v>
      </c>
      <c r="K2798">
        <v>8.22</v>
      </c>
      <c r="L2798">
        <v>0.08</v>
      </c>
      <c r="M2798">
        <v>2850.82</v>
      </c>
      <c r="N2798">
        <v>379.24</v>
      </c>
      <c r="O2798">
        <v>100</v>
      </c>
    </row>
    <row r="2799" hidden="1" spans="1:15">
      <c r="A2799">
        <v>20170707</v>
      </c>
      <c r="B2799">
        <v>930955</v>
      </c>
      <c r="C2799" t="s">
        <v>2848</v>
      </c>
      <c r="D2799" t="s">
        <v>2849</v>
      </c>
      <c r="E2799" t="s">
        <v>2850</v>
      </c>
      <c r="F2799" t="s">
        <v>2851</v>
      </c>
      <c r="J2799">
        <v>9913.18</v>
      </c>
      <c r="K2799">
        <v>22.38</v>
      </c>
      <c r="L2799">
        <v>0.23</v>
      </c>
      <c r="M2799">
        <v>2588.67</v>
      </c>
      <c r="N2799" t="s">
        <v>4263</v>
      </c>
      <c r="O2799">
        <v>100</v>
      </c>
    </row>
    <row r="2800" hidden="1" spans="1:15">
      <c r="A2800">
        <v>20170710</v>
      </c>
      <c r="B2800">
        <v>930955</v>
      </c>
      <c r="C2800" t="s">
        <v>2848</v>
      </c>
      <c r="D2800" t="s">
        <v>2849</v>
      </c>
      <c r="E2800" t="s">
        <v>2850</v>
      </c>
      <c r="F2800" t="s">
        <v>2851</v>
      </c>
      <c r="J2800">
        <v>9883.08</v>
      </c>
      <c r="K2800" t="s">
        <v>4264</v>
      </c>
      <c r="L2800" t="s">
        <v>46</v>
      </c>
      <c r="M2800">
        <v>2644.93</v>
      </c>
      <c r="N2800">
        <v>317.42</v>
      </c>
      <c r="O2800">
        <v>100</v>
      </c>
    </row>
    <row r="2801" hidden="1" spans="1:15">
      <c r="A2801">
        <v>20170711</v>
      </c>
      <c r="B2801">
        <v>930955</v>
      </c>
      <c r="C2801" t="s">
        <v>2848</v>
      </c>
      <c r="D2801" t="s">
        <v>2849</v>
      </c>
      <c r="E2801" t="s">
        <v>2850</v>
      </c>
      <c r="F2801" t="s">
        <v>2851</v>
      </c>
      <c r="J2801" t="s">
        <v>4265</v>
      </c>
      <c r="K2801">
        <v>2.52</v>
      </c>
      <c r="L2801">
        <v>0.03</v>
      </c>
      <c r="M2801">
        <v>3868.99</v>
      </c>
      <c r="N2801">
        <v>426.74</v>
      </c>
      <c r="O2801">
        <v>100</v>
      </c>
    </row>
    <row r="2802" hidden="1" spans="1:15">
      <c r="A2802">
        <v>20170712</v>
      </c>
      <c r="B2802">
        <v>930955</v>
      </c>
      <c r="C2802" t="s">
        <v>2848</v>
      </c>
      <c r="D2802" t="s">
        <v>2849</v>
      </c>
      <c r="E2802" t="s">
        <v>2850</v>
      </c>
      <c r="F2802" t="s">
        <v>2851</v>
      </c>
      <c r="J2802">
        <v>9842.89</v>
      </c>
      <c r="K2802" t="s">
        <v>2006</v>
      </c>
      <c r="L2802">
        <v>-0.43</v>
      </c>
      <c r="M2802" t="s">
        <v>4266</v>
      </c>
      <c r="N2802">
        <v>435.53</v>
      </c>
      <c r="O2802">
        <v>100</v>
      </c>
    </row>
    <row r="2803" hidden="1" spans="1:15">
      <c r="A2803">
        <v>20170713</v>
      </c>
      <c r="B2803">
        <v>930955</v>
      </c>
      <c r="C2803" t="s">
        <v>2848</v>
      </c>
      <c r="D2803" t="s">
        <v>2849</v>
      </c>
      <c r="E2803" t="s">
        <v>2850</v>
      </c>
      <c r="F2803" t="s">
        <v>2851</v>
      </c>
      <c r="J2803">
        <v>9906.04</v>
      </c>
      <c r="K2803">
        <v>63.14</v>
      </c>
      <c r="L2803">
        <v>0.64</v>
      </c>
      <c r="M2803">
        <v>3853.21</v>
      </c>
      <c r="N2803">
        <v>405.52</v>
      </c>
      <c r="O2803">
        <v>100</v>
      </c>
    </row>
    <row r="2804" hidden="1" spans="1:15">
      <c r="A2804">
        <v>20170714</v>
      </c>
      <c r="B2804">
        <v>930955</v>
      </c>
      <c r="C2804" t="s">
        <v>2848</v>
      </c>
      <c r="D2804" t="s">
        <v>2849</v>
      </c>
      <c r="E2804" t="s">
        <v>2850</v>
      </c>
      <c r="F2804" t="s">
        <v>2851</v>
      </c>
      <c r="J2804">
        <v>9933.34</v>
      </c>
      <c r="K2804" t="s">
        <v>2947</v>
      </c>
      <c r="L2804">
        <v>0.28</v>
      </c>
      <c r="M2804">
        <v>3538.95</v>
      </c>
      <c r="N2804">
        <v>373.74</v>
      </c>
      <c r="O2804">
        <v>100</v>
      </c>
    </row>
    <row r="2805" hidden="1" spans="1:15">
      <c r="A2805">
        <v>20170717</v>
      </c>
      <c r="B2805">
        <v>930955</v>
      </c>
      <c r="C2805" t="s">
        <v>2848</v>
      </c>
      <c r="D2805" t="s">
        <v>2849</v>
      </c>
      <c r="E2805" t="s">
        <v>2850</v>
      </c>
      <c r="F2805" t="s">
        <v>2851</v>
      </c>
      <c r="J2805">
        <v>9836.07</v>
      </c>
      <c r="K2805">
        <v>-97.27</v>
      </c>
      <c r="L2805">
        <v>-0.98</v>
      </c>
      <c r="M2805">
        <v>6577.65</v>
      </c>
      <c r="N2805">
        <v>652.76</v>
      </c>
      <c r="O2805">
        <v>100</v>
      </c>
    </row>
    <row r="2806" hidden="1" spans="1:15">
      <c r="A2806">
        <v>20170718</v>
      </c>
      <c r="B2806">
        <v>930955</v>
      </c>
      <c r="C2806" t="s">
        <v>2848</v>
      </c>
      <c r="D2806" t="s">
        <v>2849</v>
      </c>
      <c r="E2806" t="s">
        <v>2850</v>
      </c>
      <c r="F2806" t="s">
        <v>2851</v>
      </c>
      <c r="J2806">
        <v>9822.55</v>
      </c>
      <c r="K2806">
        <v>-13.51</v>
      </c>
      <c r="L2806">
        <v>-0.14</v>
      </c>
      <c r="M2806">
        <v>3817.05</v>
      </c>
      <c r="N2806">
        <v>403.88</v>
      </c>
      <c r="O2806">
        <v>100</v>
      </c>
    </row>
    <row r="2807" hidden="1" spans="1:15">
      <c r="A2807">
        <v>20170719</v>
      </c>
      <c r="B2807">
        <v>930955</v>
      </c>
      <c r="C2807" t="s">
        <v>2848</v>
      </c>
      <c r="D2807" t="s">
        <v>2849</v>
      </c>
      <c r="E2807" t="s">
        <v>2850</v>
      </c>
      <c r="F2807" t="s">
        <v>2851</v>
      </c>
      <c r="J2807">
        <v>9938.11</v>
      </c>
      <c r="K2807">
        <v>115.55</v>
      </c>
      <c r="L2807">
        <v>1.18</v>
      </c>
      <c r="M2807">
        <v>4883.97</v>
      </c>
      <c r="N2807">
        <v>516.25</v>
      </c>
      <c r="O2807">
        <v>100</v>
      </c>
    </row>
    <row r="2808" hidden="1" spans="1:15">
      <c r="A2808">
        <v>20170720</v>
      </c>
      <c r="B2808">
        <v>930955</v>
      </c>
      <c r="C2808" t="s">
        <v>2848</v>
      </c>
      <c r="D2808" t="s">
        <v>2849</v>
      </c>
      <c r="E2808" t="s">
        <v>2850</v>
      </c>
      <c r="F2808" t="s">
        <v>2851</v>
      </c>
      <c r="J2808">
        <v>9997.66</v>
      </c>
      <c r="K2808">
        <v>59.55</v>
      </c>
      <c r="L2808" t="s">
        <v>176</v>
      </c>
      <c r="M2808">
        <v>3755.04</v>
      </c>
      <c r="N2808">
        <v>417.25</v>
      </c>
      <c r="O2808">
        <v>100</v>
      </c>
    </row>
    <row r="2809" hidden="1" spans="1:15">
      <c r="A2809">
        <v>20170721</v>
      </c>
      <c r="B2809">
        <v>930955</v>
      </c>
      <c r="C2809" t="s">
        <v>2848</v>
      </c>
      <c r="D2809" t="s">
        <v>2849</v>
      </c>
      <c r="E2809" t="s">
        <v>2850</v>
      </c>
      <c r="F2809" t="s">
        <v>2851</v>
      </c>
      <c r="J2809">
        <v>9980.94</v>
      </c>
      <c r="K2809">
        <v>-16.72</v>
      </c>
      <c r="L2809">
        <v>-0.17</v>
      </c>
      <c r="M2809" t="s">
        <v>4267</v>
      </c>
      <c r="N2809">
        <v>384.66</v>
      </c>
      <c r="O2809">
        <v>100</v>
      </c>
    </row>
    <row r="2810" hidden="1" spans="1:15">
      <c r="A2810">
        <v>20170724</v>
      </c>
      <c r="B2810">
        <v>930955</v>
      </c>
      <c r="C2810" t="s">
        <v>2848</v>
      </c>
      <c r="D2810" t="s">
        <v>2849</v>
      </c>
      <c r="E2810" t="s">
        <v>2850</v>
      </c>
      <c r="F2810" t="s">
        <v>2851</v>
      </c>
      <c r="J2810">
        <v>10033.68</v>
      </c>
      <c r="K2810">
        <v>52.74</v>
      </c>
      <c r="L2810">
        <v>0.53</v>
      </c>
      <c r="M2810">
        <v>3891.34</v>
      </c>
      <c r="N2810">
        <v>430.59</v>
      </c>
      <c r="O2810">
        <v>100</v>
      </c>
    </row>
    <row r="2811" hidden="1" spans="1:15">
      <c r="A2811">
        <v>20170725</v>
      </c>
      <c r="B2811">
        <v>930955</v>
      </c>
      <c r="C2811" t="s">
        <v>2848</v>
      </c>
      <c r="D2811" t="s">
        <v>2849</v>
      </c>
      <c r="E2811" t="s">
        <v>2850</v>
      </c>
      <c r="F2811" t="s">
        <v>2851</v>
      </c>
      <c r="J2811">
        <v>10004.67</v>
      </c>
      <c r="K2811" t="s">
        <v>4268</v>
      </c>
      <c r="L2811">
        <v>-0.29</v>
      </c>
      <c r="M2811">
        <v>3845.91</v>
      </c>
      <c r="N2811" t="s">
        <v>4269</v>
      </c>
      <c r="O2811">
        <v>100</v>
      </c>
    </row>
    <row r="2812" hidden="1" spans="1:15">
      <c r="A2812">
        <v>20170726</v>
      </c>
      <c r="B2812">
        <v>930955</v>
      </c>
      <c r="C2812" t="s">
        <v>2848</v>
      </c>
      <c r="D2812" t="s">
        <v>2849</v>
      </c>
      <c r="E2812" t="s">
        <v>2850</v>
      </c>
      <c r="F2812" t="s">
        <v>2851</v>
      </c>
      <c r="J2812">
        <v>9986.81</v>
      </c>
      <c r="K2812">
        <v>-17.86</v>
      </c>
      <c r="L2812">
        <v>-0.18</v>
      </c>
      <c r="M2812" t="s">
        <v>4270</v>
      </c>
      <c r="N2812">
        <v>408.72</v>
      </c>
      <c r="O2812">
        <v>100</v>
      </c>
    </row>
    <row r="2813" hidden="1" spans="1:15">
      <c r="A2813">
        <v>20170727</v>
      </c>
      <c r="B2813">
        <v>930955</v>
      </c>
      <c r="C2813" t="s">
        <v>2848</v>
      </c>
      <c r="D2813" t="s">
        <v>2849</v>
      </c>
      <c r="E2813" t="s">
        <v>2850</v>
      </c>
      <c r="F2813" t="s">
        <v>2851</v>
      </c>
      <c r="J2813">
        <v>10030.62</v>
      </c>
      <c r="K2813">
        <v>43.82</v>
      </c>
      <c r="L2813">
        <v>0.44</v>
      </c>
      <c r="M2813">
        <v>3619.83</v>
      </c>
      <c r="N2813">
        <v>381.31</v>
      </c>
      <c r="O2813">
        <v>100</v>
      </c>
    </row>
    <row r="2814" hidden="1" spans="1:15">
      <c r="A2814">
        <v>20170728</v>
      </c>
      <c r="B2814">
        <v>930955</v>
      </c>
      <c r="C2814" t="s">
        <v>2848</v>
      </c>
      <c r="D2814" t="s">
        <v>2849</v>
      </c>
      <c r="E2814" t="s">
        <v>2850</v>
      </c>
      <c r="F2814" t="s">
        <v>2851</v>
      </c>
      <c r="J2814">
        <v>10019.11</v>
      </c>
      <c r="K2814">
        <v>-11.51</v>
      </c>
      <c r="L2814">
        <v>-0.11</v>
      </c>
      <c r="M2814">
        <v>2590.52</v>
      </c>
      <c r="N2814">
        <v>279.24</v>
      </c>
      <c r="O2814">
        <v>100</v>
      </c>
    </row>
    <row r="2815" hidden="1" spans="1:15">
      <c r="A2815">
        <v>20170731</v>
      </c>
      <c r="B2815">
        <v>930955</v>
      </c>
      <c r="C2815" t="s">
        <v>2848</v>
      </c>
      <c r="D2815" t="s">
        <v>2849</v>
      </c>
      <c r="E2815" t="s">
        <v>2850</v>
      </c>
      <c r="F2815" t="s">
        <v>2851</v>
      </c>
      <c r="J2815">
        <v>10036.05</v>
      </c>
      <c r="K2815">
        <v>16.94</v>
      </c>
      <c r="L2815">
        <v>0.17</v>
      </c>
      <c r="M2815">
        <v>3255.65</v>
      </c>
      <c r="N2815">
        <v>354.94</v>
      </c>
      <c r="O2815">
        <v>100</v>
      </c>
    </row>
    <row r="2816" hidden="1" spans="1:15">
      <c r="A2816">
        <v>20170801</v>
      </c>
      <c r="B2816">
        <v>930955</v>
      </c>
      <c r="C2816" t="s">
        <v>2848</v>
      </c>
      <c r="D2816" t="s">
        <v>2849</v>
      </c>
      <c r="E2816" t="s">
        <v>2850</v>
      </c>
      <c r="F2816" t="s">
        <v>2851</v>
      </c>
      <c r="J2816">
        <v>10097.71</v>
      </c>
      <c r="K2816">
        <v>61.66</v>
      </c>
      <c r="L2816">
        <v>0.61</v>
      </c>
      <c r="M2816">
        <v>3676.17</v>
      </c>
      <c r="N2816">
        <v>433.47</v>
      </c>
      <c r="O2816">
        <v>100</v>
      </c>
    </row>
    <row r="2817" hidden="1" spans="1:15">
      <c r="A2817">
        <v>20170802</v>
      </c>
      <c r="B2817">
        <v>930955</v>
      </c>
      <c r="C2817" t="s">
        <v>2848</v>
      </c>
      <c r="D2817" t="s">
        <v>2849</v>
      </c>
      <c r="E2817" t="s">
        <v>2850</v>
      </c>
      <c r="F2817" t="s">
        <v>2851</v>
      </c>
      <c r="J2817" t="s">
        <v>4271</v>
      </c>
      <c r="K2817">
        <v>-38.52</v>
      </c>
      <c r="L2817">
        <v>-0.38</v>
      </c>
      <c r="M2817">
        <v>4125.76</v>
      </c>
      <c r="N2817">
        <v>433.75</v>
      </c>
      <c r="O2817">
        <v>100</v>
      </c>
    </row>
    <row r="2818" hidden="1" spans="1:15">
      <c r="A2818">
        <v>20170803</v>
      </c>
      <c r="B2818">
        <v>930955</v>
      </c>
      <c r="C2818" t="s">
        <v>2848</v>
      </c>
      <c r="D2818" t="s">
        <v>2849</v>
      </c>
      <c r="E2818" t="s">
        <v>2850</v>
      </c>
      <c r="F2818" t="s">
        <v>2851</v>
      </c>
      <c r="J2818">
        <v>10019.38</v>
      </c>
      <c r="K2818">
        <v>-39.82</v>
      </c>
      <c r="L2818" t="s">
        <v>38</v>
      </c>
      <c r="M2818">
        <v>3416.46</v>
      </c>
      <c r="N2818">
        <v>369.22</v>
      </c>
      <c r="O2818">
        <v>100</v>
      </c>
    </row>
    <row r="2819" hidden="1" spans="1:15">
      <c r="A2819">
        <v>20170804</v>
      </c>
      <c r="B2819">
        <v>930955</v>
      </c>
      <c r="C2819" t="s">
        <v>2848</v>
      </c>
      <c r="D2819" t="s">
        <v>2849</v>
      </c>
      <c r="E2819" t="s">
        <v>2850</v>
      </c>
      <c r="F2819" t="s">
        <v>2851</v>
      </c>
      <c r="J2819">
        <v>9990.88</v>
      </c>
      <c r="K2819" t="s">
        <v>4272</v>
      </c>
      <c r="L2819">
        <v>-0.28</v>
      </c>
      <c r="M2819">
        <v>3266.58</v>
      </c>
      <c r="N2819">
        <v>361.47</v>
      </c>
      <c r="O2819">
        <v>100</v>
      </c>
    </row>
    <row r="2820" hidden="1" spans="1:15">
      <c r="A2820">
        <v>20170807</v>
      </c>
      <c r="B2820">
        <v>930955</v>
      </c>
      <c r="C2820" t="s">
        <v>2848</v>
      </c>
      <c r="D2820" t="s">
        <v>2849</v>
      </c>
      <c r="E2820" t="s">
        <v>2850</v>
      </c>
      <c r="F2820" t="s">
        <v>2851</v>
      </c>
      <c r="J2820">
        <v>9997.27</v>
      </c>
      <c r="K2820" t="s">
        <v>4273</v>
      </c>
      <c r="L2820">
        <v>0.06</v>
      </c>
      <c r="M2820">
        <v>2740.47</v>
      </c>
      <c r="N2820">
        <v>288.93</v>
      </c>
      <c r="O2820">
        <v>100</v>
      </c>
    </row>
    <row r="2821" hidden="1" spans="1:15">
      <c r="A2821">
        <v>20170808</v>
      </c>
      <c r="B2821">
        <v>930955</v>
      </c>
      <c r="C2821" t="s">
        <v>2848</v>
      </c>
      <c r="D2821" t="s">
        <v>2849</v>
      </c>
      <c r="E2821" t="s">
        <v>2850</v>
      </c>
      <c r="F2821" t="s">
        <v>2851</v>
      </c>
      <c r="J2821">
        <v>9985.46</v>
      </c>
      <c r="K2821">
        <v>-11.81</v>
      </c>
      <c r="L2821">
        <v>-0.12</v>
      </c>
      <c r="M2821">
        <v>2773.22</v>
      </c>
      <c r="N2821">
        <v>281.96</v>
      </c>
      <c r="O2821">
        <v>100</v>
      </c>
    </row>
    <row r="2822" hidden="1" spans="1:15">
      <c r="A2822">
        <v>20170809</v>
      </c>
      <c r="B2822">
        <v>930955</v>
      </c>
      <c r="C2822" t="s">
        <v>2848</v>
      </c>
      <c r="D2822" t="s">
        <v>2849</v>
      </c>
      <c r="E2822" t="s">
        <v>2850</v>
      </c>
      <c r="F2822" t="s">
        <v>2851</v>
      </c>
      <c r="J2822">
        <v>9950.05</v>
      </c>
      <c r="K2822">
        <v>-35.41</v>
      </c>
      <c r="L2822">
        <v>-0.35</v>
      </c>
      <c r="M2822">
        <v>2821.69</v>
      </c>
      <c r="N2822">
        <v>301.98</v>
      </c>
      <c r="O2822">
        <v>100</v>
      </c>
    </row>
    <row r="2823" hidden="1" spans="1:15">
      <c r="A2823">
        <v>20170810</v>
      </c>
      <c r="B2823">
        <v>930955</v>
      </c>
      <c r="C2823" t="s">
        <v>2848</v>
      </c>
      <c r="D2823" t="s">
        <v>2849</v>
      </c>
      <c r="E2823" t="s">
        <v>2850</v>
      </c>
      <c r="F2823" t="s">
        <v>2851</v>
      </c>
      <c r="J2823">
        <v>9914.81</v>
      </c>
      <c r="K2823">
        <v>-35.25</v>
      </c>
      <c r="L2823">
        <v>-0.35</v>
      </c>
      <c r="M2823">
        <v>3117.85</v>
      </c>
      <c r="N2823">
        <v>352.75</v>
      </c>
      <c r="O2823">
        <v>100</v>
      </c>
    </row>
    <row r="2824" hidden="1" spans="1:15">
      <c r="A2824">
        <v>20170811</v>
      </c>
      <c r="B2824">
        <v>930955</v>
      </c>
      <c r="C2824" t="s">
        <v>2848</v>
      </c>
      <c r="D2824" t="s">
        <v>2849</v>
      </c>
      <c r="E2824" t="s">
        <v>2850</v>
      </c>
      <c r="F2824" t="s">
        <v>2851</v>
      </c>
      <c r="J2824">
        <v>9782.61</v>
      </c>
      <c r="K2824" t="s">
        <v>4274</v>
      </c>
      <c r="L2824">
        <v>-1.33</v>
      </c>
      <c r="M2824">
        <v>4056.08</v>
      </c>
      <c r="N2824">
        <v>415.17</v>
      </c>
      <c r="O2824">
        <v>100</v>
      </c>
    </row>
    <row r="2825" hidden="1" spans="1:15">
      <c r="A2825">
        <v>20170814</v>
      </c>
      <c r="B2825">
        <v>930955</v>
      </c>
      <c r="C2825" t="s">
        <v>2848</v>
      </c>
      <c r="D2825" t="s">
        <v>2849</v>
      </c>
      <c r="E2825" t="s">
        <v>2850</v>
      </c>
      <c r="F2825" t="s">
        <v>2851</v>
      </c>
      <c r="J2825">
        <v>9824.95</v>
      </c>
      <c r="K2825">
        <v>42.34</v>
      </c>
      <c r="L2825">
        <v>0.43</v>
      </c>
      <c r="M2825">
        <v>2634.96</v>
      </c>
      <c r="N2825">
        <v>300.05</v>
      </c>
      <c r="O2825">
        <v>100</v>
      </c>
    </row>
    <row r="2826" hidden="1" spans="1:15">
      <c r="A2826">
        <v>20170815</v>
      </c>
      <c r="B2826">
        <v>930955</v>
      </c>
      <c r="C2826" t="s">
        <v>2848</v>
      </c>
      <c r="D2826" t="s">
        <v>2849</v>
      </c>
      <c r="E2826" t="s">
        <v>2850</v>
      </c>
      <c r="F2826" t="s">
        <v>2851</v>
      </c>
      <c r="J2826">
        <v>9854.74</v>
      </c>
      <c r="K2826">
        <v>29.79</v>
      </c>
      <c r="L2826" t="s">
        <v>53</v>
      </c>
      <c r="M2826">
        <v>3054.14</v>
      </c>
      <c r="N2826">
        <v>303.76</v>
      </c>
      <c r="O2826">
        <v>100</v>
      </c>
    </row>
    <row r="2827" hidden="1" spans="1:15">
      <c r="A2827">
        <v>20170816</v>
      </c>
      <c r="B2827">
        <v>930955</v>
      </c>
      <c r="C2827" t="s">
        <v>2848</v>
      </c>
      <c r="D2827" t="s">
        <v>2849</v>
      </c>
      <c r="E2827" t="s">
        <v>2850</v>
      </c>
      <c r="F2827" t="s">
        <v>2851</v>
      </c>
      <c r="J2827">
        <v>9844.14</v>
      </c>
      <c r="K2827" t="s">
        <v>4275</v>
      </c>
      <c r="L2827">
        <v>-0.11</v>
      </c>
      <c r="M2827">
        <v>2164.25</v>
      </c>
      <c r="N2827">
        <v>221.98</v>
      </c>
      <c r="O2827">
        <v>100</v>
      </c>
    </row>
    <row r="2828" hidden="1" spans="1:15">
      <c r="A2828">
        <v>20170817</v>
      </c>
      <c r="B2828">
        <v>930955</v>
      </c>
      <c r="C2828" t="s">
        <v>2848</v>
      </c>
      <c r="D2828" t="s">
        <v>2849</v>
      </c>
      <c r="E2828" t="s">
        <v>2850</v>
      </c>
      <c r="F2828" t="s">
        <v>2851</v>
      </c>
      <c r="J2828">
        <v>9894.86</v>
      </c>
      <c r="K2828">
        <v>50.72</v>
      </c>
      <c r="L2828">
        <v>0.52</v>
      </c>
      <c r="M2828">
        <v>2070.44</v>
      </c>
      <c r="N2828">
        <v>231.55</v>
      </c>
      <c r="O2828">
        <v>100</v>
      </c>
    </row>
    <row r="2829" hidden="1" spans="1:15">
      <c r="A2829">
        <v>20170818</v>
      </c>
      <c r="B2829">
        <v>930955</v>
      </c>
      <c r="C2829" t="s">
        <v>2848</v>
      </c>
      <c r="D2829" t="s">
        <v>2849</v>
      </c>
      <c r="E2829" t="s">
        <v>2850</v>
      </c>
      <c r="F2829" t="s">
        <v>2851</v>
      </c>
      <c r="J2829">
        <v>9905.79</v>
      </c>
      <c r="K2829">
        <v>10.93</v>
      </c>
      <c r="L2829">
        <v>0.11</v>
      </c>
      <c r="M2829">
        <v>2201.47</v>
      </c>
      <c r="N2829">
        <v>282.59</v>
      </c>
      <c r="O2829">
        <v>100</v>
      </c>
    </row>
    <row r="2830" hidden="1" spans="1:15">
      <c r="A2830">
        <v>20170821</v>
      </c>
      <c r="B2830">
        <v>930955</v>
      </c>
      <c r="C2830" t="s">
        <v>2848</v>
      </c>
      <c r="D2830" t="s">
        <v>2849</v>
      </c>
      <c r="E2830" t="s">
        <v>2850</v>
      </c>
      <c r="F2830" t="s">
        <v>2851</v>
      </c>
      <c r="J2830" t="s">
        <v>4276</v>
      </c>
      <c r="K2830">
        <v>34.31</v>
      </c>
      <c r="L2830">
        <v>0.35</v>
      </c>
      <c r="M2830">
        <v>2212.49</v>
      </c>
      <c r="N2830">
        <v>266.72</v>
      </c>
      <c r="O2830">
        <v>100</v>
      </c>
    </row>
    <row r="2831" hidden="1" spans="1:15">
      <c r="A2831">
        <v>20170822</v>
      </c>
      <c r="B2831">
        <v>930955</v>
      </c>
      <c r="C2831" t="s">
        <v>2848</v>
      </c>
      <c r="D2831" t="s">
        <v>2849</v>
      </c>
      <c r="E2831" t="s">
        <v>2850</v>
      </c>
      <c r="F2831" t="s">
        <v>2851</v>
      </c>
      <c r="J2831">
        <v>9937.92</v>
      </c>
      <c r="K2831">
        <v>-2.17</v>
      </c>
      <c r="L2831">
        <v>-0.02</v>
      </c>
      <c r="M2831">
        <v>2176.89</v>
      </c>
      <c r="N2831">
        <v>300.78</v>
      </c>
      <c r="O2831">
        <v>100</v>
      </c>
    </row>
    <row r="2832" hidden="1" spans="1:15">
      <c r="A2832">
        <v>20170823</v>
      </c>
      <c r="B2832">
        <v>930955</v>
      </c>
      <c r="C2832" t="s">
        <v>2848</v>
      </c>
      <c r="D2832" t="s">
        <v>2849</v>
      </c>
      <c r="E2832" t="s">
        <v>2850</v>
      </c>
      <c r="F2832" t="s">
        <v>2851</v>
      </c>
      <c r="J2832" t="s">
        <v>4277</v>
      </c>
      <c r="K2832">
        <v>-5.22</v>
      </c>
      <c r="L2832">
        <v>-0.05</v>
      </c>
      <c r="M2832">
        <v>2603.03</v>
      </c>
      <c r="N2832">
        <v>289.47</v>
      </c>
      <c r="O2832">
        <v>100</v>
      </c>
    </row>
    <row r="2833" hidden="1" spans="1:15">
      <c r="A2833">
        <v>20170824</v>
      </c>
      <c r="B2833">
        <v>930955</v>
      </c>
      <c r="C2833" t="s">
        <v>2848</v>
      </c>
      <c r="D2833" t="s">
        <v>2849</v>
      </c>
      <c r="E2833" t="s">
        <v>2850</v>
      </c>
      <c r="F2833" t="s">
        <v>2851</v>
      </c>
      <c r="J2833">
        <v>9904.32</v>
      </c>
      <c r="K2833">
        <v>-28.38</v>
      </c>
      <c r="L2833">
        <v>-0.29</v>
      </c>
      <c r="M2833">
        <v>2386.84</v>
      </c>
      <c r="N2833">
        <v>261.77</v>
      </c>
      <c r="O2833">
        <v>100</v>
      </c>
    </row>
    <row r="2834" hidden="1" spans="1:15">
      <c r="A2834">
        <v>20170825</v>
      </c>
      <c r="B2834">
        <v>930955</v>
      </c>
      <c r="C2834" t="s">
        <v>2848</v>
      </c>
      <c r="D2834" t="s">
        <v>2849</v>
      </c>
      <c r="E2834" t="s">
        <v>2850</v>
      </c>
      <c r="F2834" t="s">
        <v>2851</v>
      </c>
      <c r="J2834">
        <v>10047.48</v>
      </c>
      <c r="K2834">
        <v>143.16</v>
      </c>
      <c r="L2834">
        <v>1.45</v>
      </c>
      <c r="M2834" t="s">
        <v>4278</v>
      </c>
      <c r="N2834">
        <v>440.86</v>
      </c>
      <c r="O2834">
        <v>100</v>
      </c>
    </row>
    <row r="2835" hidden="1" spans="1:15">
      <c r="A2835">
        <v>20170828</v>
      </c>
      <c r="B2835">
        <v>930955</v>
      </c>
      <c r="C2835" t="s">
        <v>2848</v>
      </c>
      <c r="D2835" t="s">
        <v>2849</v>
      </c>
      <c r="E2835" t="s">
        <v>2850</v>
      </c>
      <c r="F2835" t="s">
        <v>2851</v>
      </c>
      <c r="J2835">
        <v>10123.29</v>
      </c>
      <c r="K2835">
        <v>75.81</v>
      </c>
      <c r="L2835">
        <v>0.75</v>
      </c>
      <c r="M2835">
        <v>5145.56</v>
      </c>
      <c r="N2835">
        <v>582.97</v>
      </c>
      <c r="O2835">
        <v>100</v>
      </c>
    </row>
    <row r="2836" hidden="1" spans="1:15">
      <c r="A2836">
        <v>20170829</v>
      </c>
      <c r="B2836">
        <v>930955</v>
      </c>
      <c r="C2836" t="s">
        <v>2848</v>
      </c>
      <c r="D2836" t="s">
        <v>2849</v>
      </c>
      <c r="E2836" t="s">
        <v>2850</v>
      </c>
      <c r="F2836" t="s">
        <v>2851</v>
      </c>
      <c r="J2836">
        <v>10123.93</v>
      </c>
      <c r="K2836">
        <v>0.64</v>
      </c>
      <c r="L2836">
        <v>0.01</v>
      </c>
      <c r="M2836">
        <v>3007.72</v>
      </c>
      <c r="N2836">
        <v>342.36</v>
      </c>
      <c r="O2836">
        <v>100</v>
      </c>
    </row>
    <row r="2837" hidden="1" spans="1:15">
      <c r="A2837">
        <v>20170830</v>
      </c>
      <c r="B2837">
        <v>930955</v>
      </c>
      <c r="C2837" t="s">
        <v>2848</v>
      </c>
      <c r="D2837" t="s">
        <v>2849</v>
      </c>
      <c r="E2837" t="s">
        <v>2850</v>
      </c>
      <c r="F2837" t="s">
        <v>2851</v>
      </c>
      <c r="J2837">
        <v>10101.93</v>
      </c>
      <c r="K2837" t="s">
        <v>4279</v>
      </c>
      <c r="L2837">
        <v>-0.22</v>
      </c>
      <c r="M2837">
        <v>3688.84</v>
      </c>
      <c r="N2837" t="s">
        <v>4280</v>
      </c>
      <c r="O2837">
        <v>100</v>
      </c>
    </row>
    <row r="2838" hidden="1" spans="1:15">
      <c r="A2838">
        <v>20170831</v>
      </c>
      <c r="B2838">
        <v>930955</v>
      </c>
      <c r="C2838" t="s">
        <v>2848</v>
      </c>
      <c r="D2838" t="s">
        <v>2849</v>
      </c>
      <c r="E2838" t="s">
        <v>2850</v>
      </c>
      <c r="F2838" t="s">
        <v>2851</v>
      </c>
      <c r="J2838">
        <v>10062.83</v>
      </c>
      <c r="K2838" t="s">
        <v>4281</v>
      </c>
      <c r="L2838">
        <v>-0.39</v>
      </c>
      <c r="M2838">
        <v>3668.35</v>
      </c>
      <c r="N2838">
        <v>374.62</v>
      </c>
      <c r="O2838">
        <v>100</v>
      </c>
    </row>
    <row r="2839" hidden="1" spans="1:15">
      <c r="A2839">
        <v>20170901</v>
      </c>
      <c r="B2839">
        <v>930955</v>
      </c>
      <c r="C2839" t="s">
        <v>2848</v>
      </c>
      <c r="D2839" t="s">
        <v>2849</v>
      </c>
      <c r="E2839" t="s">
        <v>2850</v>
      </c>
      <c r="F2839" t="s">
        <v>2851</v>
      </c>
      <c r="J2839">
        <v>10081.25</v>
      </c>
      <c r="K2839">
        <v>18.41</v>
      </c>
      <c r="L2839">
        <v>0.18</v>
      </c>
      <c r="M2839">
        <v>3871.81</v>
      </c>
      <c r="N2839" t="s">
        <v>4282</v>
      </c>
      <c r="O2839">
        <v>100</v>
      </c>
    </row>
    <row r="2840" hidden="1" spans="1:15">
      <c r="A2840">
        <v>20170904</v>
      </c>
      <c r="B2840">
        <v>930955</v>
      </c>
      <c r="C2840" t="s">
        <v>2848</v>
      </c>
      <c r="D2840" t="s">
        <v>2849</v>
      </c>
      <c r="E2840" t="s">
        <v>2850</v>
      </c>
      <c r="F2840" t="s">
        <v>2851</v>
      </c>
      <c r="J2840">
        <v>10101.41</v>
      </c>
      <c r="K2840">
        <v>20.16</v>
      </c>
      <c r="L2840" t="s">
        <v>30</v>
      </c>
      <c r="M2840">
        <v>4273.54</v>
      </c>
      <c r="N2840">
        <v>416.06</v>
      </c>
      <c r="O2840">
        <v>100</v>
      </c>
    </row>
    <row r="2841" hidden="1" spans="1:15">
      <c r="A2841">
        <v>20170905</v>
      </c>
      <c r="B2841">
        <v>930955</v>
      </c>
      <c r="C2841" t="s">
        <v>2848</v>
      </c>
      <c r="D2841" t="s">
        <v>2849</v>
      </c>
      <c r="E2841" t="s">
        <v>2850</v>
      </c>
      <c r="F2841" t="s">
        <v>2851</v>
      </c>
      <c r="J2841">
        <v>10110.18</v>
      </c>
      <c r="K2841">
        <v>8.77</v>
      </c>
      <c r="L2841">
        <v>0.09</v>
      </c>
      <c r="M2841">
        <v>3475.92</v>
      </c>
      <c r="N2841">
        <v>361.15</v>
      </c>
      <c r="O2841">
        <v>100</v>
      </c>
    </row>
    <row r="2842" hidden="1" spans="1:15">
      <c r="A2842">
        <v>20170906</v>
      </c>
      <c r="B2842">
        <v>930955</v>
      </c>
      <c r="C2842" t="s">
        <v>2848</v>
      </c>
      <c r="D2842" t="s">
        <v>2849</v>
      </c>
      <c r="E2842" t="s">
        <v>2850</v>
      </c>
      <c r="F2842" t="s">
        <v>2851</v>
      </c>
      <c r="J2842">
        <v>10088.01</v>
      </c>
      <c r="K2842">
        <v>-22.17</v>
      </c>
      <c r="L2842">
        <v>-0.22</v>
      </c>
      <c r="M2842">
        <v>2716.61</v>
      </c>
      <c r="N2842">
        <v>302.79</v>
      </c>
      <c r="O2842">
        <v>100</v>
      </c>
    </row>
    <row r="2843" hidden="1" spans="1:15">
      <c r="A2843">
        <v>20170907</v>
      </c>
      <c r="B2843">
        <v>930955</v>
      </c>
      <c r="C2843" t="s">
        <v>2848</v>
      </c>
      <c r="D2843" t="s">
        <v>2849</v>
      </c>
      <c r="E2843" t="s">
        <v>2850</v>
      </c>
      <c r="F2843" t="s">
        <v>2851</v>
      </c>
      <c r="J2843">
        <v>10038.73</v>
      </c>
      <c r="K2843">
        <v>-49.28</v>
      </c>
      <c r="L2843">
        <v>-0.49</v>
      </c>
      <c r="M2843">
        <v>2735.25</v>
      </c>
      <c r="N2843">
        <v>316.27</v>
      </c>
      <c r="O2843">
        <v>100</v>
      </c>
    </row>
    <row r="2844" hidden="1" spans="1:15">
      <c r="A2844">
        <v>20170908</v>
      </c>
      <c r="B2844">
        <v>930955</v>
      </c>
      <c r="C2844" t="s">
        <v>2848</v>
      </c>
      <c r="D2844" t="s">
        <v>2849</v>
      </c>
      <c r="E2844" t="s">
        <v>2850</v>
      </c>
      <c r="F2844" t="s">
        <v>2851</v>
      </c>
      <c r="J2844" t="s">
        <v>4283</v>
      </c>
      <c r="K2844">
        <v>-0.33</v>
      </c>
      <c r="L2844" t="s">
        <v>108</v>
      </c>
      <c r="M2844">
        <v>2332.41</v>
      </c>
      <c r="N2844">
        <v>273.82</v>
      </c>
      <c r="O2844">
        <v>100</v>
      </c>
    </row>
    <row r="2845" hidden="1" spans="1:15">
      <c r="A2845">
        <v>20170911</v>
      </c>
      <c r="B2845">
        <v>930955</v>
      </c>
      <c r="C2845" t="s">
        <v>2848</v>
      </c>
      <c r="D2845" t="s">
        <v>2849</v>
      </c>
      <c r="E2845" t="s">
        <v>2850</v>
      </c>
      <c r="F2845" t="s">
        <v>2851</v>
      </c>
      <c r="J2845" t="s">
        <v>4284</v>
      </c>
      <c r="K2845" t="s">
        <v>4285</v>
      </c>
      <c r="L2845">
        <v>0.22</v>
      </c>
      <c r="M2845">
        <v>2703.76</v>
      </c>
      <c r="N2845">
        <v>299.54</v>
      </c>
      <c r="O2845">
        <v>100</v>
      </c>
    </row>
    <row r="2846" hidden="1" spans="1:15">
      <c r="A2846">
        <v>20170912</v>
      </c>
      <c r="B2846">
        <v>930955</v>
      </c>
      <c r="C2846" t="s">
        <v>2848</v>
      </c>
      <c r="D2846" t="s">
        <v>2849</v>
      </c>
      <c r="E2846" t="s">
        <v>2850</v>
      </c>
      <c r="F2846" t="s">
        <v>2851</v>
      </c>
      <c r="J2846">
        <v>10076.88</v>
      </c>
      <c r="K2846">
        <v>16.07</v>
      </c>
      <c r="L2846">
        <v>0.16</v>
      </c>
      <c r="M2846">
        <v>2977.69</v>
      </c>
      <c r="N2846">
        <v>337.58</v>
      </c>
      <c r="O2846">
        <v>100</v>
      </c>
    </row>
    <row r="2847" hidden="1" spans="1:15">
      <c r="A2847">
        <v>20170913</v>
      </c>
      <c r="B2847">
        <v>930955</v>
      </c>
      <c r="C2847" t="s">
        <v>2848</v>
      </c>
      <c r="D2847" t="s">
        <v>2849</v>
      </c>
      <c r="E2847" t="s">
        <v>2850</v>
      </c>
      <c r="F2847" t="s">
        <v>2851</v>
      </c>
      <c r="J2847">
        <v>10062.86</v>
      </c>
      <c r="K2847">
        <v>-14.02</v>
      </c>
      <c r="L2847">
        <v>-0.14</v>
      </c>
      <c r="M2847">
        <v>2032.88</v>
      </c>
      <c r="N2847">
        <v>223.67</v>
      </c>
      <c r="O2847">
        <v>100</v>
      </c>
    </row>
    <row r="2848" hidden="1" spans="1:15">
      <c r="A2848">
        <v>20170914</v>
      </c>
      <c r="B2848">
        <v>930955</v>
      </c>
      <c r="C2848" t="s">
        <v>2848</v>
      </c>
      <c r="D2848" t="s">
        <v>2849</v>
      </c>
      <c r="E2848" t="s">
        <v>2850</v>
      </c>
      <c r="F2848" t="s">
        <v>2851</v>
      </c>
      <c r="J2848">
        <v>10029.32</v>
      </c>
      <c r="K2848">
        <v>-33.54</v>
      </c>
      <c r="L2848">
        <v>-0.33</v>
      </c>
      <c r="M2848">
        <v>2525.28</v>
      </c>
      <c r="N2848">
        <v>265.71</v>
      </c>
      <c r="O2848">
        <v>100</v>
      </c>
    </row>
    <row r="2849" hidden="1" spans="1:15">
      <c r="A2849">
        <v>20170915</v>
      </c>
      <c r="B2849">
        <v>930955</v>
      </c>
      <c r="C2849" t="s">
        <v>2848</v>
      </c>
      <c r="D2849" t="s">
        <v>2849</v>
      </c>
      <c r="E2849" t="s">
        <v>2850</v>
      </c>
      <c r="F2849" t="s">
        <v>2851</v>
      </c>
      <c r="J2849">
        <v>10017.29</v>
      </c>
      <c r="K2849">
        <v>-12.03</v>
      </c>
      <c r="L2849">
        <v>-0.12</v>
      </c>
      <c r="M2849">
        <v>2462.82</v>
      </c>
      <c r="N2849">
        <v>258.55</v>
      </c>
      <c r="O2849">
        <v>100</v>
      </c>
    </row>
    <row r="2850" hidden="1" spans="1:15">
      <c r="A2850">
        <v>20170918</v>
      </c>
      <c r="B2850">
        <v>930955</v>
      </c>
      <c r="C2850" t="s">
        <v>2848</v>
      </c>
      <c r="D2850" t="s">
        <v>2849</v>
      </c>
      <c r="E2850" t="s">
        <v>2850</v>
      </c>
      <c r="F2850" t="s">
        <v>2851</v>
      </c>
      <c r="J2850">
        <v>10050.08</v>
      </c>
      <c r="K2850">
        <v>32.79</v>
      </c>
      <c r="L2850">
        <v>0.33</v>
      </c>
      <c r="M2850">
        <v>2597.48</v>
      </c>
      <c r="N2850">
        <v>316.98</v>
      </c>
      <c r="O2850">
        <v>100</v>
      </c>
    </row>
    <row r="2851" hidden="1" spans="1:15">
      <c r="A2851">
        <v>20170919</v>
      </c>
      <c r="B2851">
        <v>930955</v>
      </c>
      <c r="C2851" t="s">
        <v>2848</v>
      </c>
      <c r="D2851" t="s">
        <v>2849</v>
      </c>
      <c r="E2851" t="s">
        <v>2850</v>
      </c>
      <c r="F2851" t="s">
        <v>2851</v>
      </c>
      <c r="J2851">
        <v>10014.94</v>
      </c>
      <c r="K2851">
        <v>-35.14</v>
      </c>
      <c r="L2851">
        <v>-0.35</v>
      </c>
      <c r="M2851">
        <v>2592.32</v>
      </c>
      <c r="N2851">
        <v>276.28</v>
      </c>
      <c r="O2851">
        <v>100</v>
      </c>
    </row>
    <row r="2852" hidden="1" spans="1:15">
      <c r="A2852">
        <v>20170920</v>
      </c>
      <c r="B2852">
        <v>930955</v>
      </c>
      <c r="C2852" t="s">
        <v>2848</v>
      </c>
      <c r="D2852" t="s">
        <v>2849</v>
      </c>
      <c r="E2852" t="s">
        <v>2850</v>
      </c>
      <c r="F2852" t="s">
        <v>2851</v>
      </c>
      <c r="J2852">
        <v>10034.18</v>
      </c>
      <c r="K2852">
        <v>19.24</v>
      </c>
      <c r="L2852">
        <v>0.19</v>
      </c>
      <c r="M2852">
        <v>2162.04</v>
      </c>
      <c r="N2852">
        <v>247.23</v>
      </c>
      <c r="O2852">
        <v>100</v>
      </c>
    </row>
    <row r="2853" hidden="1" spans="1:15">
      <c r="A2853">
        <v>20170921</v>
      </c>
      <c r="B2853">
        <v>930955</v>
      </c>
      <c r="C2853" t="s">
        <v>2848</v>
      </c>
      <c r="D2853" t="s">
        <v>2849</v>
      </c>
      <c r="E2853" t="s">
        <v>2850</v>
      </c>
      <c r="F2853" t="s">
        <v>2851</v>
      </c>
      <c r="J2853">
        <v>10013.26</v>
      </c>
      <c r="K2853">
        <v>-20.91</v>
      </c>
      <c r="L2853">
        <v>-0.21</v>
      </c>
      <c r="M2853" t="s">
        <v>4286</v>
      </c>
      <c r="N2853">
        <v>253.57</v>
      </c>
      <c r="O2853">
        <v>100</v>
      </c>
    </row>
    <row r="2854" hidden="1" spans="1:15">
      <c r="A2854">
        <v>20170922</v>
      </c>
      <c r="B2854">
        <v>930955</v>
      </c>
      <c r="C2854" t="s">
        <v>2848</v>
      </c>
      <c r="D2854" t="s">
        <v>2849</v>
      </c>
      <c r="E2854" t="s">
        <v>2850</v>
      </c>
      <c r="F2854" t="s">
        <v>2851</v>
      </c>
      <c r="J2854">
        <v>10006.12</v>
      </c>
      <c r="K2854">
        <v>-7.15</v>
      </c>
      <c r="L2854">
        <v>-0.07</v>
      </c>
      <c r="M2854">
        <v>2384.56</v>
      </c>
      <c r="N2854">
        <v>254.42</v>
      </c>
      <c r="O2854">
        <v>100</v>
      </c>
    </row>
    <row r="2855" hidden="1" spans="1:15">
      <c r="A2855">
        <v>20170925</v>
      </c>
      <c r="B2855">
        <v>930955</v>
      </c>
      <c r="C2855" t="s">
        <v>2848</v>
      </c>
      <c r="D2855" t="s">
        <v>2849</v>
      </c>
      <c r="E2855" t="s">
        <v>2850</v>
      </c>
      <c r="F2855" t="s">
        <v>2851</v>
      </c>
      <c r="J2855">
        <v>9980.11</v>
      </c>
      <c r="K2855">
        <v>-26.01</v>
      </c>
      <c r="L2855">
        <v>-0.26</v>
      </c>
      <c r="M2855">
        <v>2747.34</v>
      </c>
      <c r="N2855">
        <v>294.44</v>
      </c>
      <c r="O2855">
        <v>100</v>
      </c>
    </row>
    <row r="2856" hidden="1" spans="1:15">
      <c r="A2856">
        <v>20170926</v>
      </c>
      <c r="B2856">
        <v>930955</v>
      </c>
      <c r="C2856" t="s">
        <v>2848</v>
      </c>
      <c r="D2856" t="s">
        <v>2849</v>
      </c>
      <c r="E2856" t="s">
        <v>2850</v>
      </c>
      <c r="F2856" t="s">
        <v>2851</v>
      </c>
      <c r="J2856">
        <v>9974.46</v>
      </c>
      <c r="K2856">
        <v>-5.65</v>
      </c>
      <c r="L2856">
        <v>-0.06</v>
      </c>
      <c r="M2856">
        <v>1785.74</v>
      </c>
      <c r="N2856">
        <v>192.88</v>
      </c>
      <c r="O2856">
        <v>100</v>
      </c>
    </row>
    <row r="2857" hidden="1" spans="1:15">
      <c r="A2857">
        <v>20170927</v>
      </c>
      <c r="B2857">
        <v>930955</v>
      </c>
      <c r="C2857" t="s">
        <v>2848</v>
      </c>
      <c r="D2857" t="s">
        <v>2849</v>
      </c>
      <c r="E2857" t="s">
        <v>2850</v>
      </c>
      <c r="F2857" t="s">
        <v>2851</v>
      </c>
      <c r="J2857">
        <v>9971.66</v>
      </c>
      <c r="K2857" t="s">
        <v>4287</v>
      </c>
      <c r="L2857">
        <v>-0.03</v>
      </c>
      <c r="M2857">
        <v>1761.64</v>
      </c>
      <c r="N2857" t="s">
        <v>4288</v>
      </c>
      <c r="O2857">
        <v>100</v>
      </c>
    </row>
    <row r="2858" hidden="1" spans="1:15">
      <c r="A2858">
        <v>20170928</v>
      </c>
      <c r="B2858">
        <v>930955</v>
      </c>
      <c r="C2858" t="s">
        <v>2848</v>
      </c>
      <c r="D2858" t="s">
        <v>2849</v>
      </c>
      <c r="E2858" t="s">
        <v>2850</v>
      </c>
      <c r="F2858" t="s">
        <v>2851</v>
      </c>
      <c r="J2858">
        <v>9964.38</v>
      </c>
      <c r="K2858">
        <v>-7.28</v>
      </c>
      <c r="L2858">
        <v>-0.07</v>
      </c>
      <c r="M2858">
        <v>1951.41</v>
      </c>
      <c r="N2858">
        <v>210.66</v>
      </c>
      <c r="O2858">
        <v>100</v>
      </c>
    </row>
    <row r="2859" hidden="1" spans="1:15">
      <c r="A2859">
        <v>20170929</v>
      </c>
      <c r="B2859">
        <v>930955</v>
      </c>
      <c r="C2859" t="s">
        <v>2848</v>
      </c>
      <c r="D2859" t="s">
        <v>2849</v>
      </c>
      <c r="E2859" t="s">
        <v>2850</v>
      </c>
      <c r="F2859" t="s">
        <v>2851</v>
      </c>
      <c r="J2859">
        <v>9989.36</v>
      </c>
      <c r="K2859">
        <v>24.98</v>
      </c>
      <c r="L2859">
        <v>0.25</v>
      </c>
      <c r="M2859">
        <v>1930.66</v>
      </c>
      <c r="N2859">
        <v>221.15</v>
      </c>
      <c r="O2859">
        <v>100</v>
      </c>
    </row>
    <row r="2860" hidden="1" spans="1:15">
      <c r="A2860">
        <v>20171009</v>
      </c>
      <c r="B2860">
        <v>930955</v>
      </c>
      <c r="C2860" t="s">
        <v>2848</v>
      </c>
      <c r="D2860" t="s">
        <v>2849</v>
      </c>
      <c r="E2860" t="s">
        <v>2850</v>
      </c>
      <c r="F2860" t="s">
        <v>2851</v>
      </c>
      <c r="J2860">
        <v>10069.67</v>
      </c>
      <c r="K2860">
        <v>80.31</v>
      </c>
      <c r="L2860" t="s">
        <v>136</v>
      </c>
      <c r="M2860">
        <v>4095.89</v>
      </c>
      <c r="N2860">
        <v>432.32</v>
      </c>
      <c r="O2860">
        <v>100</v>
      </c>
    </row>
    <row r="2861" hidden="1" spans="1:15">
      <c r="A2861">
        <v>20171010</v>
      </c>
      <c r="B2861">
        <v>930955</v>
      </c>
      <c r="C2861" t="s">
        <v>2848</v>
      </c>
      <c r="D2861" t="s">
        <v>2849</v>
      </c>
      <c r="E2861" t="s">
        <v>2850</v>
      </c>
      <c r="F2861" t="s">
        <v>2851</v>
      </c>
      <c r="J2861">
        <v>10130.15</v>
      </c>
      <c r="K2861">
        <v>60.48</v>
      </c>
      <c r="L2861" t="s">
        <v>176</v>
      </c>
      <c r="M2861">
        <v>2866.74</v>
      </c>
      <c r="N2861">
        <v>350.32</v>
      </c>
      <c r="O2861">
        <v>100</v>
      </c>
    </row>
    <row r="2862" hidden="1" spans="1:15">
      <c r="A2862">
        <v>20171011</v>
      </c>
      <c r="B2862">
        <v>930955</v>
      </c>
      <c r="C2862" t="s">
        <v>2848</v>
      </c>
      <c r="D2862" t="s">
        <v>2849</v>
      </c>
      <c r="E2862" t="s">
        <v>2850</v>
      </c>
      <c r="F2862" t="s">
        <v>2851</v>
      </c>
      <c r="J2862" t="s">
        <v>4289</v>
      </c>
      <c r="K2862">
        <v>34.34</v>
      </c>
      <c r="L2862">
        <v>0.34</v>
      </c>
      <c r="M2862">
        <v>2582.02</v>
      </c>
      <c r="N2862" t="s">
        <v>4290</v>
      </c>
      <c r="O2862">
        <v>100</v>
      </c>
    </row>
    <row r="2863" hidden="1" spans="1:15">
      <c r="A2863">
        <v>20171012</v>
      </c>
      <c r="B2863">
        <v>930955</v>
      </c>
      <c r="C2863" t="s">
        <v>2848</v>
      </c>
      <c r="D2863" t="s">
        <v>2849</v>
      </c>
      <c r="E2863" t="s">
        <v>2850</v>
      </c>
      <c r="F2863" t="s">
        <v>2851</v>
      </c>
      <c r="J2863">
        <v>10141.04</v>
      </c>
      <c r="K2863">
        <v>-23.46</v>
      </c>
      <c r="L2863">
        <v>-0.23</v>
      </c>
      <c r="M2863">
        <v>2187.68</v>
      </c>
      <c r="N2863" t="s">
        <v>4291</v>
      </c>
      <c r="O2863">
        <v>100</v>
      </c>
    </row>
    <row r="2864" hidden="1" spans="1:15">
      <c r="A2864">
        <v>20171013</v>
      </c>
      <c r="B2864">
        <v>930955</v>
      </c>
      <c r="C2864" t="s">
        <v>2848</v>
      </c>
      <c r="D2864" t="s">
        <v>2849</v>
      </c>
      <c r="E2864" t="s">
        <v>2850</v>
      </c>
      <c r="F2864" t="s">
        <v>2851</v>
      </c>
      <c r="J2864">
        <v>10145.43</v>
      </c>
      <c r="K2864">
        <v>4.39</v>
      </c>
      <c r="L2864">
        <v>0.04</v>
      </c>
      <c r="M2864">
        <v>1957.37</v>
      </c>
      <c r="N2864">
        <v>229.82</v>
      </c>
      <c r="O2864">
        <v>100</v>
      </c>
    </row>
    <row r="2865" hidden="1" spans="1:15">
      <c r="A2865">
        <v>20171016</v>
      </c>
      <c r="B2865">
        <v>930955</v>
      </c>
      <c r="C2865" t="s">
        <v>2848</v>
      </c>
      <c r="D2865" t="s">
        <v>2849</v>
      </c>
      <c r="E2865" t="s">
        <v>2850</v>
      </c>
      <c r="F2865" t="s">
        <v>2851</v>
      </c>
      <c r="J2865">
        <v>10091.34</v>
      </c>
      <c r="K2865">
        <v>-54.08</v>
      </c>
      <c r="L2865">
        <v>-0.53</v>
      </c>
      <c r="M2865">
        <v>2596.42</v>
      </c>
      <c r="N2865">
        <v>314.74</v>
      </c>
      <c r="O2865">
        <v>100</v>
      </c>
    </row>
    <row r="2866" hidden="1" spans="1:15">
      <c r="A2866">
        <v>20171017</v>
      </c>
      <c r="B2866">
        <v>930955</v>
      </c>
      <c r="C2866" t="s">
        <v>2848</v>
      </c>
      <c r="D2866" t="s">
        <v>2849</v>
      </c>
      <c r="E2866" t="s">
        <v>2850</v>
      </c>
      <c r="F2866" t="s">
        <v>2851</v>
      </c>
      <c r="J2866">
        <v>10078.19</v>
      </c>
      <c r="K2866">
        <v>-13.15</v>
      </c>
      <c r="L2866">
        <v>-0.13</v>
      </c>
      <c r="M2866">
        <v>1768.71</v>
      </c>
      <c r="N2866">
        <v>214.68</v>
      </c>
      <c r="O2866">
        <v>100</v>
      </c>
    </row>
    <row r="2867" hidden="1" spans="1:15">
      <c r="A2867">
        <v>20171018</v>
      </c>
      <c r="B2867">
        <v>930955</v>
      </c>
      <c r="C2867" t="s">
        <v>2848</v>
      </c>
      <c r="D2867" t="s">
        <v>2849</v>
      </c>
      <c r="E2867" t="s">
        <v>2850</v>
      </c>
      <c r="F2867" t="s">
        <v>2851</v>
      </c>
      <c r="J2867">
        <v>10126.47</v>
      </c>
      <c r="K2867">
        <v>48.27</v>
      </c>
      <c r="L2867">
        <v>0.48</v>
      </c>
      <c r="M2867">
        <v>2905.33</v>
      </c>
      <c r="N2867">
        <v>311.91</v>
      </c>
      <c r="O2867">
        <v>100</v>
      </c>
    </row>
    <row r="2868" hidden="1" spans="1:15">
      <c r="A2868">
        <v>20171019</v>
      </c>
      <c r="B2868">
        <v>930955</v>
      </c>
      <c r="C2868" t="s">
        <v>2848</v>
      </c>
      <c r="D2868" t="s">
        <v>2849</v>
      </c>
      <c r="E2868" t="s">
        <v>2850</v>
      </c>
      <c r="F2868" t="s">
        <v>2851</v>
      </c>
      <c r="J2868">
        <v>10112.81</v>
      </c>
      <c r="K2868">
        <v>-13.65</v>
      </c>
      <c r="L2868">
        <v>-0.13</v>
      </c>
      <c r="M2868">
        <v>2813.62</v>
      </c>
      <c r="N2868">
        <v>323.34</v>
      </c>
      <c r="O2868">
        <v>100</v>
      </c>
    </row>
    <row r="2869" hidden="1" spans="1:15">
      <c r="A2869">
        <v>20171020</v>
      </c>
      <c r="B2869">
        <v>930955</v>
      </c>
      <c r="C2869" t="s">
        <v>2848</v>
      </c>
      <c r="D2869" t="s">
        <v>2849</v>
      </c>
      <c r="E2869" t="s">
        <v>2850</v>
      </c>
      <c r="F2869" t="s">
        <v>2851</v>
      </c>
      <c r="J2869">
        <v>10145.97</v>
      </c>
      <c r="K2869">
        <v>33.16</v>
      </c>
      <c r="L2869">
        <v>0.33</v>
      </c>
      <c r="M2869">
        <v>2056.51</v>
      </c>
      <c r="N2869">
        <v>235.76</v>
      </c>
      <c r="O2869">
        <v>100</v>
      </c>
    </row>
    <row r="2870" hidden="1" spans="1:15">
      <c r="A2870">
        <v>20171023</v>
      </c>
      <c r="B2870">
        <v>930955</v>
      </c>
      <c r="C2870" t="s">
        <v>2848</v>
      </c>
      <c r="D2870" t="s">
        <v>2849</v>
      </c>
      <c r="E2870" t="s">
        <v>2850</v>
      </c>
      <c r="F2870" t="s">
        <v>2851</v>
      </c>
      <c r="J2870">
        <v>10145.78</v>
      </c>
      <c r="K2870">
        <v>-0.19</v>
      </c>
      <c r="L2870" t="s">
        <v>108</v>
      </c>
      <c r="M2870">
        <v>2480.28</v>
      </c>
      <c r="N2870">
        <v>281.51</v>
      </c>
      <c r="O2870">
        <v>100</v>
      </c>
    </row>
    <row r="2871" hidden="1" spans="1:15">
      <c r="A2871">
        <v>20171024</v>
      </c>
      <c r="B2871">
        <v>930955</v>
      </c>
      <c r="C2871" t="s">
        <v>2848</v>
      </c>
      <c r="D2871" t="s">
        <v>2849</v>
      </c>
      <c r="E2871" t="s">
        <v>2850</v>
      </c>
      <c r="F2871" t="s">
        <v>2851</v>
      </c>
      <c r="J2871">
        <v>10183.09</v>
      </c>
      <c r="K2871">
        <v>37.31</v>
      </c>
      <c r="L2871">
        <v>0.37</v>
      </c>
      <c r="M2871" t="s">
        <v>4292</v>
      </c>
      <c r="N2871">
        <v>309.08</v>
      </c>
      <c r="O2871">
        <v>100</v>
      </c>
    </row>
    <row r="2872" hidden="1" spans="1:15">
      <c r="A2872">
        <v>20171025</v>
      </c>
      <c r="B2872">
        <v>930955</v>
      </c>
      <c r="C2872" t="s">
        <v>2848</v>
      </c>
      <c r="D2872" t="s">
        <v>2849</v>
      </c>
      <c r="E2872" t="s">
        <v>2850</v>
      </c>
      <c r="F2872" t="s">
        <v>2851</v>
      </c>
      <c r="J2872">
        <v>10183.05</v>
      </c>
      <c r="K2872">
        <v>-0.04</v>
      </c>
      <c r="L2872" t="s">
        <v>108</v>
      </c>
      <c r="M2872">
        <v>2097.91</v>
      </c>
      <c r="N2872">
        <v>231.61</v>
      </c>
      <c r="O2872">
        <v>100</v>
      </c>
    </row>
    <row r="2873" hidden="1" spans="1:15">
      <c r="A2873">
        <v>20171026</v>
      </c>
      <c r="B2873">
        <v>930955</v>
      </c>
      <c r="C2873" t="s">
        <v>2848</v>
      </c>
      <c r="D2873" t="s">
        <v>2849</v>
      </c>
      <c r="E2873" t="s">
        <v>2850</v>
      </c>
      <c r="F2873" t="s">
        <v>2851</v>
      </c>
      <c r="J2873">
        <v>10157.44</v>
      </c>
      <c r="K2873">
        <v>-25.61</v>
      </c>
      <c r="L2873">
        <v>-0.25</v>
      </c>
      <c r="M2873">
        <v>3675.15</v>
      </c>
      <c r="N2873">
        <v>448.87</v>
      </c>
      <c r="O2873">
        <v>100</v>
      </c>
    </row>
    <row r="2874" hidden="1" spans="1:15">
      <c r="A2874">
        <v>20171027</v>
      </c>
      <c r="B2874">
        <v>930955</v>
      </c>
      <c r="C2874" t="s">
        <v>2848</v>
      </c>
      <c r="D2874" t="s">
        <v>2849</v>
      </c>
      <c r="E2874" t="s">
        <v>2850</v>
      </c>
      <c r="F2874" t="s">
        <v>2851</v>
      </c>
      <c r="J2874">
        <v>10182.83</v>
      </c>
      <c r="K2874">
        <v>25.39</v>
      </c>
      <c r="L2874">
        <v>0.25</v>
      </c>
      <c r="M2874">
        <v>3613.92</v>
      </c>
      <c r="N2874">
        <v>425.98</v>
      </c>
      <c r="O2874">
        <v>100</v>
      </c>
    </row>
    <row r="2875" hidden="1" spans="1:15">
      <c r="A2875">
        <v>20171030</v>
      </c>
      <c r="B2875">
        <v>930955</v>
      </c>
      <c r="C2875" t="s">
        <v>2848</v>
      </c>
      <c r="D2875" t="s">
        <v>2849</v>
      </c>
      <c r="E2875" t="s">
        <v>2850</v>
      </c>
      <c r="F2875" t="s">
        <v>2851</v>
      </c>
      <c r="J2875">
        <v>10097.51</v>
      </c>
      <c r="K2875">
        <v>-85.32</v>
      </c>
      <c r="L2875">
        <v>-0.84</v>
      </c>
      <c r="M2875">
        <v>3870.03</v>
      </c>
      <c r="N2875">
        <v>477.82</v>
      </c>
      <c r="O2875">
        <v>100</v>
      </c>
    </row>
    <row r="2876" hidden="1" spans="1:15">
      <c r="A2876">
        <v>20171031</v>
      </c>
      <c r="B2876">
        <v>930955</v>
      </c>
      <c r="C2876" t="s">
        <v>2848</v>
      </c>
      <c r="D2876" t="s">
        <v>2849</v>
      </c>
      <c r="E2876" t="s">
        <v>2850</v>
      </c>
      <c r="F2876" t="s">
        <v>2851</v>
      </c>
      <c r="J2876">
        <v>10084.51</v>
      </c>
      <c r="K2876" t="s">
        <v>4293</v>
      </c>
      <c r="L2876">
        <v>-0.13</v>
      </c>
      <c r="M2876">
        <v>3046.57</v>
      </c>
      <c r="N2876">
        <v>341.74</v>
      </c>
      <c r="O2876">
        <v>100</v>
      </c>
    </row>
    <row r="2877" hidden="1" spans="1:15">
      <c r="A2877">
        <v>20171101</v>
      </c>
      <c r="B2877">
        <v>930955</v>
      </c>
      <c r="C2877" t="s">
        <v>2848</v>
      </c>
      <c r="D2877" t="s">
        <v>2849</v>
      </c>
      <c r="E2877" t="s">
        <v>2850</v>
      </c>
      <c r="F2877" t="s">
        <v>2851</v>
      </c>
      <c r="J2877">
        <v>10042.53</v>
      </c>
      <c r="K2877">
        <v>-41.98</v>
      </c>
      <c r="L2877">
        <v>-0.42</v>
      </c>
      <c r="M2877">
        <v>3524.03</v>
      </c>
      <c r="N2877">
        <v>405.63</v>
      </c>
      <c r="O2877">
        <v>100</v>
      </c>
    </row>
    <row r="2878" hidden="1" spans="1:15">
      <c r="A2878">
        <v>20171102</v>
      </c>
      <c r="B2878">
        <v>930955</v>
      </c>
      <c r="C2878" t="s">
        <v>2848</v>
      </c>
      <c r="D2878" t="s">
        <v>2849</v>
      </c>
      <c r="E2878" t="s">
        <v>2850</v>
      </c>
      <c r="F2878" t="s">
        <v>2851</v>
      </c>
      <c r="J2878">
        <v>10004.37</v>
      </c>
      <c r="K2878">
        <v>-38.16</v>
      </c>
      <c r="L2878">
        <v>-0.38</v>
      </c>
      <c r="M2878">
        <v>2998.29</v>
      </c>
      <c r="N2878">
        <v>330.67</v>
      </c>
      <c r="O2878">
        <v>100</v>
      </c>
    </row>
    <row r="2879" hidden="1" spans="1:15">
      <c r="A2879">
        <v>20171103</v>
      </c>
      <c r="B2879">
        <v>930955</v>
      </c>
      <c r="C2879" t="s">
        <v>2848</v>
      </c>
      <c r="D2879" t="s">
        <v>2849</v>
      </c>
      <c r="E2879" t="s">
        <v>2850</v>
      </c>
      <c r="F2879" t="s">
        <v>2851</v>
      </c>
      <c r="J2879">
        <v>9968.04</v>
      </c>
      <c r="K2879">
        <v>-36.34</v>
      </c>
      <c r="L2879">
        <v>-0.36</v>
      </c>
      <c r="M2879">
        <v>3368.11</v>
      </c>
      <c r="N2879">
        <v>367.07</v>
      </c>
      <c r="O2879">
        <v>100</v>
      </c>
    </row>
    <row r="2880" hidden="1" spans="1:15">
      <c r="A2880">
        <v>20171106</v>
      </c>
      <c r="B2880">
        <v>930955</v>
      </c>
      <c r="C2880" t="s">
        <v>2848</v>
      </c>
      <c r="D2880" t="s">
        <v>2849</v>
      </c>
      <c r="E2880" t="s">
        <v>2850</v>
      </c>
      <c r="F2880" t="s">
        <v>2851</v>
      </c>
      <c r="J2880">
        <v>9982.23</v>
      </c>
      <c r="K2880">
        <v>14.19</v>
      </c>
      <c r="L2880">
        <v>0.14</v>
      </c>
      <c r="M2880">
        <v>2627.38</v>
      </c>
      <c r="N2880">
        <v>340.55</v>
      </c>
      <c r="O2880">
        <v>100</v>
      </c>
    </row>
    <row r="2881" hidden="1" spans="1:15">
      <c r="A2881">
        <v>20171107</v>
      </c>
      <c r="B2881">
        <v>930955</v>
      </c>
      <c r="C2881" t="s">
        <v>2848</v>
      </c>
      <c r="D2881" t="s">
        <v>2849</v>
      </c>
      <c r="E2881" t="s">
        <v>2850</v>
      </c>
      <c r="F2881" t="s">
        <v>2851</v>
      </c>
      <c r="J2881">
        <v>10035.91</v>
      </c>
      <c r="K2881">
        <v>53.68</v>
      </c>
      <c r="L2881">
        <v>0.54</v>
      </c>
      <c r="M2881">
        <v>3733.49</v>
      </c>
      <c r="N2881">
        <v>452.65</v>
      </c>
      <c r="O2881">
        <v>100</v>
      </c>
    </row>
    <row r="2882" hidden="1" spans="1:15">
      <c r="A2882">
        <v>20171108</v>
      </c>
      <c r="B2882">
        <v>930955</v>
      </c>
      <c r="C2882" t="s">
        <v>2848</v>
      </c>
      <c r="D2882" t="s">
        <v>2849</v>
      </c>
      <c r="E2882" t="s">
        <v>2850</v>
      </c>
      <c r="F2882" t="s">
        <v>2851</v>
      </c>
      <c r="J2882">
        <v>10077.43</v>
      </c>
      <c r="K2882">
        <v>41.52</v>
      </c>
      <c r="L2882">
        <v>0.41</v>
      </c>
      <c r="M2882">
        <v>4014.51</v>
      </c>
      <c r="N2882">
        <v>472.74</v>
      </c>
      <c r="O2882">
        <v>100</v>
      </c>
    </row>
    <row r="2883" hidden="1" spans="1:15">
      <c r="A2883">
        <v>20171109</v>
      </c>
      <c r="B2883">
        <v>930955</v>
      </c>
      <c r="C2883" t="s">
        <v>2848</v>
      </c>
      <c r="D2883" t="s">
        <v>2849</v>
      </c>
      <c r="E2883" t="s">
        <v>2850</v>
      </c>
      <c r="F2883" t="s">
        <v>2851</v>
      </c>
      <c r="J2883">
        <v>10088.32</v>
      </c>
      <c r="K2883">
        <v>10.89</v>
      </c>
      <c r="L2883">
        <v>0.11</v>
      </c>
      <c r="M2883">
        <v>2894.11</v>
      </c>
      <c r="N2883">
        <v>340.62</v>
      </c>
      <c r="O2883">
        <v>100</v>
      </c>
    </row>
    <row r="2884" hidden="1" spans="1:15">
      <c r="A2884">
        <v>20171110</v>
      </c>
      <c r="B2884">
        <v>930955</v>
      </c>
      <c r="C2884" t="s">
        <v>2848</v>
      </c>
      <c r="D2884" t="s">
        <v>2849</v>
      </c>
      <c r="E2884" t="s">
        <v>2850</v>
      </c>
      <c r="F2884" t="s">
        <v>2851</v>
      </c>
      <c r="J2884" t="s">
        <v>4294</v>
      </c>
      <c r="K2884">
        <v>-6.32</v>
      </c>
      <c r="L2884">
        <v>-0.06</v>
      </c>
      <c r="M2884">
        <v>3778.46</v>
      </c>
      <c r="N2884">
        <v>485.51</v>
      </c>
      <c r="O2884">
        <v>100</v>
      </c>
    </row>
    <row r="2885" hidden="1" spans="1:15">
      <c r="A2885">
        <v>20171113</v>
      </c>
      <c r="B2885">
        <v>930955</v>
      </c>
      <c r="C2885" t="s">
        <v>2848</v>
      </c>
      <c r="D2885" t="s">
        <v>2849</v>
      </c>
      <c r="E2885" t="s">
        <v>2850</v>
      </c>
      <c r="F2885" t="s">
        <v>2851</v>
      </c>
      <c r="J2885">
        <v>10083.03</v>
      </c>
      <c r="K2885">
        <v>1.04</v>
      </c>
      <c r="L2885">
        <v>0.01</v>
      </c>
      <c r="M2885">
        <v>4579.65</v>
      </c>
      <c r="N2885">
        <v>502.27</v>
      </c>
      <c r="O2885">
        <v>100</v>
      </c>
    </row>
    <row r="2886" hidden="1" spans="1:15">
      <c r="A2886">
        <v>20171114</v>
      </c>
      <c r="B2886">
        <v>930955</v>
      </c>
      <c r="C2886" t="s">
        <v>2848</v>
      </c>
      <c r="D2886" t="s">
        <v>2849</v>
      </c>
      <c r="E2886" t="s">
        <v>2850</v>
      </c>
      <c r="F2886" t="s">
        <v>2851</v>
      </c>
      <c r="J2886">
        <v>10028.52</v>
      </c>
      <c r="K2886">
        <v>-54.51</v>
      </c>
      <c r="L2886">
        <v>-0.54</v>
      </c>
      <c r="M2886">
        <v>3276.78</v>
      </c>
      <c r="N2886">
        <v>409.68</v>
      </c>
      <c r="O2886">
        <v>100</v>
      </c>
    </row>
    <row r="2887" hidden="1" spans="1:15">
      <c r="A2887">
        <v>20171115</v>
      </c>
      <c r="B2887">
        <v>930955</v>
      </c>
      <c r="C2887" t="s">
        <v>2848</v>
      </c>
      <c r="D2887" t="s">
        <v>2849</v>
      </c>
      <c r="E2887" t="s">
        <v>2850</v>
      </c>
      <c r="F2887" t="s">
        <v>2851</v>
      </c>
      <c r="J2887">
        <v>9968.91</v>
      </c>
      <c r="K2887">
        <v>-59.62</v>
      </c>
      <c r="L2887">
        <v>-0.59</v>
      </c>
      <c r="M2887">
        <v>2924.56</v>
      </c>
      <c r="N2887">
        <v>384.18</v>
      </c>
      <c r="O2887">
        <v>100</v>
      </c>
    </row>
    <row r="2888" hidden="1" spans="1:15">
      <c r="A2888">
        <v>20171116</v>
      </c>
      <c r="B2888">
        <v>930955</v>
      </c>
      <c r="C2888" t="s">
        <v>2848</v>
      </c>
      <c r="D2888" t="s">
        <v>2849</v>
      </c>
      <c r="E2888" t="s">
        <v>2850</v>
      </c>
      <c r="F2888" t="s">
        <v>2851</v>
      </c>
      <c r="J2888">
        <v>9949.74</v>
      </c>
      <c r="K2888">
        <v>-19.16</v>
      </c>
      <c r="L2888">
        <v>-0.19</v>
      </c>
      <c r="M2888">
        <v>2744.96</v>
      </c>
      <c r="N2888">
        <v>386.79</v>
      </c>
      <c r="O2888">
        <v>100</v>
      </c>
    </row>
    <row r="2889" hidden="1" spans="1:15">
      <c r="A2889">
        <v>20171117</v>
      </c>
      <c r="B2889">
        <v>930955</v>
      </c>
      <c r="C2889" t="s">
        <v>2848</v>
      </c>
      <c r="D2889" t="s">
        <v>2849</v>
      </c>
      <c r="E2889" t="s">
        <v>2850</v>
      </c>
      <c r="F2889" t="s">
        <v>2851</v>
      </c>
      <c r="J2889">
        <v>9960.49</v>
      </c>
      <c r="K2889">
        <v>10.75</v>
      </c>
      <c r="L2889">
        <v>0.11</v>
      </c>
      <c r="M2889">
        <v>5892.68</v>
      </c>
      <c r="N2889">
        <v>732.07</v>
      </c>
      <c r="O2889">
        <v>100</v>
      </c>
    </row>
    <row r="2890" hidden="1" spans="1:15">
      <c r="A2890">
        <v>20171120</v>
      </c>
      <c r="B2890">
        <v>930955</v>
      </c>
      <c r="C2890" t="s">
        <v>2848</v>
      </c>
      <c r="D2890" t="s">
        <v>2849</v>
      </c>
      <c r="E2890" t="s">
        <v>2850</v>
      </c>
      <c r="F2890" t="s">
        <v>2851</v>
      </c>
      <c r="J2890">
        <v>9987.26</v>
      </c>
      <c r="K2890">
        <v>26.76</v>
      </c>
      <c r="L2890">
        <v>0.27</v>
      </c>
      <c r="M2890">
        <v>4160.41</v>
      </c>
      <c r="N2890">
        <v>552.14</v>
      </c>
      <c r="O2890">
        <v>100</v>
      </c>
    </row>
    <row r="2891" hidden="1" spans="1:15">
      <c r="A2891">
        <v>20171121</v>
      </c>
      <c r="B2891">
        <v>930955</v>
      </c>
      <c r="C2891" t="s">
        <v>2848</v>
      </c>
      <c r="D2891" t="s">
        <v>2849</v>
      </c>
      <c r="E2891" t="s">
        <v>2850</v>
      </c>
      <c r="F2891" t="s">
        <v>2851</v>
      </c>
      <c r="J2891">
        <v>10054.07</v>
      </c>
      <c r="K2891">
        <v>66.81</v>
      </c>
      <c r="L2891">
        <v>0.67</v>
      </c>
      <c r="M2891">
        <v>5346.69</v>
      </c>
      <c r="N2891">
        <v>726.93</v>
      </c>
      <c r="O2891">
        <v>100</v>
      </c>
    </row>
    <row r="2892" hidden="1" spans="1:15">
      <c r="A2892">
        <v>20171122</v>
      </c>
      <c r="B2892">
        <v>930955</v>
      </c>
      <c r="C2892" t="s">
        <v>2848</v>
      </c>
      <c r="D2892" t="s">
        <v>2849</v>
      </c>
      <c r="E2892" t="s">
        <v>2850</v>
      </c>
      <c r="F2892" t="s">
        <v>2851</v>
      </c>
      <c r="J2892">
        <v>10114.51</v>
      </c>
      <c r="K2892">
        <v>60.44</v>
      </c>
      <c r="L2892" t="s">
        <v>176</v>
      </c>
      <c r="M2892">
        <v>5894.82</v>
      </c>
      <c r="N2892">
        <v>751.61</v>
      </c>
      <c r="O2892">
        <v>100</v>
      </c>
    </row>
    <row r="2893" hidden="1" spans="1:15">
      <c r="A2893">
        <v>20171123</v>
      </c>
      <c r="B2893">
        <v>930955</v>
      </c>
      <c r="C2893" t="s">
        <v>2848</v>
      </c>
      <c r="D2893" t="s">
        <v>2849</v>
      </c>
      <c r="E2893" t="s">
        <v>2850</v>
      </c>
      <c r="F2893" t="s">
        <v>2851</v>
      </c>
      <c r="J2893">
        <v>9939.64</v>
      </c>
      <c r="K2893">
        <v>-174.87</v>
      </c>
      <c r="L2893">
        <v>-1.73</v>
      </c>
      <c r="M2893">
        <v>5405.42</v>
      </c>
      <c r="N2893">
        <v>691.37</v>
      </c>
      <c r="O2893">
        <v>100</v>
      </c>
    </row>
    <row r="2894" hidden="1" spans="1:15">
      <c r="A2894">
        <v>20171124</v>
      </c>
      <c r="B2894">
        <v>930955</v>
      </c>
      <c r="C2894" t="s">
        <v>2848</v>
      </c>
      <c r="D2894" t="s">
        <v>2849</v>
      </c>
      <c r="E2894" t="s">
        <v>2850</v>
      </c>
      <c r="F2894" t="s">
        <v>2851</v>
      </c>
      <c r="J2894">
        <v>9950.16</v>
      </c>
      <c r="K2894">
        <v>10.52</v>
      </c>
      <c r="L2894">
        <v>0.11</v>
      </c>
      <c r="M2894">
        <v>3688.51</v>
      </c>
      <c r="N2894">
        <v>506.14</v>
      </c>
      <c r="O2894">
        <v>100</v>
      </c>
    </row>
    <row r="2895" hidden="1" spans="1:15">
      <c r="A2895">
        <v>20171127</v>
      </c>
      <c r="B2895">
        <v>930955</v>
      </c>
      <c r="C2895" t="s">
        <v>2848</v>
      </c>
      <c r="D2895" t="s">
        <v>2849</v>
      </c>
      <c r="E2895" t="s">
        <v>2850</v>
      </c>
      <c r="F2895" t="s">
        <v>2851</v>
      </c>
      <c r="J2895">
        <v>9874.14</v>
      </c>
      <c r="K2895">
        <v>-76.02</v>
      </c>
      <c r="L2895">
        <v>-0.76</v>
      </c>
      <c r="M2895">
        <v>4081.07</v>
      </c>
      <c r="N2895">
        <v>535.35</v>
      </c>
      <c r="O2895">
        <v>100</v>
      </c>
    </row>
    <row r="2896" hidden="1" spans="1:15">
      <c r="A2896">
        <v>20171128</v>
      </c>
      <c r="B2896">
        <v>930955</v>
      </c>
      <c r="C2896" t="s">
        <v>2848</v>
      </c>
      <c r="D2896" t="s">
        <v>2849</v>
      </c>
      <c r="E2896" t="s">
        <v>2850</v>
      </c>
      <c r="F2896" t="s">
        <v>2851</v>
      </c>
      <c r="J2896">
        <v>9854.44</v>
      </c>
      <c r="K2896" t="s">
        <v>4295</v>
      </c>
      <c r="L2896" t="s">
        <v>49</v>
      </c>
      <c r="M2896" t="s">
        <v>4296</v>
      </c>
      <c r="N2896">
        <v>357.47</v>
      </c>
      <c r="O2896">
        <v>100</v>
      </c>
    </row>
    <row r="2897" hidden="1" spans="1:15">
      <c r="A2897">
        <v>20171129</v>
      </c>
      <c r="B2897">
        <v>930955</v>
      </c>
      <c r="C2897" t="s">
        <v>2848</v>
      </c>
      <c r="D2897" t="s">
        <v>2849</v>
      </c>
      <c r="E2897" t="s">
        <v>2850</v>
      </c>
      <c r="F2897" t="s">
        <v>2851</v>
      </c>
      <c r="J2897">
        <v>9834.43</v>
      </c>
      <c r="K2897">
        <v>-20.01</v>
      </c>
      <c r="L2897" t="s">
        <v>49</v>
      </c>
      <c r="M2897">
        <v>2836.29</v>
      </c>
      <c r="N2897">
        <v>375.29</v>
      </c>
      <c r="O2897">
        <v>100</v>
      </c>
    </row>
    <row r="2898" hidden="1" spans="1:15">
      <c r="A2898">
        <v>20171130</v>
      </c>
      <c r="B2898">
        <v>930955</v>
      </c>
      <c r="C2898" t="s">
        <v>2848</v>
      </c>
      <c r="D2898" t="s">
        <v>2849</v>
      </c>
      <c r="E2898" t="s">
        <v>2850</v>
      </c>
      <c r="F2898" t="s">
        <v>2851</v>
      </c>
      <c r="J2898">
        <v>9797.76</v>
      </c>
      <c r="K2898">
        <v>-36.67</v>
      </c>
      <c r="L2898">
        <v>-0.37</v>
      </c>
      <c r="M2898">
        <v>2732.67</v>
      </c>
      <c r="N2898">
        <v>377.55</v>
      </c>
      <c r="O2898">
        <v>100</v>
      </c>
    </row>
    <row r="2899" hidden="1" spans="1:15">
      <c r="A2899">
        <v>20171201</v>
      </c>
      <c r="B2899">
        <v>930955</v>
      </c>
      <c r="C2899" t="s">
        <v>2848</v>
      </c>
      <c r="D2899" t="s">
        <v>2849</v>
      </c>
      <c r="E2899" t="s">
        <v>2850</v>
      </c>
      <c r="F2899" t="s">
        <v>2851</v>
      </c>
      <c r="J2899">
        <v>9815.14</v>
      </c>
      <c r="K2899">
        <v>17.38</v>
      </c>
      <c r="L2899">
        <v>0.18</v>
      </c>
      <c r="M2899">
        <v>2792.11</v>
      </c>
      <c r="N2899">
        <v>388.78</v>
      </c>
      <c r="O2899">
        <v>100</v>
      </c>
    </row>
    <row r="2900" hidden="1" spans="1:15">
      <c r="A2900">
        <v>20171204</v>
      </c>
      <c r="B2900">
        <v>930955</v>
      </c>
      <c r="C2900" t="s">
        <v>2848</v>
      </c>
      <c r="D2900" t="s">
        <v>2849</v>
      </c>
      <c r="E2900" t="s">
        <v>2850</v>
      </c>
      <c r="F2900" t="s">
        <v>2851</v>
      </c>
      <c r="J2900">
        <v>9791.44</v>
      </c>
      <c r="K2900" t="s">
        <v>4297</v>
      </c>
      <c r="L2900">
        <v>-0.24</v>
      </c>
      <c r="M2900">
        <v>2453.11</v>
      </c>
      <c r="N2900">
        <v>353.95</v>
      </c>
      <c r="O2900">
        <v>100</v>
      </c>
    </row>
    <row r="2901" hidden="1" spans="1:15">
      <c r="A2901">
        <v>20171205</v>
      </c>
      <c r="B2901">
        <v>930955</v>
      </c>
      <c r="C2901" t="s">
        <v>2848</v>
      </c>
      <c r="D2901" t="s">
        <v>2849</v>
      </c>
      <c r="E2901" t="s">
        <v>2850</v>
      </c>
      <c r="F2901" t="s">
        <v>2851</v>
      </c>
      <c r="J2901">
        <v>9809.29</v>
      </c>
      <c r="K2901">
        <v>17.85</v>
      </c>
      <c r="L2901">
        <v>0.18</v>
      </c>
      <c r="M2901">
        <v>5113.71</v>
      </c>
      <c r="N2901">
        <v>618.67</v>
      </c>
      <c r="O2901">
        <v>100</v>
      </c>
    </row>
    <row r="2902" hidden="1" spans="1:15">
      <c r="A2902">
        <v>20171206</v>
      </c>
      <c r="B2902">
        <v>930955</v>
      </c>
      <c r="C2902" t="s">
        <v>2848</v>
      </c>
      <c r="D2902" t="s">
        <v>2849</v>
      </c>
      <c r="E2902" t="s">
        <v>2850</v>
      </c>
      <c r="F2902" t="s">
        <v>2851</v>
      </c>
      <c r="J2902">
        <v>9787.72</v>
      </c>
      <c r="K2902">
        <v>-21.57</v>
      </c>
      <c r="L2902">
        <v>-0.22</v>
      </c>
      <c r="M2902">
        <v>2905.91</v>
      </c>
      <c r="N2902">
        <v>392.97</v>
      </c>
      <c r="O2902">
        <v>100</v>
      </c>
    </row>
    <row r="2903" hidden="1" spans="1:15">
      <c r="A2903">
        <v>20171207</v>
      </c>
      <c r="B2903">
        <v>930955</v>
      </c>
      <c r="C2903" t="s">
        <v>2848</v>
      </c>
      <c r="D2903" t="s">
        <v>2849</v>
      </c>
      <c r="E2903" t="s">
        <v>2850</v>
      </c>
      <c r="F2903" t="s">
        <v>2851</v>
      </c>
      <c r="J2903">
        <v>9727.09</v>
      </c>
      <c r="K2903">
        <v>-60.63</v>
      </c>
      <c r="L2903">
        <v>-0.62</v>
      </c>
      <c r="M2903">
        <v>2447.95</v>
      </c>
      <c r="N2903">
        <v>323.47</v>
      </c>
      <c r="O2903">
        <v>100</v>
      </c>
    </row>
    <row r="2904" hidden="1" spans="1:15">
      <c r="A2904">
        <v>20171208</v>
      </c>
      <c r="B2904">
        <v>930955</v>
      </c>
      <c r="C2904" t="s">
        <v>2848</v>
      </c>
      <c r="D2904" t="s">
        <v>2849</v>
      </c>
      <c r="E2904" t="s">
        <v>2850</v>
      </c>
      <c r="F2904" t="s">
        <v>2851</v>
      </c>
      <c r="J2904">
        <v>9737.33</v>
      </c>
      <c r="K2904">
        <v>10.24</v>
      </c>
      <c r="L2904">
        <v>0.11</v>
      </c>
      <c r="M2904">
        <v>2219.67</v>
      </c>
      <c r="N2904">
        <v>311.83</v>
      </c>
      <c r="O2904">
        <v>100</v>
      </c>
    </row>
    <row r="2905" hidden="1" spans="1:15">
      <c r="A2905">
        <v>20171211</v>
      </c>
      <c r="B2905">
        <v>930955</v>
      </c>
      <c r="C2905" t="s">
        <v>2848</v>
      </c>
      <c r="D2905" t="s">
        <v>2849</v>
      </c>
      <c r="E2905" t="s">
        <v>2850</v>
      </c>
      <c r="F2905" t="s">
        <v>2851</v>
      </c>
      <c r="J2905">
        <v>9790.45</v>
      </c>
      <c r="K2905">
        <v>53.12</v>
      </c>
      <c r="L2905">
        <v>0.55</v>
      </c>
      <c r="M2905">
        <v>2492.17</v>
      </c>
      <c r="N2905">
        <v>244.91</v>
      </c>
      <c r="O2905">
        <v>100</v>
      </c>
    </row>
    <row r="2906" hidden="1" spans="1:15">
      <c r="A2906">
        <v>20171212</v>
      </c>
      <c r="B2906">
        <v>930955</v>
      </c>
      <c r="C2906" t="s">
        <v>2848</v>
      </c>
      <c r="D2906" t="s">
        <v>2849</v>
      </c>
      <c r="E2906" t="s">
        <v>2850</v>
      </c>
      <c r="F2906" t="s">
        <v>2851</v>
      </c>
      <c r="J2906">
        <v>9698.35</v>
      </c>
      <c r="K2906" t="s">
        <v>4298</v>
      </c>
      <c r="L2906">
        <v>-0.94</v>
      </c>
      <c r="M2906">
        <v>2094.17</v>
      </c>
      <c r="N2906">
        <v>209.04</v>
      </c>
      <c r="O2906">
        <v>100</v>
      </c>
    </row>
    <row r="2907" hidden="1" spans="1:15">
      <c r="A2907">
        <v>20171213</v>
      </c>
      <c r="B2907">
        <v>930955</v>
      </c>
      <c r="C2907" t="s">
        <v>2848</v>
      </c>
      <c r="D2907" t="s">
        <v>2849</v>
      </c>
      <c r="E2907" t="s">
        <v>2850</v>
      </c>
      <c r="F2907" t="s">
        <v>2851</v>
      </c>
      <c r="J2907">
        <v>9743.12</v>
      </c>
      <c r="K2907">
        <v>44.78</v>
      </c>
      <c r="L2907">
        <v>0.46</v>
      </c>
      <c r="M2907">
        <v>1900.84</v>
      </c>
      <c r="N2907">
        <v>184.61</v>
      </c>
      <c r="O2907">
        <v>100</v>
      </c>
    </row>
    <row r="2908" hidden="1" spans="1:15">
      <c r="A2908">
        <v>20171214</v>
      </c>
      <c r="B2908">
        <v>930955</v>
      </c>
      <c r="C2908" t="s">
        <v>2848</v>
      </c>
      <c r="D2908" t="s">
        <v>2849</v>
      </c>
      <c r="E2908" t="s">
        <v>2850</v>
      </c>
      <c r="F2908" t="s">
        <v>2851</v>
      </c>
      <c r="J2908">
        <v>9716.52</v>
      </c>
      <c r="K2908">
        <v>-26.61</v>
      </c>
      <c r="L2908">
        <v>-0.27</v>
      </c>
      <c r="M2908">
        <v>2096.08</v>
      </c>
      <c r="N2908">
        <v>198.39</v>
      </c>
      <c r="O2908">
        <v>100</v>
      </c>
    </row>
    <row r="2909" hidden="1" spans="1:15">
      <c r="A2909">
        <v>20171215</v>
      </c>
      <c r="B2909">
        <v>930955</v>
      </c>
      <c r="C2909" t="s">
        <v>2848</v>
      </c>
      <c r="D2909" t="s">
        <v>2849</v>
      </c>
      <c r="E2909" t="s">
        <v>2850</v>
      </c>
      <c r="F2909" t="s">
        <v>2851</v>
      </c>
      <c r="J2909">
        <v>9671.28</v>
      </c>
      <c r="K2909">
        <v>-45.23</v>
      </c>
      <c r="L2909">
        <v>-0.47</v>
      </c>
      <c r="M2909">
        <v>2184.41</v>
      </c>
      <c r="N2909">
        <v>203.11</v>
      </c>
      <c r="O2909">
        <v>100</v>
      </c>
    </row>
    <row r="2910" hidden="1" spans="1:15">
      <c r="A2910">
        <v>20171218</v>
      </c>
      <c r="B2910">
        <v>930955</v>
      </c>
      <c r="C2910" t="s">
        <v>2848</v>
      </c>
      <c r="D2910" t="s">
        <v>2849</v>
      </c>
      <c r="E2910" t="s">
        <v>2850</v>
      </c>
      <c r="F2910" t="s">
        <v>2851</v>
      </c>
      <c r="J2910">
        <v>9654.11</v>
      </c>
      <c r="K2910">
        <v>-17.17</v>
      </c>
      <c r="L2910">
        <v>-0.18</v>
      </c>
      <c r="M2910">
        <v>1778.09</v>
      </c>
      <c r="N2910">
        <v>166.73</v>
      </c>
      <c r="O2910">
        <v>100</v>
      </c>
    </row>
    <row r="2911" hidden="1" spans="1:15">
      <c r="A2911">
        <v>20171219</v>
      </c>
      <c r="B2911">
        <v>930955</v>
      </c>
      <c r="C2911" t="s">
        <v>2848</v>
      </c>
      <c r="D2911" t="s">
        <v>2849</v>
      </c>
      <c r="E2911" t="s">
        <v>2850</v>
      </c>
      <c r="F2911" t="s">
        <v>2851</v>
      </c>
      <c r="J2911">
        <v>9709.82</v>
      </c>
      <c r="K2911">
        <v>55.71</v>
      </c>
      <c r="L2911">
        <v>0.58</v>
      </c>
      <c r="M2911">
        <v>2231.12</v>
      </c>
      <c r="N2911">
        <v>219.66</v>
      </c>
      <c r="O2911">
        <v>100</v>
      </c>
    </row>
    <row r="2912" hidden="1" spans="1:15">
      <c r="A2912">
        <v>20171220</v>
      </c>
      <c r="B2912">
        <v>930955</v>
      </c>
      <c r="C2912" t="s">
        <v>2848</v>
      </c>
      <c r="D2912" t="s">
        <v>2849</v>
      </c>
      <c r="E2912" t="s">
        <v>2850</v>
      </c>
      <c r="F2912" t="s">
        <v>2851</v>
      </c>
      <c r="J2912">
        <v>9671.66</v>
      </c>
      <c r="K2912">
        <v>-38.16</v>
      </c>
      <c r="L2912">
        <v>-0.39</v>
      </c>
      <c r="M2912">
        <v>2295.71</v>
      </c>
      <c r="N2912">
        <v>212.87</v>
      </c>
      <c r="O2912">
        <v>100</v>
      </c>
    </row>
    <row r="2913" hidden="1" spans="1:16">
      <c r="A2913">
        <v>20171221</v>
      </c>
      <c r="B2913">
        <v>930955</v>
      </c>
      <c r="C2913" t="s">
        <v>2848</v>
      </c>
      <c r="D2913" t="s">
        <v>2849</v>
      </c>
      <c r="E2913" t="s">
        <v>2850</v>
      </c>
      <c r="F2913" t="s">
        <v>2851</v>
      </c>
      <c r="J2913" t="s">
        <v>4299</v>
      </c>
      <c r="K2913">
        <v>15.14</v>
      </c>
      <c r="L2913">
        <v>0.16</v>
      </c>
      <c r="M2913">
        <v>2268.52</v>
      </c>
      <c r="N2913">
        <v>225.21</v>
      </c>
      <c r="O2913">
        <v>100</v>
      </c>
    </row>
    <row r="2914" hidden="1" spans="1:16">
      <c r="A2914">
        <v>20171222</v>
      </c>
      <c r="B2914">
        <v>930955</v>
      </c>
      <c r="C2914" t="s">
        <v>2848</v>
      </c>
      <c r="D2914" t="s">
        <v>2849</v>
      </c>
      <c r="E2914" t="s">
        <v>2850</v>
      </c>
      <c r="F2914" t="s">
        <v>2851</v>
      </c>
      <c r="J2914">
        <v>9679.79</v>
      </c>
      <c r="K2914">
        <v>-7.01</v>
      </c>
      <c r="L2914">
        <v>-0.07</v>
      </c>
      <c r="M2914">
        <v>1752.89</v>
      </c>
      <c r="N2914">
        <v>169.22</v>
      </c>
      <c r="O2914">
        <v>100</v>
      </c>
    </row>
    <row r="2915" hidden="1" spans="1:16">
      <c r="A2915">
        <v>20171225</v>
      </c>
      <c r="B2915">
        <v>930955</v>
      </c>
      <c r="C2915" t="s">
        <v>2848</v>
      </c>
      <c r="D2915" t="s">
        <v>2849</v>
      </c>
      <c r="E2915" t="s">
        <v>2850</v>
      </c>
      <c r="F2915" t="s">
        <v>2851</v>
      </c>
      <c r="J2915">
        <v>9618.17</v>
      </c>
      <c r="K2915">
        <v>-61.62</v>
      </c>
      <c r="L2915">
        <v>-0.64</v>
      </c>
      <c r="M2915">
        <v>2388.64</v>
      </c>
      <c r="N2915">
        <v>222.91</v>
      </c>
      <c r="O2915">
        <v>100</v>
      </c>
    </row>
    <row r="2916" hidden="1" spans="1:16">
      <c r="A2916">
        <v>20171226</v>
      </c>
      <c r="B2916">
        <v>930955</v>
      </c>
      <c r="C2916" t="s">
        <v>2848</v>
      </c>
      <c r="D2916" t="s">
        <v>2849</v>
      </c>
      <c r="E2916" t="s">
        <v>2850</v>
      </c>
      <c r="F2916" t="s">
        <v>2851</v>
      </c>
      <c r="J2916">
        <v>9675.03</v>
      </c>
      <c r="K2916">
        <v>56.86</v>
      </c>
      <c r="L2916">
        <v>0.59</v>
      </c>
      <c r="M2916">
        <v>2340.48</v>
      </c>
      <c r="N2916">
        <v>210.47</v>
      </c>
      <c r="O2916">
        <v>100</v>
      </c>
    </row>
    <row r="2917" hidden="1" spans="1:16">
      <c r="A2917">
        <v>20171227</v>
      </c>
      <c r="B2917">
        <v>930955</v>
      </c>
      <c r="C2917" t="s">
        <v>2848</v>
      </c>
      <c r="D2917" t="s">
        <v>2849</v>
      </c>
      <c r="E2917" t="s">
        <v>2850</v>
      </c>
      <c r="F2917" t="s">
        <v>2851</v>
      </c>
      <c r="J2917">
        <v>9620.31</v>
      </c>
      <c r="K2917">
        <v>-54.72</v>
      </c>
      <c r="L2917">
        <v>-0.57</v>
      </c>
      <c r="M2917">
        <v>2694.07</v>
      </c>
      <c r="N2917">
        <v>244.08</v>
      </c>
      <c r="O2917">
        <v>100</v>
      </c>
    </row>
    <row r="2918" hidden="1" spans="1:16">
      <c r="A2918">
        <v>20171228</v>
      </c>
      <c r="B2918">
        <v>930955</v>
      </c>
      <c r="C2918" t="s">
        <v>2848</v>
      </c>
      <c r="D2918" t="s">
        <v>2849</v>
      </c>
      <c r="E2918" t="s">
        <v>2850</v>
      </c>
      <c r="F2918" t="s">
        <v>2851</v>
      </c>
      <c r="J2918">
        <v>9627.01</v>
      </c>
      <c r="K2918" t="s">
        <v>4300</v>
      </c>
      <c r="L2918">
        <v>0.07</v>
      </c>
      <c r="M2918" t="s">
        <v>4301</v>
      </c>
      <c r="N2918">
        <v>242.17</v>
      </c>
      <c r="O2918">
        <v>100</v>
      </c>
    </row>
    <row r="2919" spans="1:16">
      <c r="A2919" s="2">
        <v>20171229</v>
      </c>
      <c r="B2919" s="2">
        <v>930955</v>
      </c>
      <c r="C2919" s="2" t="s">
        <v>2848</v>
      </c>
      <c r="D2919" s="2" t="s">
        <v>2849</v>
      </c>
      <c r="E2919" s="2" t="s">
        <v>2850</v>
      </c>
      <c r="F2919" s="2" t="s">
        <v>2851</v>
      </c>
      <c r="G2919" s="2"/>
      <c r="H2919" s="2"/>
      <c r="I2919" s="2"/>
      <c r="J2919" s="2">
        <v>9679.84</v>
      </c>
      <c r="K2919" s="2">
        <v>52.83</v>
      </c>
      <c r="L2919" s="2">
        <v>0.55</v>
      </c>
      <c r="M2919" s="2">
        <v>2248.13</v>
      </c>
      <c r="N2919" s="2">
        <v>196.05</v>
      </c>
      <c r="O2919" s="2">
        <v>100</v>
      </c>
      <c r="P2919" s="3">
        <f>(J2919-J2675)/J2675</f>
        <v>0.120325918381519</v>
      </c>
    </row>
    <row r="2920" hidden="1" spans="1:16">
      <c r="A2920">
        <v>20180102</v>
      </c>
      <c r="B2920">
        <v>930955</v>
      </c>
      <c r="C2920" t="s">
        <v>2848</v>
      </c>
      <c r="D2920" t="s">
        <v>2849</v>
      </c>
      <c r="E2920" t="s">
        <v>2850</v>
      </c>
      <c r="F2920" t="s">
        <v>2851</v>
      </c>
      <c r="J2920">
        <v>9781.39</v>
      </c>
      <c r="K2920">
        <v>101.55</v>
      </c>
      <c r="L2920">
        <v>1.05</v>
      </c>
      <c r="M2920">
        <v>4629.19</v>
      </c>
      <c r="N2920">
        <v>374.74</v>
      </c>
      <c r="O2920">
        <v>100</v>
      </c>
    </row>
    <row r="2921" hidden="1" spans="1:16">
      <c r="A2921">
        <v>20180103</v>
      </c>
      <c r="B2921">
        <v>930955</v>
      </c>
      <c r="C2921" t="s">
        <v>2848</v>
      </c>
      <c r="D2921" t="s">
        <v>2849</v>
      </c>
      <c r="E2921" t="s">
        <v>2850</v>
      </c>
      <c r="F2921" t="s">
        <v>2851</v>
      </c>
      <c r="J2921">
        <v>9835.11</v>
      </c>
      <c r="K2921">
        <v>53.72</v>
      </c>
      <c r="L2921">
        <v>0.55</v>
      </c>
      <c r="M2921">
        <v>3588.85</v>
      </c>
      <c r="N2921">
        <v>347.22</v>
      </c>
      <c r="O2921">
        <v>100</v>
      </c>
    </row>
    <row r="2922" hidden="1" spans="1:16">
      <c r="A2922">
        <v>20180104</v>
      </c>
      <c r="B2922">
        <v>930955</v>
      </c>
      <c r="C2922" t="s">
        <v>2848</v>
      </c>
      <c r="D2922" t="s">
        <v>2849</v>
      </c>
      <c r="E2922" t="s">
        <v>2850</v>
      </c>
      <c r="F2922" t="s">
        <v>2851</v>
      </c>
      <c r="J2922">
        <v>9851.59</v>
      </c>
      <c r="K2922">
        <v>16.47</v>
      </c>
      <c r="L2922">
        <v>0.17</v>
      </c>
      <c r="M2922">
        <v>3607.44</v>
      </c>
      <c r="N2922">
        <v>322.47</v>
      </c>
      <c r="O2922">
        <v>100</v>
      </c>
    </row>
    <row r="2923" hidden="1" spans="1:16">
      <c r="A2923">
        <v>20180105</v>
      </c>
      <c r="B2923">
        <v>930955</v>
      </c>
      <c r="C2923" t="s">
        <v>2848</v>
      </c>
      <c r="D2923" t="s">
        <v>2849</v>
      </c>
      <c r="E2923" t="s">
        <v>2850</v>
      </c>
      <c r="F2923" t="s">
        <v>2851</v>
      </c>
      <c r="J2923">
        <v>9891.06</v>
      </c>
      <c r="K2923">
        <v>39.48</v>
      </c>
      <c r="L2923" t="s">
        <v>407</v>
      </c>
      <c r="M2923">
        <v>3595.51</v>
      </c>
      <c r="N2923">
        <v>325.78</v>
      </c>
      <c r="O2923">
        <v>100</v>
      </c>
    </row>
    <row r="2924" hidden="1" spans="1:16">
      <c r="A2924">
        <v>20180108</v>
      </c>
      <c r="B2924">
        <v>930955</v>
      </c>
      <c r="C2924" t="s">
        <v>2848</v>
      </c>
      <c r="D2924" t="s">
        <v>2849</v>
      </c>
      <c r="E2924" t="s">
        <v>2850</v>
      </c>
      <c r="F2924" t="s">
        <v>2851</v>
      </c>
      <c r="J2924">
        <v>9929.14</v>
      </c>
      <c r="K2924">
        <v>38.08</v>
      </c>
      <c r="L2924">
        <v>0.39</v>
      </c>
      <c r="M2924">
        <v>4011.83</v>
      </c>
      <c r="N2924">
        <v>387.08</v>
      </c>
      <c r="O2924">
        <v>100</v>
      </c>
    </row>
    <row r="2925" hidden="1" spans="1:16">
      <c r="A2925">
        <v>20180109</v>
      </c>
      <c r="B2925">
        <v>930955</v>
      </c>
      <c r="C2925" t="s">
        <v>2848</v>
      </c>
      <c r="D2925" t="s">
        <v>2849</v>
      </c>
      <c r="E2925" t="s">
        <v>2850</v>
      </c>
      <c r="F2925" t="s">
        <v>2851</v>
      </c>
      <c r="J2925">
        <v>9905.32</v>
      </c>
      <c r="K2925">
        <v>-23.83</v>
      </c>
      <c r="L2925">
        <v>-0.24</v>
      </c>
      <c r="M2925">
        <v>3214.28</v>
      </c>
      <c r="N2925">
        <v>301.35</v>
      </c>
      <c r="O2925">
        <v>100</v>
      </c>
    </row>
    <row r="2926" hidden="1" spans="1:16">
      <c r="A2926">
        <v>20180110</v>
      </c>
      <c r="B2926">
        <v>930955</v>
      </c>
      <c r="C2926" t="s">
        <v>2848</v>
      </c>
      <c r="D2926" t="s">
        <v>2849</v>
      </c>
      <c r="E2926" t="s">
        <v>2850</v>
      </c>
      <c r="F2926" t="s">
        <v>2851</v>
      </c>
      <c r="J2926">
        <v>9922.56</v>
      </c>
      <c r="K2926">
        <v>17.24</v>
      </c>
      <c r="L2926">
        <v>0.17</v>
      </c>
      <c r="M2926">
        <v>5056.22</v>
      </c>
      <c r="N2926">
        <v>455.48</v>
      </c>
      <c r="O2926">
        <v>100</v>
      </c>
    </row>
    <row r="2927" hidden="1" spans="1:16">
      <c r="A2927">
        <v>20180111</v>
      </c>
      <c r="B2927">
        <v>930955</v>
      </c>
      <c r="C2927" t="s">
        <v>2848</v>
      </c>
      <c r="D2927" t="s">
        <v>2849</v>
      </c>
      <c r="E2927" t="s">
        <v>2850</v>
      </c>
      <c r="F2927" t="s">
        <v>2851</v>
      </c>
      <c r="J2927">
        <v>9935.62</v>
      </c>
      <c r="K2927">
        <v>13.07</v>
      </c>
      <c r="L2927">
        <v>0.13</v>
      </c>
      <c r="M2927">
        <v>3669.96</v>
      </c>
      <c r="N2927">
        <v>334.41</v>
      </c>
      <c r="O2927">
        <v>100</v>
      </c>
    </row>
    <row r="2928" hidden="1" spans="1:16">
      <c r="A2928">
        <v>20180112</v>
      </c>
      <c r="B2928">
        <v>930955</v>
      </c>
      <c r="C2928" t="s">
        <v>2848</v>
      </c>
      <c r="D2928" t="s">
        <v>2849</v>
      </c>
      <c r="E2928" t="s">
        <v>2850</v>
      </c>
      <c r="F2928" t="s">
        <v>2851</v>
      </c>
      <c r="J2928">
        <v>9941.22</v>
      </c>
      <c r="K2928" t="s">
        <v>3042</v>
      </c>
      <c r="L2928">
        <v>0.06</v>
      </c>
      <c r="M2928">
        <v>3272.72</v>
      </c>
      <c r="N2928">
        <v>300.94</v>
      </c>
      <c r="O2928">
        <v>100</v>
      </c>
    </row>
    <row r="2929" hidden="1" spans="1:15">
      <c r="A2929">
        <v>20180115</v>
      </c>
      <c r="B2929">
        <v>930955</v>
      </c>
      <c r="C2929" t="s">
        <v>2848</v>
      </c>
      <c r="D2929" t="s">
        <v>2849</v>
      </c>
      <c r="E2929" t="s">
        <v>2850</v>
      </c>
      <c r="F2929" t="s">
        <v>2851</v>
      </c>
      <c r="J2929">
        <v>9890.53</v>
      </c>
      <c r="K2929">
        <v>-50.69</v>
      </c>
      <c r="L2929">
        <v>-0.51</v>
      </c>
      <c r="M2929">
        <v>5436.28</v>
      </c>
      <c r="N2929">
        <v>509.01</v>
      </c>
      <c r="O2929">
        <v>100</v>
      </c>
    </row>
    <row r="2930" hidden="1" spans="1:15">
      <c r="A2930">
        <v>20180116</v>
      </c>
      <c r="B2930">
        <v>930955</v>
      </c>
      <c r="C2930" t="s">
        <v>2848</v>
      </c>
      <c r="D2930" t="s">
        <v>2849</v>
      </c>
      <c r="E2930" t="s">
        <v>2850</v>
      </c>
      <c r="F2930" t="s">
        <v>2851</v>
      </c>
      <c r="J2930">
        <v>9995.44</v>
      </c>
      <c r="K2930">
        <v>104.91</v>
      </c>
      <c r="L2930">
        <v>1.06</v>
      </c>
      <c r="M2930">
        <v>5284.02</v>
      </c>
      <c r="N2930">
        <v>483.02</v>
      </c>
      <c r="O2930">
        <v>100</v>
      </c>
    </row>
    <row r="2931" hidden="1" spans="1:15">
      <c r="A2931">
        <v>20180117</v>
      </c>
      <c r="B2931">
        <v>930955</v>
      </c>
      <c r="C2931" t="s">
        <v>2848</v>
      </c>
      <c r="D2931" t="s">
        <v>2849</v>
      </c>
      <c r="E2931" t="s">
        <v>2850</v>
      </c>
      <c r="F2931" t="s">
        <v>2851</v>
      </c>
      <c r="J2931">
        <v>10047.12</v>
      </c>
      <c r="K2931">
        <v>51.67</v>
      </c>
      <c r="L2931">
        <v>0.52</v>
      </c>
      <c r="M2931">
        <v>7422.86</v>
      </c>
      <c r="N2931">
        <v>708.66</v>
      </c>
      <c r="O2931">
        <v>100</v>
      </c>
    </row>
    <row r="2932" hidden="1" spans="1:15">
      <c r="A2932">
        <v>20180118</v>
      </c>
      <c r="B2932">
        <v>930955</v>
      </c>
      <c r="C2932" t="s">
        <v>2848</v>
      </c>
      <c r="D2932" t="s">
        <v>2849</v>
      </c>
      <c r="E2932" t="s">
        <v>2850</v>
      </c>
      <c r="F2932" t="s">
        <v>2851</v>
      </c>
      <c r="J2932">
        <v>10128.64</v>
      </c>
      <c r="K2932">
        <v>81.53</v>
      </c>
      <c r="L2932">
        <v>0.81</v>
      </c>
      <c r="M2932">
        <v>6539.93</v>
      </c>
      <c r="N2932">
        <v>592.81</v>
      </c>
      <c r="O2932">
        <v>100</v>
      </c>
    </row>
    <row r="2933" hidden="1" spans="1:15">
      <c r="A2933">
        <v>20180119</v>
      </c>
      <c r="B2933">
        <v>930955</v>
      </c>
      <c r="C2933" t="s">
        <v>2848</v>
      </c>
      <c r="D2933" t="s">
        <v>2849</v>
      </c>
      <c r="E2933" t="s">
        <v>2850</v>
      </c>
      <c r="F2933" t="s">
        <v>2851</v>
      </c>
      <c r="J2933">
        <v>10178.37</v>
      </c>
      <c r="K2933">
        <v>49.73</v>
      </c>
      <c r="L2933">
        <v>0.49</v>
      </c>
      <c r="M2933">
        <v>7719.62</v>
      </c>
      <c r="N2933">
        <v>740.29</v>
      </c>
      <c r="O2933">
        <v>100</v>
      </c>
    </row>
    <row r="2934" hidden="1" spans="1:15">
      <c r="A2934">
        <v>20180122</v>
      </c>
      <c r="B2934">
        <v>930955</v>
      </c>
      <c r="C2934" t="s">
        <v>2848</v>
      </c>
      <c r="D2934" t="s">
        <v>2849</v>
      </c>
      <c r="E2934" t="s">
        <v>2850</v>
      </c>
      <c r="F2934" t="s">
        <v>2851</v>
      </c>
      <c r="J2934">
        <v>10220.94</v>
      </c>
      <c r="K2934">
        <v>42.57</v>
      </c>
      <c r="L2934">
        <v>0.42</v>
      </c>
      <c r="M2934">
        <v>6540.32</v>
      </c>
      <c r="N2934">
        <v>592.17</v>
      </c>
      <c r="O2934">
        <v>100</v>
      </c>
    </row>
    <row r="2935" hidden="1" spans="1:15">
      <c r="A2935">
        <v>20180123</v>
      </c>
      <c r="B2935">
        <v>930955</v>
      </c>
      <c r="C2935" t="s">
        <v>2848</v>
      </c>
      <c r="D2935" t="s">
        <v>2849</v>
      </c>
      <c r="E2935" t="s">
        <v>2850</v>
      </c>
      <c r="F2935" t="s">
        <v>2851</v>
      </c>
      <c r="J2935">
        <v>10317.51</v>
      </c>
      <c r="K2935">
        <v>96.57</v>
      </c>
      <c r="L2935">
        <v>0.94</v>
      </c>
      <c r="M2935">
        <v>8532.06</v>
      </c>
      <c r="N2935">
        <v>732.46</v>
      </c>
      <c r="O2935">
        <v>100</v>
      </c>
    </row>
    <row r="2936" hidden="1" spans="1:15">
      <c r="A2936">
        <v>20180124</v>
      </c>
      <c r="B2936">
        <v>930955</v>
      </c>
      <c r="C2936" t="s">
        <v>2848</v>
      </c>
      <c r="D2936" t="s">
        <v>2849</v>
      </c>
      <c r="E2936" t="s">
        <v>2850</v>
      </c>
      <c r="F2936" t="s">
        <v>2851</v>
      </c>
      <c r="J2936">
        <v>10392.43</v>
      </c>
      <c r="K2936">
        <v>74.92</v>
      </c>
      <c r="L2936">
        <v>0.73</v>
      </c>
      <c r="M2936">
        <v>8609.93</v>
      </c>
      <c r="N2936">
        <v>834.89</v>
      </c>
      <c r="O2936">
        <v>100</v>
      </c>
    </row>
    <row r="2937" hidden="1" spans="1:15">
      <c r="A2937">
        <v>20180125</v>
      </c>
      <c r="B2937">
        <v>930955</v>
      </c>
      <c r="C2937" t="s">
        <v>2848</v>
      </c>
      <c r="D2937" t="s">
        <v>2849</v>
      </c>
      <c r="E2937" t="s">
        <v>2850</v>
      </c>
      <c r="F2937" t="s">
        <v>2851</v>
      </c>
      <c r="J2937" t="s">
        <v>4302</v>
      </c>
      <c r="K2937">
        <v>-35.03</v>
      </c>
      <c r="L2937">
        <v>-0.34</v>
      </c>
      <c r="M2937">
        <v>6087.81</v>
      </c>
      <c r="N2937">
        <v>578.59</v>
      </c>
      <c r="O2937">
        <v>100</v>
      </c>
    </row>
    <row r="2938" hidden="1" spans="1:15">
      <c r="A2938">
        <v>20180126</v>
      </c>
      <c r="B2938">
        <v>930955</v>
      </c>
      <c r="C2938" t="s">
        <v>2848</v>
      </c>
      <c r="D2938" t="s">
        <v>2849</v>
      </c>
      <c r="E2938" t="s">
        <v>2850</v>
      </c>
      <c r="F2938" t="s">
        <v>2851</v>
      </c>
      <c r="J2938">
        <v>10402.68</v>
      </c>
      <c r="K2938">
        <v>45.29</v>
      </c>
      <c r="L2938">
        <v>0.44</v>
      </c>
      <c r="M2938" t="s">
        <v>4303</v>
      </c>
      <c r="N2938">
        <v>619.58</v>
      </c>
      <c r="O2938">
        <v>100</v>
      </c>
    </row>
    <row r="2939" hidden="1" spans="1:15">
      <c r="A2939">
        <v>20180129</v>
      </c>
      <c r="B2939">
        <v>930955</v>
      </c>
      <c r="C2939" t="s">
        <v>2848</v>
      </c>
      <c r="D2939" t="s">
        <v>2849</v>
      </c>
      <c r="E2939" t="s">
        <v>2850</v>
      </c>
      <c r="F2939" t="s">
        <v>2851</v>
      </c>
      <c r="J2939" t="s">
        <v>4304</v>
      </c>
      <c r="K2939">
        <v>-90.28</v>
      </c>
      <c r="L2939">
        <v>-0.87</v>
      </c>
      <c r="M2939">
        <v>6203.72</v>
      </c>
      <c r="N2939">
        <v>588.25</v>
      </c>
      <c r="O2939">
        <v>100</v>
      </c>
    </row>
    <row r="2940" hidden="1" spans="1:15">
      <c r="A2940">
        <v>20180130</v>
      </c>
      <c r="B2940">
        <v>930955</v>
      </c>
      <c r="C2940" t="s">
        <v>2848</v>
      </c>
      <c r="D2940" t="s">
        <v>2849</v>
      </c>
      <c r="E2940" t="s">
        <v>2850</v>
      </c>
      <c r="F2940" t="s">
        <v>2851</v>
      </c>
      <c r="J2940">
        <v>10246.66</v>
      </c>
      <c r="K2940">
        <v>-65.73</v>
      </c>
      <c r="L2940">
        <v>-0.64</v>
      </c>
      <c r="M2940">
        <v>4433.58</v>
      </c>
      <c r="N2940" t="s">
        <v>4305</v>
      </c>
      <c r="O2940">
        <v>100</v>
      </c>
    </row>
    <row r="2941" hidden="1" spans="1:15">
      <c r="A2941">
        <v>20180131</v>
      </c>
      <c r="B2941">
        <v>930955</v>
      </c>
      <c r="C2941" t="s">
        <v>2848</v>
      </c>
      <c r="D2941" t="s">
        <v>2849</v>
      </c>
      <c r="E2941" t="s">
        <v>2850</v>
      </c>
      <c r="F2941" t="s">
        <v>2851</v>
      </c>
      <c r="J2941">
        <v>10166.31</v>
      </c>
      <c r="K2941">
        <v>-80.35</v>
      </c>
      <c r="L2941">
        <v>-0.78</v>
      </c>
      <c r="M2941">
        <v>4734.33</v>
      </c>
      <c r="N2941">
        <v>447.98</v>
      </c>
      <c r="O2941">
        <v>100</v>
      </c>
    </row>
    <row r="2942" hidden="1" spans="1:15">
      <c r="A2942">
        <v>20180201</v>
      </c>
      <c r="B2942">
        <v>930955</v>
      </c>
      <c r="C2942" t="s">
        <v>2848</v>
      </c>
      <c r="D2942" t="s">
        <v>2849</v>
      </c>
      <c r="E2942" t="s">
        <v>2850</v>
      </c>
      <c r="F2942" t="s">
        <v>2851</v>
      </c>
      <c r="J2942">
        <v>10064.39</v>
      </c>
      <c r="K2942">
        <v>-101.92</v>
      </c>
      <c r="L2942" t="s">
        <v>804</v>
      </c>
      <c r="M2942">
        <v>6222.14</v>
      </c>
      <c r="N2942">
        <v>580.25</v>
      </c>
      <c r="O2942">
        <v>100</v>
      </c>
    </row>
    <row r="2943" hidden="1" spans="1:15">
      <c r="A2943">
        <v>20180202</v>
      </c>
      <c r="B2943">
        <v>930955</v>
      </c>
      <c r="C2943" t="s">
        <v>2848</v>
      </c>
      <c r="D2943" t="s">
        <v>2849</v>
      </c>
      <c r="E2943" t="s">
        <v>2850</v>
      </c>
      <c r="F2943" t="s">
        <v>2851</v>
      </c>
      <c r="J2943">
        <v>10085.26</v>
      </c>
      <c r="K2943">
        <v>20.87</v>
      </c>
      <c r="L2943">
        <v>0.21</v>
      </c>
      <c r="M2943">
        <v>4222.42</v>
      </c>
      <c r="N2943">
        <v>395.93</v>
      </c>
      <c r="O2943">
        <v>100</v>
      </c>
    </row>
    <row r="2944" hidden="1" spans="1:15">
      <c r="A2944">
        <v>20180205</v>
      </c>
      <c r="B2944">
        <v>930955</v>
      </c>
      <c r="C2944" t="s">
        <v>2848</v>
      </c>
      <c r="D2944" t="s">
        <v>2849</v>
      </c>
      <c r="E2944" t="s">
        <v>2850</v>
      </c>
      <c r="F2944" t="s">
        <v>2851</v>
      </c>
      <c r="J2944">
        <v>10233.59</v>
      </c>
      <c r="K2944">
        <v>148.33</v>
      </c>
      <c r="L2944">
        <v>1.47</v>
      </c>
      <c r="M2944">
        <v>6165.23</v>
      </c>
      <c r="N2944">
        <v>569.76</v>
      </c>
      <c r="O2944">
        <v>100</v>
      </c>
    </row>
    <row r="2945" hidden="1" spans="1:15">
      <c r="A2945">
        <v>20180206</v>
      </c>
      <c r="B2945">
        <v>930955</v>
      </c>
      <c r="C2945" t="s">
        <v>2848</v>
      </c>
      <c r="D2945" t="s">
        <v>2849</v>
      </c>
      <c r="E2945" t="s">
        <v>2850</v>
      </c>
      <c r="F2945" t="s">
        <v>2851</v>
      </c>
      <c r="J2945">
        <v>9966.26</v>
      </c>
      <c r="K2945">
        <v>-267.33</v>
      </c>
      <c r="L2945">
        <v>-2.61</v>
      </c>
      <c r="M2945">
        <v>8472.32</v>
      </c>
      <c r="N2945">
        <v>779.86</v>
      </c>
      <c r="O2945">
        <v>100</v>
      </c>
    </row>
    <row r="2946" hidden="1" spans="1:15">
      <c r="A2946">
        <v>20180207</v>
      </c>
      <c r="B2946">
        <v>930955</v>
      </c>
      <c r="C2946" t="s">
        <v>2848</v>
      </c>
      <c r="D2946" t="s">
        <v>2849</v>
      </c>
      <c r="E2946" t="s">
        <v>2850</v>
      </c>
      <c r="F2946" t="s">
        <v>2851</v>
      </c>
      <c r="J2946">
        <v>9840.08</v>
      </c>
      <c r="K2946">
        <v>-126.18</v>
      </c>
      <c r="L2946">
        <v>-1.27</v>
      </c>
      <c r="M2946">
        <v>8043.71</v>
      </c>
      <c r="N2946" t="s">
        <v>4306</v>
      </c>
      <c r="O2946">
        <v>100</v>
      </c>
    </row>
    <row r="2947" hidden="1" spans="1:15">
      <c r="A2947">
        <v>20180208</v>
      </c>
      <c r="B2947">
        <v>930955</v>
      </c>
      <c r="C2947" t="s">
        <v>2848</v>
      </c>
      <c r="D2947" t="s">
        <v>2849</v>
      </c>
      <c r="E2947" t="s">
        <v>2850</v>
      </c>
      <c r="F2947" t="s">
        <v>2851</v>
      </c>
      <c r="J2947">
        <v>9733.61</v>
      </c>
      <c r="K2947">
        <v>-106.47</v>
      </c>
      <c r="L2947">
        <v>-1.08</v>
      </c>
      <c r="M2947">
        <v>6075.76</v>
      </c>
      <c r="N2947">
        <v>515.55</v>
      </c>
      <c r="O2947">
        <v>100</v>
      </c>
    </row>
    <row r="2948" hidden="1" spans="1:15">
      <c r="A2948">
        <v>20180209</v>
      </c>
      <c r="B2948">
        <v>930955</v>
      </c>
      <c r="C2948" t="s">
        <v>2848</v>
      </c>
      <c r="D2948" t="s">
        <v>2849</v>
      </c>
      <c r="E2948" t="s">
        <v>2850</v>
      </c>
      <c r="F2948" t="s">
        <v>2851</v>
      </c>
      <c r="J2948">
        <v>9372.76</v>
      </c>
      <c r="K2948">
        <v>-360.85</v>
      </c>
      <c r="L2948">
        <v>-3.71</v>
      </c>
      <c r="M2948">
        <v>7654.66</v>
      </c>
      <c r="N2948">
        <v>638.45</v>
      </c>
      <c r="O2948">
        <v>100</v>
      </c>
    </row>
    <row r="2949" hidden="1" spans="1:15">
      <c r="A2949">
        <v>20180212</v>
      </c>
      <c r="B2949">
        <v>930955</v>
      </c>
      <c r="C2949" t="s">
        <v>2848</v>
      </c>
      <c r="D2949" t="s">
        <v>2849</v>
      </c>
      <c r="E2949" t="s">
        <v>2850</v>
      </c>
      <c r="F2949" t="s">
        <v>2851</v>
      </c>
      <c r="J2949">
        <v>9431.09</v>
      </c>
      <c r="K2949">
        <v>58.33</v>
      </c>
      <c r="L2949">
        <v>0.62</v>
      </c>
      <c r="M2949">
        <v>3948.42</v>
      </c>
      <c r="N2949">
        <v>324.72</v>
      </c>
      <c r="O2949">
        <v>100</v>
      </c>
    </row>
    <row r="2950" hidden="1" spans="1:15">
      <c r="A2950">
        <v>20180213</v>
      </c>
      <c r="B2950">
        <v>930955</v>
      </c>
      <c r="C2950" t="s">
        <v>2848</v>
      </c>
      <c r="D2950" t="s">
        <v>2849</v>
      </c>
      <c r="E2950" t="s">
        <v>2850</v>
      </c>
      <c r="F2950" t="s">
        <v>2851</v>
      </c>
      <c r="J2950">
        <v>9497.64</v>
      </c>
      <c r="K2950">
        <v>66.55</v>
      </c>
      <c r="L2950">
        <v>0.71</v>
      </c>
      <c r="M2950">
        <v>4010.03</v>
      </c>
      <c r="N2950">
        <v>334.03</v>
      </c>
      <c r="O2950">
        <v>100</v>
      </c>
    </row>
    <row r="2951" hidden="1" spans="1:15">
      <c r="A2951">
        <v>20180214</v>
      </c>
      <c r="B2951">
        <v>930955</v>
      </c>
      <c r="C2951" t="s">
        <v>2848</v>
      </c>
      <c r="D2951" t="s">
        <v>2849</v>
      </c>
      <c r="E2951" t="s">
        <v>2850</v>
      </c>
      <c r="F2951" t="s">
        <v>2851</v>
      </c>
      <c r="J2951">
        <v>9492.95</v>
      </c>
      <c r="K2951">
        <v>-4.69</v>
      </c>
      <c r="L2951">
        <v>-0.05</v>
      </c>
      <c r="M2951">
        <v>2198.88</v>
      </c>
      <c r="N2951">
        <v>190.78</v>
      </c>
      <c r="O2951">
        <v>100</v>
      </c>
    </row>
    <row r="2952" hidden="1" spans="1:15">
      <c r="A2952">
        <v>20180222</v>
      </c>
      <c r="B2952">
        <v>930955</v>
      </c>
      <c r="C2952" t="s">
        <v>2848</v>
      </c>
      <c r="D2952" t="s">
        <v>2849</v>
      </c>
      <c r="E2952" t="s">
        <v>2850</v>
      </c>
      <c r="F2952" t="s">
        <v>2851</v>
      </c>
      <c r="J2952">
        <v>9659.04</v>
      </c>
      <c r="K2952">
        <v>166.09</v>
      </c>
      <c r="L2952">
        <v>1.75</v>
      </c>
      <c r="M2952">
        <v>3351.66</v>
      </c>
      <c r="N2952">
        <v>286.09</v>
      </c>
      <c r="O2952">
        <v>100</v>
      </c>
    </row>
    <row r="2953" hidden="1" spans="1:15">
      <c r="A2953">
        <v>20180223</v>
      </c>
      <c r="B2953">
        <v>930955</v>
      </c>
      <c r="C2953" t="s">
        <v>2848</v>
      </c>
      <c r="D2953" t="s">
        <v>2849</v>
      </c>
      <c r="E2953" t="s">
        <v>2850</v>
      </c>
      <c r="F2953" t="s">
        <v>2851</v>
      </c>
      <c r="J2953">
        <v>9686.67</v>
      </c>
      <c r="K2953">
        <v>27.62</v>
      </c>
      <c r="L2953">
        <v>0.29</v>
      </c>
      <c r="M2953">
        <v>2863.72</v>
      </c>
      <c r="N2953">
        <v>250.79</v>
      </c>
      <c r="O2953">
        <v>100</v>
      </c>
    </row>
    <row r="2954" hidden="1" spans="1:15">
      <c r="A2954">
        <v>20180226</v>
      </c>
      <c r="B2954">
        <v>930955</v>
      </c>
      <c r="C2954" t="s">
        <v>2848</v>
      </c>
      <c r="D2954" t="s">
        <v>2849</v>
      </c>
      <c r="E2954" t="s">
        <v>2850</v>
      </c>
      <c r="F2954" t="s">
        <v>2851</v>
      </c>
      <c r="J2954">
        <v>9786.86</v>
      </c>
      <c r="K2954" t="s">
        <v>1732</v>
      </c>
      <c r="L2954">
        <v>1.03</v>
      </c>
      <c r="M2954">
        <v>3771.77</v>
      </c>
      <c r="N2954">
        <v>324.94</v>
      </c>
      <c r="O2954">
        <v>100</v>
      </c>
    </row>
    <row r="2955" hidden="1" spans="1:15">
      <c r="A2955">
        <v>20180227</v>
      </c>
      <c r="B2955">
        <v>930955</v>
      </c>
      <c r="C2955" t="s">
        <v>2848</v>
      </c>
      <c r="D2955" t="s">
        <v>2849</v>
      </c>
      <c r="E2955" t="s">
        <v>2850</v>
      </c>
      <c r="F2955" t="s">
        <v>2851</v>
      </c>
      <c r="J2955" t="s">
        <v>4307</v>
      </c>
      <c r="K2955">
        <v>-88.87</v>
      </c>
      <c r="L2955">
        <v>-0.91</v>
      </c>
      <c r="M2955">
        <v>3704.94</v>
      </c>
      <c r="N2955">
        <v>313.36</v>
      </c>
      <c r="O2955">
        <v>100</v>
      </c>
    </row>
    <row r="2956" hidden="1" spans="1:15">
      <c r="A2956">
        <v>20180228</v>
      </c>
      <c r="B2956">
        <v>930955</v>
      </c>
      <c r="C2956" t="s">
        <v>2848</v>
      </c>
      <c r="D2956" t="s">
        <v>2849</v>
      </c>
      <c r="E2956" t="s">
        <v>2850</v>
      </c>
      <c r="F2956" t="s">
        <v>2851</v>
      </c>
      <c r="J2956">
        <v>9639.98</v>
      </c>
      <c r="K2956">
        <v>-58.01</v>
      </c>
      <c r="L2956" t="s">
        <v>193</v>
      </c>
      <c r="M2956">
        <v>2904.35</v>
      </c>
      <c r="N2956" t="s">
        <v>4308</v>
      </c>
      <c r="O2956">
        <v>100</v>
      </c>
    </row>
    <row r="2957" hidden="1" spans="1:15">
      <c r="A2957">
        <v>20180301</v>
      </c>
      <c r="B2957">
        <v>930955</v>
      </c>
      <c r="C2957" t="s">
        <v>2848</v>
      </c>
      <c r="D2957" t="s">
        <v>2849</v>
      </c>
      <c r="E2957" t="s">
        <v>2850</v>
      </c>
      <c r="F2957" t="s">
        <v>2851</v>
      </c>
      <c r="J2957">
        <v>9678.43</v>
      </c>
      <c r="K2957">
        <v>38.44</v>
      </c>
      <c r="L2957" t="s">
        <v>407</v>
      </c>
      <c r="M2957" t="s">
        <v>4309</v>
      </c>
      <c r="N2957">
        <v>234.41</v>
      </c>
      <c r="O2957">
        <v>100</v>
      </c>
    </row>
    <row r="2958" hidden="1" spans="1:15">
      <c r="A2958">
        <v>20180302</v>
      </c>
      <c r="B2958">
        <v>930955</v>
      </c>
      <c r="C2958" t="s">
        <v>2848</v>
      </c>
      <c r="D2958" t="s">
        <v>2849</v>
      </c>
      <c r="E2958" t="s">
        <v>2850</v>
      </c>
      <c r="F2958" t="s">
        <v>2851</v>
      </c>
      <c r="J2958">
        <v>9658.77</v>
      </c>
      <c r="K2958">
        <v>-19.65</v>
      </c>
      <c r="L2958" t="s">
        <v>49</v>
      </c>
      <c r="M2958">
        <v>2462.64</v>
      </c>
      <c r="N2958">
        <v>211.47</v>
      </c>
      <c r="O2958">
        <v>100</v>
      </c>
    </row>
    <row r="2959" hidden="1" spans="1:15">
      <c r="A2959">
        <v>20180305</v>
      </c>
      <c r="B2959">
        <v>930955</v>
      </c>
      <c r="C2959" t="s">
        <v>2848</v>
      </c>
      <c r="D2959" t="s">
        <v>2849</v>
      </c>
      <c r="E2959" t="s">
        <v>2850</v>
      </c>
      <c r="F2959" t="s">
        <v>2851</v>
      </c>
      <c r="J2959">
        <v>9655.32</v>
      </c>
      <c r="K2959">
        <v>-3.45</v>
      </c>
      <c r="L2959">
        <v>-0.04</v>
      </c>
      <c r="M2959">
        <v>2396.18</v>
      </c>
      <c r="N2959">
        <v>200.79</v>
      </c>
      <c r="O2959">
        <v>100</v>
      </c>
    </row>
    <row r="2960" hidden="1" spans="1:15">
      <c r="A2960">
        <v>20180306</v>
      </c>
      <c r="B2960">
        <v>930955</v>
      </c>
      <c r="C2960" t="s">
        <v>2848</v>
      </c>
      <c r="D2960" t="s">
        <v>2849</v>
      </c>
      <c r="E2960" t="s">
        <v>2850</v>
      </c>
      <c r="F2960" t="s">
        <v>2851</v>
      </c>
      <c r="J2960">
        <v>9762.64</v>
      </c>
      <c r="K2960">
        <v>107.32</v>
      </c>
      <c r="L2960">
        <v>1.11</v>
      </c>
      <c r="M2960">
        <v>4101.67</v>
      </c>
      <c r="N2960">
        <v>325.77</v>
      </c>
      <c r="O2960">
        <v>100</v>
      </c>
    </row>
    <row r="2961" hidden="1" spans="1:15">
      <c r="A2961">
        <v>20180307</v>
      </c>
      <c r="B2961">
        <v>930955</v>
      </c>
      <c r="C2961" t="s">
        <v>2848</v>
      </c>
      <c r="D2961" t="s">
        <v>2849</v>
      </c>
      <c r="E2961" t="s">
        <v>2850</v>
      </c>
      <c r="F2961" t="s">
        <v>2851</v>
      </c>
      <c r="J2961">
        <v>9733.41</v>
      </c>
      <c r="K2961">
        <v>-29.23</v>
      </c>
      <c r="L2961" t="s">
        <v>46</v>
      </c>
      <c r="M2961">
        <v>3715.44</v>
      </c>
      <c r="N2961">
        <v>303.68</v>
      </c>
      <c r="O2961">
        <v>100</v>
      </c>
    </row>
    <row r="2962" hidden="1" spans="1:15">
      <c r="A2962">
        <v>20180308</v>
      </c>
      <c r="B2962">
        <v>930955</v>
      </c>
      <c r="C2962" t="s">
        <v>2848</v>
      </c>
      <c r="D2962" t="s">
        <v>2849</v>
      </c>
      <c r="E2962" t="s">
        <v>2850</v>
      </c>
      <c r="F2962" t="s">
        <v>2851</v>
      </c>
      <c r="J2962">
        <v>9786.63</v>
      </c>
      <c r="K2962">
        <v>53.22</v>
      </c>
      <c r="L2962">
        <v>0.55</v>
      </c>
      <c r="M2962">
        <v>2743.25</v>
      </c>
      <c r="N2962" t="s">
        <v>4310</v>
      </c>
      <c r="O2962">
        <v>100</v>
      </c>
    </row>
    <row r="2963" hidden="1" spans="1:15">
      <c r="A2963">
        <v>20180309</v>
      </c>
      <c r="B2963">
        <v>930955</v>
      </c>
      <c r="C2963" t="s">
        <v>2848</v>
      </c>
      <c r="D2963" t="s">
        <v>2849</v>
      </c>
      <c r="E2963" t="s">
        <v>2850</v>
      </c>
      <c r="F2963" t="s">
        <v>2851</v>
      </c>
      <c r="J2963">
        <v>9833.37</v>
      </c>
      <c r="K2963">
        <v>46.74</v>
      </c>
      <c r="L2963">
        <v>0.48</v>
      </c>
      <c r="M2963">
        <v>2701.66</v>
      </c>
      <c r="N2963">
        <v>241.76</v>
      </c>
      <c r="O2963">
        <v>100</v>
      </c>
    </row>
    <row r="2964" hidden="1" spans="1:15">
      <c r="A2964">
        <v>20180312</v>
      </c>
      <c r="B2964">
        <v>930955</v>
      </c>
      <c r="C2964" t="s">
        <v>2848</v>
      </c>
      <c r="D2964" t="s">
        <v>2849</v>
      </c>
      <c r="E2964" t="s">
        <v>2850</v>
      </c>
      <c r="F2964" t="s">
        <v>2851</v>
      </c>
      <c r="J2964">
        <v>9880.62</v>
      </c>
      <c r="K2964">
        <v>47.25</v>
      </c>
      <c r="L2964">
        <v>0.48</v>
      </c>
      <c r="M2964">
        <v>3636.07</v>
      </c>
      <c r="N2964">
        <v>284.75</v>
      </c>
      <c r="O2964">
        <v>100</v>
      </c>
    </row>
    <row r="2965" hidden="1" spans="1:15">
      <c r="A2965">
        <v>20180313</v>
      </c>
      <c r="B2965">
        <v>930955</v>
      </c>
      <c r="C2965" t="s">
        <v>2848</v>
      </c>
      <c r="D2965" t="s">
        <v>2849</v>
      </c>
      <c r="E2965" t="s">
        <v>2850</v>
      </c>
      <c r="F2965" t="s">
        <v>2851</v>
      </c>
      <c r="J2965" t="s">
        <v>4311</v>
      </c>
      <c r="K2965">
        <v>-55.42</v>
      </c>
      <c r="L2965">
        <v>-0.56</v>
      </c>
      <c r="M2965">
        <v>3393.13</v>
      </c>
      <c r="N2965" t="s">
        <v>4312</v>
      </c>
      <c r="O2965">
        <v>100</v>
      </c>
    </row>
    <row r="2966" hidden="1" spans="1:15">
      <c r="A2966">
        <v>20180314</v>
      </c>
      <c r="B2966">
        <v>930955</v>
      </c>
      <c r="C2966" t="s">
        <v>2848</v>
      </c>
      <c r="D2966" t="s">
        <v>2849</v>
      </c>
      <c r="E2966" t="s">
        <v>2850</v>
      </c>
      <c r="F2966" t="s">
        <v>2851</v>
      </c>
      <c r="J2966">
        <v>9760.52</v>
      </c>
      <c r="K2966">
        <v>-64.67</v>
      </c>
      <c r="L2966">
        <v>-0.66</v>
      </c>
      <c r="M2966">
        <v>2269.87</v>
      </c>
      <c r="N2966">
        <v>175.25</v>
      </c>
      <c r="O2966">
        <v>100</v>
      </c>
    </row>
    <row r="2967" hidden="1" spans="1:15">
      <c r="A2967">
        <v>20180315</v>
      </c>
      <c r="B2967">
        <v>930955</v>
      </c>
      <c r="C2967" t="s">
        <v>2848</v>
      </c>
      <c r="D2967" t="s">
        <v>2849</v>
      </c>
      <c r="E2967" t="s">
        <v>2850</v>
      </c>
      <c r="F2967" t="s">
        <v>2851</v>
      </c>
      <c r="J2967">
        <v>9739.69</v>
      </c>
      <c r="K2967">
        <v>-20.84</v>
      </c>
      <c r="L2967">
        <v>-0.21</v>
      </c>
      <c r="M2967" t="s">
        <v>4313</v>
      </c>
      <c r="N2967">
        <v>146.55</v>
      </c>
      <c r="O2967">
        <v>100</v>
      </c>
    </row>
    <row r="2968" hidden="1" spans="1:15">
      <c r="A2968">
        <v>20180316</v>
      </c>
      <c r="B2968">
        <v>930955</v>
      </c>
      <c r="C2968" t="s">
        <v>2848</v>
      </c>
      <c r="D2968" t="s">
        <v>2849</v>
      </c>
      <c r="E2968" t="s">
        <v>2850</v>
      </c>
      <c r="F2968" t="s">
        <v>2851</v>
      </c>
      <c r="J2968">
        <v>9708.13</v>
      </c>
      <c r="K2968">
        <v>-31.55</v>
      </c>
      <c r="L2968">
        <v>-0.32</v>
      </c>
      <c r="M2968">
        <v>2406.61</v>
      </c>
      <c r="N2968" t="s">
        <v>4314</v>
      </c>
      <c r="O2968">
        <v>100</v>
      </c>
    </row>
    <row r="2969" hidden="1" spans="1:15">
      <c r="A2969">
        <v>20180319</v>
      </c>
      <c r="B2969">
        <v>930955</v>
      </c>
      <c r="C2969" t="s">
        <v>2848</v>
      </c>
      <c r="D2969" t="s">
        <v>2849</v>
      </c>
      <c r="E2969" t="s">
        <v>2850</v>
      </c>
      <c r="F2969" t="s">
        <v>2851</v>
      </c>
      <c r="J2969">
        <v>9707.69</v>
      </c>
      <c r="K2969">
        <v>-0.44</v>
      </c>
      <c r="L2969" t="s">
        <v>108</v>
      </c>
      <c r="M2969">
        <v>1979.12</v>
      </c>
      <c r="N2969">
        <v>156.55</v>
      </c>
      <c r="O2969">
        <v>100</v>
      </c>
    </row>
    <row r="2970" hidden="1" spans="1:15">
      <c r="A2970">
        <v>20180320</v>
      </c>
      <c r="B2970">
        <v>930955</v>
      </c>
      <c r="C2970" t="s">
        <v>2848</v>
      </c>
      <c r="D2970" t="s">
        <v>2849</v>
      </c>
      <c r="E2970" t="s">
        <v>2850</v>
      </c>
      <c r="F2970" t="s">
        <v>2851</v>
      </c>
      <c r="J2970">
        <v>9729.27</v>
      </c>
      <c r="K2970">
        <v>21.58</v>
      </c>
      <c r="L2970">
        <v>0.22</v>
      </c>
      <c r="M2970">
        <v>2287.96</v>
      </c>
      <c r="N2970">
        <v>180.29</v>
      </c>
      <c r="O2970">
        <v>100</v>
      </c>
    </row>
    <row r="2971" hidden="1" spans="1:15">
      <c r="A2971">
        <v>20180321</v>
      </c>
      <c r="B2971">
        <v>930955</v>
      </c>
      <c r="C2971" t="s">
        <v>2848</v>
      </c>
      <c r="D2971" t="s">
        <v>2849</v>
      </c>
      <c r="E2971" t="s">
        <v>2850</v>
      </c>
      <c r="F2971" t="s">
        <v>2851</v>
      </c>
      <c r="J2971">
        <v>9702.16</v>
      </c>
      <c r="K2971">
        <v>-27.11</v>
      </c>
      <c r="L2971">
        <v>-0.28</v>
      </c>
      <c r="M2971">
        <v>2673.63</v>
      </c>
      <c r="N2971">
        <v>212.18</v>
      </c>
      <c r="O2971">
        <v>100</v>
      </c>
    </row>
    <row r="2972" hidden="1" spans="1:15">
      <c r="A2972">
        <v>20180322</v>
      </c>
      <c r="B2972">
        <v>930955</v>
      </c>
      <c r="C2972" t="s">
        <v>2848</v>
      </c>
      <c r="D2972" t="s">
        <v>2849</v>
      </c>
      <c r="E2972" t="s">
        <v>2850</v>
      </c>
      <c r="F2972" t="s">
        <v>2851</v>
      </c>
      <c r="J2972">
        <v>9669.51</v>
      </c>
      <c r="K2972">
        <v>-32.64</v>
      </c>
      <c r="L2972">
        <v>-0.34</v>
      </c>
      <c r="M2972">
        <v>2498.69</v>
      </c>
      <c r="N2972">
        <v>195.44</v>
      </c>
      <c r="O2972">
        <v>100</v>
      </c>
    </row>
    <row r="2973" hidden="1" spans="1:15">
      <c r="A2973">
        <v>20180323</v>
      </c>
      <c r="B2973">
        <v>930955</v>
      </c>
      <c r="C2973" t="s">
        <v>2848</v>
      </c>
      <c r="D2973" t="s">
        <v>2849</v>
      </c>
      <c r="E2973" t="s">
        <v>2850</v>
      </c>
      <c r="F2973" t="s">
        <v>2851</v>
      </c>
      <c r="J2973">
        <v>9321.99</v>
      </c>
      <c r="K2973">
        <v>-347.52</v>
      </c>
      <c r="L2973">
        <v>-3.59</v>
      </c>
      <c r="M2973">
        <v>5086.61</v>
      </c>
      <c r="N2973">
        <v>374.76</v>
      </c>
      <c r="O2973">
        <v>100</v>
      </c>
    </row>
    <row r="2974" hidden="1" spans="1:15">
      <c r="A2974">
        <v>20180326</v>
      </c>
      <c r="B2974">
        <v>930955</v>
      </c>
      <c r="C2974" t="s">
        <v>2848</v>
      </c>
      <c r="D2974" t="s">
        <v>2849</v>
      </c>
      <c r="E2974" t="s">
        <v>2850</v>
      </c>
      <c r="F2974" t="s">
        <v>2851</v>
      </c>
      <c r="J2974">
        <v>9331.92</v>
      </c>
      <c r="K2974">
        <v>9.92</v>
      </c>
      <c r="L2974">
        <v>0.11</v>
      </c>
      <c r="M2974" t="s">
        <v>4315</v>
      </c>
      <c r="N2974">
        <v>244.72</v>
      </c>
      <c r="O2974">
        <v>100</v>
      </c>
    </row>
    <row r="2975" hidden="1" spans="1:15">
      <c r="A2975">
        <v>20180327</v>
      </c>
      <c r="B2975">
        <v>930955</v>
      </c>
      <c r="C2975" t="s">
        <v>2848</v>
      </c>
      <c r="D2975" t="s">
        <v>2849</v>
      </c>
      <c r="E2975" t="s">
        <v>2850</v>
      </c>
      <c r="F2975" t="s">
        <v>2851</v>
      </c>
      <c r="J2975" t="s">
        <v>4316</v>
      </c>
      <c r="K2975">
        <v>93.49</v>
      </c>
      <c r="L2975" t="s">
        <v>478</v>
      </c>
      <c r="M2975">
        <v>3266.83</v>
      </c>
      <c r="N2975" t="s">
        <v>4317</v>
      </c>
      <c r="O2975">
        <v>100</v>
      </c>
    </row>
    <row r="2976" hidden="1" spans="1:15">
      <c r="A2976">
        <v>20180328</v>
      </c>
      <c r="B2976">
        <v>930955</v>
      </c>
      <c r="C2976" t="s">
        <v>2848</v>
      </c>
      <c r="D2976" t="s">
        <v>2849</v>
      </c>
      <c r="E2976" t="s">
        <v>2850</v>
      </c>
      <c r="F2976" t="s">
        <v>2851</v>
      </c>
      <c r="J2976">
        <v>9350.91</v>
      </c>
      <c r="K2976">
        <v>-74.49</v>
      </c>
      <c r="L2976">
        <v>-0.79</v>
      </c>
      <c r="M2976">
        <v>2917.27</v>
      </c>
      <c r="N2976">
        <v>215.98</v>
      </c>
      <c r="O2976">
        <v>100</v>
      </c>
    </row>
    <row r="2977" hidden="1" spans="1:15">
      <c r="A2977">
        <v>20180329</v>
      </c>
      <c r="B2977">
        <v>930955</v>
      </c>
      <c r="C2977" t="s">
        <v>2848</v>
      </c>
      <c r="D2977" t="s">
        <v>2849</v>
      </c>
      <c r="E2977" t="s">
        <v>2850</v>
      </c>
      <c r="F2977" t="s">
        <v>2851</v>
      </c>
      <c r="J2977">
        <v>9445.51</v>
      </c>
      <c r="K2977" t="s">
        <v>540</v>
      </c>
      <c r="L2977">
        <v>1.01</v>
      </c>
      <c r="M2977">
        <v>3307.95</v>
      </c>
      <c r="N2977">
        <v>245.24</v>
      </c>
      <c r="O2977">
        <v>100</v>
      </c>
    </row>
    <row r="2978" hidden="1" spans="1:15">
      <c r="A2978">
        <v>20180330</v>
      </c>
      <c r="B2978">
        <v>930955</v>
      </c>
      <c r="C2978" t="s">
        <v>2848</v>
      </c>
      <c r="D2978" t="s">
        <v>2849</v>
      </c>
      <c r="E2978" t="s">
        <v>2850</v>
      </c>
      <c r="F2978" t="s">
        <v>2851</v>
      </c>
      <c r="J2978">
        <v>9462.63</v>
      </c>
      <c r="K2978">
        <v>17.12</v>
      </c>
      <c r="L2978">
        <v>0.18</v>
      </c>
      <c r="M2978">
        <v>2521.65</v>
      </c>
      <c r="N2978">
        <v>195.76</v>
      </c>
      <c r="O2978">
        <v>100</v>
      </c>
    </row>
    <row r="2979" hidden="1" spans="1:15">
      <c r="A2979">
        <v>20180402</v>
      </c>
      <c r="B2979">
        <v>930955</v>
      </c>
      <c r="C2979" t="s">
        <v>2848</v>
      </c>
      <c r="D2979" t="s">
        <v>2849</v>
      </c>
      <c r="E2979" t="s">
        <v>2850</v>
      </c>
      <c r="F2979" t="s">
        <v>2851</v>
      </c>
      <c r="J2979">
        <v>9447.52</v>
      </c>
      <c r="K2979">
        <v>-15.11</v>
      </c>
      <c r="L2979">
        <v>-0.16</v>
      </c>
      <c r="M2979">
        <v>3024.43</v>
      </c>
      <c r="N2979">
        <v>236.74</v>
      </c>
      <c r="O2979">
        <v>100</v>
      </c>
    </row>
    <row r="2980" hidden="1" spans="1:15">
      <c r="A2980">
        <v>20180403</v>
      </c>
      <c r="B2980">
        <v>930955</v>
      </c>
      <c r="C2980" t="s">
        <v>2848</v>
      </c>
      <c r="D2980" t="s">
        <v>2849</v>
      </c>
      <c r="E2980" t="s">
        <v>2850</v>
      </c>
      <c r="F2980" t="s">
        <v>2851</v>
      </c>
      <c r="J2980">
        <v>9363.17</v>
      </c>
      <c r="K2980">
        <v>-84.36</v>
      </c>
      <c r="L2980">
        <v>-0.89</v>
      </c>
      <c r="M2980">
        <v>2631.79</v>
      </c>
      <c r="N2980">
        <v>202.28</v>
      </c>
      <c r="O2980">
        <v>100</v>
      </c>
    </row>
    <row r="2981" hidden="1" spans="1:15">
      <c r="A2981">
        <v>20180404</v>
      </c>
      <c r="B2981">
        <v>930955</v>
      </c>
      <c r="C2981" t="s">
        <v>2848</v>
      </c>
      <c r="D2981" t="s">
        <v>2849</v>
      </c>
      <c r="E2981" t="s">
        <v>2850</v>
      </c>
      <c r="F2981" t="s">
        <v>2851</v>
      </c>
      <c r="J2981">
        <v>9336.08</v>
      </c>
      <c r="K2981">
        <v>-27.09</v>
      </c>
      <c r="L2981">
        <v>-0.29</v>
      </c>
      <c r="M2981" t="s">
        <v>4318</v>
      </c>
      <c r="N2981">
        <v>184.33</v>
      </c>
      <c r="O2981">
        <v>100</v>
      </c>
    </row>
    <row r="2982" hidden="1" spans="1:15">
      <c r="A2982">
        <v>20180409</v>
      </c>
      <c r="B2982">
        <v>930955</v>
      </c>
      <c r="C2982" t="s">
        <v>2848</v>
      </c>
      <c r="D2982" t="s">
        <v>2849</v>
      </c>
      <c r="E2982" t="s">
        <v>2850</v>
      </c>
      <c r="F2982" t="s">
        <v>2851</v>
      </c>
      <c r="J2982">
        <v>9319.35</v>
      </c>
      <c r="K2982">
        <v>-16.73</v>
      </c>
      <c r="L2982">
        <v>-0.18</v>
      </c>
      <c r="M2982">
        <v>2109.76</v>
      </c>
      <c r="N2982">
        <v>168.56</v>
      </c>
      <c r="O2982">
        <v>100</v>
      </c>
    </row>
    <row r="2983" hidden="1" spans="1:15">
      <c r="A2983">
        <v>20180410</v>
      </c>
      <c r="B2983">
        <v>930955</v>
      </c>
      <c r="C2983" t="s">
        <v>2848</v>
      </c>
      <c r="D2983" t="s">
        <v>2849</v>
      </c>
      <c r="E2983" t="s">
        <v>2850</v>
      </c>
      <c r="F2983" t="s">
        <v>2851</v>
      </c>
      <c r="J2983">
        <v>9434.09</v>
      </c>
      <c r="K2983">
        <v>114.74</v>
      </c>
      <c r="L2983">
        <v>1.23</v>
      </c>
      <c r="M2983">
        <v>3057.23</v>
      </c>
      <c r="N2983" t="s">
        <v>4319</v>
      </c>
      <c r="O2983">
        <v>100</v>
      </c>
    </row>
    <row r="2984" hidden="1" spans="1:15">
      <c r="A2984">
        <v>20180411</v>
      </c>
      <c r="B2984">
        <v>930955</v>
      </c>
      <c r="C2984" t="s">
        <v>2848</v>
      </c>
      <c r="D2984" t="s">
        <v>2849</v>
      </c>
      <c r="E2984" t="s">
        <v>2850</v>
      </c>
      <c r="F2984" t="s">
        <v>2851</v>
      </c>
      <c r="J2984">
        <v>9477.51</v>
      </c>
      <c r="K2984">
        <v>43.42</v>
      </c>
      <c r="L2984">
        <v>0.46</v>
      </c>
      <c r="M2984">
        <v>3367.72</v>
      </c>
      <c r="N2984">
        <v>247.05</v>
      </c>
      <c r="O2984">
        <v>100</v>
      </c>
    </row>
    <row r="2985" hidden="1" spans="1:15">
      <c r="A2985">
        <v>20180412</v>
      </c>
      <c r="B2985">
        <v>930955</v>
      </c>
      <c r="C2985" t="s">
        <v>2848</v>
      </c>
      <c r="D2985" t="s">
        <v>2849</v>
      </c>
      <c r="E2985" t="s">
        <v>2850</v>
      </c>
      <c r="F2985" t="s">
        <v>2851</v>
      </c>
      <c r="J2985" t="s">
        <v>4320</v>
      </c>
      <c r="K2985">
        <v>-66.41</v>
      </c>
      <c r="L2985" t="s">
        <v>1007</v>
      </c>
      <c r="M2985">
        <v>2234.18</v>
      </c>
      <c r="N2985">
        <v>173.52</v>
      </c>
      <c r="O2985">
        <v>100</v>
      </c>
    </row>
    <row r="2986" hidden="1" spans="1:15">
      <c r="A2986">
        <v>20180413</v>
      </c>
      <c r="B2986">
        <v>930955</v>
      </c>
      <c r="C2986" t="s">
        <v>2848</v>
      </c>
      <c r="D2986" t="s">
        <v>2849</v>
      </c>
      <c r="E2986" t="s">
        <v>2850</v>
      </c>
      <c r="F2986" t="s">
        <v>2851</v>
      </c>
      <c r="J2986">
        <v>9367.12</v>
      </c>
      <c r="K2986">
        <v>-43.97</v>
      </c>
      <c r="L2986">
        <v>-0.47</v>
      </c>
      <c r="M2986" t="s">
        <v>4321</v>
      </c>
      <c r="N2986">
        <v>143.44</v>
      </c>
      <c r="O2986">
        <v>100</v>
      </c>
    </row>
    <row r="2987" hidden="1" spans="1:15">
      <c r="A2987">
        <v>20180416</v>
      </c>
      <c r="B2987">
        <v>930955</v>
      </c>
      <c r="C2987" t="s">
        <v>2848</v>
      </c>
      <c r="D2987" t="s">
        <v>2849</v>
      </c>
      <c r="E2987" t="s">
        <v>2850</v>
      </c>
      <c r="F2987" t="s">
        <v>2851</v>
      </c>
      <c r="J2987">
        <v>9244.34</v>
      </c>
      <c r="K2987">
        <v>-122.78</v>
      </c>
      <c r="L2987">
        <v>-1.31</v>
      </c>
      <c r="M2987">
        <v>3258.01</v>
      </c>
      <c r="N2987">
        <v>228.82</v>
      </c>
      <c r="O2987">
        <v>100</v>
      </c>
    </row>
    <row r="2988" hidden="1" spans="1:15">
      <c r="A2988">
        <v>20180417</v>
      </c>
      <c r="B2988">
        <v>930955</v>
      </c>
      <c r="C2988" t="s">
        <v>2848</v>
      </c>
      <c r="D2988" t="s">
        <v>2849</v>
      </c>
      <c r="E2988" t="s">
        <v>2850</v>
      </c>
      <c r="F2988" t="s">
        <v>2851</v>
      </c>
      <c r="J2988">
        <v>9158.55</v>
      </c>
      <c r="K2988">
        <v>-85.79</v>
      </c>
      <c r="L2988">
        <v>-0.93</v>
      </c>
      <c r="M2988">
        <v>2211.16</v>
      </c>
      <c r="N2988">
        <v>169.31</v>
      </c>
      <c r="O2988">
        <v>100</v>
      </c>
    </row>
    <row r="2989" hidden="1" spans="1:15">
      <c r="A2989">
        <v>20180418</v>
      </c>
      <c r="B2989">
        <v>930955</v>
      </c>
      <c r="C2989" t="s">
        <v>2848</v>
      </c>
      <c r="D2989" t="s">
        <v>2849</v>
      </c>
      <c r="E2989" t="s">
        <v>2850</v>
      </c>
      <c r="F2989" t="s">
        <v>2851</v>
      </c>
      <c r="J2989">
        <v>9218.61</v>
      </c>
      <c r="K2989">
        <v>60.06</v>
      </c>
      <c r="L2989">
        <v>0.66</v>
      </c>
      <c r="M2989">
        <v>2529.46</v>
      </c>
      <c r="N2989">
        <v>187.02</v>
      </c>
      <c r="O2989">
        <v>100</v>
      </c>
    </row>
    <row r="2990" hidden="1" spans="1:15">
      <c r="A2990">
        <v>20180419</v>
      </c>
      <c r="B2990">
        <v>930955</v>
      </c>
      <c r="C2990" t="s">
        <v>2848</v>
      </c>
      <c r="D2990" t="s">
        <v>2849</v>
      </c>
      <c r="E2990" t="s">
        <v>2850</v>
      </c>
      <c r="F2990" t="s">
        <v>2851</v>
      </c>
      <c r="J2990">
        <v>9241.71</v>
      </c>
      <c r="K2990" t="s">
        <v>82</v>
      </c>
      <c r="L2990">
        <v>0.25</v>
      </c>
      <c r="M2990">
        <v>2037.31</v>
      </c>
      <c r="N2990">
        <v>154.43</v>
      </c>
      <c r="O2990">
        <v>100</v>
      </c>
    </row>
    <row r="2991" hidden="1" spans="1:15">
      <c r="A2991">
        <v>20180420</v>
      </c>
      <c r="B2991">
        <v>930955</v>
      </c>
      <c r="C2991" t="s">
        <v>2848</v>
      </c>
      <c r="D2991" t="s">
        <v>2849</v>
      </c>
      <c r="E2991" t="s">
        <v>2850</v>
      </c>
      <c r="F2991" t="s">
        <v>2851</v>
      </c>
      <c r="J2991">
        <v>9092.77</v>
      </c>
      <c r="K2991">
        <v>-148.94</v>
      </c>
      <c r="L2991">
        <v>-1.61</v>
      </c>
      <c r="M2991">
        <v>2250.26</v>
      </c>
      <c r="N2991">
        <v>165.72</v>
      </c>
      <c r="O2991">
        <v>100</v>
      </c>
    </row>
    <row r="2992" hidden="1" spans="1:15">
      <c r="A2992">
        <v>20180423</v>
      </c>
      <c r="B2992">
        <v>930955</v>
      </c>
      <c r="C2992" t="s">
        <v>2848</v>
      </c>
      <c r="D2992" t="s">
        <v>2849</v>
      </c>
      <c r="E2992" t="s">
        <v>2850</v>
      </c>
      <c r="F2992" t="s">
        <v>2851</v>
      </c>
      <c r="J2992">
        <v>9074.15</v>
      </c>
      <c r="K2992">
        <v>-18.62</v>
      </c>
      <c r="L2992" t="s">
        <v>49</v>
      </c>
      <c r="M2992">
        <v>1874.31</v>
      </c>
      <c r="N2992">
        <v>143.89</v>
      </c>
      <c r="O2992">
        <v>100</v>
      </c>
    </row>
    <row r="2993" hidden="1" spans="1:15">
      <c r="A2993">
        <v>20180424</v>
      </c>
      <c r="B2993">
        <v>930955</v>
      </c>
      <c r="C2993" t="s">
        <v>2848</v>
      </c>
      <c r="D2993" t="s">
        <v>2849</v>
      </c>
      <c r="E2993" t="s">
        <v>2850</v>
      </c>
      <c r="F2993" t="s">
        <v>2851</v>
      </c>
      <c r="J2993">
        <v>9213.22</v>
      </c>
      <c r="K2993">
        <v>139.07</v>
      </c>
      <c r="L2993">
        <v>1.53</v>
      </c>
      <c r="M2993">
        <v>3094.96</v>
      </c>
      <c r="N2993">
        <v>231.51</v>
      </c>
      <c r="O2993">
        <v>100</v>
      </c>
    </row>
    <row r="2994" hidden="1" spans="1:15">
      <c r="A2994">
        <v>20180425</v>
      </c>
      <c r="B2994">
        <v>930955</v>
      </c>
      <c r="C2994" t="s">
        <v>2848</v>
      </c>
      <c r="D2994" t="s">
        <v>2849</v>
      </c>
      <c r="E2994" t="s">
        <v>2850</v>
      </c>
      <c r="F2994" t="s">
        <v>2851</v>
      </c>
      <c r="J2994">
        <v>9193.91</v>
      </c>
      <c r="K2994">
        <v>-19.31</v>
      </c>
      <c r="L2994">
        <v>-0.21</v>
      </c>
      <c r="M2994">
        <v>1842.36</v>
      </c>
      <c r="N2994">
        <v>149.75</v>
      </c>
      <c r="O2994">
        <v>100</v>
      </c>
    </row>
    <row r="2995" hidden="1" spans="1:15">
      <c r="A2995">
        <v>20180426</v>
      </c>
      <c r="B2995">
        <v>930955</v>
      </c>
      <c r="C2995" t="s">
        <v>2848</v>
      </c>
      <c r="D2995" t="s">
        <v>2849</v>
      </c>
      <c r="E2995" t="s">
        <v>2850</v>
      </c>
      <c r="F2995" t="s">
        <v>2851</v>
      </c>
      <c r="J2995">
        <v>9070.32</v>
      </c>
      <c r="K2995">
        <v>-123.59</v>
      </c>
      <c r="L2995">
        <v>-1.34</v>
      </c>
      <c r="M2995">
        <v>1964.28</v>
      </c>
      <c r="N2995">
        <v>153.65</v>
      </c>
      <c r="O2995">
        <v>100</v>
      </c>
    </row>
    <row r="2996" hidden="1" spans="1:15">
      <c r="A2996">
        <v>20180427</v>
      </c>
      <c r="B2996">
        <v>930955</v>
      </c>
      <c r="C2996" t="s">
        <v>2848</v>
      </c>
      <c r="D2996" t="s">
        <v>2849</v>
      </c>
      <c r="E2996" t="s">
        <v>2850</v>
      </c>
      <c r="F2996" t="s">
        <v>2851</v>
      </c>
      <c r="J2996">
        <v>9129.99</v>
      </c>
      <c r="K2996">
        <v>59.67</v>
      </c>
      <c r="L2996">
        <v>0.66</v>
      </c>
      <c r="M2996">
        <v>1955.26</v>
      </c>
      <c r="N2996">
        <v>156.99</v>
      </c>
      <c r="O2996">
        <v>100</v>
      </c>
    </row>
    <row r="2997" hidden="1" spans="1:15">
      <c r="A2997">
        <v>20180502</v>
      </c>
      <c r="B2997">
        <v>930955</v>
      </c>
      <c r="C2997" t="s">
        <v>2848</v>
      </c>
      <c r="D2997" t="s">
        <v>2849</v>
      </c>
      <c r="E2997" t="s">
        <v>2850</v>
      </c>
      <c r="F2997" t="s">
        <v>2851</v>
      </c>
      <c r="J2997">
        <v>9141.62</v>
      </c>
      <c r="K2997">
        <v>11.64</v>
      </c>
      <c r="L2997">
        <v>0.13</v>
      </c>
      <c r="M2997">
        <v>2323.82</v>
      </c>
      <c r="N2997">
        <v>181.33</v>
      </c>
      <c r="O2997">
        <v>100</v>
      </c>
    </row>
    <row r="2998" hidden="1" spans="1:15">
      <c r="A2998">
        <v>20180503</v>
      </c>
      <c r="B2998">
        <v>930955</v>
      </c>
      <c r="C2998" t="s">
        <v>2848</v>
      </c>
      <c r="D2998" t="s">
        <v>2849</v>
      </c>
      <c r="E2998" t="s">
        <v>2850</v>
      </c>
      <c r="F2998" t="s">
        <v>2851</v>
      </c>
      <c r="J2998">
        <v>9215.91</v>
      </c>
      <c r="K2998">
        <v>74.29</v>
      </c>
      <c r="L2998">
        <v>0.81</v>
      </c>
      <c r="M2998">
        <v>2323.24</v>
      </c>
      <c r="N2998">
        <v>191.39</v>
      </c>
      <c r="O2998">
        <v>100</v>
      </c>
    </row>
    <row r="2999" hidden="1" spans="1:15">
      <c r="A2999">
        <v>20180504</v>
      </c>
      <c r="B2999">
        <v>930955</v>
      </c>
      <c r="C2999" t="s">
        <v>2848</v>
      </c>
      <c r="D2999" t="s">
        <v>2849</v>
      </c>
      <c r="E2999" t="s">
        <v>2850</v>
      </c>
      <c r="F2999" t="s">
        <v>2851</v>
      </c>
      <c r="J2999">
        <v>9212.04</v>
      </c>
      <c r="K2999">
        <v>-3.87</v>
      </c>
      <c r="L2999">
        <v>-0.04</v>
      </c>
      <c r="M2999">
        <v>1708.93</v>
      </c>
      <c r="N2999">
        <v>143.04</v>
      </c>
      <c r="O2999">
        <v>100</v>
      </c>
    </row>
    <row r="3000" hidden="1" spans="1:15">
      <c r="A3000">
        <v>20180507</v>
      </c>
      <c r="B3000">
        <v>930955</v>
      </c>
      <c r="C3000" t="s">
        <v>2848</v>
      </c>
      <c r="D3000" t="s">
        <v>2849</v>
      </c>
      <c r="E3000" t="s">
        <v>2850</v>
      </c>
      <c r="F3000" t="s">
        <v>2851</v>
      </c>
      <c r="J3000">
        <v>9303.04</v>
      </c>
      <c r="K3000" t="s">
        <v>3095</v>
      </c>
      <c r="L3000">
        <v>0.99</v>
      </c>
      <c r="M3000">
        <v>2184.64</v>
      </c>
      <c r="N3000" t="s">
        <v>4322</v>
      </c>
      <c r="O3000">
        <v>100</v>
      </c>
    </row>
    <row r="3001" hidden="1" spans="1:15">
      <c r="A3001">
        <v>20180508</v>
      </c>
      <c r="B3001">
        <v>930955</v>
      </c>
      <c r="C3001" t="s">
        <v>2848</v>
      </c>
      <c r="D3001" t="s">
        <v>2849</v>
      </c>
      <c r="E3001" t="s">
        <v>2850</v>
      </c>
      <c r="F3001" t="s">
        <v>2851</v>
      </c>
      <c r="J3001">
        <v>9331.18</v>
      </c>
      <c r="K3001">
        <v>28.14</v>
      </c>
      <c r="L3001" t="s">
        <v>53</v>
      </c>
      <c r="M3001">
        <v>2588.71</v>
      </c>
      <c r="N3001" t="s">
        <v>2228</v>
      </c>
      <c r="O3001">
        <v>100</v>
      </c>
    </row>
    <row r="3002" hidden="1" spans="1:15">
      <c r="A3002">
        <v>20180509</v>
      </c>
      <c r="B3002">
        <v>930955</v>
      </c>
      <c r="C3002" t="s">
        <v>2848</v>
      </c>
      <c r="D3002" t="s">
        <v>2849</v>
      </c>
      <c r="E3002" t="s">
        <v>2850</v>
      </c>
      <c r="F3002" t="s">
        <v>2851</v>
      </c>
      <c r="J3002">
        <v>9321.69</v>
      </c>
      <c r="K3002">
        <v>-9.48</v>
      </c>
      <c r="L3002" t="s">
        <v>184</v>
      </c>
      <c r="M3002">
        <v>1719.31</v>
      </c>
      <c r="N3002">
        <v>140.29</v>
      </c>
      <c r="O3002">
        <v>100</v>
      </c>
    </row>
    <row r="3003" hidden="1" spans="1:15">
      <c r="A3003">
        <v>20180510</v>
      </c>
      <c r="B3003">
        <v>930955</v>
      </c>
      <c r="C3003" t="s">
        <v>2848</v>
      </c>
      <c r="D3003" t="s">
        <v>2849</v>
      </c>
      <c r="E3003" t="s">
        <v>2850</v>
      </c>
      <c r="F3003" t="s">
        <v>2851</v>
      </c>
      <c r="J3003">
        <v>9363.58</v>
      </c>
      <c r="K3003">
        <v>41.88</v>
      </c>
      <c r="L3003">
        <v>0.45</v>
      </c>
      <c r="M3003">
        <v>1807.11</v>
      </c>
      <c r="N3003">
        <v>156.81</v>
      </c>
      <c r="O3003">
        <v>100</v>
      </c>
    </row>
    <row r="3004" hidden="1" spans="1:15">
      <c r="A3004">
        <v>20180511</v>
      </c>
      <c r="B3004">
        <v>930955</v>
      </c>
      <c r="C3004" t="s">
        <v>2848</v>
      </c>
      <c r="D3004" t="s">
        <v>2849</v>
      </c>
      <c r="E3004" t="s">
        <v>2850</v>
      </c>
      <c r="F3004" t="s">
        <v>2851</v>
      </c>
      <c r="J3004">
        <v>9315.22</v>
      </c>
      <c r="K3004">
        <v>-48.36</v>
      </c>
      <c r="L3004">
        <v>-0.52</v>
      </c>
      <c r="M3004">
        <v>2048.15</v>
      </c>
      <c r="N3004" t="s">
        <v>3842</v>
      </c>
      <c r="O3004">
        <v>100</v>
      </c>
    </row>
    <row r="3005" hidden="1" spans="1:15">
      <c r="A3005">
        <v>20180514</v>
      </c>
      <c r="B3005">
        <v>930955</v>
      </c>
      <c r="C3005" t="s">
        <v>2848</v>
      </c>
      <c r="D3005" t="s">
        <v>2849</v>
      </c>
      <c r="E3005" t="s">
        <v>2850</v>
      </c>
      <c r="F3005" t="s">
        <v>2851</v>
      </c>
      <c r="J3005" t="s">
        <v>4323</v>
      </c>
      <c r="K3005">
        <v>4.28</v>
      </c>
      <c r="L3005">
        <v>0.05</v>
      </c>
      <c r="M3005">
        <v>2258.99</v>
      </c>
      <c r="N3005">
        <v>191.48</v>
      </c>
      <c r="O3005">
        <v>100</v>
      </c>
    </row>
    <row r="3006" hidden="1" spans="1:15">
      <c r="A3006">
        <v>20180515</v>
      </c>
      <c r="B3006">
        <v>930955</v>
      </c>
      <c r="C3006" t="s">
        <v>2848</v>
      </c>
      <c r="D3006" t="s">
        <v>2849</v>
      </c>
      <c r="E3006" t="s">
        <v>2850</v>
      </c>
      <c r="F3006" t="s">
        <v>2851</v>
      </c>
      <c r="J3006" t="s">
        <v>4324</v>
      </c>
      <c r="K3006" t="s">
        <v>4325</v>
      </c>
      <c r="L3006">
        <v>0.49</v>
      </c>
      <c r="M3006">
        <v>1986.35</v>
      </c>
      <c r="N3006">
        <v>161.16</v>
      </c>
      <c r="O3006">
        <v>100</v>
      </c>
    </row>
    <row r="3007" hidden="1" spans="1:15">
      <c r="A3007">
        <v>20180516</v>
      </c>
      <c r="B3007">
        <v>930955</v>
      </c>
      <c r="C3007" t="s">
        <v>2848</v>
      </c>
      <c r="D3007" t="s">
        <v>2849</v>
      </c>
      <c r="E3007" t="s">
        <v>2850</v>
      </c>
      <c r="F3007" t="s">
        <v>2851</v>
      </c>
      <c r="J3007">
        <v>9355.73</v>
      </c>
      <c r="K3007">
        <v>-9.87</v>
      </c>
      <c r="L3007">
        <v>-0.11</v>
      </c>
      <c r="M3007">
        <v>2071.18</v>
      </c>
      <c r="N3007">
        <v>169.61</v>
      </c>
      <c r="O3007">
        <v>100</v>
      </c>
    </row>
    <row r="3008" hidden="1" spans="1:15">
      <c r="A3008">
        <v>20180517</v>
      </c>
      <c r="B3008">
        <v>930955</v>
      </c>
      <c r="C3008" t="s">
        <v>2848</v>
      </c>
      <c r="D3008" t="s">
        <v>2849</v>
      </c>
      <c r="E3008" t="s">
        <v>2850</v>
      </c>
      <c r="F3008" t="s">
        <v>2851</v>
      </c>
      <c r="J3008">
        <v>9338.35</v>
      </c>
      <c r="K3008">
        <v>-17.38</v>
      </c>
      <c r="L3008">
        <v>-0.19</v>
      </c>
      <c r="M3008">
        <v>1538.47</v>
      </c>
      <c r="N3008">
        <v>128.91</v>
      </c>
      <c r="O3008">
        <v>100</v>
      </c>
    </row>
    <row r="3009" hidden="1" spans="1:15">
      <c r="A3009">
        <v>20180518</v>
      </c>
      <c r="B3009">
        <v>930955</v>
      </c>
      <c r="C3009" t="s">
        <v>2848</v>
      </c>
      <c r="D3009" t="s">
        <v>2849</v>
      </c>
      <c r="E3009" t="s">
        <v>2850</v>
      </c>
      <c r="F3009" t="s">
        <v>2851</v>
      </c>
      <c r="J3009">
        <v>9383.84</v>
      </c>
      <c r="K3009">
        <v>45.49</v>
      </c>
      <c r="L3009">
        <v>0.49</v>
      </c>
      <c r="M3009">
        <v>2027.65</v>
      </c>
      <c r="N3009">
        <v>162.02</v>
      </c>
      <c r="O3009">
        <v>100</v>
      </c>
    </row>
    <row r="3010" hidden="1" spans="1:15">
      <c r="A3010">
        <v>20180521</v>
      </c>
      <c r="B3010">
        <v>930955</v>
      </c>
      <c r="C3010" t="s">
        <v>2848</v>
      </c>
      <c r="D3010" t="s">
        <v>2849</v>
      </c>
      <c r="E3010" t="s">
        <v>2850</v>
      </c>
      <c r="F3010" t="s">
        <v>2851</v>
      </c>
      <c r="J3010">
        <v>9457.99</v>
      </c>
      <c r="K3010">
        <v>74.15</v>
      </c>
      <c r="L3010">
        <v>0.79</v>
      </c>
      <c r="M3010">
        <v>2513.38</v>
      </c>
      <c r="N3010">
        <v>198.13</v>
      </c>
      <c r="O3010">
        <v>100</v>
      </c>
    </row>
    <row r="3011" hidden="1" spans="1:15">
      <c r="A3011">
        <v>20180522</v>
      </c>
      <c r="B3011">
        <v>930955</v>
      </c>
      <c r="C3011" t="s">
        <v>2848</v>
      </c>
      <c r="D3011" t="s">
        <v>2849</v>
      </c>
      <c r="E3011" t="s">
        <v>2850</v>
      </c>
      <c r="F3011" t="s">
        <v>2851</v>
      </c>
      <c r="J3011">
        <v>9463.58</v>
      </c>
      <c r="K3011">
        <v>5.59</v>
      </c>
      <c r="L3011">
        <v>0.06</v>
      </c>
      <c r="M3011">
        <v>2117.97</v>
      </c>
      <c r="N3011">
        <v>166.44</v>
      </c>
      <c r="O3011">
        <v>100</v>
      </c>
    </row>
    <row r="3012" hidden="1" spans="1:15">
      <c r="A3012">
        <v>20180523</v>
      </c>
      <c r="B3012">
        <v>930955</v>
      </c>
      <c r="C3012" t="s">
        <v>2848</v>
      </c>
      <c r="D3012" t="s">
        <v>2849</v>
      </c>
      <c r="E3012" t="s">
        <v>2850</v>
      </c>
      <c r="F3012" t="s">
        <v>2851</v>
      </c>
      <c r="J3012">
        <v>9412.06</v>
      </c>
      <c r="K3012">
        <v>-51.52</v>
      </c>
      <c r="L3012">
        <v>-0.54</v>
      </c>
      <c r="M3012" t="s">
        <v>4326</v>
      </c>
      <c r="N3012">
        <v>190.41</v>
      </c>
      <c r="O3012">
        <v>100</v>
      </c>
    </row>
    <row r="3013" hidden="1" spans="1:15">
      <c r="A3013">
        <v>20180524</v>
      </c>
      <c r="B3013">
        <v>930955</v>
      </c>
      <c r="C3013" t="s">
        <v>2848</v>
      </c>
      <c r="D3013" t="s">
        <v>2849</v>
      </c>
      <c r="E3013" t="s">
        <v>2850</v>
      </c>
      <c r="F3013" t="s">
        <v>2851</v>
      </c>
      <c r="J3013" t="s">
        <v>4327</v>
      </c>
      <c r="K3013">
        <v>-35.36</v>
      </c>
      <c r="L3013">
        <v>-0.38</v>
      </c>
      <c r="M3013">
        <v>2157.03</v>
      </c>
      <c r="N3013">
        <v>165.08</v>
      </c>
      <c r="O3013">
        <v>100</v>
      </c>
    </row>
    <row r="3014" hidden="1" spans="1:15">
      <c r="A3014">
        <v>20180525</v>
      </c>
      <c r="B3014">
        <v>930955</v>
      </c>
      <c r="C3014" t="s">
        <v>2848</v>
      </c>
      <c r="D3014" t="s">
        <v>2849</v>
      </c>
      <c r="E3014" t="s">
        <v>2850</v>
      </c>
      <c r="F3014" t="s">
        <v>2851</v>
      </c>
      <c r="J3014">
        <v>9343.76</v>
      </c>
      <c r="K3014">
        <v>-32.94</v>
      </c>
      <c r="L3014">
        <v>-0.35</v>
      </c>
      <c r="M3014">
        <v>2018.66</v>
      </c>
      <c r="N3014">
        <v>154.76</v>
      </c>
      <c r="O3014">
        <v>100</v>
      </c>
    </row>
    <row r="3015" hidden="1" spans="1:15">
      <c r="A3015">
        <v>20180528</v>
      </c>
      <c r="B3015">
        <v>930955</v>
      </c>
      <c r="C3015" t="s">
        <v>2848</v>
      </c>
      <c r="D3015" t="s">
        <v>2849</v>
      </c>
      <c r="E3015" t="s">
        <v>2850</v>
      </c>
      <c r="F3015" t="s">
        <v>2851</v>
      </c>
      <c r="J3015">
        <v>9317.36</v>
      </c>
      <c r="K3015" t="s">
        <v>4328</v>
      </c>
      <c r="L3015">
        <v>-0.28</v>
      </c>
      <c r="M3015">
        <v>1794.77</v>
      </c>
      <c r="N3015" t="s">
        <v>4329</v>
      </c>
      <c r="O3015">
        <v>100</v>
      </c>
    </row>
    <row r="3016" hidden="1" spans="1:15">
      <c r="A3016">
        <v>20180529</v>
      </c>
      <c r="B3016">
        <v>930955</v>
      </c>
      <c r="C3016" t="s">
        <v>2848</v>
      </c>
      <c r="D3016" t="s">
        <v>2849</v>
      </c>
      <c r="E3016" t="s">
        <v>2850</v>
      </c>
      <c r="F3016" t="s">
        <v>2851</v>
      </c>
      <c r="J3016">
        <v>9277.23</v>
      </c>
      <c r="K3016">
        <v>-40.13</v>
      </c>
      <c r="L3016">
        <v>-0.43</v>
      </c>
      <c r="M3016">
        <v>2398.88</v>
      </c>
      <c r="N3016">
        <v>193.71</v>
      </c>
      <c r="O3016">
        <v>100</v>
      </c>
    </row>
    <row r="3017" hidden="1" spans="1:15">
      <c r="A3017">
        <v>20180530</v>
      </c>
      <c r="B3017">
        <v>930955</v>
      </c>
      <c r="C3017" t="s">
        <v>2848</v>
      </c>
      <c r="D3017" t="s">
        <v>2849</v>
      </c>
      <c r="E3017" t="s">
        <v>2850</v>
      </c>
      <c r="F3017" t="s">
        <v>2851</v>
      </c>
      <c r="J3017">
        <v>9081.32</v>
      </c>
      <c r="K3017">
        <v>-195.91</v>
      </c>
      <c r="L3017">
        <v>-2.11</v>
      </c>
      <c r="M3017">
        <v>2356.05</v>
      </c>
      <c r="N3017">
        <v>189.74</v>
      </c>
      <c r="O3017">
        <v>100</v>
      </c>
    </row>
    <row r="3018" hidden="1" spans="1:15">
      <c r="A3018">
        <v>20180531</v>
      </c>
      <c r="B3018">
        <v>930955</v>
      </c>
      <c r="C3018" t="s">
        <v>2848</v>
      </c>
      <c r="D3018" t="s">
        <v>2849</v>
      </c>
      <c r="E3018" t="s">
        <v>2850</v>
      </c>
      <c r="F3018" t="s">
        <v>2851</v>
      </c>
      <c r="J3018">
        <v>9208.84</v>
      </c>
      <c r="K3018">
        <v>127.52</v>
      </c>
      <c r="L3018" t="s">
        <v>939</v>
      </c>
      <c r="M3018">
        <v>2503.96</v>
      </c>
      <c r="N3018">
        <v>195.63</v>
      </c>
      <c r="O3018">
        <v>100</v>
      </c>
    </row>
    <row r="3019" hidden="1" spans="1:15">
      <c r="A3019">
        <v>20180601</v>
      </c>
      <c r="B3019">
        <v>930955</v>
      </c>
      <c r="C3019" t="s">
        <v>2848</v>
      </c>
      <c r="D3019" t="s">
        <v>2849</v>
      </c>
      <c r="E3019" t="s">
        <v>2850</v>
      </c>
      <c r="F3019" t="s">
        <v>2851</v>
      </c>
      <c r="J3019">
        <v>9133.71</v>
      </c>
      <c r="K3019">
        <v>-75.13</v>
      </c>
      <c r="L3019">
        <v>-0.82</v>
      </c>
      <c r="M3019">
        <v>1942.27</v>
      </c>
      <c r="N3019">
        <v>151.99</v>
      </c>
      <c r="O3019">
        <v>100</v>
      </c>
    </row>
    <row r="3020" hidden="1" spans="1:15">
      <c r="A3020">
        <v>20180604</v>
      </c>
      <c r="B3020">
        <v>930955</v>
      </c>
      <c r="C3020" t="s">
        <v>2848</v>
      </c>
      <c r="D3020" t="s">
        <v>2849</v>
      </c>
      <c r="E3020" t="s">
        <v>2850</v>
      </c>
      <c r="F3020" t="s">
        <v>2851</v>
      </c>
      <c r="J3020">
        <v>9140.38</v>
      </c>
      <c r="K3020">
        <v>6.67</v>
      </c>
      <c r="L3020">
        <v>0.07</v>
      </c>
      <c r="M3020">
        <v>1961.64</v>
      </c>
      <c r="N3020">
        <v>144.88</v>
      </c>
      <c r="O3020">
        <v>100</v>
      </c>
    </row>
    <row r="3021" hidden="1" spans="1:15">
      <c r="A3021">
        <v>20180605</v>
      </c>
      <c r="B3021">
        <v>930955</v>
      </c>
      <c r="C3021" t="s">
        <v>2848</v>
      </c>
      <c r="D3021" t="s">
        <v>2849</v>
      </c>
      <c r="E3021" t="s">
        <v>2850</v>
      </c>
      <c r="F3021" t="s">
        <v>2851</v>
      </c>
      <c r="J3021">
        <v>9175.56</v>
      </c>
      <c r="K3021">
        <v>35.19</v>
      </c>
      <c r="L3021">
        <v>0.38</v>
      </c>
      <c r="M3021">
        <v>1791.06</v>
      </c>
      <c r="N3021" t="s">
        <v>4330</v>
      </c>
      <c r="O3021">
        <v>100</v>
      </c>
    </row>
    <row r="3022" hidden="1" spans="1:15">
      <c r="A3022">
        <v>20180606</v>
      </c>
      <c r="B3022">
        <v>930955</v>
      </c>
      <c r="C3022" t="s">
        <v>2848</v>
      </c>
      <c r="D3022" t="s">
        <v>2849</v>
      </c>
      <c r="E3022" t="s">
        <v>2850</v>
      </c>
      <c r="F3022" t="s">
        <v>2851</v>
      </c>
      <c r="J3022">
        <v>9163.27</v>
      </c>
      <c r="K3022" t="s">
        <v>4331</v>
      </c>
      <c r="L3022">
        <v>-0.13</v>
      </c>
      <c r="M3022">
        <v>1672.88</v>
      </c>
      <c r="N3022" t="s">
        <v>942</v>
      </c>
      <c r="O3022">
        <v>100</v>
      </c>
    </row>
    <row r="3023" hidden="1" spans="1:15">
      <c r="A3023">
        <v>20180607</v>
      </c>
      <c r="B3023">
        <v>930955</v>
      </c>
      <c r="C3023" t="s">
        <v>2848</v>
      </c>
      <c r="D3023" t="s">
        <v>2849</v>
      </c>
      <c r="E3023" t="s">
        <v>2850</v>
      </c>
      <c r="F3023" t="s">
        <v>2851</v>
      </c>
      <c r="J3023">
        <v>9089.62</v>
      </c>
      <c r="K3023">
        <v>-73.65</v>
      </c>
      <c r="L3023" t="s">
        <v>419</v>
      </c>
      <c r="M3023">
        <v>2148.21</v>
      </c>
      <c r="N3023">
        <v>170.78</v>
      </c>
      <c r="O3023">
        <v>100</v>
      </c>
    </row>
    <row r="3024" hidden="1" spans="1:15">
      <c r="A3024">
        <v>20180608</v>
      </c>
      <c r="B3024">
        <v>930955</v>
      </c>
      <c r="C3024" t="s">
        <v>2848</v>
      </c>
      <c r="D3024" t="s">
        <v>2849</v>
      </c>
      <c r="E3024" t="s">
        <v>2850</v>
      </c>
      <c r="F3024" t="s">
        <v>2851</v>
      </c>
      <c r="J3024">
        <v>8949.07</v>
      </c>
      <c r="K3024">
        <v>-140.55</v>
      </c>
      <c r="L3024">
        <v>-1.55</v>
      </c>
      <c r="M3024">
        <v>2395.06</v>
      </c>
      <c r="N3024" t="s">
        <v>4332</v>
      </c>
      <c r="O3024">
        <v>100</v>
      </c>
    </row>
    <row r="3025" hidden="1" spans="1:15">
      <c r="A3025">
        <v>20180611</v>
      </c>
      <c r="B3025">
        <v>930955</v>
      </c>
      <c r="C3025" t="s">
        <v>2848</v>
      </c>
      <c r="D3025" t="s">
        <v>2849</v>
      </c>
      <c r="E3025" t="s">
        <v>2850</v>
      </c>
      <c r="F3025" t="s">
        <v>2851</v>
      </c>
      <c r="J3025">
        <v>8902.97</v>
      </c>
      <c r="K3025" t="s">
        <v>4333</v>
      </c>
      <c r="L3025">
        <v>-0.52</v>
      </c>
      <c r="M3025">
        <v>1718.53</v>
      </c>
      <c r="N3025">
        <v>122.01</v>
      </c>
      <c r="O3025">
        <v>100</v>
      </c>
    </row>
    <row r="3026" hidden="1" spans="1:15">
      <c r="A3026">
        <v>20180612</v>
      </c>
      <c r="B3026">
        <v>930955</v>
      </c>
      <c r="C3026" t="s">
        <v>2848</v>
      </c>
      <c r="D3026" t="s">
        <v>2849</v>
      </c>
      <c r="E3026" t="s">
        <v>2850</v>
      </c>
      <c r="F3026" t="s">
        <v>2851</v>
      </c>
      <c r="J3026">
        <v>8955.76</v>
      </c>
      <c r="K3026">
        <v>52.79</v>
      </c>
      <c r="L3026">
        <v>0.59</v>
      </c>
      <c r="M3026">
        <v>1578.54</v>
      </c>
      <c r="N3026">
        <v>118.87</v>
      </c>
      <c r="O3026">
        <v>100</v>
      </c>
    </row>
    <row r="3027" hidden="1" spans="1:15">
      <c r="A3027">
        <v>20180613</v>
      </c>
      <c r="B3027">
        <v>930955</v>
      </c>
      <c r="C3027" t="s">
        <v>2848</v>
      </c>
      <c r="D3027" t="s">
        <v>2849</v>
      </c>
      <c r="E3027" t="s">
        <v>2850</v>
      </c>
      <c r="F3027" t="s">
        <v>2851</v>
      </c>
      <c r="J3027">
        <v>8889.98</v>
      </c>
      <c r="K3027">
        <v>-65.79</v>
      </c>
      <c r="L3027">
        <v>-0.73</v>
      </c>
      <c r="M3027" t="s">
        <v>4334</v>
      </c>
      <c r="N3027">
        <v>118.03</v>
      </c>
      <c r="O3027">
        <v>100</v>
      </c>
    </row>
    <row r="3028" hidden="1" spans="1:15">
      <c r="A3028">
        <v>20180614</v>
      </c>
      <c r="B3028">
        <v>930955</v>
      </c>
      <c r="C3028" t="s">
        <v>2848</v>
      </c>
      <c r="D3028" t="s">
        <v>2849</v>
      </c>
      <c r="E3028" t="s">
        <v>2850</v>
      </c>
      <c r="F3028" t="s">
        <v>2851</v>
      </c>
      <c r="J3028">
        <v>8879.35</v>
      </c>
      <c r="K3028">
        <v>-10.63</v>
      </c>
      <c r="L3028">
        <v>-0.12</v>
      </c>
      <c r="M3028">
        <v>1722.43</v>
      </c>
      <c r="N3028" t="s">
        <v>4335</v>
      </c>
      <c r="O3028">
        <v>100</v>
      </c>
    </row>
    <row r="3029" hidden="1" spans="1:15">
      <c r="A3029">
        <v>20180615</v>
      </c>
      <c r="B3029">
        <v>930955</v>
      </c>
      <c r="C3029" t="s">
        <v>2848</v>
      </c>
      <c r="D3029" t="s">
        <v>2849</v>
      </c>
      <c r="E3029" t="s">
        <v>2850</v>
      </c>
      <c r="F3029" t="s">
        <v>2851</v>
      </c>
      <c r="J3029">
        <v>8826.32</v>
      </c>
      <c r="K3029">
        <v>-53.02</v>
      </c>
      <c r="L3029" t="s">
        <v>193</v>
      </c>
      <c r="M3029">
        <v>2346.19</v>
      </c>
      <c r="N3029">
        <v>169.68</v>
      </c>
      <c r="O3029">
        <v>100</v>
      </c>
    </row>
    <row r="3030" hidden="1" spans="1:15">
      <c r="A3030">
        <v>20180618</v>
      </c>
      <c r="B3030">
        <v>930955</v>
      </c>
      <c r="C3030" t="s">
        <v>2848</v>
      </c>
      <c r="D3030" t="s">
        <v>2849</v>
      </c>
      <c r="E3030" t="s">
        <v>2850</v>
      </c>
      <c r="F3030" t="s">
        <v>2851</v>
      </c>
      <c r="J3030">
        <v>8826.32</v>
      </c>
      <c r="K3030" t="s">
        <v>108</v>
      </c>
      <c r="L3030" t="s">
        <v>108</v>
      </c>
      <c r="M3030" t="s">
        <v>108</v>
      </c>
      <c r="N3030" t="s">
        <v>108</v>
      </c>
      <c r="O3030">
        <v>100</v>
      </c>
    </row>
    <row r="3031" hidden="1" spans="1:15">
      <c r="A3031">
        <v>20180619</v>
      </c>
      <c r="B3031">
        <v>930955</v>
      </c>
      <c r="C3031" t="s">
        <v>2848</v>
      </c>
      <c r="D3031" t="s">
        <v>2849</v>
      </c>
      <c r="E3031" t="s">
        <v>2850</v>
      </c>
      <c r="F3031" t="s">
        <v>2851</v>
      </c>
      <c r="J3031">
        <v>8423.53</v>
      </c>
      <c r="K3031" t="s">
        <v>4336</v>
      </c>
      <c r="L3031">
        <v>-4.56</v>
      </c>
      <c r="M3031">
        <v>4930.64</v>
      </c>
      <c r="N3031">
        <v>336.38</v>
      </c>
      <c r="O3031">
        <v>100</v>
      </c>
    </row>
    <row r="3032" hidden="1" spans="1:15">
      <c r="A3032">
        <v>20180620</v>
      </c>
      <c r="B3032">
        <v>930955</v>
      </c>
      <c r="C3032" t="s">
        <v>2848</v>
      </c>
      <c r="D3032" t="s">
        <v>2849</v>
      </c>
      <c r="E3032" t="s">
        <v>2850</v>
      </c>
      <c r="F3032" t="s">
        <v>2851</v>
      </c>
      <c r="J3032">
        <v>8466.15</v>
      </c>
      <c r="K3032">
        <v>42.63</v>
      </c>
      <c r="L3032">
        <v>0.51</v>
      </c>
      <c r="M3032">
        <v>1951.63</v>
      </c>
      <c r="N3032">
        <v>136.09</v>
      </c>
      <c r="O3032">
        <v>100</v>
      </c>
    </row>
    <row r="3033" hidden="1" spans="1:15">
      <c r="A3033">
        <v>20180621</v>
      </c>
      <c r="B3033">
        <v>930955</v>
      </c>
      <c r="C3033" t="s">
        <v>2848</v>
      </c>
      <c r="D3033" t="s">
        <v>2849</v>
      </c>
      <c r="E3033" t="s">
        <v>2850</v>
      </c>
      <c r="F3033" t="s">
        <v>2851</v>
      </c>
      <c r="J3033" t="s">
        <v>4337</v>
      </c>
      <c r="K3033">
        <v>-94.25</v>
      </c>
      <c r="L3033">
        <v>-1.11</v>
      </c>
      <c r="M3033">
        <v>1943.71</v>
      </c>
      <c r="N3033">
        <v>134.69</v>
      </c>
      <c r="O3033">
        <v>100</v>
      </c>
    </row>
    <row r="3034" hidden="1" spans="1:15">
      <c r="A3034">
        <v>20180622</v>
      </c>
      <c r="B3034">
        <v>930955</v>
      </c>
      <c r="C3034" t="s">
        <v>2848</v>
      </c>
      <c r="D3034" t="s">
        <v>2849</v>
      </c>
      <c r="E3034" t="s">
        <v>2850</v>
      </c>
      <c r="F3034" t="s">
        <v>2851</v>
      </c>
      <c r="J3034">
        <v>8417.23</v>
      </c>
      <c r="K3034">
        <v>45.32</v>
      </c>
      <c r="L3034">
        <v>0.54</v>
      </c>
      <c r="M3034">
        <v>1683.48</v>
      </c>
      <c r="N3034">
        <v>117.18</v>
      </c>
      <c r="O3034">
        <v>100</v>
      </c>
    </row>
    <row r="3035" hidden="1" spans="1:15">
      <c r="A3035">
        <v>20180625</v>
      </c>
      <c r="B3035">
        <v>930955</v>
      </c>
      <c r="C3035" t="s">
        <v>2848</v>
      </c>
      <c r="D3035" t="s">
        <v>2849</v>
      </c>
      <c r="E3035" t="s">
        <v>2850</v>
      </c>
      <c r="F3035" t="s">
        <v>2851</v>
      </c>
      <c r="J3035" t="s">
        <v>4338</v>
      </c>
      <c r="K3035">
        <v>-53.63</v>
      </c>
      <c r="L3035">
        <v>-0.64</v>
      </c>
      <c r="M3035">
        <v>1724.95</v>
      </c>
      <c r="N3035">
        <v>120.05</v>
      </c>
      <c r="O3035">
        <v>100</v>
      </c>
    </row>
    <row r="3036" hidden="1" spans="1:15">
      <c r="A3036">
        <v>20180626</v>
      </c>
      <c r="B3036">
        <v>930955</v>
      </c>
      <c r="C3036" t="s">
        <v>2848</v>
      </c>
      <c r="D3036" t="s">
        <v>2849</v>
      </c>
      <c r="E3036" t="s">
        <v>2850</v>
      </c>
      <c r="F3036" t="s">
        <v>2851</v>
      </c>
      <c r="J3036">
        <v>8323.15</v>
      </c>
      <c r="K3036">
        <v>-40.45</v>
      </c>
      <c r="L3036">
        <v>-0.48</v>
      </c>
      <c r="M3036">
        <v>2133.07</v>
      </c>
      <c r="N3036">
        <v>142.43</v>
      </c>
      <c r="O3036">
        <v>100</v>
      </c>
    </row>
    <row r="3037" hidden="1" spans="1:15">
      <c r="A3037">
        <v>20180627</v>
      </c>
      <c r="B3037">
        <v>930955</v>
      </c>
      <c r="C3037" t="s">
        <v>2848</v>
      </c>
      <c r="D3037" t="s">
        <v>2849</v>
      </c>
      <c r="E3037" t="s">
        <v>2850</v>
      </c>
      <c r="F3037" t="s">
        <v>2851</v>
      </c>
      <c r="J3037">
        <v>8269.92</v>
      </c>
      <c r="K3037">
        <v>-53.23</v>
      </c>
      <c r="L3037">
        <v>-0.64</v>
      </c>
      <c r="M3037">
        <v>2186.89</v>
      </c>
      <c r="N3037">
        <v>144.17</v>
      </c>
      <c r="O3037">
        <v>100</v>
      </c>
    </row>
    <row r="3038" hidden="1" spans="1:15">
      <c r="A3038">
        <v>20180628</v>
      </c>
      <c r="B3038">
        <v>930955</v>
      </c>
      <c r="C3038" t="s">
        <v>2848</v>
      </c>
      <c r="D3038" t="s">
        <v>2849</v>
      </c>
      <c r="E3038" t="s">
        <v>2850</v>
      </c>
      <c r="F3038" t="s">
        <v>2851</v>
      </c>
      <c r="J3038">
        <v>8224.83</v>
      </c>
      <c r="K3038">
        <v>-45.09</v>
      </c>
      <c r="L3038">
        <v>-0.55</v>
      </c>
      <c r="M3038">
        <v>1923.48</v>
      </c>
      <c r="N3038">
        <v>128.09</v>
      </c>
      <c r="O3038">
        <v>100</v>
      </c>
    </row>
    <row r="3039" hidden="1" spans="1:15">
      <c r="A3039">
        <v>20180629</v>
      </c>
      <c r="B3039">
        <v>930955</v>
      </c>
      <c r="C3039" t="s">
        <v>2848</v>
      </c>
      <c r="D3039" t="s">
        <v>2849</v>
      </c>
      <c r="E3039" t="s">
        <v>2850</v>
      </c>
      <c r="F3039" t="s">
        <v>2851</v>
      </c>
      <c r="J3039">
        <v>8348.49</v>
      </c>
      <c r="K3039">
        <v>123.66</v>
      </c>
      <c r="L3039" t="s">
        <v>189</v>
      </c>
      <c r="M3039">
        <v>1689.93</v>
      </c>
      <c r="N3039">
        <v>111.31</v>
      </c>
      <c r="O3039">
        <v>100</v>
      </c>
    </row>
    <row r="3040" hidden="1" spans="1:15">
      <c r="A3040">
        <v>20180702</v>
      </c>
      <c r="B3040">
        <v>930955</v>
      </c>
      <c r="C3040" t="s">
        <v>2848</v>
      </c>
      <c r="D3040" t="s">
        <v>2849</v>
      </c>
      <c r="E3040" t="s">
        <v>2850</v>
      </c>
      <c r="F3040" t="s">
        <v>2851</v>
      </c>
      <c r="J3040">
        <v>8207.27</v>
      </c>
      <c r="K3040">
        <v>-141.22</v>
      </c>
      <c r="L3040">
        <v>-1.69</v>
      </c>
      <c r="M3040">
        <v>2279.15</v>
      </c>
      <c r="N3040" t="s">
        <v>4339</v>
      </c>
      <c r="O3040">
        <v>100</v>
      </c>
    </row>
    <row r="3041" hidden="1" spans="1:15">
      <c r="A3041">
        <v>20180703</v>
      </c>
      <c r="B3041">
        <v>930955</v>
      </c>
      <c r="C3041" t="s">
        <v>2848</v>
      </c>
      <c r="D3041" t="s">
        <v>2849</v>
      </c>
      <c r="E3041" t="s">
        <v>2850</v>
      </c>
      <c r="F3041" t="s">
        <v>2851</v>
      </c>
      <c r="J3041">
        <v>8276.93</v>
      </c>
      <c r="K3041">
        <v>69.66</v>
      </c>
      <c r="L3041">
        <v>0.85</v>
      </c>
      <c r="M3041">
        <v>2334.33</v>
      </c>
      <c r="N3041">
        <v>145.97</v>
      </c>
      <c r="O3041">
        <v>100</v>
      </c>
    </row>
    <row r="3042" hidden="1" spans="1:15">
      <c r="A3042">
        <v>20180704</v>
      </c>
      <c r="B3042">
        <v>930955</v>
      </c>
      <c r="C3042" t="s">
        <v>2848</v>
      </c>
      <c r="D3042" t="s">
        <v>2849</v>
      </c>
      <c r="E3042" t="s">
        <v>2850</v>
      </c>
      <c r="F3042" t="s">
        <v>2851</v>
      </c>
      <c r="J3042">
        <v>8241.31</v>
      </c>
      <c r="K3042">
        <v>-35.62</v>
      </c>
      <c r="L3042">
        <v>-0.43</v>
      </c>
      <c r="M3042">
        <v>1688.86</v>
      </c>
      <c r="N3042">
        <v>105.33</v>
      </c>
      <c r="O3042">
        <v>100</v>
      </c>
    </row>
    <row r="3043" hidden="1" spans="1:15">
      <c r="A3043">
        <v>20180705</v>
      </c>
      <c r="B3043">
        <v>930955</v>
      </c>
      <c r="C3043" t="s">
        <v>2848</v>
      </c>
      <c r="D3043" t="s">
        <v>2849</v>
      </c>
      <c r="E3043" t="s">
        <v>2850</v>
      </c>
      <c r="F3043" t="s">
        <v>2851</v>
      </c>
      <c r="J3043">
        <v>8148.42</v>
      </c>
      <c r="K3043" t="s">
        <v>4340</v>
      </c>
      <c r="L3043">
        <v>-1.13</v>
      </c>
      <c r="M3043">
        <v>2136.31</v>
      </c>
      <c r="N3043">
        <v>132.44</v>
      </c>
      <c r="O3043">
        <v>100</v>
      </c>
    </row>
    <row r="3044" hidden="1" spans="1:15">
      <c r="A3044">
        <v>20180706</v>
      </c>
      <c r="B3044">
        <v>930955</v>
      </c>
      <c r="C3044" t="s">
        <v>2848</v>
      </c>
      <c r="D3044" t="s">
        <v>2849</v>
      </c>
      <c r="E3044" t="s">
        <v>2850</v>
      </c>
      <c r="F3044" t="s">
        <v>2851</v>
      </c>
      <c r="J3044">
        <v>8140.16</v>
      </c>
      <c r="K3044">
        <v>-8.25</v>
      </c>
      <c r="L3044" t="s">
        <v>184</v>
      </c>
      <c r="M3044">
        <v>2028.42</v>
      </c>
      <c r="N3044">
        <v>123.56</v>
      </c>
      <c r="O3044">
        <v>100</v>
      </c>
    </row>
    <row r="3045" hidden="1" spans="1:15">
      <c r="A3045">
        <v>20180709</v>
      </c>
      <c r="B3045">
        <v>930955</v>
      </c>
      <c r="C3045" t="s">
        <v>2848</v>
      </c>
      <c r="D3045" t="s">
        <v>2849</v>
      </c>
      <c r="E3045" t="s">
        <v>2850</v>
      </c>
      <c r="F3045" t="s">
        <v>2851</v>
      </c>
      <c r="J3045">
        <v>8288.09</v>
      </c>
      <c r="K3045">
        <v>147.92</v>
      </c>
      <c r="L3045">
        <v>1.82</v>
      </c>
      <c r="M3045">
        <v>2107.97</v>
      </c>
      <c r="N3045">
        <v>129.75</v>
      </c>
      <c r="O3045">
        <v>100</v>
      </c>
    </row>
    <row r="3046" hidden="1" spans="1:15">
      <c r="A3046">
        <v>20180710</v>
      </c>
      <c r="B3046">
        <v>930955</v>
      </c>
      <c r="C3046" t="s">
        <v>2848</v>
      </c>
      <c r="D3046" t="s">
        <v>2849</v>
      </c>
      <c r="E3046" t="s">
        <v>2850</v>
      </c>
      <c r="F3046" t="s">
        <v>2851</v>
      </c>
      <c r="J3046">
        <v>8301.75</v>
      </c>
      <c r="K3046">
        <v>13.67</v>
      </c>
      <c r="L3046">
        <v>0.16</v>
      </c>
      <c r="M3046">
        <v>1600.58</v>
      </c>
      <c r="N3046" t="s">
        <v>4341</v>
      </c>
      <c r="O3046">
        <v>100</v>
      </c>
    </row>
    <row r="3047" hidden="1" spans="1:15">
      <c r="A3047">
        <v>20180711</v>
      </c>
      <c r="B3047">
        <v>930955</v>
      </c>
      <c r="C3047" t="s">
        <v>2848</v>
      </c>
      <c r="D3047" t="s">
        <v>2849</v>
      </c>
      <c r="E3047" t="s">
        <v>2850</v>
      </c>
      <c r="F3047" t="s">
        <v>2851</v>
      </c>
      <c r="J3047">
        <v>8172.97</v>
      </c>
      <c r="K3047">
        <v>-128.79</v>
      </c>
      <c r="L3047">
        <v>-1.55</v>
      </c>
      <c r="M3047">
        <v>1717.16</v>
      </c>
      <c r="N3047">
        <v>108.72</v>
      </c>
      <c r="O3047">
        <v>100</v>
      </c>
    </row>
    <row r="3048" hidden="1" spans="1:15">
      <c r="A3048">
        <v>20180712</v>
      </c>
      <c r="B3048">
        <v>930955</v>
      </c>
      <c r="C3048" t="s">
        <v>2848</v>
      </c>
      <c r="D3048" t="s">
        <v>2849</v>
      </c>
      <c r="E3048" t="s">
        <v>2850</v>
      </c>
      <c r="F3048" t="s">
        <v>2851</v>
      </c>
      <c r="J3048">
        <v>8328.82</v>
      </c>
      <c r="K3048">
        <v>155.86</v>
      </c>
      <c r="L3048">
        <v>1.91</v>
      </c>
      <c r="M3048">
        <v>2307.78</v>
      </c>
      <c r="N3048">
        <v>151.82</v>
      </c>
      <c r="O3048">
        <v>100</v>
      </c>
    </row>
    <row r="3049" hidden="1" spans="1:15">
      <c r="A3049">
        <v>20180713</v>
      </c>
      <c r="B3049">
        <v>930955</v>
      </c>
      <c r="C3049" t="s">
        <v>2848</v>
      </c>
      <c r="D3049" t="s">
        <v>2849</v>
      </c>
      <c r="E3049" t="s">
        <v>2850</v>
      </c>
      <c r="F3049" t="s">
        <v>2851</v>
      </c>
      <c r="J3049">
        <v>8289.34</v>
      </c>
      <c r="K3049">
        <v>-39.48</v>
      </c>
      <c r="L3049">
        <v>-0.47</v>
      </c>
      <c r="M3049">
        <v>1516.57</v>
      </c>
      <c r="N3049">
        <v>99.66</v>
      </c>
      <c r="O3049">
        <v>100</v>
      </c>
    </row>
    <row r="3050" hidden="1" spans="1:15">
      <c r="A3050">
        <v>20180716</v>
      </c>
      <c r="B3050">
        <v>930955</v>
      </c>
      <c r="C3050" t="s">
        <v>2848</v>
      </c>
      <c r="D3050" t="s">
        <v>2849</v>
      </c>
      <c r="E3050" t="s">
        <v>2850</v>
      </c>
      <c r="F3050" t="s">
        <v>2851</v>
      </c>
      <c r="J3050" t="s">
        <v>4342</v>
      </c>
      <c r="K3050">
        <v>-49.34</v>
      </c>
      <c r="L3050" t="s">
        <v>193</v>
      </c>
      <c r="M3050">
        <v>1593.18</v>
      </c>
      <c r="N3050" t="s">
        <v>3820</v>
      </c>
      <c r="O3050">
        <v>100</v>
      </c>
    </row>
    <row r="3051" hidden="1" spans="1:15">
      <c r="A3051">
        <v>20180717</v>
      </c>
      <c r="B3051">
        <v>930955</v>
      </c>
      <c r="C3051" t="s">
        <v>2848</v>
      </c>
      <c r="D3051" t="s">
        <v>2849</v>
      </c>
      <c r="E3051" t="s">
        <v>2850</v>
      </c>
      <c r="F3051" t="s">
        <v>2851</v>
      </c>
      <c r="J3051">
        <v>8205.08</v>
      </c>
      <c r="K3051">
        <v>-34.92</v>
      </c>
      <c r="L3051">
        <v>-0.42</v>
      </c>
      <c r="M3051">
        <v>1355.94</v>
      </c>
      <c r="N3051">
        <v>89.43</v>
      </c>
      <c r="O3051">
        <v>100</v>
      </c>
    </row>
    <row r="3052" hidden="1" spans="1:15">
      <c r="A3052">
        <v>20180718</v>
      </c>
      <c r="B3052">
        <v>930955</v>
      </c>
      <c r="C3052" t="s">
        <v>2848</v>
      </c>
      <c r="D3052" t="s">
        <v>2849</v>
      </c>
      <c r="E3052" t="s">
        <v>2850</v>
      </c>
      <c r="F3052" t="s">
        <v>2851</v>
      </c>
      <c r="J3052">
        <v>8262.39</v>
      </c>
      <c r="K3052">
        <v>57.31</v>
      </c>
      <c r="L3052" t="s">
        <v>527</v>
      </c>
      <c r="M3052">
        <v>1693.01</v>
      </c>
      <c r="N3052">
        <v>102.68</v>
      </c>
      <c r="O3052">
        <v>100</v>
      </c>
    </row>
    <row r="3053" hidden="1" spans="1:15">
      <c r="A3053">
        <v>20180719</v>
      </c>
      <c r="B3053">
        <v>930955</v>
      </c>
      <c r="C3053" t="s">
        <v>2848</v>
      </c>
      <c r="D3053" t="s">
        <v>2849</v>
      </c>
      <c r="E3053" t="s">
        <v>2850</v>
      </c>
      <c r="F3053" t="s">
        <v>2851</v>
      </c>
      <c r="J3053">
        <v>8241.62</v>
      </c>
      <c r="K3053">
        <v>-20.77</v>
      </c>
      <c r="L3053">
        <v>-0.25</v>
      </c>
      <c r="M3053" t="s">
        <v>4343</v>
      </c>
      <c r="N3053">
        <v>99.11</v>
      </c>
      <c r="O3053">
        <v>100</v>
      </c>
    </row>
    <row r="3054" hidden="1" spans="1:15">
      <c r="A3054">
        <v>20180720</v>
      </c>
      <c r="B3054">
        <v>930955</v>
      </c>
      <c r="C3054" t="s">
        <v>2848</v>
      </c>
      <c r="D3054" t="s">
        <v>2849</v>
      </c>
      <c r="E3054" t="s">
        <v>2850</v>
      </c>
      <c r="F3054" t="s">
        <v>2851</v>
      </c>
      <c r="J3054">
        <v>8394.34</v>
      </c>
      <c r="K3054">
        <v>152.72</v>
      </c>
      <c r="L3054">
        <v>1.85</v>
      </c>
      <c r="M3054">
        <v>3245.49</v>
      </c>
      <c r="N3054">
        <v>194.66</v>
      </c>
      <c r="O3054">
        <v>100</v>
      </c>
    </row>
    <row r="3055" hidden="1" spans="1:15">
      <c r="A3055">
        <v>20180723</v>
      </c>
      <c r="B3055">
        <v>930955</v>
      </c>
      <c r="C3055" t="s">
        <v>2848</v>
      </c>
      <c r="D3055" t="s">
        <v>2849</v>
      </c>
      <c r="E3055" t="s">
        <v>2850</v>
      </c>
      <c r="F3055" t="s">
        <v>2851</v>
      </c>
      <c r="J3055">
        <v>8483.56</v>
      </c>
      <c r="K3055">
        <v>89.22</v>
      </c>
      <c r="L3055">
        <v>1.06</v>
      </c>
      <c r="M3055">
        <v>3491.95</v>
      </c>
      <c r="N3055">
        <v>220.82</v>
      </c>
      <c r="O3055">
        <v>100</v>
      </c>
    </row>
    <row r="3056" hidden="1" spans="1:15">
      <c r="A3056">
        <v>20180724</v>
      </c>
      <c r="B3056">
        <v>930955</v>
      </c>
      <c r="C3056" t="s">
        <v>2848</v>
      </c>
      <c r="D3056" t="s">
        <v>2849</v>
      </c>
      <c r="E3056" t="s">
        <v>2850</v>
      </c>
      <c r="F3056" t="s">
        <v>2851</v>
      </c>
      <c r="J3056">
        <v>8597.19</v>
      </c>
      <c r="K3056">
        <v>113.63</v>
      </c>
      <c r="L3056">
        <v>1.34</v>
      </c>
      <c r="M3056">
        <v>4223.08</v>
      </c>
      <c r="N3056">
        <v>280.81</v>
      </c>
      <c r="O3056">
        <v>100</v>
      </c>
    </row>
    <row r="3057" hidden="1" spans="1:15">
      <c r="A3057">
        <v>20180725</v>
      </c>
      <c r="B3057">
        <v>930955</v>
      </c>
      <c r="C3057" t="s">
        <v>2848</v>
      </c>
      <c r="D3057" t="s">
        <v>2849</v>
      </c>
      <c r="E3057" t="s">
        <v>2850</v>
      </c>
      <c r="F3057" t="s">
        <v>2851</v>
      </c>
      <c r="J3057">
        <v>8558.17</v>
      </c>
      <c r="K3057">
        <v>-39.01</v>
      </c>
      <c r="L3057">
        <v>-0.45</v>
      </c>
      <c r="M3057">
        <v>2420.69</v>
      </c>
      <c r="N3057">
        <v>160.11</v>
      </c>
      <c r="O3057">
        <v>100</v>
      </c>
    </row>
    <row r="3058" hidden="1" spans="1:15">
      <c r="A3058">
        <v>20180726</v>
      </c>
      <c r="B3058">
        <v>930955</v>
      </c>
      <c r="C3058" t="s">
        <v>2848</v>
      </c>
      <c r="D3058" t="s">
        <v>2849</v>
      </c>
      <c r="E3058" t="s">
        <v>2850</v>
      </c>
      <c r="F3058" t="s">
        <v>2851</v>
      </c>
      <c r="J3058">
        <v>8568.95</v>
      </c>
      <c r="K3058">
        <v>10.77</v>
      </c>
      <c r="L3058">
        <v>0.13</v>
      </c>
      <c r="M3058">
        <v>2300.69</v>
      </c>
      <c r="N3058" t="s">
        <v>4339</v>
      </c>
      <c r="O3058">
        <v>100</v>
      </c>
    </row>
    <row r="3059" hidden="1" spans="1:15">
      <c r="A3059">
        <v>20180727</v>
      </c>
      <c r="B3059">
        <v>930955</v>
      </c>
      <c r="C3059" t="s">
        <v>2848</v>
      </c>
      <c r="D3059" t="s">
        <v>2849</v>
      </c>
      <c r="E3059" t="s">
        <v>2850</v>
      </c>
      <c r="F3059" t="s">
        <v>2851</v>
      </c>
      <c r="J3059">
        <v>8525.66</v>
      </c>
      <c r="K3059">
        <v>-43.28</v>
      </c>
      <c r="L3059">
        <v>-0.51</v>
      </c>
      <c r="M3059">
        <v>1830.42</v>
      </c>
      <c r="N3059">
        <v>119.45</v>
      </c>
      <c r="O3059">
        <v>100</v>
      </c>
    </row>
    <row r="3060" hidden="1" spans="1:15">
      <c r="A3060">
        <v>20180730</v>
      </c>
      <c r="B3060">
        <v>930955</v>
      </c>
      <c r="C3060" t="s">
        <v>2848</v>
      </c>
      <c r="D3060" t="s">
        <v>2849</v>
      </c>
      <c r="E3060" t="s">
        <v>2850</v>
      </c>
      <c r="F3060" t="s">
        <v>2851</v>
      </c>
      <c r="J3060">
        <v>8528.17</v>
      </c>
      <c r="K3060">
        <v>2.51</v>
      </c>
      <c r="L3060">
        <v>0.03</v>
      </c>
      <c r="M3060">
        <v>2424.11</v>
      </c>
      <c r="N3060">
        <v>157.65</v>
      </c>
      <c r="O3060">
        <v>100</v>
      </c>
    </row>
    <row r="3061" hidden="1" spans="1:15">
      <c r="A3061">
        <v>20180731</v>
      </c>
      <c r="B3061">
        <v>930955</v>
      </c>
      <c r="C3061" t="s">
        <v>2848</v>
      </c>
      <c r="D3061" t="s">
        <v>2849</v>
      </c>
      <c r="E3061" t="s">
        <v>2850</v>
      </c>
      <c r="F3061" t="s">
        <v>2851</v>
      </c>
      <c r="J3061" t="s">
        <v>4344</v>
      </c>
      <c r="K3061">
        <v>7.43</v>
      </c>
      <c r="L3061">
        <v>0.09</v>
      </c>
      <c r="M3061">
        <v>2084.08</v>
      </c>
      <c r="N3061">
        <v>136.17</v>
      </c>
      <c r="O3061">
        <v>100</v>
      </c>
    </row>
    <row r="3062" hidden="1" spans="1:15">
      <c r="A3062">
        <v>20180801</v>
      </c>
      <c r="B3062">
        <v>930955</v>
      </c>
      <c r="C3062" t="s">
        <v>2848</v>
      </c>
      <c r="D3062" t="s">
        <v>2849</v>
      </c>
      <c r="E3062" t="s">
        <v>2850</v>
      </c>
      <c r="F3062" t="s">
        <v>2851</v>
      </c>
      <c r="J3062">
        <v>8411.48</v>
      </c>
      <c r="K3062">
        <v>-124.12</v>
      </c>
      <c r="L3062">
        <v>-1.45</v>
      </c>
      <c r="M3062">
        <v>2493.74</v>
      </c>
      <c r="N3062">
        <v>166.52</v>
      </c>
      <c r="O3062">
        <v>100</v>
      </c>
    </row>
    <row r="3063" hidden="1" spans="1:15">
      <c r="A3063">
        <v>20180802</v>
      </c>
      <c r="B3063">
        <v>930955</v>
      </c>
      <c r="C3063" t="s">
        <v>2848</v>
      </c>
      <c r="D3063" t="s">
        <v>2849</v>
      </c>
      <c r="E3063" t="s">
        <v>2850</v>
      </c>
      <c r="F3063" t="s">
        <v>2851</v>
      </c>
      <c r="J3063">
        <v>8268.29</v>
      </c>
      <c r="K3063">
        <v>-143.19</v>
      </c>
      <c r="L3063" t="s">
        <v>236</v>
      </c>
      <c r="M3063">
        <v>2727.33</v>
      </c>
      <c r="N3063">
        <v>177.04</v>
      </c>
      <c r="O3063">
        <v>100</v>
      </c>
    </row>
    <row r="3064" hidden="1" spans="1:15">
      <c r="A3064">
        <v>20180803</v>
      </c>
      <c r="B3064">
        <v>930955</v>
      </c>
      <c r="C3064" t="s">
        <v>2848</v>
      </c>
      <c r="D3064" t="s">
        <v>2849</v>
      </c>
      <c r="E3064" t="s">
        <v>2850</v>
      </c>
      <c r="F3064" t="s">
        <v>2851</v>
      </c>
      <c r="J3064">
        <v>8233.33</v>
      </c>
      <c r="K3064">
        <v>-34.97</v>
      </c>
      <c r="L3064">
        <v>-0.42</v>
      </c>
      <c r="M3064">
        <v>1943.03</v>
      </c>
      <c r="N3064">
        <v>128.16</v>
      </c>
      <c r="O3064">
        <v>100</v>
      </c>
    </row>
    <row r="3065" hidden="1" spans="1:15">
      <c r="A3065">
        <v>20180806</v>
      </c>
      <c r="B3065">
        <v>930955</v>
      </c>
      <c r="C3065" t="s">
        <v>2848</v>
      </c>
      <c r="D3065" t="s">
        <v>2849</v>
      </c>
      <c r="E3065" t="s">
        <v>2850</v>
      </c>
      <c r="F3065" t="s">
        <v>2851</v>
      </c>
      <c r="J3065">
        <v>8161.79</v>
      </c>
      <c r="K3065">
        <v>-71.53</v>
      </c>
      <c r="L3065">
        <v>-0.87</v>
      </c>
      <c r="M3065">
        <v>2198.07</v>
      </c>
      <c r="N3065">
        <v>141.73</v>
      </c>
      <c r="O3065">
        <v>100</v>
      </c>
    </row>
    <row r="3066" hidden="1" spans="1:15">
      <c r="A3066">
        <v>20180807</v>
      </c>
      <c r="B3066">
        <v>930955</v>
      </c>
      <c r="C3066" t="s">
        <v>2848</v>
      </c>
      <c r="D3066" t="s">
        <v>2849</v>
      </c>
      <c r="E3066" t="s">
        <v>2850</v>
      </c>
      <c r="F3066" t="s">
        <v>2851</v>
      </c>
      <c r="J3066">
        <v>8349.43</v>
      </c>
      <c r="K3066">
        <v>187.64</v>
      </c>
      <c r="L3066" t="s">
        <v>23</v>
      </c>
      <c r="M3066">
        <v>2775.66</v>
      </c>
      <c r="N3066">
        <v>185.86</v>
      </c>
      <c r="O3066">
        <v>100</v>
      </c>
    </row>
    <row r="3067" hidden="1" spans="1:15">
      <c r="A3067">
        <v>20180808</v>
      </c>
      <c r="B3067">
        <v>930955</v>
      </c>
      <c r="C3067" t="s">
        <v>2848</v>
      </c>
      <c r="D3067" t="s">
        <v>2849</v>
      </c>
      <c r="E3067" t="s">
        <v>2850</v>
      </c>
      <c r="F3067" t="s">
        <v>2851</v>
      </c>
      <c r="J3067">
        <v>8275.65</v>
      </c>
      <c r="K3067">
        <v>-73.78</v>
      </c>
      <c r="L3067">
        <v>-0.88</v>
      </c>
      <c r="M3067">
        <v>2202.27</v>
      </c>
      <c r="N3067" t="s">
        <v>4345</v>
      </c>
      <c r="O3067">
        <v>100</v>
      </c>
    </row>
    <row r="3068" hidden="1" spans="1:15">
      <c r="A3068">
        <v>20180809</v>
      </c>
      <c r="B3068">
        <v>930955</v>
      </c>
      <c r="C3068" t="s">
        <v>2848</v>
      </c>
      <c r="D3068" t="s">
        <v>2849</v>
      </c>
      <c r="E3068" t="s">
        <v>2850</v>
      </c>
      <c r="F3068" t="s">
        <v>2851</v>
      </c>
      <c r="J3068">
        <v>8373.73</v>
      </c>
      <c r="K3068">
        <v>98.08</v>
      </c>
      <c r="L3068">
        <v>1.19</v>
      </c>
      <c r="M3068">
        <v>2289.61</v>
      </c>
      <c r="N3068">
        <v>153.47</v>
      </c>
      <c r="O3068">
        <v>100</v>
      </c>
    </row>
    <row r="3069" hidden="1" spans="1:15">
      <c r="A3069">
        <v>20180810</v>
      </c>
      <c r="B3069">
        <v>930955</v>
      </c>
      <c r="C3069" t="s">
        <v>2848</v>
      </c>
      <c r="D3069" t="s">
        <v>2849</v>
      </c>
      <c r="E3069" t="s">
        <v>2850</v>
      </c>
      <c r="F3069" t="s">
        <v>2851</v>
      </c>
      <c r="J3069">
        <v>8321.71</v>
      </c>
      <c r="K3069">
        <v>-52.02</v>
      </c>
      <c r="L3069">
        <v>-0.62</v>
      </c>
      <c r="M3069">
        <v>1931.98</v>
      </c>
      <c r="N3069">
        <v>123.52</v>
      </c>
      <c r="O3069">
        <v>100</v>
      </c>
    </row>
    <row r="3070" hidden="1" spans="1:15">
      <c r="A3070">
        <v>20180813</v>
      </c>
      <c r="B3070">
        <v>930955</v>
      </c>
      <c r="C3070" t="s">
        <v>2848</v>
      </c>
      <c r="D3070" t="s">
        <v>2849</v>
      </c>
      <c r="E3070" t="s">
        <v>2850</v>
      </c>
      <c r="F3070" t="s">
        <v>2851</v>
      </c>
      <c r="J3070">
        <v>8282.77</v>
      </c>
      <c r="K3070">
        <v>-38.93</v>
      </c>
      <c r="L3070">
        <v>-0.47</v>
      </c>
      <c r="M3070">
        <v>2172.48</v>
      </c>
      <c r="N3070">
        <v>140.17</v>
      </c>
      <c r="O3070">
        <v>100</v>
      </c>
    </row>
    <row r="3071" hidden="1" spans="1:15">
      <c r="A3071">
        <v>20180814</v>
      </c>
      <c r="B3071">
        <v>930955</v>
      </c>
      <c r="C3071" t="s">
        <v>2848</v>
      </c>
      <c r="D3071" t="s">
        <v>2849</v>
      </c>
      <c r="E3071" t="s">
        <v>2850</v>
      </c>
      <c r="F3071" t="s">
        <v>2851</v>
      </c>
      <c r="J3071">
        <v>8273.61</v>
      </c>
      <c r="K3071">
        <v>-9.17</v>
      </c>
      <c r="L3071">
        <v>-0.11</v>
      </c>
      <c r="M3071">
        <v>1515.42</v>
      </c>
      <c r="N3071" t="s">
        <v>4346</v>
      </c>
      <c r="O3071">
        <v>100</v>
      </c>
    </row>
    <row r="3072" hidden="1" spans="1:15">
      <c r="A3072">
        <v>20180815</v>
      </c>
      <c r="B3072">
        <v>930955</v>
      </c>
      <c r="C3072" t="s">
        <v>2848</v>
      </c>
      <c r="D3072" t="s">
        <v>2849</v>
      </c>
      <c r="E3072" t="s">
        <v>2850</v>
      </c>
      <c r="F3072" t="s">
        <v>2851</v>
      </c>
      <c r="J3072">
        <v>8138.78</v>
      </c>
      <c r="K3072">
        <v>-134.83</v>
      </c>
      <c r="L3072">
        <v>-1.63</v>
      </c>
      <c r="M3072" t="s">
        <v>4347</v>
      </c>
      <c r="N3072">
        <v>120.68</v>
      </c>
      <c r="O3072">
        <v>100</v>
      </c>
    </row>
    <row r="3073" hidden="1" spans="1:15">
      <c r="A3073">
        <v>20180816</v>
      </c>
      <c r="B3073">
        <v>930955</v>
      </c>
      <c r="C3073" t="s">
        <v>2848</v>
      </c>
      <c r="D3073" t="s">
        <v>2849</v>
      </c>
      <c r="E3073" t="s">
        <v>2850</v>
      </c>
      <c r="F3073" t="s">
        <v>2851</v>
      </c>
      <c r="J3073" t="s">
        <v>4348</v>
      </c>
      <c r="K3073">
        <v>-46.78</v>
      </c>
      <c r="L3073">
        <v>-0.57</v>
      </c>
      <c r="M3073">
        <v>1889.41</v>
      </c>
      <c r="N3073">
        <v>122.58</v>
      </c>
      <c r="O3073">
        <v>100</v>
      </c>
    </row>
    <row r="3074" hidden="1" spans="1:15">
      <c r="A3074">
        <v>20180817</v>
      </c>
      <c r="B3074">
        <v>930955</v>
      </c>
      <c r="C3074" t="s">
        <v>2848</v>
      </c>
      <c r="D3074" t="s">
        <v>2849</v>
      </c>
      <c r="E3074" t="s">
        <v>2850</v>
      </c>
      <c r="F3074" t="s">
        <v>2851</v>
      </c>
      <c r="J3074" t="s">
        <v>4349</v>
      </c>
      <c r="K3074" t="s">
        <v>4350</v>
      </c>
      <c r="L3074">
        <v>-0.94</v>
      </c>
      <c r="M3074">
        <v>1644.45</v>
      </c>
      <c r="N3074">
        <v>108.22</v>
      </c>
      <c r="O3074">
        <v>100</v>
      </c>
    </row>
    <row r="3075" hidden="1" spans="1:15">
      <c r="A3075">
        <v>20180820</v>
      </c>
      <c r="B3075">
        <v>930955</v>
      </c>
      <c r="C3075" t="s">
        <v>2848</v>
      </c>
      <c r="D3075" t="s">
        <v>2849</v>
      </c>
      <c r="E3075" t="s">
        <v>2850</v>
      </c>
      <c r="F3075" t="s">
        <v>2851</v>
      </c>
      <c r="J3075">
        <v>8069.32</v>
      </c>
      <c r="K3075">
        <v>53.62</v>
      </c>
      <c r="L3075">
        <v>0.67</v>
      </c>
      <c r="M3075" t="s">
        <v>4351</v>
      </c>
      <c r="N3075">
        <v>116.07</v>
      </c>
      <c r="O3075">
        <v>100</v>
      </c>
    </row>
    <row r="3076" hidden="1" spans="1:15">
      <c r="A3076">
        <v>20180821</v>
      </c>
      <c r="B3076">
        <v>930955</v>
      </c>
      <c r="C3076" t="s">
        <v>2848</v>
      </c>
      <c r="D3076" t="s">
        <v>2849</v>
      </c>
      <c r="E3076" t="s">
        <v>2850</v>
      </c>
      <c r="F3076" t="s">
        <v>2851</v>
      </c>
      <c r="J3076">
        <v>8135.13</v>
      </c>
      <c r="K3076">
        <v>65.81</v>
      </c>
      <c r="L3076">
        <v>0.82</v>
      </c>
      <c r="M3076">
        <v>1729.72</v>
      </c>
      <c r="N3076">
        <v>116.73</v>
      </c>
      <c r="O3076">
        <v>100</v>
      </c>
    </row>
    <row r="3077" hidden="1" spans="1:15">
      <c r="A3077">
        <v>20180822</v>
      </c>
      <c r="B3077">
        <v>930955</v>
      </c>
      <c r="C3077" t="s">
        <v>2848</v>
      </c>
      <c r="D3077" t="s">
        <v>2849</v>
      </c>
      <c r="E3077" t="s">
        <v>2850</v>
      </c>
      <c r="F3077" t="s">
        <v>2851</v>
      </c>
      <c r="J3077">
        <v>8075.44</v>
      </c>
      <c r="K3077">
        <v>-59.69</v>
      </c>
      <c r="L3077">
        <v>-0.73</v>
      </c>
      <c r="M3077">
        <v>1190.85</v>
      </c>
      <c r="N3077">
        <v>80.43</v>
      </c>
      <c r="O3077">
        <v>100</v>
      </c>
    </row>
    <row r="3078" hidden="1" spans="1:15">
      <c r="A3078">
        <v>20180823</v>
      </c>
      <c r="B3078">
        <v>930955</v>
      </c>
      <c r="C3078" t="s">
        <v>2848</v>
      </c>
      <c r="D3078" t="s">
        <v>2849</v>
      </c>
      <c r="E3078" t="s">
        <v>2850</v>
      </c>
      <c r="F3078" t="s">
        <v>2851</v>
      </c>
      <c r="J3078">
        <v>8098.04</v>
      </c>
      <c r="K3078" t="s">
        <v>4352</v>
      </c>
      <c r="L3078">
        <v>0.28</v>
      </c>
      <c r="M3078" t="s">
        <v>4353</v>
      </c>
      <c r="N3078">
        <v>92.36</v>
      </c>
      <c r="O3078">
        <v>100</v>
      </c>
    </row>
    <row r="3079" hidden="1" spans="1:15">
      <c r="A3079">
        <v>20180824</v>
      </c>
      <c r="B3079">
        <v>930955</v>
      </c>
      <c r="C3079" t="s">
        <v>2848</v>
      </c>
      <c r="D3079" t="s">
        <v>2849</v>
      </c>
      <c r="E3079" t="s">
        <v>2850</v>
      </c>
      <c r="F3079" t="s">
        <v>2851</v>
      </c>
      <c r="J3079">
        <v>8125.14</v>
      </c>
      <c r="K3079" t="s">
        <v>4354</v>
      </c>
      <c r="L3079">
        <v>0.33</v>
      </c>
      <c r="M3079">
        <v>1917.67</v>
      </c>
      <c r="N3079">
        <v>122.78</v>
      </c>
      <c r="O3079">
        <v>100</v>
      </c>
    </row>
    <row r="3080" hidden="1" spans="1:15">
      <c r="A3080">
        <v>20180827</v>
      </c>
      <c r="B3080">
        <v>930955</v>
      </c>
      <c r="C3080" t="s">
        <v>2848</v>
      </c>
      <c r="D3080" t="s">
        <v>2849</v>
      </c>
      <c r="E3080" t="s">
        <v>2850</v>
      </c>
      <c r="F3080" t="s">
        <v>2851</v>
      </c>
      <c r="J3080">
        <v>8234.59</v>
      </c>
      <c r="K3080">
        <v>109.45</v>
      </c>
      <c r="L3080">
        <v>1.35</v>
      </c>
      <c r="M3080">
        <v>2354.43</v>
      </c>
      <c r="N3080">
        <v>156.75</v>
      </c>
      <c r="O3080">
        <v>100</v>
      </c>
    </row>
    <row r="3081" hidden="1" spans="1:15">
      <c r="A3081">
        <v>20180828</v>
      </c>
      <c r="B3081">
        <v>930955</v>
      </c>
      <c r="C3081" t="s">
        <v>2848</v>
      </c>
      <c r="D3081" t="s">
        <v>2849</v>
      </c>
      <c r="E3081" t="s">
        <v>2850</v>
      </c>
      <c r="F3081" t="s">
        <v>2851</v>
      </c>
      <c r="J3081">
        <v>8237.42</v>
      </c>
      <c r="K3081">
        <v>2.83</v>
      </c>
      <c r="L3081">
        <v>0.03</v>
      </c>
      <c r="M3081" t="s">
        <v>4355</v>
      </c>
      <c r="N3081">
        <v>112.34</v>
      </c>
      <c r="O3081">
        <v>100</v>
      </c>
    </row>
    <row r="3082" hidden="1" spans="1:15">
      <c r="A3082">
        <v>20180829</v>
      </c>
      <c r="B3082">
        <v>930955</v>
      </c>
      <c r="C3082" t="s">
        <v>2848</v>
      </c>
      <c r="D3082" t="s">
        <v>2849</v>
      </c>
      <c r="E3082" t="s">
        <v>2850</v>
      </c>
      <c r="F3082" t="s">
        <v>2851</v>
      </c>
      <c r="J3082">
        <v>8193.97</v>
      </c>
      <c r="K3082">
        <v>-43.46</v>
      </c>
      <c r="L3082">
        <v>-0.53</v>
      </c>
      <c r="M3082">
        <v>1434.78</v>
      </c>
      <c r="N3082">
        <v>99.71</v>
      </c>
      <c r="O3082">
        <v>100</v>
      </c>
    </row>
    <row r="3083" hidden="1" spans="1:15">
      <c r="A3083">
        <v>20180830</v>
      </c>
      <c r="B3083">
        <v>930955</v>
      </c>
      <c r="C3083" t="s">
        <v>2848</v>
      </c>
      <c r="D3083" t="s">
        <v>2849</v>
      </c>
      <c r="E3083" t="s">
        <v>2850</v>
      </c>
      <c r="F3083" t="s">
        <v>2851</v>
      </c>
      <c r="J3083" t="s">
        <v>4356</v>
      </c>
      <c r="K3083">
        <v>-54.17</v>
      </c>
      <c r="L3083">
        <v>-0.66</v>
      </c>
      <c r="M3083">
        <v>1504.57</v>
      </c>
      <c r="N3083">
        <v>99.66</v>
      </c>
      <c r="O3083">
        <v>100</v>
      </c>
    </row>
    <row r="3084" hidden="1" spans="1:15">
      <c r="A3084">
        <v>20180831</v>
      </c>
      <c r="B3084">
        <v>930955</v>
      </c>
      <c r="C3084" t="s">
        <v>2848</v>
      </c>
      <c r="D3084" t="s">
        <v>2849</v>
      </c>
      <c r="E3084" t="s">
        <v>2850</v>
      </c>
      <c r="F3084" t="s">
        <v>2851</v>
      </c>
      <c r="J3084">
        <v>8115.53</v>
      </c>
      <c r="K3084">
        <v>-24.26</v>
      </c>
      <c r="L3084" t="s">
        <v>46</v>
      </c>
      <c r="M3084">
        <v>2217.48</v>
      </c>
      <c r="N3084">
        <v>144.19</v>
      </c>
      <c r="O3084">
        <v>100</v>
      </c>
    </row>
    <row r="3085" hidden="1" spans="1:15">
      <c r="A3085">
        <v>20180903</v>
      </c>
      <c r="B3085">
        <v>930955</v>
      </c>
      <c r="C3085" t="s">
        <v>2848</v>
      </c>
      <c r="D3085" t="s">
        <v>2849</v>
      </c>
      <c r="E3085" t="s">
        <v>2850</v>
      </c>
      <c r="F3085" t="s">
        <v>2851</v>
      </c>
      <c r="J3085">
        <v>8105.35</v>
      </c>
      <c r="K3085">
        <v>-10.18</v>
      </c>
      <c r="L3085">
        <v>-0.13</v>
      </c>
      <c r="M3085">
        <v>1634.59</v>
      </c>
      <c r="N3085">
        <v>105.45</v>
      </c>
      <c r="O3085">
        <v>100</v>
      </c>
    </row>
    <row r="3086" hidden="1" spans="1:15">
      <c r="A3086">
        <v>20180904</v>
      </c>
      <c r="B3086">
        <v>930955</v>
      </c>
      <c r="C3086" t="s">
        <v>2848</v>
      </c>
      <c r="D3086" t="s">
        <v>2849</v>
      </c>
      <c r="E3086" t="s">
        <v>2850</v>
      </c>
      <c r="F3086" t="s">
        <v>2851</v>
      </c>
      <c r="J3086">
        <v>8172.36</v>
      </c>
      <c r="K3086">
        <v>67.01</v>
      </c>
      <c r="L3086">
        <v>0.83</v>
      </c>
      <c r="M3086">
        <v>1754.95</v>
      </c>
      <c r="N3086">
        <v>112.96</v>
      </c>
      <c r="O3086">
        <v>100</v>
      </c>
    </row>
    <row r="3087" hidden="1" spans="1:15">
      <c r="A3087">
        <v>20180905</v>
      </c>
      <c r="B3087">
        <v>930955</v>
      </c>
      <c r="C3087" t="s">
        <v>2848</v>
      </c>
      <c r="D3087" t="s">
        <v>2849</v>
      </c>
      <c r="E3087" t="s">
        <v>2850</v>
      </c>
      <c r="F3087" t="s">
        <v>2851</v>
      </c>
      <c r="J3087">
        <v>8080.03</v>
      </c>
      <c r="K3087">
        <v>-92.33</v>
      </c>
      <c r="L3087">
        <v>-1.13</v>
      </c>
      <c r="M3087">
        <v>1630.76</v>
      </c>
      <c r="N3087">
        <v>105.09</v>
      </c>
      <c r="O3087">
        <v>100</v>
      </c>
    </row>
    <row r="3088" hidden="1" spans="1:15">
      <c r="A3088">
        <v>20180906</v>
      </c>
      <c r="B3088">
        <v>930955</v>
      </c>
      <c r="C3088" t="s">
        <v>2848</v>
      </c>
      <c r="D3088" t="s">
        <v>2849</v>
      </c>
      <c r="E3088" t="s">
        <v>2850</v>
      </c>
      <c r="F3088" t="s">
        <v>2851</v>
      </c>
      <c r="J3088" t="s">
        <v>4357</v>
      </c>
      <c r="K3088">
        <v>-41.73</v>
      </c>
      <c r="L3088">
        <v>-0.52</v>
      </c>
      <c r="M3088">
        <v>1385.14</v>
      </c>
      <c r="N3088" t="s">
        <v>2011</v>
      </c>
      <c r="O3088">
        <v>100</v>
      </c>
    </row>
    <row r="3089" hidden="1" spans="1:15">
      <c r="A3089">
        <v>20180907</v>
      </c>
      <c r="B3089">
        <v>930955</v>
      </c>
      <c r="C3089" t="s">
        <v>2848</v>
      </c>
      <c r="D3089" t="s">
        <v>2849</v>
      </c>
      <c r="E3089" t="s">
        <v>2850</v>
      </c>
      <c r="F3089" t="s">
        <v>2851</v>
      </c>
      <c r="J3089" t="s">
        <v>4358</v>
      </c>
      <c r="K3089">
        <v>13.71</v>
      </c>
      <c r="L3089">
        <v>0.17</v>
      </c>
      <c r="M3089">
        <v>1414.27</v>
      </c>
      <c r="N3089" t="s">
        <v>3662</v>
      </c>
      <c r="O3089">
        <v>100</v>
      </c>
    </row>
    <row r="3090" hidden="1" spans="1:15">
      <c r="A3090">
        <v>20180910</v>
      </c>
      <c r="B3090">
        <v>930955</v>
      </c>
      <c r="C3090" t="s">
        <v>2848</v>
      </c>
      <c r="D3090" t="s">
        <v>2849</v>
      </c>
      <c r="E3090" t="s">
        <v>2850</v>
      </c>
      <c r="F3090" t="s">
        <v>2851</v>
      </c>
      <c r="J3090">
        <v>7990.79</v>
      </c>
      <c r="K3090">
        <v>-61.21</v>
      </c>
      <c r="L3090">
        <v>-0.76</v>
      </c>
      <c r="M3090">
        <v>1436.27</v>
      </c>
      <c r="N3090">
        <v>91.25</v>
      </c>
      <c r="O3090">
        <v>100</v>
      </c>
    </row>
    <row r="3091" hidden="1" spans="1:15">
      <c r="A3091">
        <v>20180911</v>
      </c>
      <c r="B3091">
        <v>930955</v>
      </c>
      <c r="C3091" t="s">
        <v>2848</v>
      </c>
      <c r="D3091" t="s">
        <v>2849</v>
      </c>
      <c r="E3091" t="s">
        <v>2850</v>
      </c>
      <c r="F3091" t="s">
        <v>2851</v>
      </c>
      <c r="J3091">
        <v>7987.79</v>
      </c>
      <c r="K3091">
        <v>-3.01</v>
      </c>
      <c r="L3091">
        <v>-0.04</v>
      </c>
      <c r="M3091">
        <v>1456.66</v>
      </c>
      <c r="N3091" t="s">
        <v>846</v>
      </c>
      <c r="O3091">
        <v>100</v>
      </c>
    </row>
    <row r="3092" hidden="1" spans="1:15">
      <c r="A3092">
        <v>20180912</v>
      </c>
      <c r="B3092">
        <v>930955</v>
      </c>
      <c r="C3092" t="s">
        <v>2848</v>
      </c>
      <c r="D3092" t="s">
        <v>2849</v>
      </c>
      <c r="E3092" t="s">
        <v>2850</v>
      </c>
      <c r="F3092" t="s">
        <v>2851</v>
      </c>
      <c r="J3092">
        <v>7974.36</v>
      </c>
      <c r="K3092">
        <v>-13.42</v>
      </c>
      <c r="L3092">
        <v>-0.17</v>
      </c>
      <c r="M3092">
        <v>1324.24</v>
      </c>
      <c r="N3092">
        <v>83.93</v>
      </c>
      <c r="O3092">
        <v>100</v>
      </c>
    </row>
    <row r="3093" hidden="1" spans="1:15">
      <c r="A3093">
        <v>20180913</v>
      </c>
      <c r="B3093">
        <v>930955</v>
      </c>
      <c r="C3093" t="s">
        <v>2848</v>
      </c>
      <c r="D3093" t="s">
        <v>2849</v>
      </c>
      <c r="E3093" t="s">
        <v>2850</v>
      </c>
      <c r="F3093" t="s">
        <v>2851</v>
      </c>
      <c r="J3093">
        <v>8055.83</v>
      </c>
      <c r="K3093">
        <v>81.47</v>
      </c>
      <c r="L3093">
        <v>1.02</v>
      </c>
      <c r="M3093">
        <v>1862.28</v>
      </c>
      <c r="N3093">
        <v>120.53</v>
      </c>
      <c r="O3093">
        <v>100</v>
      </c>
    </row>
    <row r="3094" hidden="1" spans="1:15">
      <c r="A3094">
        <v>20180914</v>
      </c>
      <c r="B3094">
        <v>930955</v>
      </c>
      <c r="C3094" t="s">
        <v>2848</v>
      </c>
      <c r="D3094" t="s">
        <v>2849</v>
      </c>
      <c r="E3094" t="s">
        <v>2850</v>
      </c>
      <c r="F3094" t="s">
        <v>2851</v>
      </c>
      <c r="J3094">
        <v>8060.65</v>
      </c>
      <c r="K3094">
        <v>4.82</v>
      </c>
      <c r="L3094">
        <v>0.06</v>
      </c>
      <c r="M3094">
        <v>1433.96</v>
      </c>
      <c r="N3094">
        <v>93.34</v>
      </c>
      <c r="O3094">
        <v>100</v>
      </c>
    </row>
    <row r="3095" hidden="1" spans="1:15">
      <c r="A3095">
        <v>20180917</v>
      </c>
      <c r="B3095">
        <v>930955</v>
      </c>
      <c r="C3095" t="s">
        <v>2848</v>
      </c>
      <c r="D3095" t="s">
        <v>2849</v>
      </c>
      <c r="E3095" t="s">
        <v>2850</v>
      </c>
      <c r="F3095" t="s">
        <v>2851</v>
      </c>
      <c r="J3095">
        <v>7995.87</v>
      </c>
      <c r="K3095">
        <v>-64.79</v>
      </c>
      <c r="L3095" t="s">
        <v>419</v>
      </c>
      <c r="M3095">
        <v>1176.98</v>
      </c>
      <c r="N3095">
        <v>75.57</v>
      </c>
      <c r="O3095">
        <v>100</v>
      </c>
    </row>
    <row r="3096" hidden="1" spans="1:15">
      <c r="A3096">
        <v>20180918</v>
      </c>
      <c r="B3096">
        <v>930955</v>
      </c>
      <c r="C3096" t="s">
        <v>2848</v>
      </c>
      <c r="D3096" t="s">
        <v>2849</v>
      </c>
      <c r="E3096" t="s">
        <v>2850</v>
      </c>
      <c r="F3096" t="s">
        <v>2851</v>
      </c>
      <c r="J3096">
        <v>8107.72</v>
      </c>
      <c r="K3096">
        <v>111.85</v>
      </c>
      <c r="L3096" t="s">
        <v>939</v>
      </c>
      <c r="M3096">
        <v>1889.62</v>
      </c>
      <c r="N3096">
        <v>125.51</v>
      </c>
      <c r="O3096">
        <v>100</v>
      </c>
    </row>
    <row r="3097" hidden="1" spans="1:15">
      <c r="A3097">
        <v>20180919</v>
      </c>
      <c r="B3097">
        <v>930955</v>
      </c>
      <c r="C3097" t="s">
        <v>2848</v>
      </c>
      <c r="D3097" t="s">
        <v>2849</v>
      </c>
      <c r="E3097" t="s">
        <v>2850</v>
      </c>
      <c r="F3097" t="s">
        <v>2851</v>
      </c>
      <c r="J3097">
        <v>8156.54</v>
      </c>
      <c r="K3097">
        <v>48.82</v>
      </c>
      <c r="L3097" t="s">
        <v>176</v>
      </c>
      <c r="M3097">
        <v>2323.77</v>
      </c>
      <c r="N3097">
        <v>157.39</v>
      </c>
      <c r="O3097">
        <v>100</v>
      </c>
    </row>
    <row r="3098" hidden="1" spans="1:15">
      <c r="A3098">
        <v>20180920</v>
      </c>
      <c r="B3098">
        <v>930955</v>
      </c>
      <c r="C3098" t="s">
        <v>2848</v>
      </c>
      <c r="D3098" t="s">
        <v>2849</v>
      </c>
      <c r="E3098" t="s">
        <v>2850</v>
      </c>
      <c r="F3098" t="s">
        <v>2851</v>
      </c>
      <c r="J3098">
        <v>8151.61</v>
      </c>
      <c r="K3098">
        <v>-4.94</v>
      </c>
      <c r="L3098">
        <v>-0.06</v>
      </c>
      <c r="M3098">
        <v>1800.14</v>
      </c>
      <c r="N3098">
        <v>116.89</v>
      </c>
      <c r="O3098">
        <v>100</v>
      </c>
    </row>
    <row r="3099" hidden="1" spans="1:15">
      <c r="A3099">
        <v>20180921</v>
      </c>
      <c r="B3099">
        <v>930955</v>
      </c>
      <c r="C3099" t="s">
        <v>2848</v>
      </c>
      <c r="D3099" t="s">
        <v>2849</v>
      </c>
      <c r="E3099" t="s">
        <v>2850</v>
      </c>
      <c r="F3099" t="s">
        <v>2851</v>
      </c>
      <c r="J3099">
        <v>8305.33</v>
      </c>
      <c r="K3099">
        <v>153.73</v>
      </c>
      <c r="L3099">
        <v>1.89</v>
      </c>
      <c r="M3099">
        <v>3399.17</v>
      </c>
      <c r="N3099">
        <v>228.03</v>
      </c>
      <c r="O3099">
        <v>100</v>
      </c>
    </row>
    <row r="3100" hidden="1" spans="1:15">
      <c r="A3100">
        <v>20180925</v>
      </c>
      <c r="B3100">
        <v>930955</v>
      </c>
      <c r="C3100" t="s">
        <v>2848</v>
      </c>
      <c r="D3100" t="s">
        <v>2849</v>
      </c>
      <c r="E3100" t="s">
        <v>2850</v>
      </c>
      <c r="F3100" t="s">
        <v>2851</v>
      </c>
      <c r="J3100">
        <v>8275.54</v>
      </c>
      <c r="K3100">
        <v>-29.79</v>
      </c>
      <c r="L3100">
        <v>-0.36</v>
      </c>
      <c r="M3100" t="s">
        <v>4359</v>
      </c>
      <c r="N3100">
        <v>137.97</v>
      </c>
      <c r="O3100">
        <v>100</v>
      </c>
    </row>
    <row r="3101" hidden="1" spans="1:15">
      <c r="A3101">
        <v>20180926</v>
      </c>
      <c r="B3101">
        <v>930955</v>
      </c>
      <c r="C3101" t="s">
        <v>2848</v>
      </c>
      <c r="D3101" t="s">
        <v>2849</v>
      </c>
      <c r="E3101" t="s">
        <v>2850</v>
      </c>
      <c r="F3101" t="s">
        <v>2851</v>
      </c>
      <c r="J3101">
        <v>8300.67</v>
      </c>
      <c r="K3101">
        <v>25.12</v>
      </c>
      <c r="L3101" t="s">
        <v>53</v>
      </c>
      <c r="M3101">
        <v>2808.45</v>
      </c>
      <c r="N3101">
        <v>199.16</v>
      </c>
      <c r="O3101">
        <v>100</v>
      </c>
    </row>
    <row r="3102" hidden="1" spans="1:15">
      <c r="A3102">
        <v>20180927</v>
      </c>
      <c r="B3102">
        <v>930955</v>
      </c>
      <c r="C3102" t="s">
        <v>2848</v>
      </c>
      <c r="D3102" t="s">
        <v>2849</v>
      </c>
      <c r="E3102" t="s">
        <v>2850</v>
      </c>
      <c r="F3102" t="s">
        <v>2851</v>
      </c>
      <c r="J3102">
        <v>8278.37</v>
      </c>
      <c r="K3102">
        <v>-22.29</v>
      </c>
      <c r="L3102">
        <v>-0.27</v>
      </c>
      <c r="M3102">
        <v>2086.39</v>
      </c>
      <c r="N3102">
        <v>141.35</v>
      </c>
      <c r="O3102">
        <v>100</v>
      </c>
    </row>
    <row r="3103" hidden="1" spans="1:15">
      <c r="A3103">
        <v>20180928</v>
      </c>
      <c r="B3103">
        <v>930955</v>
      </c>
      <c r="C3103" t="s">
        <v>2848</v>
      </c>
      <c r="D3103" t="s">
        <v>2849</v>
      </c>
      <c r="E3103" t="s">
        <v>2850</v>
      </c>
      <c r="F3103" t="s">
        <v>2851</v>
      </c>
      <c r="J3103">
        <v>8344.56</v>
      </c>
      <c r="K3103">
        <v>66.19</v>
      </c>
      <c r="L3103" t="s">
        <v>136</v>
      </c>
      <c r="M3103">
        <v>2455.87</v>
      </c>
      <c r="N3103">
        <v>174.84</v>
      </c>
      <c r="O3103">
        <v>100</v>
      </c>
    </row>
    <row r="3104" hidden="1" spans="1:15">
      <c r="A3104">
        <v>20181008</v>
      </c>
      <c r="B3104">
        <v>930955</v>
      </c>
      <c r="C3104" t="s">
        <v>2848</v>
      </c>
      <c r="D3104" t="s">
        <v>2849</v>
      </c>
      <c r="E3104" t="s">
        <v>2850</v>
      </c>
      <c r="F3104" t="s">
        <v>2851</v>
      </c>
      <c r="J3104">
        <v>8136.18</v>
      </c>
      <c r="K3104">
        <v>-208.39</v>
      </c>
      <c r="L3104" t="s">
        <v>2436</v>
      </c>
      <c r="M3104">
        <v>2879.38</v>
      </c>
      <c r="N3104">
        <v>201.17</v>
      </c>
      <c r="O3104">
        <v>100</v>
      </c>
    </row>
    <row r="3105" hidden="1" spans="1:15">
      <c r="A3105">
        <v>20181009</v>
      </c>
      <c r="B3105">
        <v>930955</v>
      </c>
      <c r="C3105" t="s">
        <v>2848</v>
      </c>
      <c r="D3105" t="s">
        <v>2849</v>
      </c>
      <c r="E3105" t="s">
        <v>2850</v>
      </c>
      <c r="F3105" t="s">
        <v>2851</v>
      </c>
      <c r="J3105">
        <v>8111.55</v>
      </c>
      <c r="K3105">
        <v>-24.62</v>
      </c>
      <c r="L3105" t="s">
        <v>46</v>
      </c>
      <c r="M3105">
        <v>1916.94</v>
      </c>
      <c r="N3105">
        <v>131.03</v>
      </c>
      <c r="O3105">
        <v>100</v>
      </c>
    </row>
    <row r="3106" hidden="1" spans="1:15">
      <c r="A3106">
        <v>20181010</v>
      </c>
      <c r="B3106">
        <v>930955</v>
      </c>
      <c r="C3106" t="s">
        <v>2848</v>
      </c>
      <c r="D3106" t="s">
        <v>2849</v>
      </c>
      <c r="E3106" t="s">
        <v>2850</v>
      </c>
      <c r="F3106" t="s">
        <v>2851</v>
      </c>
      <c r="J3106">
        <v>8142.47</v>
      </c>
      <c r="K3106">
        <v>30.92</v>
      </c>
      <c r="L3106">
        <v>0.38</v>
      </c>
      <c r="M3106">
        <v>1655.51</v>
      </c>
      <c r="N3106">
        <v>119.42</v>
      </c>
      <c r="O3106">
        <v>100</v>
      </c>
    </row>
    <row r="3107" hidden="1" spans="1:15">
      <c r="A3107">
        <v>20181011</v>
      </c>
      <c r="B3107">
        <v>930955</v>
      </c>
      <c r="C3107" t="s">
        <v>2848</v>
      </c>
      <c r="D3107" t="s">
        <v>2849</v>
      </c>
      <c r="E3107" t="s">
        <v>2850</v>
      </c>
      <c r="F3107" t="s">
        <v>2851</v>
      </c>
      <c r="J3107">
        <v>7690.23</v>
      </c>
      <c r="K3107">
        <v>-452.24</v>
      </c>
      <c r="L3107">
        <v>-5.55</v>
      </c>
      <c r="M3107">
        <v>3235.17</v>
      </c>
      <c r="N3107">
        <v>210.17</v>
      </c>
      <c r="O3107">
        <v>100</v>
      </c>
    </row>
    <row r="3108" hidden="1" spans="1:15">
      <c r="A3108">
        <v>20181012</v>
      </c>
      <c r="B3108">
        <v>930955</v>
      </c>
      <c r="C3108" t="s">
        <v>2848</v>
      </c>
      <c r="D3108" t="s">
        <v>2849</v>
      </c>
      <c r="E3108" t="s">
        <v>2850</v>
      </c>
      <c r="F3108" t="s">
        <v>2851</v>
      </c>
      <c r="J3108">
        <v>7702.73</v>
      </c>
      <c r="K3108" t="s">
        <v>2713</v>
      </c>
      <c r="L3108">
        <v>0.16</v>
      </c>
      <c r="M3108">
        <v>2548.67</v>
      </c>
      <c r="N3108">
        <v>171.46</v>
      </c>
      <c r="O3108">
        <v>100</v>
      </c>
    </row>
    <row r="3109" hidden="1" spans="1:15">
      <c r="A3109">
        <v>20181015</v>
      </c>
      <c r="B3109">
        <v>930955</v>
      </c>
      <c r="C3109" t="s">
        <v>2848</v>
      </c>
      <c r="D3109" t="s">
        <v>2849</v>
      </c>
      <c r="E3109" t="s">
        <v>2850</v>
      </c>
      <c r="F3109" t="s">
        <v>2851</v>
      </c>
      <c r="J3109">
        <v>7580.53</v>
      </c>
      <c r="K3109">
        <v>-122.21</v>
      </c>
      <c r="L3109">
        <v>-1.59</v>
      </c>
      <c r="M3109">
        <v>1897.89</v>
      </c>
      <c r="N3109">
        <v>126.63</v>
      </c>
      <c r="O3109">
        <v>100</v>
      </c>
    </row>
    <row r="3110" hidden="1" spans="1:15">
      <c r="A3110">
        <v>20181016</v>
      </c>
      <c r="B3110">
        <v>930955</v>
      </c>
      <c r="C3110" t="s">
        <v>2848</v>
      </c>
      <c r="D3110" t="s">
        <v>2849</v>
      </c>
      <c r="E3110" t="s">
        <v>2850</v>
      </c>
      <c r="F3110" t="s">
        <v>2851</v>
      </c>
      <c r="J3110">
        <v>7500.04</v>
      </c>
      <c r="K3110">
        <v>-80.49</v>
      </c>
      <c r="L3110">
        <v>-1.06</v>
      </c>
      <c r="M3110">
        <v>1838.31</v>
      </c>
      <c r="N3110">
        <v>127.12</v>
      </c>
      <c r="O3110">
        <v>100</v>
      </c>
    </row>
    <row r="3111" hidden="1" spans="1:15">
      <c r="A3111">
        <v>20181017</v>
      </c>
      <c r="B3111">
        <v>930955</v>
      </c>
      <c r="C3111" t="s">
        <v>2848</v>
      </c>
      <c r="D3111" t="s">
        <v>2849</v>
      </c>
      <c r="E3111" t="s">
        <v>2850</v>
      </c>
      <c r="F3111" t="s">
        <v>2851</v>
      </c>
      <c r="J3111">
        <v>7566.33</v>
      </c>
      <c r="K3111">
        <v>66.29</v>
      </c>
      <c r="L3111">
        <v>0.88</v>
      </c>
      <c r="M3111">
        <v>2086.27</v>
      </c>
      <c r="N3111">
        <v>142.56</v>
      </c>
      <c r="O3111">
        <v>100</v>
      </c>
    </row>
    <row r="3112" hidden="1" spans="1:15">
      <c r="A3112">
        <v>20181018</v>
      </c>
      <c r="B3112">
        <v>930955</v>
      </c>
      <c r="C3112" t="s">
        <v>2848</v>
      </c>
      <c r="D3112" t="s">
        <v>2849</v>
      </c>
      <c r="E3112" t="s">
        <v>2850</v>
      </c>
      <c r="F3112" t="s">
        <v>2851</v>
      </c>
      <c r="J3112">
        <v>7424.14</v>
      </c>
      <c r="K3112">
        <v>-142.19</v>
      </c>
      <c r="L3112">
        <v>-1.88</v>
      </c>
      <c r="M3112">
        <v>1986.29</v>
      </c>
      <c r="N3112">
        <v>131.97</v>
      </c>
      <c r="O3112">
        <v>100</v>
      </c>
    </row>
    <row r="3113" hidden="1" spans="1:15">
      <c r="A3113">
        <v>20181019</v>
      </c>
      <c r="B3113">
        <v>930955</v>
      </c>
      <c r="C3113" t="s">
        <v>2848</v>
      </c>
      <c r="D3113" t="s">
        <v>2849</v>
      </c>
      <c r="E3113" t="s">
        <v>2850</v>
      </c>
      <c r="F3113" t="s">
        <v>2851</v>
      </c>
      <c r="J3113">
        <v>7586.62</v>
      </c>
      <c r="K3113">
        <v>162.47</v>
      </c>
      <c r="L3113">
        <v>2.19</v>
      </c>
      <c r="M3113">
        <v>2671.76</v>
      </c>
      <c r="N3113">
        <v>177.68</v>
      </c>
      <c r="O3113">
        <v>100</v>
      </c>
    </row>
    <row r="3114" hidden="1" spans="1:15">
      <c r="A3114">
        <v>20181022</v>
      </c>
      <c r="B3114">
        <v>930955</v>
      </c>
      <c r="C3114" t="s">
        <v>2848</v>
      </c>
      <c r="D3114" t="s">
        <v>2849</v>
      </c>
      <c r="E3114" t="s">
        <v>2850</v>
      </c>
      <c r="F3114" t="s">
        <v>2851</v>
      </c>
      <c r="J3114">
        <v>7889.83</v>
      </c>
      <c r="K3114">
        <v>303.21</v>
      </c>
      <c r="L3114" t="s">
        <v>436</v>
      </c>
      <c r="M3114">
        <v>3763.86</v>
      </c>
      <c r="N3114">
        <v>255.28</v>
      </c>
      <c r="O3114">
        <v>100</v>
      </c>
    </row>
    <row r="3115" hidden="1" spans="1:15">
      <c r="A3115">
        <v>20181023</v>
      </c>
      <c r="B3115">
        <v>930955</v>
      </c>
      <c r="C3115" t="s">
        <v>2848</v>
      </c>
      <c r="D3115" t="s">
        <v>2849</v>
      </c>
      <c r="E3115" t="s">
        <v>2850</v>
      </c>
      <c r="F3115" t="s">
        <v>2851</v>
      </c>
      <c r="J3115">
        <v>7756.04</v>
      </c>
      <c r="K3115">
        <v>-133.79</v>
      </c>
      <c r="L3115" t="s">
        <v>236</v>
      </c>
      <c r="M3115" t="s">
        <v>4360</v>
      </c>
      <c r="N3115">
        <v>195.57</v>
      </c>
      <c r="O3115">
        <v>100</v>
      </c>
    </row>
    <row r="3116" hidden="1" spans="1:15">
      <c r="A3116">
        <v>20181024</v>
      </c>
      <c r="B3116">
        <v>930955</v>
      </c>
      <c r="C3116" t="s">
        <v>2848</v>
      </c>
      <c r="D3116" t="s">
        <v>2849</v>
      </c>
      <c r="E3116" t="s">
        <v>2850</v>
      </c>
      <c r="F3116" t="s">
        <v>2851</v>
      </c>
      <c r="J3116" t="s">
        <v>4361</v>
      </c>
      <c r="K3116">
        <v>58.26</v>
      </c>
      <c r="L3116">
        <v>0.75</v>
      </c>
      <c r="M3116">
        <v>3362.83</v>
      </c>
      <c r="N3116">
        <v>215.66</v>
      </c>
      <c r="O3116">
        <v>100</v>
      </c>
    </row>
    <row r="3117" hidden="1" spans="1:15">
      <c r="A3117">
        <v>20181025</v>
      </c>
      <c r="B3117">
        <v>930955</v>
      </c>
      <c r="C3117" t="s">
        <v>2848</v>
      </c>
      <c r="D3117" t="s">
        <v>2849</v>
      </c>
      <c r="E3117" t="s">
        <v>2850</v>
      </c>
      <c r="F3117" t="s">
        <v>2851</v>
      </c>
      <c r="J3117">
        <v>7865.86</v>
      </c>
      <c r="K3117">
        <v>51.56</v>
      </c>
      <c r="L3117">
        <v>0.66</v>
      </c>
      <c r="M3117">
        <v>3012.16</v>
      </c>
      <c r="N3117">
        <v>189.32</v>
      </c>
      <c r="O3117">
        <v>100</v>
      </c>
    </row>
    <row r="3118" hidden="1" spans="1:15">
      <c r="A3118">
        <v>20181026</v>
      </c>
      <c r="B3118">
        <v>930955</v>
      </c>
      <c r="C3118" t="s">
        <v>2848</v>
      </c>
      <c r="D3118" t="s">
        <v>2849</v>
      </c>
      <c r="E3118" t="s">
        <v>2850</v>
      </c>
      <c r="F3118" t="s">
        <v>2851</v>
      </c>
      <c r="J3118">
        <v>7880.75</v>
      </c>
      <c r="K3118">
        <v>14.89</v>
      </c>
      <c r="L3118">
        <v>0.19</v>
      </c>
      <c r="M3118" t="s">
        <v>4362</v>
      </c>
      <c r="N3118" t="s">
        <v>4363</v>
      </c>
      <c r="O3118">
        <v>100</v>
      </c>
    </row>
    <row r="3119" hidden="1" spans="1:15">
      <c r="A3119">
        <v>20181029</v>
      </c>
      <c r="B3119">
        <v>930955</v>
      </c>
      <c r="C3119" t="s">
        <v>2848</v>
      </c>
      <c r="D3119" t="s">
        <v>2849</v>
      </c>
      <c r="E3119" t="s">
        <v>2850</v>
      </c>
      <c r="F3119" t="s">
        <v>2851</v>
      </c>
      <c r="J3119">
        <v>7790.12</v>
      </c>
      <c r="K3119">
        <v>-90.63</v>
      </c>
      <c r="L3119">
        <v>-1.15</v>
      </c>
      <c r="M3119">
        <v>2868.63</v>
      </c>
      <c r="N3119">
        <v>195.16</v>
      </c>
      <c r="O3119">
        <v>100</v>
      </c>
    </row>
    <row r="3120" hidden="1" spans="1:15">
      <c r="A3120">
        <v>20181030</v>
      </c>
      <c r="B3120">
        <v>930955</v>
      </c>
      <c r="C3120" t="s">
        <v>2848</v>
      </c>
      <c r="D3120" t="s">
        <v>2849</v>
      </c>
      <c r="E3120" t="s">
        <v>2850</v>
      </c>
      <c r="F3120" t="s">
        <v>2851</v>
      </c>
      <c r="J3120">
        <v>7878.74</v>
      </c>
      <c r="K3120">
        <v>88.62</v>
      </c>
      <c r="L3120">
        <v>1.14</v>
      </c>
      <c r="M3120">
        <v>3242.35</v>
      </c>
      <c r="N3120">
        <v>212.33</v>
      </c>
      <c r="O3120">
        <v>100</v>
      </c>
    </row>
    <row r="3121" hidden="1" spans="1:15">
      <c r="A3121">
        <v>20181031</v>
      </c>
      <c r="B3121">
        <v>930955</v>
      </c>
      <c r="C3121" t="s">
        <v>2848</v>
      </c>
      <c r="D3121" t="s">
        <v>2849</v>
      </c>
      <c r="E3121" t="s">
        <v>2850</v>
      </c>
      <c r="F3121" t="s">
        <v>2851</v>
      </c>
      <c r="J3121">
        <v>7934.73</v>
      </c>
      <c r="K3121">
        <v>55.99</v>
      </c>
      <c r="L3121">
        <v>0.71</v>
      </c>
      <c r="M3121">
        <v>3134.78</v>
      </c>
      <c r="N3121">
        <v>208.52</v>
      </c>
      <c r="O3121">
        <v>100</v>
      </c>
    </row>
    <row r="3122" hidden="1" spans="1:15">
      <c r="A3122">
        <v>20181101</v>
      </c>
      <c r="B3122">
        <v>930955</v>
      </c>
      <c r="C3122" t="s">
        <v>2848</v>
      </c>
      <c r="D3122" t="s">
        <v>2849</v>
      </c>
      <c r="E3122" t="s">
        <v>2850</v>
      </c>
      <c r="F3122" t="s">
        <v>2851</v>
      </c>
      <c r="J3122">
        <v>7942.58</v>
      </c>
      <c r="K3122">
        <v>7.84</v>
      </c>
      <c r="L3122" t="s">
        <v>89</v>
      </c>
      <c r="M3122">
        <v>3371.15</v>
      </c>
      <c r="N3122">
        <v>228.96</v>
      </c>
      <c r="O3122">
        <v>100</v>
      </c>
    </row>
    <row r="3123" hidden="1" spans="1:15">
      <c r="A3123">
        <v>20181102</v>
      </c>
      <c r="B3123">
        <v>930955</v>
      </c>
      <c r="C3123" t="s">
        <v>2848</v>
      </c>
      <c r="D3123" t="s">
        <v>2849</v>
      </c>
      <c r="E3123" t="s">
        <v>2850</v>
      </c>
      <c r="F3123" t="s">
        <v>2851</v>
      </c>
      <c r="J3123">
        <v>8093.88</v>
      </c>
      <c r="K3123">
        <v>151.31</v>
      </c>
      <c r="L3123">
        <v>1.91</v>
      </c>
      <c r="M3123">
        <v>4036.73</v>
      </c>
      <c r="N3123">
        <v>286.95</v>
      </c>
      <c r="O3123">
        <v>100</v>
      </c>
    </row>
    <row r="3124" hidden="1" spans="1:15">
      <c r="A3124">
        <v>20181105</v>
      </c>
      <c r="B3124">
        <v>930955</v>
      </c>
      <c r="C3124" t="s">
        <v>2848</v>
      </c>
      <c r="D3124" t="s">
        <v>2849</v>
      </c>
      <c r="E3124" t="s">
        <v>2850</v>
      </c>
      <c r="F3124" t="s">
        <v>2851</v>
      </c>
      <c r="J3124" t="s">
        <v>4364</v>
      </c>
      <c r="K3124">
        <v>-3.28</v>
      </c>
      <c r="L3124">
        <v>-0.04</v>
      </c>
      <c r="M3124">
        <v>2954.38</v>
      </c>
      <c r="N3124">
        <v>190.46</v>
      </c>
      <c r="O3124">
        <v>100</v>
      </c>
    </row>
    <row r="3125" hidden="1" spans="1:15">
      <c r="A3125">
        <v>20181106</v>
      </c>
      <c r="B3125">
        <v>930955</v>
      </c>
      <c r="C3125" t="s">
        <v>2848</v>
      </c>
      <c r="D3125" t="s">
        <v>2849</v>
      </c>
      <c r="E3125" t="s">
        <v>2850</v>
      </c>
      <c r="F3125" t="s">
        <v>2851</v>
      </c>
      <c r="J3125">
        <v>8099.43</v>
      </c>
      <c r="K3125">
        <v>8.83</v>
      </c>
      <c r="L3125">
        <v>0.11</v>
      </c>
      <c r="M3125">
        <v>2417.95</v>
      </c>
      <c r="N3125">
        <v>157.36</v>
      </c>
      <c r="O3125">
        <v>100</v>
      </c>
    </row>
    <row r="3126" hidden="1" spans="1:15">
      <c r="A3126">
        <v>20181107</v>
      </c>
      <c r="B3126">
        <v>930955</v>
      </c>
      <c r="C3126" t="s">
        <v>2848</v>
      </c>
      <c r="D3126" t="s">
        <v>2849</v>
      </c>
      <c r="E3126" t="s">
        <v>2850</v>
      </c>
      <c r="F3126" t="s">
        <v>2851</v>
      </c>
      <c r="J3126">
        <v>8054.13</v>
      </c>
      <c r="K3126">
        <v>-45.31</v>
      </c>
      <c r="L3126">
        <v>-0.56</v>
      </c>
      <c r="M3126">
        <v>2333.69</v>
      </c>
      <c r="N3126">
        <v>158.93</v>
      </c>
      <c r="O3126">
        <v>100</v>
      </c>
    </row>
    <row r="3127" hidden="1" spans="1:15">
      <c r="A3127">
        <v>20181108</v>
      </c>
      <c r="B3127">
        <v>930955</v>
      </c>
      <c r="C3127" t="s">
        <v>2848</v>
      </c>
      <c r="D3127" t="s">
        <v>2849</v>
      </c>
      <c r="E3127" t="s">
        <v>2850</v>
      </c>
      <c r="F3127" t="s">
        <v>2851</v>
      </c>
      <c r="J3127">
        <v>8026.78</v>
      </c>
      <c r="K3127">
        <v>-27.34</v>
      </c>
      <c r="L3127">
        <v>-0.34</v>
      </c>
      <c r="M3127">
        <v>2069.66</v>
      </c>
      <c r="N3127">
        <v>139.28</v>
      </c>
      <c r="O3127">
        <v>100</v>
      </c>
    </row>
    <row r="3128" hidden="1" spans="1:15">
      <c r="A3128">
        <v>20181109</v>
      </c>
      <c r="B3128">
        <v>930955</v>
      </c>
      <c r="C3128" t="s">
        <v>2848</v>
      </c>
      <c r="D3128" t="s">
        <v>2849</v>
      </c>
      <c r="E3128" t="s">
        <v>2850</v>
      </c>
      <c r="F3128" t="s">
        <v>2851</v>
      </c>
      <c r="J3128">
        <v>7967.23</v>
      </c>
      <c r="K3128">
        <v>-59.55</v>
      </c>
      <c r="L3128">
        <v>-0.74</v>
      </c>
      <c r="M3128">
        <v>2967.47</v>
      </c>
      <c r="N3128">
        <v>202.74</v>
      </c>
      <c r="O3128">
        <v>100</v>
      </c>
    </row>
    <row r="3129" hidden="1" spans="1:15">
      <c r="A3129">
        <v>20181112</v>
      </c>
      <c r="B3129">
        <v>930955</v>
      </c>
      <c r="C3129" t="s">
        <v>2848</v>
      </c>
      <c r="D3129" t="s">
        <v>2849</v>
      </c>
      <c r="E3129" t="s">
        <v>2850</v>
      </c>
      <c r="F3129" t="s">
        <v>2851</v>
      </c>
      <c r="J3129">
        <v>8105.75</v>
      </c>
      <c r="K3129">
        <v>138.52</v>
      </c>
      <c r="L3129">
        <v>1.74</v>
      </c>
      <c r="M3129">
        <v>2518.43</v>
      </c>
      <c r="N3129">
        <v>166.34</v>
      </c>
      <c r="O3129">
        <v>100</v>
      </c>
    </row>
    <row r="3130" hidden="1" spans="1:15">
      <c r="A3130">
        <v>20181113</v>
      </c>
      <c r="B3130">
        <v>930955</v>
      </c>
      <c r="C3130" t="s">
        <v>2848</v>
      </c>
      <c r="D3130" t="s">
        <v>2849</v>
      </c>
      <c r="E3130" t="s">
        <v>2850</v>
      </c>
      <c r="F3130" t="s">
        <v>2851</v>
      </c>
      <c r="J3130">
        <v>8235.76</v>
      </c>
      <c r="K3130" t="s">
        <v>2538</v>
      </c>
      <c r="L3130" t="s">
        <v>63</v>
      </c>
      <c r="M3130" t="s">
        <v>4365</v>
      </c>
      <c r="N3130">
        <v>207.57</v>
      </c>
      <c r="O3130">
        <v>100</v>
      </c>
    </row>
    <row r="3131" hidden="1" spans="1:15">
      <c r="A3131">
        <v>20181114</v>
      </c>
      <c r="B3131">
        <v>930955</v>
      </c>
      <c r="C3131" t="s">
        <v>2848</v>
      </c>
      <c r="D3131" t="s">
        <v>2849</v>
      </c>
      <c r="E3131" t="s">
        <v>2850</v>
      </c>
      <c r="F3131" t="s">
        <v>2851</v>
      </c>
      <c r="J3131">
        <v>8186.78</v>
      </c>
      <c r="K3131">
        <v>-48.98</v>
      </c>
      <c r="L3131">
        <v>-0.59</v>
      </c>
      <c r="M3131">
        <v>3108.76</v>
      </c>
      <c r="N3131">
        <v>190.88</v>
      </c>
      <c r="O3131">
        <v>100</v>
      </c>
    </row>
    <row r="3132" hidden="1" spans="1:15">
      <c r="A3132">
        <v>20181115</v>
      </c>
      <c r="B3132">
        <v>930955</v>
      </c>
      <c r="C3132" t="s">
        <v>2848</v>
      </c>
      <c r="D3132" t="s">
        <v>2849</v>
      </c>
      <c r="E3132" t="s">
        <v>2850</v>
      </c>
      <c r="F3132" t="s">
        <v>2851</v>
      </c>
      <c r="J3132">
        <v>8285.06</v>
      </c>
      <c r="K3132">
        <v>98.28</v>
      </c>
      <c r="L3132" t="s">
        <v>92</v>
      </c>
      <c r="M3132">
        <v>2668.34</v>
      </c>
      <c r="N3132">
        <v>173.67</v>
      </c>
      <c r="O3132">
        <v>100</v>
      </c>
    </row>
    <row r="3133" hidden="1" spans="1:15">
      <c r="A3133">
        <v>20181116</v>
      </c>
      <c r="B3133">
        <v>930955</v>
      </c>
      <c r="C3133" t="s">
        <v>2848</v>
      </c>
      <c r="D3133" t="s">
        <v>2849</v>
      </c>
      <c r="E3133" t="s">
        <v>2850</v>
      </c>
      <c r="F3133" t="s">
        <v>2851</v>
      </c>
      <c r="J3133">
        <v>8360.23</v>
      </c>
      <c r="K3133">
        <v>75.16</v>
      </c>
      <c r="L3133">
        <v>0.91</v>
      </c>
      <c r="M3133">
        <v>3521.08</v>
      </c>
      <c r="N3133">
        <v>228.44</v>
      </c>
      <c r="O3133">
        <v>100</v>
      </c>
    </row>
    <row r="3134" hidden="1" spans="1:15">
      <c r="A3134">
        <v>20181119</v>
      </c>
      <c r="B3134">
        <v>930955</v>
      </c>
      <c r="C3134" t="s">
        <v>2848</v>
      </c>
      <c r="D3134" t="s">
        <v>2849</v>
      </c>
      <c r="E3134" t="s">
        <v>2850</v>
      </c>
      <c r="F3134" t="s">
        <v>2851</v>
      </c>
      <c r="J3134">
        <v>8417.63</v>
      </c>
      <c r="K3134" t="s">
        <v>4366</v>
      </c>
      <c r="L3134">
        <v>0.69</v>
      </c>
      <c r="M3134">
        <v>3379.65</v>
      </c>
      <c r="N3134">
        <v>223.24</v>
      </c>
      <c r="O3134">
        <v>100</v>
      </c>
    </row>
    <row r="3135" hidden="1" spans="1:15">
      <c r="A3135">
        <v>20181120</v>
      </c>
      <c r="B3135">
        <v>930955</v>
      </c>
      <c r="C3135" t="s">
        <v>2848</v>
      </c>
      <c r="D3135" t="s">
        <v>2849</v>
      </c>
      <c r="E3135" t="s">
        <v>2850</v>
      </c>
      <c r="F3135" t="s">
        <v>2851</v>
      </c>
      <c r="J3135" t="s">
        <v>4367</v>
      </c>
      <c r="K3135">
        <v>-187.03</v>
      </c>
      <c r="L3135">
        <v>-2.22</v>
      </c>
      <c r="M3135">
        <v>2976.66</v>
      </c>
      <c r="N3135">
        <v>190.63</v>
      </c>
      <c r="O3135">
        <v>100</v>
      </c>
    </row>
    <row r="3136" hidden="1" spans="1:15">
      <c r="A3136">
        <v>20181121</v>
      </c>
      <c r="B3136">
        <v>930955</v>
      </c>
      <c r="C3136" t="s">
        <v>2848</v>
      </c>
      <c r="D3136" t="s">
        <v>2849</v>
      </c>
      <c r="E3136" t="s">
        <v>2850</v>
      </c>
      <c r="F3136" t="s">
        <v>2851</v>
      </c>
      <c r="J3136">
        <v>8248.19</v>
      </c>
      <c r="K3136">
        <v>17.58</v>
      </c>
      <c r="L3136">
        <v>0.21</v>
      </c>
      <c r="M3136">
        <v>2226.21</v>
      </c>
      <c r="N3136">
        <v>144.75</v>
      </c>
      <c r="O3136">
        <v>100</v>
      </c>
    </row>
    <row r="3137" hidden="1" spans="1:15">
      <c r="A3137">
        <v>20181122</v>
      </c>
      <c r="B3137">
        <v>930955</v>
      </c>
      <c r="C3137" t="s">
        <v>2848</v>
      </c>
      <c r="D3137" t="s">
        <v>2849</v>
      </c>
      <c r="E3137" t="s">
        <v>2850</v>
      </c>
      <c r="F3137" t="s">
        <v>2851</v>
      </c>
      <c r="J3137">
        <v>8248.08</v>
      </c>
      <c r="K3137" t="s">
        <v>184</v>
      </c>
      <c r="L3137" t="s">
        <v>108</v>
      </c>
      <c r="M3137" t="s">
        <v>4368</v>
      </c>
      <c r="N3137">
        <v>116.78</v>
      </c>
      <c r="O3137">
        <v>100</v>
      </c>
    </row>
    <row r="3138" hidden="1" spans="1:15">
      <c r="A3138">
        <v>20181123</v>
      </c>
      <c r="B3138">
        <v>930955</v>
      </c>
      <c r="C3138" t="s">
        <v>2848</v>
      </c>
      <c r="D3138" t="s">
        <v>2849</v>
      </c>
      <c r="E3138" t="s">
        <v>2850</v>
      </c>
      <c r="F3138" t="s">
        <v>2851</v>
      </c>
      <c r="J3138">
        <v>8018.88</v>
      </c>
      <c r="K3138" t="s">
        <v>4369</v>
      </c>
      <c r="L3138">
        <v>-2.78</v>
      </c>
      <c r="M3138">
        <v>2236.07</v>
      </c>
      <c r="N3138">
        <v>142.37</v>
      </c>
      <c r="O3138">
        <v>100</v>
      </c>
    </row>
    <row r="3139" hidden="1" spans="1:15">
      <c r="A3139">
        <v>20181126</v>
      </c>
      <c r="B3139">
        <v>930955</v>
      </c>
      <c r="C3139" t="s">
        <v>2848</v>
      </c>
      <c r="D3139" t="s">
        <v>2849</v>
      </c>
      <c r="E3139" t="s">
        <v>2850</v>
      </c>
      <c r="F3139" t="s">
        <v>2851</v>
      </c>
      <c r="J3139">
        <v>8026.25</v>
      </c>
      <c r="K3139">
        <v>7.37</v>
      </c>
      <c r="L3139">
        <v>0.09</v>
      </c>
      <c r="M3139">
        <v>1672.84</v>
      </c>
      <c r="N3139">
        <v>105.91</v>
      </c>
      <c r="O3139">
        <v>100</v>
      </c>
    </row>
    <row r="3140" hidden="1" spans="1:15">
      <c r="A3140">
        <v>20181127</v>
      </c>
      <c r="B3140">
        <v>930955</v>
      </c>
      <c r="C3140" t="s">
        <v>2848</v>
      </c>
      <c r="D3140" t="s">
        <v>2849</v>
      </c>
      <c r="E3140" t="s">
        <v>2850</v>
      </c>
      <c r="F3140" t="s">
        <v>2851</v>
      </c>
      <c r="J3140">
        <v>8025.43</v>
      </c>
      <c r="K3140">
        <v>-0.82</v>
      </c>
      <c r="L3140">
        <v>-0.01</v>
      </c>
      <c r="M3140">
        <v>1596.08</v>
      </c>
      <c r="N3140">
        <v>103.02</v>
      </c>
      <c r="O3140">
        <v>100</v>
      </c>
    </row>
    <row r="3141" hidden="1" spans="1:15">
      <c r="A3141">
        <v>20181128</v>
      </c>
      <c r="B3141">
        <v>930955</v>
      </c>
      <c r="C3141" t="s">
        <v>2848</v>
      </c>
      <c r="D3141" t="s">
        <v>2849</v>
      </c>
      <c r="E3141" t="s">
        <v>2850</v>
      </c>
      <c r="F3141" t="s">
        <v>2851</v>
      </c>
      <c r="J3141">
        <v>8102.16</v>
      </c>
      <c r="K3141">
        <v>76.73</v>
      </c>
      <c r="L3141">
        <v>0.96</v>
      </c>
      <c r="M3141">
        <v>1781.21</v>
      </c>
      <c r="N3141">
        <v>112.46</v>
      </c>
      <c r="O3141">
        <v>100</v>
      </c>
    </row>
    <row r="3142" hidden="1" spans="1:15">
      <c r="A3142">
        <v>20181129</v>
      </c>
      <c r="B3142">
        <v>930955</v>
      </c>
      <c r="C3142" t="s">
        <v>2848</v>
      </c>
      <c r="D3142" t="s">
        <v>2849</v>
      </c>
      <c r="E3142" t="s">
        <v>2850</v>
      </c>
      <c r="F3142" t="s">
        <v>2851</v>
      </c>
      <c r="J3142">
        <v>7989.76</v>
      </c>
      <c r="K3142">
        <v>-112.39</v>
      </c>
      <c r="L3142">
        <v>-1.39</v>
      </c>
      <c r="M3142">
        <v>2065.25</v>
      </c>
      <c r="N3142">
        <v>133.07</v>
      </c>
      <c r="O3142">
        <v>100</v>
      </c>
    </row>
    <row r="3143" hidden="1" spans="1:15">
      <c r="A3143">
        <v>20181130</v>
      </c>
      <c r="B3143">
        <v>930955</v>
      </c>
      <c r="C3143" t="s">
        <v>2848</v>
      </c>
      <c r="D3143" t="s">
        <v>2849</v>
      </c>
      <c r="E3143" t="s">
        <v>2850</v>
      </c>
      <c r="F3143" t="s">
        <v>2851</v>
      </c>
      <c r="J3143">
        <v>8051.49</v>
      </c>
      <c r="K3143">
        <v>61.73</v>
      </c>
      <c r="L3143">
        <v>0.77</v>
      </c>
      <c r="M3143">
        <v>2036.65</v>
      </c>
      <c r="N3143">
        <v>130.57</v>
      </c>
      <c r="O3143">
        <v>100</v>
      </c>
    </row>
    <row r="3144" hidden="1" spans="1:15">
      <c r="A3144">
        <v>20181203</v>
      </c>
      <c r="B3144">
        <v>930955</v>
      </c>
      <c r="C3144" t="s">
        <v>2848</v>
      </c>
      <c r="D3144" t="s">
        <v>2849</v>
      </c>
      <c r="E3144" t="s">
        <v>2850</v>
      </c>
      <c r="F3144" t="s">
        <v>2851</v>
      </c>
      <c r="J3144">
        <v>8227.98</v>
      </c>
      <c r="K3144">
        <v>176.49</v>
      </c>
      <c r="L3144">
        <v>2.19</v>
      </c>
      <c r="M3144">
        <v>3281.09</v>
      </c>
      <c r="N3144">
        <v>224.99</v>
      </c>
      <c r="O3144">
        <v>100</v>
      </c>
    </row>
    <row r="3145" hidden="1" spans="1:15">
      <c r="A3145">
        <v>20181204</v>
      </c>
      <c r="B3145">
        <v>930955</v>
      </c>
      <c r="C3145" t="s">
        <v>2848</v>
      </c>
      <c r="D3145" t="s">
        <v>2849</v>
      </c>
      <c r="E3145" t="s">
        <v>2850</v>
      </c>
      <c r="F3145" t="s">
        <v>2851</v>
      </c>
      <c r="J3145">
        <v>8273.34</v>
      </c>
      <c r="K3145">
        <v>45.36</v>
      </c>
      <c r="L3145">
        <v>0.55</v>
      </c>
      <c r="M3145">
        <v>2219.11</v>
      </c>
      <c r="N3145">
        <v>146.93</v>
      </c>
      <c r="O3145">
        <v>100</v>
      </c>
    </row>
    <row r="3146" hidden="1" spans="1:15">
      <c r="A3146">
        <v>20181205</v>
      </c>
      <c r="B3146">
        <v>930955</v>
      </c>
      <c r="C3146" t="s">
        <v>2848</v>
      </c>
      <c r="D3146" t="s">
        <v>2849</v>
      </c>
      <c r="E3146" t="s">
        <v>2850</v>
      </c>
      <c r="F3146" t="s">
        <v>2851</v>
      </c>
      <c r="J3146">
        <v>8206.89</v>
      </c>
      <c r="K3146">
        <v>-66.45</v>
      </c>
      <c r="L3146" t="s">
        <v>419</v>
      </c>
      <c r="M3146">
        <v>1901.12</v>
      </c>
      <c r="N3146">
        <v>127.44</v>
      </c>
      <c r="O3146">
        <v>100</v>
      </c>
    </row>
    <row r="3147" hidden="1" spans="1:15">
      <c r="A3147">
        <v>20181206</v>
      </c>
      <c r="B3147">
        <v>930955</v>
      </c>
      <c r="C3147" t="s">
        <v>2848</v>
      </c>
      <c r="D3147" t="s">
        <v>2849</v>
      </c>
      <c r="E3147" t="s">
        <v>2850</v>
      </c>
      <c r="F3147" t="s">
        <v>2851</v>
      </c>
      <c r="J3147">
        <v>8094.98</v>
      </c>
      <c r="K3147">
        <v>-111.91</v>
      </c>
      <c r="L3147">
        <v>-1.36</v>
      </c>
      <c r="M3147">
        <v>1981.61</v>
      </c>
      <c r="N3147" t="s">
        <v>4370</v>
      </c>
      <c r="O3147">
        <v>100</v>
      </c>
    </row>
    <row r="3148" hidden="1" spans="1:15">
      <c r="A3148">
        <v>20181207</v>
      </c>
      <c r="B3148">
        <v>930955</v>
      </c>
      <c r="C3148" t="s">
        <v>2848</v>
      </c>
      <c r="D3148" t="s">
        <v>2849</v>
      </c>
      <c r="E3148" t="s">
        <v>2850</v>
      </c>
      <c r="F3148" t="s">
        <v>2851</v>
      </c>
      <c r="J3148">
        <v>8121.79</v>
      </c>
      <c r="K3148">
        <v>26.81</v>
      </c>
      <c r="L3148">
        <v>0.33</v>
      </c>
      <c r="M3148">
        <v>1393.53</v>
      </c>
      <c r="N3148">
        <v>94.83</v>
      </c>
      <c r="O3148">
        <v>100</v>
      </c>
    </row>
    <row r="3149" hidden="1" spans="1:15">
      <c r="A3149">
        <v>20181210</v>
      </c>
      <c r="B3149">
        <v>930955</v>
      </c>
      <c r="C3149" t="s">
        <v>2848</v>
      </c>
      <c r="D3149" t="s">
        <v>2849</v>
      </c>
      <c r="E3149" t="s">
        <v>2850</v>
      </c>
      <c r="F3149" t="s">
        <v>2851</v>
      </c>
      <c r="J3149" t="s">
        <v>4371</v>
      </c>
      <c r="K3149" t="s">
        <v>4372</v>
      </c>
      <c r="L3149">
        <v>-0.93</v>
      </c>
      <c r="M3149">
        <v>1569.95</v>
      </c>
      <c r="N3149">
        <v>107.23</v>
      </c>
      <c r="O3149">
        <v>100</v>
      </c>
    </row>
    <row r="3150" hidden="1" spans="1:15">
      <c r="A3150">
        <v>20181211</v>
      </c>
      <c r="B3150">
        <v>930955</v>
      </c>
      <c r="C3150" t="s">
        <v>2848</v>
      </c>
      <c r="D3150" t="s">
        <v>2849</v>
      </c>
      <c r="E3150" t="s">
        <v>2850</v>
      </c>
      <c r="F3150" t="s">
        <v>2851</v>
      </c>
      <c r="J3150">
        <v>8064.21</v>
      </c>
      <c r="K3150">
        <v>18.11</v>
      </c>
      <c r="L3150">
        <v>0.23</v>
      </c>
      <c r="M3150">
        <v>1296.31</v>
      </c>
      <c r="N3150">
        <v>88.36</v>
      </c>
      <c r="O3150">
        <v>100</v>
      </c>
    </row>
    <row r="3151" hidden="1" spans="1:15">
      <c r="A3151">
        <v>20181212</v>
      </c>
      <c r="B3151">
        <v>930955</v>
      </c>
      <c r="C3151" t="s">
        <v>2848</v>
      </c>
      <c r="D3151" t="s">
        <v>2849</v>
      </c>
      <c r="E3151" t="s">
        <v>2850</v>
      </c>
      <c r="F3151" t="s">
        <v>2851</v>
      </c>
      <c r="J3151">
        <v>8088.14</v>
      </c>
      <c r="K3151">
        <v>23.93</v>
      </c>
      <c r="L3151" t="s">
        <v>53</v>
      </c>
      <c r="M3151">
        <v>1358.85</v>
      </c>
      <c r="N3151">
        <v>94.56</v>
      </c>
      <c r="O3151">
        <v>100</v>
      </c>
    </row>
    <row r="3152" hidden="1" spans="1:15">
      <c r="A3152">
        <v>20181213</v>
      </c>
      <c r="B3152">
        <v>930955</v>
      </c>
      <c r="C3152" t="s">
        <v>2848</v>
      </c>
      <c r="D3152" t="s">
        <v>2849</v>
      </c>
      <c r="E3152" t="s">
        <v>2850</v>
      </c>
      <c r="F3152" t="s">
        <v>2851</v>
      </c>
      <c r="J3152" t="s">
        <v>4373</v>
      </c>
      <c r="K3152">
        <v>97.76</v>
      </c>
      <c r="L3152">
        <v>1.21</v>
      </c>
      <c r="M3152">
        <v>2475.62</v>
      </c>
      <c r="N3152">
        <v>174.79</v>
      </c>
      <c r="O3152">
        <v>100</v>
      </c>
    </row>
    <row r="3153" hidden="1" spans="1:16">
      <c r="A3153">
        <v>20181214</v>
      </c>
      <c r="B3153">
        <v>930955</v>
      </c>
      <c r="C3153" t="s">
        <v>2848</v>
      </c>
      <c r="D3153" t="s">
        <v>2849</v>
      </c>
      <c r="E3153" t="s">
        <v>2850</v>
      </c>
      <c r="F3153" t="s">
        <v>2851</v>
      </c>
      <c r="J3153" t="s">
        <v>4374</v>
      </c>
      <c r="K3153" t="s">
        <v>4375</v>
      </c>
      <c r="L3153">
        <v>-1.31</v>
      </c>
      <c r="M3153">
        <v>2301.15</v>
      </c>
      <c r="N3153">
        <v>155.53</v>
      </c>
      <c r="O3153">
        <v>100</v>
      </c>
    </row>
    <row r="3154" hidden="1" spans="1:16">
      <c r="A3154">
        <v>20181217</v>
      </c>
      <c r="B3154">
        <v>930955</v>
      </c>
      <c r="C3154" t="s">
        <v>2848</v>
      </c>
      <c r="D3154" t="s">
        <v>2849</v>
      </c>
      <c r="E3154" t="s">
        <v>2850</v>
      </c>
      <c r="F3154" t="s">
        <v>2851</v>
      </c>
      <c r="J3154" t="s">
        <v>4376</v>
      </c>
      <c r="K3154" t="s">
        <v>1567</v>
      </c>
      <c r="L3154">
        <v>0.56</v>
      </c>
      <c r="M3154">
        <v>1974.55</v>
      </c>
      <c r="N3154">
        <v>129.67</v>
      </c>
      <c r="O3154">
        <v>100</v>
      </c>
    </row>
    <row r="3155" hidden="1" spans="1:16">
      <c r="A3155">
        <v>20181218</v>
      </c>
      <c r="B3155">
        <v>930955</v>
      </c>
      <c r="C3155" t="s">
        <v>2848</v>
      </c>
      <c r="D3155" t="s">
        <v>2849</v>
      </c>
      <c r="E3155" t="s">
        <v>2850</v>
      </c>
      <c r="F3155" t="s">
        <v>2851</v>
      </c>
      <c r="J3155">
        <v>8100.83</v>
      </c>
      <c r="K3155">
        <v>-23.07</v>
      </c>
      <c r="L3155">
        <v>-0.28</v>
      </c>
      <c r="M3155">
        <v>1997.11</v>
      </c>
      <c r="N3155">
        <v>133.35</v>
      </c>
      <c r="O3155">
        <v>100</v>
      </c>
    </row>
    <row r="3156" hidden="1" spans="1:16">
      <c r="A3156">
        <v>20181219</v>
      </c>
      <c r="B3156">
        <v>930955</v>
      </c>
      <c r="C3156" t="s">
        <v>2848</v>
      </c>
      <c r="D3156" t="s">
        <v>2849</v>
      </c>
      <c r="E3156" t="s">
        <v>2850</v>
      </c>
      <c r="F3156" t="s">
        <v>2851</v>
      </c>
      <c r="J3156">
        <v>8059.91</v>
      </c>
      <c r="K3156">
        <v>-40.92</v>
      </c>
      <c r="L3156">
        <v>-0.51</v>
      </c>
      <c r="M3156">
        <v>1766.25</v>
      </c>
      <c r="N3156">
        <v>131.29</v>
      </c>
      <c r="O3156">
        <v>100</v>
      </c>
    </row>
    <row r="3157" hidden="1" spans="1:16">
      <c r="A3157">
        <v>20181220</v>
      </c>
      <c r="B3157">
        <v>930955</v>
      </c>
      <c r="C3157" t="s">
        <v>2848</v>
      </c>
      <c r="D3157" t="s">
        <v>2849</v>
      </c>
      <c r="E3157" t="s">
        <v>2850</v>
      </c>
      <c r="F3157" t="s">
        <v>2851</v>
      </c>
      <c r="J3157">
        <v>8047.43</v>
      </c>
      <c r="K3157">
        <v>-12.48</v>
      </c>
      <c r="L3157">
        <v>-0.15</v>
      </c>
      <c r="M3157">
        <v>2485.87</v>
      </c>
      <c r="N3157">
        <v>170.43</v>
      </c>
      <c r="O3157">
        <v>100</v>
      </c>
    </row>
    <row r="3158" hidden="1" spans="1:16">
      <c r="A3158">
        <v>20181221</v>
      </c>
      <c r="B3158">
        <v>930955</v>
      </c>
      <c r="C3158" t="s">
        <v>2848</v>
      </c>
      <c r="D3158" t="s">
        <v>2849</v>
      </c>
      <c r="E3158" t="s">
        <v>2850</v>
      </c>
      <c r="F3158" t="s">
        <v>2851</v>
      </c>
      <c r="J3158">
        <v>8010.72</v>
      </c>
      <c r="K3158">
        <v>-36.71</v>
      </c>
      <c r="L3158">
        <v>-0.46</v>
      </c>
      <c r="M3158">
        <v>2150.96</v>
      </c>
      <c r="N3158">
        <v>147.54</v>
      </c>
      <c r="O3158">
        <v>100</v>
      </c>
    </row>
    <row r="3159" hidden="1" spans="1:16">
      <c r="A3159">
        <v>20181224</v>
      </c>
      <c r="B3159">
        <v>930955</v>
      </c>
      <c r="C3159" t="s">
        <v>2848</v>
      </c>
      <c r="D3159" t="s">
        <v>2849</v>
      </c>
      <c r="E3159" t="s">
        <v>2850</v>
      </c>
      <c r="F3159" t="s">
        <v>2851</v>
      </c>
      <c r="J3159">
        <v>8059.37</v>
      </c>
      <c r="K3159">
        <v>48.65</v>
      </c>
      <c r="L3159">
        <v>0.61</v>
      </c>
      <c r="M3159">
        <v>1663.08</v>
      </c>
      <c r="N3159">
        <v>113.07</v>
      </c>
      <c r="O3159">
        <v>100</v>
      </c>
    </row>
    <row r="3160" hidden="1" spans="1:16">
      <c r="A3160">
        <v>20181225</v>
      </c>
      <c r="B3160">
        <v>930955</v>
      </c>
      <c r="C3160" t="s">
        <v>2848</v>
      </c>
      <c r="D3160" t="s">
        <v>2849</v>
      </c>
      <c r="E3160" t="s">
        <v>2850</v>
      </c>
      <c r="F3160" t="s">
        <v>2851</v>
      </c>
      <c r="J3160">
        <v>8014.02</v>
      </c>
      <c r="K3160">
        <v>-45.35</v>
      </c>
      <c r="L3160">
        <v>-0.56</v>
      </c>
      <c r="M3160">
        <v>2251.29</v>
      </c>
      <c r="N3160">
        <v>146.31</v>
      </c>
      <c r="O3160">
        <v>100</v>
      </c>
    </row>
    <row r="3161" hidden="1" spans="1:16">
      <c r="A3161">
        <v>20181226</v>
      </c>
      <c r="B3161">
        <v>930955</v>
      </c>
      <c r="C3161" t="s">
        <v>2848</v>
      </c>
      <c r="D3161" t="s">
        <v>2849</v>
      </c>
      <c r="E3161" t="s">
        <v>2850</v>
      </c>
      <c r="F3161" t="s">
        <v>2851</v>
      </c>
      <c r="J3161">
        <v>8052.28</v>
      </c>
      <c r="K3161">
        <v>38.27</v>
      </c>
      <c r="L3161">
        <v>0.48</v>
      </c>
      <c r="M3161">
        <v>1691.64</v>
      </c>
      <c r="N3161">
        <v>116.03</v>
      </c>
      <c r="O3161">
        <v>100</v>
      </c>
    </row>
    <row r="3162" hidden="1" spans="1:16">
      <c r="A3162">
        <v>20181227</v>
      </c>
      <c r="B3162">
        <v>930955</v>
      </c>
      <c r="C3162" t="s">
        <v>2848</v>
      </c>
      <c r="D3162" t="s">
        <v>2849</v>
      </c>
      <c r="E3162" t="s">
        <v>2850</v>
      </c>
      <c r="F3162" t="s">
        <v>2851</v>
      </c>
      <c r="J3162">
        <v>7984.48</v>
      </c>
      <c r="K3162" t="s">
        <v>4377</v>
      </c>
      <c r="L3162">
        <v>-0.84</v>
      </c>
      <c r="M3162">
        <v>2493.61</v>
      </c>
      <c r="N3162">
        <v>166.65</v>
      </c>
      <c r="O3162">
        <v>100</v>
      </c>
    </row>
    <row r="3163" spans="1:16">
      <c r="A3163" s="2">
        <v>20181228</v>
      </c>
      <c r="B3163" s="2">
        <v>930955</v>
      </c>
      <c r="C3163" s="2" t="s">
        <v>2848</v>
      </c>
      <c r="D3163" s="2" t="s">
        <v>2849</v>
      </c>
      <c r="E3163" s="2" t="s">
        <v>2850</v>
      </c>
      <c r="F3163" s="2" t="s">
        <v>2851</v>
      </c>
      <c r="G3163" s="2"/>
      <c r="H3163" s="2"/>
      <c r="I3163" s="2"/>
      <c r="J3163" s="2">
        <v>8035.38</v>
      </c>
      <c r="K3163" s="2" t="s">
        <v>4378</v>
      </c>
      <c r="L3163" s="2">
        <v>0.64</v>
      </c>
      <c r="M3163" s="2">
        <v>2273.23</v>
      </c>
      <c r="N3163" s="2">
        <v>152.42</v>
      </c>
      <c r="O3163" s="2">
        <v>100</v>
      </c>
      <c r="P3163" s="3">
        <f>(J3163-J2919)/J2919</f>
        <v>-0.169885039422139</v>
      </c>
    </row>
    <row r="3164" hidden="1" spans="1:16">
      <c r="A3164">
        <v>20190102</v>
      </c>
      <c r="B3164">
        <v>930955</v>
      </c>
      <c r="C3164" t="s">
        <v>2848</v>
      </c>
      <c r="D3164" t="s">
        <v>2849</v>
      </c>
      <c r="E3164" t="s">
        <v>2850</v>
      </c>
      <c r="F3164" t="s">
        <v>2851</v>
      </c>
      <c r="J3164">
        <v>7935.79</v>
      </c>
      <c r="K3164">
        <v>-99.59</v>
      </c>
      <c r="L3164">
        <v>-1.24</v>
      </c>
      <c r="M3164">
        <v>2026.26</v>
      </c>
      <c r="N3164">
        <v>130.78</v>
      </c>
      <c r="O3164">
        <v>100</v>
      </c>
    </row>
    <row r="3165" hidden="1" spans="1:16">
      <c r="A3165">
        <v>20190103</v>
      </c>
      <c r="B3165">
        <v>930955</v>
      </c>
      <c r="C3165" t="s">
        <v>2848</v>
      </c>
      <c r="D3165" t="s">
        <v>2849</v>
      </c>
      <c r="E3165" t="s">
        <v>2850</v>
      </c>
      <c r="F3165" t="s">
        <v>2851</v>
      </c>
      <c r="J3165" t="s">
        <v>4379</v>
      </c>
      <c r="K3165">
        <v>-4.59</v>
      </c>
      <c r="L3165">
        <v>-0.06</v>
      </c>
      <c r="M3165">
        <v>1852.57</v>
      </c>
      <c r="N3165">
        <v>119.64</v>
      </c>
      <c r="O3165">
        <v>100</v>
      </c>
    </row>
    <row r="3166" hidden="1" spans="1:16">
      <c r="A3166">
        <v>20190104</v>
      </c>
      <c r="B3166">
        <v>930955</v>
      </c>
      <c r="C3166" t="s">
        <v>2848</v>
      </c>
      <c r="D3166" t="s">
        <v>2849</v>
      </c>
      <c r="E3166" t="s">
        <v>2850</v>
      </c>
      <c r="F3166" t="s">
        <v>2851</v>
      </c>
      <c r="J3166">
        <v>8078.67</v>
      </c>
      <c r="K3166">
        <v>147.47</v>
      </c>
      <c r="L3166">
        <v>1.86</v>
      </c>
      <c r="M3166">
        <v>2636.15</v>
      </c>
      <c r="N3166" t="s">
        <v>2578</v>
      </c>
      <c r="O3166">
        <v>100</v>
      </c>
    </row>
    <row r="3167" hidden="1" spans="1:16">
      <c r="A3167">
        <v>20190107</v>
      </c>
      <c r="B3167">
        <v>930955</v>
      </c>
      <c r="C3167" t="s">
        <v>2848</v>
      </c>
      <c r="D3167" t="s">
        <v>2849</v>
      </c>
      <c r="E3167" t="s">
        <v>2850</v>
      </c>
      <c r="F3167" t="s">
        <v>2851</v>
      </c>
      <c r="J3167">
        <v>8147.52</v>
      </c>
      <c r="K3167">
        <v>68.85</v>
      </c>
      <c r="L3167">
        <v>0.85</v>
      </c>
      <c r="M3167">
        <v>2603.33</v>
      </c>
      <c r="N3167">
        <v>170.22</v>
      </c>
      <c r="O3167">
        <v>100</v>
      </c>
    </row>
    <row r="3168" hidden="1" spans="1:16">
      <c r="A3168">
        <v>20190108</v>
      </c>
      <c r="B3168">
        <v>930955</v>
      </c>
      <c r="C3168" t="s">
        <v>2848</v>
      </c>
      <c r="D3168" t="s">
        <v>2849</v>
      </c>
      <c r="E3168" t="s">
        <v>2850</v>
      </c>
      <c r="F3168" t="s">
        <v>2851</v>
      </c>
      <c r="J3168">
        <v>8158.87</v>
      </c>
      <c r="K3168">
        <v>11.35</v>
      </c>
      <c r="L3168">
        <v>0.14</v>
      </c>
      <c r="M3168">
        <v>2015.52</v>
      </c>
      <c r="N3168">
        <v>125.93</v>
      </c>
      <c r="O3168">
        <v>100</v>
      </c>
    </row>
    <row r="3169" hidden="1" spans="1:15">
      <c r="A3169">
        <v>20190109</v>
      </c>
      <c r="B3169">
        <v>930955</v>
      </c>
      <c r="C3169" t="s">
        <v>2848</v>
      </c>
      <c r="D3169" t="s">
        <v>2849</v>
      </c>
      <c r="E3169" t="s">
        <v>2850</v>
      </c>
      <c r="F3169" t="s">
        <v>2851</v>
      </c>
      <c r="J3169" t="s">
        <v>4380</v>
      </c>
      <c r="K3169">
        <v>23.23</v>
      </c>
      <c r="L3169">
        <v>0.28</v>
      </c>
      <c r="M3169">
        <v>2846.01</v>
      </c>
      <c r="N3169">
        <v>198.43</v>
      </c>
      <c r="O3169">
        <v>100</v>
      </c>
    </row>
    <row r="3170" hidden="1" spans="1:15">
      <c r="A3170">
        <v>20190110</v>
      </c>
      <c r="B3170">
        <v>930955</v>
      </c>
      <c r="C3170" t="s">
        <v>2848</v>
      </c>
      <c r="D3170" t="s">
        <v>2849</v>
      </c>
      <c r="E3170" t="s">
        <v>2850</v>
      </c>
      <c r="F3170" t="s">
        <v>2851</v>
      </c>
      <c r="J3170">
        <v>8150.57</v>
      </c>
      <c r="K3170">
        <v>-31.53</v>
      </c>
      <c r="L3170">
        <v>-0.39</v>
      </c>
      <c r="M3170">
        <v>2108.55</v>
      </c>
      <c r="N3170">
        <v>134.07</v>
      </c>
      <c r="O3170">
        <v>100</v>
      </c>
    </row>
    <row r="3171" hidden="1" spans="1:15">
      <c r="A3171">
        <v>20190111</v>
      </c>
      <c r="B3171">
        <v>930955</v>
      </c>
      <c r="C3171" t="s">
        <v>2848</v>
      </c>
      <c r="D3171" t="s">
        <v>2849</v>
      </c>
      <c r="E3171" t="s">
        <v>2850</v>
      </c>
      <c r="F3171" t="s">
        <v>2851</v>
      </c>
      <c r="J3171">
        <v>8183.53</v>
      </c>
      <c r="K3171">
        <v>32.96</v>
      </c>
      <c r="L3171" t="s">
        <v>407</v>
      </c>
      <c r="M3171">
        <v>1748.68</v>
      </c>
      <c r="N3171">
        <v>115.21</v>
      </c>
      <c r="O3171">
        <v>100</v>
      </c>
    </row>
    <row r="3172" hidden="1" spans="1:15">
      <c r="A3172">
        <v>20190114</v>
      </c>
      <c r="B3172">
        <v>930955</v>
      </c>
      <c r="C3172" t="s">
        <v>2848</v>
      </c>
      <c r="D3172" t="s">
        <v>2849</v>
      </c>
      <c r="E3172" t="s">
        <v>2850</v>
      </c>
      <c r="F3172" t="s">
        <v>2851</v>
      </c>
      <c r="J3172">
        <v>8150.18</v>
      </c>
      <c r="K3172">
        <v>-33.35</v>
      </c>
      <c r="L3172">
        <v>-0.41</v>
      </c>
      <c r="M3172">
        <v>1706.14</v>
      </c>
      <c r="N3172">
        <v>106.31</v>
      </c>
      <c r="O3172">
        <v>100</v>
      </c>
    </row>
    <row r="3173" hidden="1" spans="1:15">
      <c r="A3173">
        <v>20190115</v>
      </c>
      <c r="B3173">
        <v>930955</v>
      </c>
      <c r="C3173" t="s">
        <v>2848</v>
      </c>
      <c r="D3173" t="s">
        <v>2849</v>
      </c>
      <c r="E3173" t="s">
        <v>2850</v>
      </c>
      <c r="F3173" t="s">
        <v>2851</v>
      </c>
      <c r="J3173" t="s">
        <v>4381</v>
      </c>
      <c r="K3173">
        <v>60.82</v>
      </c>
      <c r="L3173">
        <v>0.75</v>
      </c>
      <c r="M3173">
        <v>1967.45</v>
      </c>
      <c r="N3173">
        <v>132.25</v>
      </c>
      <c r="O3173">
        <v>100</v>
      </c>
    </row>
    <row r="3174" hidden="1" spans="1:15">
      <c r="A3174">
        <v>20190116</v>
      </c>
      <c r="B3174">
        <v>930955</v>
      </c>
      <c r="C3174" t="s">
        <v>2848</v>
      </c>
      <c r="D3174" t="s">
        <v>2849</v>
      </c>
      <c r="E3174" t="s">
        <v>2850</v>
      </c>
      <c r="F3174" t="s">
        <v>2851</v>
      </c>
      <c r="J3174">
        <v>8212.63</v>
      </c>
      <c r="K3174">
        <v>1.64</v>
      </c>
      <c r="L3174">
        <v>0.02</v>
      </c>
      <c r="M3174">
        <v>1724.58</v>
      </c>
      <c r="N3174">
        <v>110.75</v>
      </c>
      <c r="O3174">
        <v>100</v>
      </c>
    </row>
    <row r="3175" hidden="1" spans="1:15">
      <c r="A3175">
        <v>20190117</v>
      </c>
      <c r="B3175">
        <v>930955</v>
      </c>
      <c r="C3175" t="s">
        <v>2848</v>
      </c>
      <c r="D3175" t="s">
        <v>2849</v>
      </c>
      <c r="E3175" t="s">
        <v>2850</v>
      </c>
      <c r="F3175" t="s">
        <v>2851</v>
      </c>
      <c r="J3175">
        <v>8195.44</v>
      </c>
      <c r="K3175">
        <v>-17.19</v>
      </c>
      <c r="L3175">
        <v>-0.21</v>
      </c>
      <c r="M3175">
        <v>2087.37</v>
      </c>
      <c r="N3175">
        <v>131.13</v>
      </c>
      <c r="O3175">
        <v>100</v>
      </c>
    </row>
    <row r="3176" hidden="1" spans="1:15">
      <c r="A3176">
        <v>20190118</v>
      </c>
      <c r="B3176">
        <v>930955</v>
      </c>
      <c r="C3176" t="s">
        <v>2848</v>
      </c>
      <c r="D3176" t="s">
        <v>2849</v>
      </c>
      <c r="E3176" t="s">
        <v>2850</v>
      </c>
      <c r="F3176" t="s">
        <v>2851</v>
      </c>
      <c r="J3176">
        <v>8259.89</v>
      </c>
      <c r="K3176">
        <v>64.45</v>
      </c>
      <c r="L3176">
        <v>0.79</v>
      </c>
      <c r="M3176">
        <v>3088.75</v>
      </c>
      <c r="N3176">
        <v>197.72</v>
      </c>
      <c r="O3176">
        <v>100</v>
      </c>
    </row>
    <row r="3177" hidden="1" spans="1:15">
      <c r="A3177">
        <v>20190121</v>
      </c>
      <c r="B3177">
        <v>930955</v>
      </c>
      <c r="C3177" t="s">
        <v>2848</v>
      </c>
      <c r="D3177" t="s">
        <v>2849</v>
      </c>
      <c r="E3177" t="s">
        <v>2850</v>
      </c>
      <c r="F3177" t="s">
        <v>2851</v>
      </c>
      <c r="J3177">
        <v>8273.02</v>
      </c>
      <c r="K3177">
        <v>13.13</v>
      </c>
      <c r="L3177">
        <v>0.16</v>
      </c>
      <c r="M3177">
        <v>2609.53</v>
      </c>
      <c r="N3177" t="s">
        <v>4382</v>
      </c>
      <c r="O3177">
        <v>100</v>
      </c>
    </row>
    <row r="3178" hidden="1" spans="1:15">
      <c r="A3178">
        <v>20190122</v>
      </c>
      <c r="B3178">
        <v>930955</v>
      </c>
      <c r="C3178" t="s">
        <v>2848</v>
      </c>
      <c r="D3178" t="s">
        <v>2849</v>
      </c>
      <c r="E3178" t="s">
        <v>2850</v>
      </c>
      <c r="F3178" t="s">
        <v>2851</v>
      </c>
      <c r="J3178">
        <v>8208.66</v>
      </c>
      <c r="K3178">
        <v>-64.36</v>
      </c>
      <c r="L3178">
        <v>-0.78</v>
      </c>
      <c r="M3178">
        <v>1980.19</v>
      </c>
      <c r="N3178">
        <v>128.88</v>
      </c>
      <c r="O3178">
        <v>100</v>
      </c>
    </row>
    <row r="3179" hidden="1" spans="1:15">
      <c r="A3179">
        <v>20190123</v>
      </c>
      <c r="B3179">
        <v>930955</v>
      </c>
      <c r="C3179" t="s">
        <v>2848</v>
      </c>
      <c r="D3179" t="s">
        <v>2849</v>
      </c>
      <c r="E3179" t="s">
        <v>2850</v>
      </c>
      <c r="F3179" t="s">
        <v>2851</v>
      </c>
      <c r="J3179">
        <v>8231.51</v>
      </c>
      <c r="K3179">
        <v>22.85</v>
      </c>
      <c r="L3179">
        <v>0.28</v>
      </c>
      <c r="M3179">
        <v>1780.26</v>
      </c>
      <c r="N3179">
        <v>113.67</v>
      </c>
      <c r="O3179">
        <v>100</v>
      </c>
    </row>
    <row r="3180" hidden="1" spans="1:15">
      <c r="A3180">
        <v>20190124</v>
      </c>
      <c r="B3180">
        <v>930955</v>
      </c>
      <c r="C3180" t="s">
        <v>2848</v>
      </c>
      <c r="D3180" t="s">
        <v>2849</v>
      </c>
      <c r="E3180" t="s">
        <v>2850</v>
      </c>
      <c r="F3180" t="s">
        <v>2851</v>
      </c>
      <c r="J3180">
        <v>8259.89</v>
      </c>
      <c r="K3180">
        <v>28.38</v>
      </c>
      <c r="L3180">
        <v>0.34</v>
      </c>
      <c r="M3180">
        <v>2012.55</v>
      </c>
      <c r="N3180">
        <v>137.77</v>
      </c>
      <c r="O3180">
        <v>100</v>
      </c>
    </row>
    <row r="3181" hidden="1" spans="1:15">
      <c r="A3181">
        <v>20190125</v>
      </c>
      <c r="B3181">
        <v>930955</v>
      </c>
      <c r="C3181" t="s">
        <v>2848</v>
      </c>
      <c r="D3181" t="s">
        <v>2849</v>
      </c>
      <c r="E3181" t="s">
        <v>2850</v>
      </c>
      <c r="F3181" t="s">
        <v>2851</v>
      </c>
      <c r="J3181">
        <v>8269.87</v>
      </c>
      <c r="K3181">
        <v>9.99</v>
      </c>
      <c r="L3181">
        <v>0.12</v>
      </c>
      <c r="M3181">
        <v>2642.32</v>
      </c>
      <c r="N3181" t="s">
        <v>4383</v>
      </c>
      <c r="O3181">
        <v>100</v>
      </c>
    </row>
    <row r="3182" hidden="1" spans="1:15">
      <c r="A3182">
        <v>20190128</v>
      </c>
      <c r="B3182">
        <v>930955</v>
      </c>
      <c r="C3182" t="s">
        <v>2848</v>
      </c>
      <c r="D3182" t="s">
        <v>2849</v>
      </c>
      <c r="E3182" t="s">
        <v>2850</v>
      </c>
      <c r="F3182" t="s">
        <v>2851</v>
      </c>
      <c r="J3182">
        <v>8259.77</v>
      </c>
      <c r="K3182">
        <v>-10.11</v>
      </c>
      <c r="L3182">
        <v>-0.12</v>
      </c>
      <c r="M3182" t="s">
        <v>4384</v>
      </c>
      <c r="N3182">
        <v>165.79</v>
      </c>
      <c r="O3182">
        <v>100</v>
      </c>
    </row>
    <row r="3183" hidden="1" spans="1:15">
      <c r="A3183">
        <v>20190129</v>
      </c>
      <c r="B3183">
        <v>930955</v>
      </c>
      <c r="C3183" t="s">
        <v>2848</v>
      </c>
      <c r="D3183" t="s">
        <v>2849</v>
      </c>
      <c r="E3183" t="s">
        <v>2850</v>
      </c>
      <c r="F3183" t="s">
        <v>2851</v>
      </c>
      <c r="J3183">
        <v>8243.75</v>
      </c>
      <c r="K3183">
        <v>-16.02</v>
      </c>
      <c r="L3183">
        <v>-0.19</v>
      </c>
      <c r="M3183">
        <v>2250.86</v>
      </c>
      <c r="N3183">
        <v>149.69</v>
      </c>
      <c r="O3183">
        <v>100</v>
      </c>
    </row>
    <row r="3184" hidden="1" spans="1:15">
      <c r="A3184">
        <v>20190130</v>
      </c>
      <c r="B3184">
        <v>930955</v>
      </c>
      <c r="C3184" t="s">
        <v>2848</v>
      </c>
      <c r="D3184" t="s">
        <v>2849</v>
      </c>
      <c r="E3184" t="s">
        <v>2850</v>
      </c>
      <c r="F3184" t="s">
        <v>2851</v>
      </c>
      <c r="J3184">
        <v>8184.91</v>
      </c>
      <c r="K3184">
        <v>-58.84</v>
      </c>
      <c r="L3184">
        <v>-0.71</v>
      </c>
      <c r="M3184">
        <v>1844.39</v>
      </c>
      <c r="N3184" t="s">
        <v>4385</v>
      </c>
      <c r="O3184">
        <v>100</v>
      </c>
    </row>
    <row r="3185" hidden="1" spans="1:15">
      <c r="A3185">
        <v>20190131</v>
      </c>
      <c r="B3185">
        <v>930955</v>
      </c>
      <c r="C3185" t="s">
        <v>2848</v>
      </c>
      <c r="D3185" t="s">
        <v>2849</v>
      </c>
      <c r="E3185" t="s">
        <v>2850</v>
      </c>
      <c r="F3185" t="s">
        <v>2851</v>
      </c>
      <c r="J3185">
        <v>8206.52</v>
      </c>
      <c r="K3185">
        <v>21.61</v>
      </c>
      <c r="L3185">
        <v>0.26</v>
      </c>
      <c r="M3185">
        <v>2553.94</v>
      </c>
      <c r="N3185">
        <v>175.59</v>
      </c>
      <c r="O3185">
        <v>100</v>
      </c>
    </row>
    <row r="3186" hidden="1" spans="1:15">
      <c r="A3186">
        <v>20190201</v>
      </c>
      <c r="B3186">
        <v>930955</v>
      </c>
      <c r="C3186" t="s">
        <v>2848</v>
      </c>
      <c r="D3186" t="s">
        <v>2849</v>
      </c>
      <c r="E3186" t="s">
        <v>2850</v>
      </c>
      <c r="F3186" t="s">
        <v>2851</v>
      </c>
      <c r="J3186">
        <v>8316.62</v>
      </c>
      <c r="K3186">
        <v>110.11</v>
      </c>
      <c r="L3186">
        <v>1.34</v>
      </c>
      <c r="M3186">
        <v>2137.36</v>
      </c>
      <c r="N3186">
        <v>146.87</v>
      </c>
      <c r="O3186">
        <v>100</v>
      </c>
    </row>
    <row r="3187" hidden="1" spans="1:15">
      <c r="A3187">
        <v>20190211</v>
      </c>
      <c r="B3187">
        <v>930955</v>
      </c>
      <c r="C3187" t="s">
        <v>2848</v>
      </c>
      <c r="D3187" t="s">
        <v>2849</v>
      </c>
      <c r="E3187" t="s">
        <v>2850</v>
      </c>
      <c r="F3187" t="s">
        <v>2851</v>
      </c>
      <c r="J3187">
        <v>8419.88</v>
      </c>
      <c r="K3187">
        <v>103.25</v>
      </c>
      <c r="L3187">
        <v>1.24</v>
      </c>
      <c r="M3187">
        <v>2355.29</v>
      </c>
      <c r="N3187">
        <v>161.77</v>
      </c>
      <c r="O3187">
        <v>100</v>
      </c>
    </row>
    <row r="3188" hidden="1" spans="1:15">
      <c r="A3188">
        <v>20190212</v>
      </c>
      <c r="B3188">
        <v>930955</v>
      </c>
      <c r="C3188" t="s">
        <v>2848</v>
      </c>
      <c r="D3188" t="s">
        <v>2849</v>
      </c>
      <c r="E3188" t="s">
        <v>2850</v>
      </c>
      <c r="F3188" t="s">
        <v>2851</v>
      </c>
      <c r="J3188">
        <v>8479.31</v>
      </c>
      <c r="K3188">
        <v>59.43</v>
      </c>
      <c r="L3188">
        <v>0.71</v>
      </c>
      <c r="M3188">
        <v>2479.28</v>
      </c>
      <c r="N3188">
        <v>173.69</v>
      </c>
      <c r="O3188">
        <v>100</v>
      </c>
    </row>
    <row r="3189" hidden="1" spans="1:15">
      <c r="A3189">
        <v>20190213</v>
      </c>
      <c r="B3189">
        <v>930955</v>
      </c>
      <c r="C3189" t="s">
        <v>2848</v>
      </c>
      <c r="D3189" t="s">
        <v>2849</v>
      </c>
      <c r="E3189" t="s">
        <v>2850</v>
      </c>
      <c r="F3189" t="s">
        <v>2851</v>
      </c>
      <c r="J3189">
        <v>8591.74</v>
      </c>
      <c r="K3189">
        <v>112.43</v>
      </c>
      <c r="L3189">
        <v>1.33</v>
      </c>
      <c r="M3189" t="s">
        <v>4386</v>
      </c>
      <c r="N3189">
        <v>242.88</v>
      </c>
      <c r="O3189">
        <v>100</v>
      </c>
    </row>
    <row r="3190" hidden="1" spans="1:15">
      <c r="A3190">
        <v>20190214</v>
      </c>
      <c r="B3190">
        <v>930955</v>
      </c>
      <c r="C3190" t="s">
        <v>2848</v>
      </c>
      <c r="D3190" t="s">
        <v>2849</v>
      </c>
      <c r="E3190" t="s">
        <v>2850</v>
      </c>
      <c r="F3190" t="s">
        <v>2851</v>
      </c>
      <c r="J3190">
        <v>8574.52</v>
      </c>
      <c r="K3190">
        <v>-17.22</v>
      </c>
      <c r="L3190" t="s">
        <v>49</v>
      </c>
      <c r="M3190">
        <v>2523.21</v>
      </c>
      <c r="N3190">
        <v>177.37</v>
      </c>
      <c r="O3190">
        <v>100</v>
      </c>
    </row>
    <row r="3191" hidden="1" spans="1:15">
      <c r="A3191">
        <v>20190215</v>
      </c>
      <c r="B3191">
        <v>930955</v>
      </c>
      <c r="C3191" t="s">
        <v>2848</v>
      </c>
      <c r="D3191" t="s">
        <v>2849</v>
      </c>
      <c r="E3191" t="s">
        <v>2850</v>
      </c>
      <c r="F3191" t="s">
        <v>2851</v>
      </c>
      <c r="J3191">
        <v>8484.54</v>
      </c>
      <c r="K3191">
        <v>-89.98</v>
      </c>
      <c r="L3191">
        <v>-1.05</v>
      </c>
      <c r="M3191">
        <v>2740.46</v>
      </c>
      <c r="N3191">
        <v>196.07</v>
      </c>
      <c r="O3191">
        <v>100</v>
      </c>
    </row>
    <row r="3192" hidden="1" spans="1:15">
      <c r="A3192">
        <v>20190218</v>
      </c>
      <c r="B3192">
        <v>930955</v>
      </c>
      <c r="C3192" t="s">
        <v>2848</v>
      </c>
      <c r="D3192" t="s">
        <v>2849</v>
      </c>
      <c r="E3192" t="s">
        <v>2850</v>
      </c>
      <c r="F3192" t="s">
        <v>2851</v>
      </c>
      <c r="J3192">
        <v>8670.73</v>
      </c>
      <c r="K3192">
        <v>186.18</v>
      </c>
      <c r="L3192">
        <v>2.19</v>
      </c>
      <c r="M3192">
        <v>3580.16</v>
      </c>
      <c r="N3192">
        <v>247.71</v>
      </c>
      <c r="O3192">
        <v>100</v>
      </c>
    </row>
    <row r="3193" hidden="1" spans="1:15">
      <c r="A3193">
        <v>20190219</v>
      </c>
      <c r="B3193">
        <v>930955</v>
      </c>
      <c r="C3193" t="s">
        <v>2848</v>
      </c>
      <c r="D3193" t="s">
        <v>2849</v>
      </c>
      <c r="E3193" t="s">
        <v>2850</v>
      </c>
      <c r="F3193" t="s">
        <v>2851</v>
      </c>
      <c r="J3193" t="s">
        <v>4387</v>
      </c>
      <c r="K3193">
        <v>1.57</v>
      </c>
      <c r="L3193">
        <v>0.02</v>
      </c>
      <c r="M3193">
        <v>3991.17</v>
      </c>
      <c r="N3193">
        <v>277.51</v>
      </c>
      <c r="O3193">
        <v>100</v>
      </c>
    </row>
    <row r="3194" hidden="1" spans="1:15">
      <c r="A3194">
        <v>20190220</v>
      </c>
      <c r="B3194">
        <v>930955</v>
      </c>
      <c r="C3194" t="s">
        <v>2848</v>
      </c>
      <c r="D3194" t="s">
        <v>2849</v>
      </c>
      <c r="E3194" t="s">
        <v>2850</v>
      </c>
      <c r="F3194" t="s">
        <v>2851</v>
      </c>
      <c r="J3194">
        <v>8678.84</v>
      </c>
      <c r="K3194">
        <v>6.54</v>
      </c>
      <c r="L3194">
        <v>0.08</v>
      </c>
      <c r="M3194">
        <v>2698.05</v>
      </c>
      <c r="N3194">
        <v>187.27</v>
      </c>
      <c r="O3194">
        <v>100</v>
      </c>
    </row>
    <row r="3195" hidden="1" spans="1:15">
      <c r="A3195">
        <v>20190221</v>
      </c>
      <c r="B3195">
        <v>930955</v>
      </c>
      <c r="C3195" t="s">
        <v>2848</v>
      </c>
      <c r="D3195" t="s">
        <v>2849</v>
      </c>
      <c r="E3195" t="s">
        <v>2850</v>
      </c>
      <c r="F3195" t="s">
        <v>2851</v>
      </c>
      <c r="J3195">
        <v>8656.27</v>
      </c>
      <c r="K3195">
        <v>-22.56</v>
      </c>
      <c r="L3195">
        <v>-0.26</v>
      </c>
      <c r="M3195">
        <v>3362.88</v>
      </c>
      <c r="N3195">
        <v>245.31</v>
      </c>
      <c r="O3195">
        <v>100</v>
      </c>
    </row>
    <row r="3196" hidden="1" spans="1:15">
      <c r="A3196">
        <v>20190222</v>
      </c>
      <c r="B3196">
        <v>930955</v>
      </c>
      <c r="C3196" t="s">
        <v>2848</v>
      </c>
      <c r="D3196" t="s">
        <v>2849</v>
      </c>
      <c r="E3196" t="s">
        <v>2850</v>
      </c>
      <c r="F3196" t="s">
        <v>2851</v>
      </c>
      <c r="J3196">
        <v>8811.67</v>
      </c>
      <c r="K3196">
        <v>155.39</v>
      </c>
      <c r="L3196" t="s">
        <v>81</v>
      </c>
      <c r="M3196" t="s">
        <v>4388</v>
      </c>
      <c r="N3196" t="s">
        <v>4389</v>
      </c>
      <c r="O3196">
        <v>100</v>
      </c>
    </row>
    <row r="3197" hidden="1" spans="1:15">
      <c r="A3197">
        <v>20190225</v>
      </c>
      <c r="B3197">
        <v>930955</v>
      </c>
      <c r="C3197" t="s">
        <v>2848</v>
      </c>
      <c r="D3197" t="s">
        <v>2849</v>
      </c>
      <c r="E3197" t="s">
        <v>2850</v>
      </c>
      <c r="F3197" t="s">
        <v>2851</v>
      </c>
      <c r="J3197">
        <v>9223.02</v>
      </c>
      <c r="K3197">
        <v>411.35</v>
      </c>
      <c r="L3197">
        <v>4.67</v>
      </c>
      <c r="M3197">
        <v>9477.08</v>
      </c>
      <c r="N3197">
        <v>698.83</v>
      </c>
      <c r="O3197">
        <v>100</v>
      </c>
    </row>
    <row r="3198" hidden="1" spans="1:15">
      <c r="A3198">
        <v>20190226</v>
      </c>
      <c r="B3198">
        <v>930955</v>
      </c>
      <c r="C3198" t="s">
        <v>2848</v>
      </c>
      <c r="D3198" t="s">
        <v>2849</v>
      </c>
      <c r="E3198" t="s">
        <v>2850</v>
      </c>
      <c r="F3198" t="s">
        <v>2851</v>
      </c>
      <c r="J3198">
        <v>9186.48</v>
      </c>
      <c r="K3198">
        <v>-36.54</v>
      </c>
      <c r="L3198" t="s">
        <v>38</v>
      </c>
      <c r="M3198">
        <v>8890.51</v>
      </c>
      <c r="N3198">
        <v>640.93</v>
      </c>
      <c r="O3198">
        <v>100</v>
      </c>
    </row>
    <row r="3199" hidden="1" spans="1:15">
      <c r="A3199">
        <v>20190227</v>
      </c>
      <c r="B3199">
        <v>930955</v>
      </c>
      <c r="C3199" t="s">
        <v>2848</v>
      </c>
      <c r="D3199" t="s">
        <v>2849</v>
      </c>
      <c r="E3199" t="s">
        <v>2850</v>
      </c>
      <c r="F3199" t="s">
        <v>2851</v>
      </c>
      <c r="J3199">
        <v>9165.28</v>
      </c>
      <c r="K3199" t="s">
        <v>4390</v>
      </c>
      <c r="L3199">
        <v>-0.23</v>
      </c>
      <c r="M3199">
        <v>7108.04</v>
      </c>
      <c r="N3199">
        <v>505.24</v>
      </c>
      <c r="O3199">
        <v>100</v>
      </c>
    </row>
    <row r="3200" hidden="1" spans="1:15">
      <c r="A3200">
        <v>20190228</v>
      </c>
      <c r="B3200">
        <v>930955</v>
      </c>
      <c r="C3200" t="s">
        <v>2848</v>
      </c>
      <c r="D3200" t="s">
        <v>2849</v>
      </c>
      <c r="E3200" t="s">
        <v>2850</v>
      </c>
      <c r="F3200" t="s">
        <v>2851</v>
      </c>
      <c r="J3200">
        <v>9115.82</v>
      </c>
      <c r="K3200">
        <v>-49.47</v>
      </c>
      <c r="L3200">
        <v>-0.54</v>
      </c>
      <c r="M3200">
        <v>4448.91</v>
      </c>
      <c r="N3200">
        <v>318.82</v>
      </c>
      <c r="O3200">
        <v>100</v>
      </c>
    </row>
    <row r="3201" hidden="1" spans="1:15">
      <c r="A3201">
        <v>20190301</v>
      </c>
      <c r="B3201">
        <v>930955</v>
      </c>
      <c r="C3201" t="s">
        <v>2848</v>
      </c>
      <c r="D3201" t="s">
        <v>2849</v>
      </c>
      <c r="E3201" t="s">
        <v>2850</v>
      </c>
      <c r="F3201" t="s">
        <v>2851</v>
      </c>
      <c r="J3201" t="s">
        <v>4391</v>
      </c>
      <c r="K3201">
        <v>111.08</v>
      </c>
      <c r="L3201">
        <v>1.22</v>
      </c>
      <c r="M3201">
        <v>5340.27</v>
      </c>
      <c r="N3201">
        <v>400.98</v>
      </c>
      <c r="O3201">
        <v>100</v>
      </c>
    </row>
    <row r="3202" hidden="1" spans="1:15">
      <c r="A3202">
        <v>20190304</v>
      </c>
      <c r="B3202">
        <v>930955</v>
      </c>
      <c r="C3202" t="s">
        <v>2848</v>
      </c>
      <c r="D3202" t="s">
        <v>2849</v>
      </c>
      <c r="E3202" t="s">
        <v>2850</v>
      </c>
      <c r="F3202" t="s">
        <v>2851</v>
      </c>
      <c r="J3202">
        <v>9334.65</v>
      </c>
      <c r="K3202">
        <v>107.76</v>
      </c>
      <c r="L3202">
        <v>1.17</v>
      </c>
      <c r="M3202">
        <v>9110.91</v>
      </c>
      <c r="N3202">
        <v>675.11</v>
      </c>
      <c r="O3202">
        <v>100</v>
      </c>
    </row>
    <row r="3203" hidden="1" spans="1:15">
      <c r="A3203">
        <v>20190305</v>
      </c>
      <c r="B3203">
        <v>930955</v>
      </c>
      <c r="C3203" t="s">
        <v>2848</v>
      </c>
      <c r="D3203" t="s">
        <v>2849</v>
      </c>
      <c r="E3203" t="s">
        <v>2850</v>
      </c>
      <c r="F3203" t="s">
        <v>2851</v>
      </c>
      <c r="J3203">
        <v>9447.59</v>
      </c>
      <c r="K3203">
        <v>112.93</v>
      </c>
      <c r="L3203">
        <v>1.21</v>
      </c>
      <c r="M3203">
        <v>5890.22</v>
      </c>
      <c r="N3203">
        <v>436.12</v>
      </c>
      <c r="O3203">
        <v>100</v>
      </c>
    </row>
    <row r="3204" hidden="1" spans="1:15">
      <c r="A3204">
        <v>20190306</v>
      </c>
      <c r="B3204">
        <v>930955</v>
      </c>
      <c r="C3204" t="s">
        <v>2848</v>
      </c>
      <c r="D3204" t="s">
        <v>2849</v>
      </c>
      <c r="E3204" t="s">
        <v>2850</v>
      </c>
      <c r="F3204" t="s">
        <v>2851</v>
      </c>
      <c r="J3204">
        <v>9614.02</v>
      </c>
      <c r="K3204">
        <v>166.43</v>
      </c>
      <c r="L3204">
        <v>1.76</v>
      </c>
      <c r="M3204">
        <v>7281.82</v>
      </c>
      <c r="N3204">
        <v>542.33</v>
      </c>
      <c r="O3204">
        <v>100</v>
      </c>
    </row>
    <row r="3205" hidden="1" spans="1:15">
      <c r="A3205">
        <v>20190307</v>
      </c>
      <c r="B3205">
        <v>930955</v>
      </c>
      <c r="C3205" t="s">
        <v>2848</v>
      </c>
      <c r="D3205" t="s">
        <v>2849</v>
      </c>
      <c r="E3205" t="s">
        <v>2850</v>
      </c>
      <c r="F3205" t="s">
        <v>2851</v>
      </c>
      <c r="J3205">
        <v>9697.42</v>
      </c>
      <c r="K3205" t="s">
        <v>4392</v>
      </c>
      <c r="L3205">
        <v>0.87</v>
      </c>
      <c r="M3205">
        <v>8406.44</v>
      </c>
      <c r="N3205">
        <v>664.71</v>
      </c>
      <c r="O3205">
        <v>100</v>
      </c>
    </row>
    <row r="3206" hidden="1" spans="1:15">
      <c r="A3206">
        <v>20190308</v>
      </c>
      <c r="B3206">
        <v>930955</v>
      </c>
      <c r="C3206" t="s">
        <v>2848</v>
      </c>
      <c r="D3206" t="s">
        <v>2849</v>
      </c>
      <c r="E3206" t="s">
        <v>2850</v>
      </c>
      <c r="F3206" t="s">
        <v>2851</v>
      </c>
      <c r="J3206">
        <v>9241.27</v>
      </c>
      <c r="K3206">
        <v>-456.15</v>
      </c>
      <c r="L3206" t="s">
        <v>4393</v>
      </c>
      <c r="M3206">
        <v>8187.88</v>
      </c>
      <c r="N3206">
        <v>627.95</v>
      </c>
      <c r="O3206">
        <v>100</v>
      </c>
    </row>
    <row r="3207" hidden="1" spans="1:15">
      <c r="A3207">
        <v>20190311</v>
      </c>
      <c r="B3207">
        <v>930955</v>
      </c>
      <c r="C3207" t="s">
        <v>2848</v>
      </c>
      <c r="D3207" t="s">
        <v>2849</v>
      </c>
      <c r="E3207" t="s">
        <v>2850</v>
      </c>
      <c r="F3207" t="s">
        <v>2851</v>
      </c>
      <c r="J3207">
        <v>9459.99</v>
      </c>
      <c r="K3207">
        <v>218.72</v>
      </c>
      <c r="L3207">
        <v>2.37</v>
      </c>
      <c r="M3207">
        <v>6253.01</v>
      </c>
      <c r="N3207">
        <v>484.75</v>
      </c>
      <c r="O3207">
        <v>100</v>
      </c>
    </row>
    <row r="3208" hidden="1" spans="1:15">
      <c r="A3208">
        <v>20190312</v>
      </c>
      <c r="B3208">
        <v>930955</v>
      </c>
      <c r="C3208" t="s">
        <v>2848</v>
      </c>
      <c r="D3208" t="s">
        <v>2849</v>
      </c>
      <c r="E3208" t="s">
        <v>2850</v>
      </c>
      <c r="F3208" t="s">
        <v>2851</v>
      </c>
      <c r="J3208">
        <v>9566.34</v>
      </c>
      <c r="K3208">
        <v>106.35</v>
      </c>
      <c r="L3208">
        <v>1.12</v>
      </c>
      <c r="M3208">
        <v>7492.97</v>
      </c>
      <c r="N3208">
        <v>574.96</v>
      </c>
      <c r="O3208">
        <v>100</v>
      </c>
    </row>
    <row r="3209" hidden="1" spans="1:15">
      <c r="A3209">
        <v>20190313</v>
      </c>
      <c r="B3209">
        <v>930955</v>
      </c>
      <c r="C3209" t="s">
        <v>2848</v>
      </c>
      <c r="D3209" t="s">
        <v>2849</v>
      </c>
      <c r="E3209" t="s">
        <v>2850</v>
      </c>
      <c r="F3209" t="s">
        <v>2851</v>
      </c>
      <c r="J3209">
        <v>9444.55</v>
      </c>
      <c r="K3209">
        <v>-121.79</v>
      </c>
      <c r="L3209">
        <v>-1.27</v>
      </c>
      <c r="M3209">
        <v>6357.61</v>
      </c>
      <c r="N3209">
        <v>507.89</v>
      </c>
      <c r="O3209">
        <v>100</v>
      </c>
    </row>
    <row r="3210" hidden="1" spans="1:15">
      <c r="A3210">
        <v>20190314</v>
      </c>
      <c r="B3210">
        <v>930955</v>
      </c>
      <c r="C3210" t="s">
        <v>2848</v>
      </c>
      <c r="D3210" t="s">
        <v>2849</v>
      </c>
      <c r="E3210" t="s">
        <v>2850</v>
      </c>
      <c r="F3210" t="s">
        <v>2851</v>
      </c>
      <c r="J3210">
        <v>9304.53</v>
      </c>
      <c r="K3210">
        <v>-140.02</v>
      </c>
      <c r="L3210">
        <v>-1.48</v>
      </c>
      <c r="M3210">
        <v>4982.59</v>
      </c>
      <c r="N3210">
        <v>397.63</v>
      </c>
      <c r="O3210">
        <v>100</v>
      </c>
    </row>
    <row r="3211" hidden="1" spans="1:15">
      <c r="A3211">
        <v>20190315</v>
      </c>
      <c r="B3211">
        <v>930955</v>
      </c>
      <c r="C3211" t="s">
        <v>2848</v>
      </c>
      <c r="D3211" t="s">
        <v>2849</v>
      </c>
      <c r="E3211" t="s">
        <v>2850</v>
      </c>
      <c r="F3211" t="s">
        <v>2851</v>
      </c>
      <c r="J3211">
        <v>9440.85</v>
      </c>
      <c r="K3211">
        <v>136.32</v>
      </c>
      <c r="L3211">
        <v>1.47</v>
      </c>
      <c r="M3211">
        <v>5038.78</v>
      </c>
      <c r="N3211">
        <v>393.98</v>
      </c>
      <c r="O3211">
        <v>100</v>
      </c>
    </row>
    <row r="3212" hidden="1" spans="1:15">
      <c r="A3212">
        <v>20190318</v>
      </c>
      <c r="B3212">
        <v>930955</v>
      </c>
      <c r="C3212" t="s">
        <v>2848</v>
      </c>
      <c r="D3212" t="s">
        <v>2849</v>
      </c>
      <c r="E3212" t="s">
        <v>2850</v>
      </c>
      <c r="F3212" t="s">
        <v>2851</v>
      </c>
      <c r="J3212" t="s">
        <v>4394</v>
      </c>
      <c r="K3212">
        <v>207.25</v>
      </c>
      <c r="L3212" t="s">
        <v>663</v>
      </c>
      <c r="M3212">
        <v>6161.52</v>
      </c>
      <c r="N3212">
        <v>482.05</v>
      </c>
      <c r="O3212">
        <v>100</v>
      </c>
    </row>
    <row r="3213" hidden="1" spans="1:15">
      <c r="A3213">
        <v>20190319</v>
      </c>
      <c r="B3213">
        <v>930955</v>
      </c>
      <c r="C3213" t="s">
        <v>2848</v>
      </c>
      <c r="D3213" t="s">
        <v>2849</v>
      </c>
      <c r="E3213" t="s">
        <v>2850</v>
      </c>
      <c r="F3213" t="s">
        <v>2851</v>
      </c>
      <c r="J3213">
        <v>9624.97</v>
      </c>
      <c r="K3213">
        <v>-23.12</v>
      </c>
      <c r="L3213">
        <v>-0.24</v>
      </c>
      <c r="M3213">
        <v>4760.22</v>
      </c>
      <c r="N3213">
        <v>369.81</v>
      </c>
      <c r="O3213">
        <v>100</v>
      </c>
    </row>
    <row r="3214" hidden="1" spans="1:15">
      <c r="A3214">
        <v>20190320</v>
      </c>
      <c r="B3214">
        <v>930955</v>
      </c>
      <c r="C3214" t="s">
        <v>2848</v>
      </c>
      <c r="D3214" t="s">
        <v>2849</v>
      </c>
      <c r="E3214" t="s">
        <v>2850</v>
      </c>
      <c r="F3214" t="s">
        <v>2851</v>
      </c>
      <c r="J3214" t="s">
        <v>4395</v>
      </c>
      <c r="K3214">
        <v>18.62</v>
      </c>
      <c r="L3214">
        <v>0.19</v>
      </c>
      <c r="M3214">
        <v>4815.41</v>
      </c>
      <c r="N3214">
        <v>382.13</v>
      </c>
      <c r="O3214">
        <v>100</v>
      </c>
    </row>
    <row r="3215" hidden="1" spans="1:15">
      <c r="A3215">
        <v>20190321</v>
      </c>
      <c r="B3215">
        <v>930955</v>
      </c>
      <c r="C3215" t="s">
        <v>2848</v>
      </c>
      <c r="D3215" t="s">
        <v>2849</v>
      </c>
      <c r="E3215" t="s">
        <v>2850</v>
      </c>
      <c r="F3215" t="s">
        <v>2851</v>
      </c>
      <c r="J3215">
        <v>9686.48</v>
      </c>
      <c r="K3215">
        <v>42.88</v>
      </c>
      <c r="L3215">
        <v>0.44</v>
      </c>
      <c r="M3215">
        <v>5420.79</v>
      </c>
      <c r="N3215">
        <v>426.18</v>
      </c>
      <c r="O3215">
        <v>100</v>
      </c>
    </row>
    <row r="3216" hidden="1" spans="1:15">
      <c r="A3216">
        <v>20190322</v>
      </c>
      <c r="B3216">
        <v>930955</v>
      </c>
      <c r="C3216" t="s">
        <v>2848</v>
      </c>
      <c r="D3216" t="s">
        <v>2849</v>
      </c>
      <c r="E3216" t="s">
        <v>2850</v>
      </c>
      <c r="F3216" t="s">
        <v>2851</v>
      </c>
      <c r="J3216">
        <v>9741.86</v>
      </c>
      <c r="K3216">
        <v>55.39</v>
      </c>
      <c r="L3216">
        <v>0.57</v>
      </c>
      <c r="M3216">
        <v>5226.58</v>
      </c>
      <c r="N3216">
        <v>388.82</v>
      </c>
      <c r="O3216">
        <v>100</v>
      </c>
    </row>
    <row r="3217" hidden="1" spans="1:15">
      <c r="A3217">
        <v>20190325</v>
      </c>
      <c r="B3217">
        <v>930955</v>
      </c>
      <c r="C3217" t="s">
        <v>2848</v>
      </c>
      <c r="D3217" t="s">
        <v>2849</v>
      </c>
      <c r="E3217" t="s">
        <v>2850</v>
      </c>
      <c r="F3217" t="s">
        <v>2851</v>
      </c>
      <c r="J3217">
        <v>9640.04</v>
      </c>
      <c r="K3217">
        <v>-101.83</v>
      </c>
      <c r="L3217">
        <v>-1.05</v>
      </c>
      <c r="M3217" t="s">
        <v>4396</v>
      </c>
      <c r="N3217">
        <v>486.86</v>
      </c>
      <c r="O3217">
        <v>100</v>
      </c>
    </row>
    <row r="3218" hidden="1" spans="1:15">
      <c r="A3218">
        <v>20190326</v>
      </c>
      <c r="B3218">
        <v>930955</v>
      </c>
      <c r="C3218" t="s">
        <v>2848</v>
      </c>
      <c r="D3218" t="s">
        <v>2849</v>
      </c>
      <c r="E3218" t="s">
        <v>2850</v>
      </c>
      <c r="F3218" t="s">
        <v>2851</v>
      </c>
      <c r="J3218">
        <v>9469.29</v>
      </c>
      <c r="K3218">
        <v>-170.74</v>
      </c>
      <c r="L3218">
        <v>-1.77</v>
      </c>
      <c r="M3218">
        <v>5885.52</v>
      </c>
      <c r="N3218">
        <v>407.68</v>
      </c>
      <c r="O3218">
        <v>100</v>
      </c>
    </row>
    <row r="3219" hidden="1" spans="1:15">
      <c r="A3219">
        <v>20190327</v>
      </c>
      <c r="B3219">
        <v>930955</v>
      </c>
      <c r="C3219" t="s">
        <v>2848</v>
      </c>
      <c r="D3219" t="s">
        <v>2849</v>
      </c>
      <c r="E3219" t="s">
        <v>2850</v>
      </c>
      <c r="F3219" t="s">
        <v>2851</v>
      </c>
      <c r="J3219">
        <v>9543.89</v>
      </c>
      <c r="K3219" t="s">
        <v>4397</v>
      </c>
      <c r="L3219">
        <v>0.79</v>
      </c>
      <c r="M3219">
        <v>4701.11</v>
      </c>
      <c r="N3219">
        <v>351.05</v>
      </c>
      <c r="O3219">
        <v>100</v>
      </c>
    </row>
    <row r="3220" hidden="1" spans="1:15">
      <c r="A3220">
        <v>20190328</v>
      </c>
      <c r="B3220">
        <v>930955</v>
      </c>
      <c r="C3220" t="s">
        <v>2848</v>
      </c>
      <c r="D3220" t="s">
        <v>2849</v>
      </c>
      <c r="E3220" t="s">
        <v>2850</v>
      </c>
      <c r="F3220" t="s">
        <v>2851</v>
      </c>
      <c r="J3220">
        <v>9407.52</v>
      </c>
      <c r="K3220">
        <v>-136.37</v>
      </c>
      <c r="L3220">
        <v>-1.43</v>
      </c>
      <c r="M3220">
        <v>4317.83</v>
      </c>
      <c r="N3220">
        <v>327.05</v>
      </c>
      <c r="O3220">
        <v>100</v>
      </c>
    </row>
    <row r="3221" hidden="1" spans="1:15">
      <c r="A3221">
        <v>20190329</v>
      </c>
      <c r="B3221">
        <v>930955</v>
      </c>
      <c r="C3221" t="s">
        <v>2848</v>
      </c>
      <c r="D3221" t="s">
        <v>2849</v>
      </c>
      <c r="E3221" t="s">
        <v>2850</v>
      </c>
      <c r="F3221" t="s">
        <v>2851</v>
      </c>
      <c r="J3221">
        <v>9655.75</v>
      </c>
      <c r="K3221">
        <v>248.23</v>
      </c>
      <c r="L3221">
        <v>2.64</v>
      </c>
      <c r="M3221" t="s">
        <v>4398</v>
      </c>
      <c r="N3221">
        <v>528.62</v>
      </c>
      <c r="O3221">
        <v>100</v>
      </c>
    </row>
    <row r="3222" hidden="1" spans="1:15">
      <c r="A3222">
        <v>20190401</v>
      </c>
      <c r="B3222">
        <v>930955</v>
      </c>
      <c r="C3222" t="s">
        <v>2848</v>
      </c>
      <c r="D3222" t="s">
        <v>2849</v>
      </c>
      <c r="E3222" t="s">
        <v>2850</v>
      </c>
      <c r="F3222" t="s">
        <v>2851</v>
      </c>
      <c r="J3222">
        <v>9913.92</v>
      </c>
      <c r="K3222">
        <v>258.16</v>
      </c>
      <c r="L3222">
        <v>2.67</v>
      </c>
      <c r="M3222">
        <v>8144.11</v>
      </c>
      <c r="N3222" t="s">
        <v>1147</v>
      </c>
      <c r="O3222">
        <v>100</v>
      </c>
    </row>
    <row r="3223" hidden="1" spans="1:15">
      <c r="A3223">
        <v>20190402</v>
      </c>
      <c r="B3223">
        <v>930955</v>
      </c>
      <c r="C3223" t="s">
        <v>2848</v>
      </c>
      <c r="D3223" t="s">
        <v>2849</v>
      </c>
      <c r="E3223" t="s">
        <v>2850</v>
      </c>
      <c r="F3223" t="s">
        <v>2851</v>
      </c>
      <c r="J3223" t="s">
        <v>4399</v>
      </c>
      <c r="K3223">
        <v>-2.61</v>
      </c>
      <c r="L3223">
        <v>-0.03</v>
      </c>
      <c r="M3223">
        <v>6507.68</v>
      </c>
      <c r="N3223">
        <v>513.93</v>
      </c>
      <c r="O3223">
        <v>100</v>
      </c>
    </row>
    <row r="3224" hidden="1" spans="1:15">
      <c r="A3224">
        <v>20190403</v>
      </c>
      <c r="B3224">
        <v>930955</v>
      </c>
      <c r="C3224" t="s">
        <v>2848</v>
      </c>
      <c r="D3224" t="s">
        <v>2849</v>
      </c>
      <c r="E3224" t="s">
        <v>2850</v>
      </c>
      <c r="F3224" t="s">
        <v>2851</v>
      </c>
      <c r="J3224">
        <v>10075.21</v>
      </c>
      <c r="K3224">
        <v>163.91</v>
      </c>
      <c r="L3224">
        <v>1.65</v>
      </c>
      <c r="M3224">
        <v>7271.97</v>
      </c>
      <c r="N3224">
        <v>578.78</v>
      </c>
      <c r="O3224">
        <v>100</v>
      </c>
    </row>
    <row r="3225" hidden="1" spans="1:15">
      <c r="A3225">
        <v>20190404</v>
      </c>
      <c r="B3225">
        <v>930955</v>
      </c>
      <c r="C3225" t="s">
        <v>2848</v>
      </c>
      <c r="D3225" t="s">
        <v>2849</v>
      </c>
      <c r="E3225" t="s">
        <v>2850</v>
      </c>
      <c r="F3225" t="s">
        <v>2851</v>
      </c>
      <c r="J3225">
        <v>10199.01</v>
      </c>
      <c r="K3225" t="s">
        <v>725</v>
      </c>
      <c r="L3225">
        <v>1.23</v>
      </c>
      <c r="M3225">
        <v>8138.61</v>
      </c>
      <c r="N3225">
        <v>657.43</v>
      </c>
      <c r="O3225">
        <v>100</v>
      </c>
    </row>
    <row r="3226" hidden="1" spans="1:15">
      <c r="A3226">
        <v>20190408</v>
      </c>
      <c r="B3226">
        <v>930955</v>
      </c>
      <c r="C3226" t="s">
        <v>2848</v>
      </c>
      <c r="D3226" t="s">
        <v>2849</v>
      </c>
      <c r="E3226" t="s">
        <v>2850</v>
      </c>
      <c r="F3226" t="s">
        <v>2851</v>
      </c>
      <c r="J3226">
        <v>10231.47</v>
      </c>
      <c r="K3226">
        <v>32.46</v>
      </c>
      <c r="L3226">
        <v>0.32</v>
      </c>
      <c r="M3226">
        <v>8864.11</v>
      </c>
      <c r="N3226">
        <v>700.16</v>
      </c>
      <c r="O3226">
        <v>100</v>
      </c>
    </row>
    <row r="3227" hidden="1" spans="1:15">
      <c r="A3227">
        <v>20190409</v>
      </c>
      <c r="B3227">
        <v>930955</v>
      </c>
      <c r="C3227" t="s">
        <v>2848</v>
      </c>
      <c r="D3227" t="s">
        <v>2849</v>
      </c>
      <c r="E3227" t="s">
        <v>2850</v>
      </c>
      <c r="F3227" t="s">
        <v>2851</v>
      </c>
      <c r="J3227">
        <v>10196.93</v>
      </c>
      <c r="K3227">
        <v>-34.54</v>
      </c>
      <c r="L3227">
        <v>-0.34</v>
      </c>
      <c r="M3227">
        <v>5761.49</v>
      </c>
      <c r="N3227">
        <v>474.56</v>
      </c>
      <c r="O3227">
        <v>100</v>
      </c>
    </row>
    <row r="3228" hidden="1" spans="1:15">
      <c r="A3228">
        <v>20190410</v>
      </c>
      <c r="B3228">
        <v>930955</v>
      </c>
      <c r="C3228" t="s">
        <v>2848</v>
      </c>
      <c r="D3228" t="s">
        <v>2849</v>
      </c>
      <c r="E3228" t="s">
        <v>2850</v>
      </c>
      <c r="F3228" t="s">
        <v>2851</v>
      </c>
      <c r="J3228">
        <v>10242.39</v>
      </c>
      <c r="K3228">
        <v>45.46</v>
      </c>
      <c r="L3228">
        <v>0.45</v>
      </c>
      <c r="M3228" t="s">
        <v>4400</v>
      </c>
      <c r="N3228">
        <v>509.74</v>
      </c>
      <c r="O3228">
        <v>100</v>
      </c>
    </row>
    <row r="3229" hidden="1" spans="1:15">
      <c r="A3229">
        <v>20190411</v>
      </c>
      <c r="B3229">
        <v>930955</v>
      </c>
      <c r="C3229" t="s">
        <v>2848</v>
      </c>
      <c r="D3229" t="s">
        <v>2849</v>
      </c>
      <c r="E3229" t="s">
        <v>2850</v>
      </c>
      <c r="F3229" t="s">
        <v>2851</v>
      </c>
      <c r="J3229">
        <v>10101.69</v>
      </c>
      <c r="K3229" t="s">
        <v>4401</v>
      </c>
      <c r="L3229">
        <v>-1.37</v>
      </c>
      <c r="M3229">
        <v>5315.82</v>
      </c>
      <c r="N3229">
        <v>441.66</v>
      </c>
      <c r="O3229">
        <v>100</v>
      </c>
    </row>
    <row r="3230" hidden="1" spans="1:15">
      <c r="A3230">
        <v>20190412</v>
      </c>
      <c r="B3230">
        <v>930955</v>
      </c>
      <c r="C3230" t="s">
        <v>2848</v>
      </c>
      <c r="D3230" t="s">
        <v>2849</v>
      </c>
      <c r="E3230" t="s">
        <v>2850</v>
      </c>
      <c r="F3230" t="s">
        <v>2851</v>
      </c>
      <c r="J3230">
        <v>10121.35</v>
      </c>
      <c r="K3230">
        <v>19.66</v>
      </c>
      <c r="L3230">
        <v>0.19</v>
      </c>
      <c r="M3230">
        <v>4326.39</v>
      </c>
      <c r="N3230">
        <v>342.47</v>
      </c>
      <c r="O3230">
        <v>100</v>
      </c>
    </row>
    <row r="3231" hidden="1" spans="1:15">
      <c r="A3231">
        <v>20190415</v>
      </c>
      <c r="B3231">
        <v>930955</v>
      </c>
      <c r="C3231" t="s">
        <v>2848</v>
      </c>
      <c r="D3231" t="s">
        <v>2849</v>
      </c>
      <c r="E3231" t="s">
        <v>2850</v>
      </c>
      <c r="F3231" t="s">
        <v>2851</v>
      </c>
      <c r="J3231">
        <v>10054.76</v>
      </c>
      <c r="K3231" t="s">
        <v>4402</v>
      </c>
      <c r="L3231">
        <v>-0.66</v>
      </c>
      <c r="M3231">
        <v>6627.88</v>
      </c>
      <c r="N3231">
        <v>538.69</v>
      </c>
      <c r="O3231">
        <v>100</v>
      </c>
    </row>
    <row r="3232" hidden="1" spans="1:15">
      <c r="A3232">
        <v>20190416</v>
      </c>
      <c r="B3232">
        <v>930955</v>
      </c>
      <c r="C3232" t="s">
        <v>2848</v>
      </c>
      <c r="D3232" t="s">
        <v>2849</v>
      </c>
      <c r="E3232" t="s">
        <v>2850</v>
      </c>
      <c r="F3232" t="s">
        <v>2851</v>
      </c>
      <c r="J3232">
        <v>10208.71</v>
      </c>
      <c r="K3232">
        <v>153.95</v>
      </c>
      <c r="L3232">
        <v>1.53</v>
      </c>
      <c r="M3232">
        <v>7734.21</v>
      </c>
      <c r="N3232">
        <v>611.84</v>
      </c>
      <c r="O3232">
        <v>100</v>
      </c>
    </row>
    <row r="3233" hidden="1" spans="1:15">
      <c r="A3233">
        <v>20190417</v>
      </c>
      <c r="B3233">
        <v>930955</v>
      </c>
      <c r="C3233" t="s">
        <v>2848</v>
      </c>
      <c r="D3233" t="s">
        <v>2849</v>
      </c>
      <c r="E3233" t="s">
        <v>2850</v>
      </c>
      <c r="F3233" t="s">
        <v>2851</v>
      </c>
      <c r="J3233">
        <v>10261.11</v>
      </c>
      <c r="K3233">
        <v>52.41</v>
      </c>
      <c r="L3233">
        <v>0.51</v>
      </c>
      <c r="M3233">
        <v>6012.19</v>
      </c>
      <c r="N3233">
        <v>502.24</v>
      </c>
      <c r="O3233">
        <v>100</v>
      </c>
    </row>
    <row r="3234" hidden="1" spans="1:15">
      <c r="A3234">
        <v>20190418</v>
      </c>
      <c r="B3234">
        <v>930955</v>
      </c>
      <c r="C3234" t="s">
        <v>2848</v>
      </c>
      <c r="D3234" t="s">
        <v>2849</v>
      </c>
      <c r="E3234" t="s">
        <v>2850</v>
      </c>
      <c r="F3234" t="s">
        <v>2851</v>
      </c>
      <c r="J3234" t="s">
        <v>4403</v>
      </c>
      <c r="K3234">
        <v>-96.21</v>
      </c>
      <c r="L3234">
        <v>-0.94</v>
      </c>
      <c r="M3234">
        <v>4347.33</v>
      </c>
      <c r="N3234">
        <v>347.78</v>
      </c>
      <c r="O3234">
        <v>100</v>
      </c>
    </row>
    <row r="3235" hidden="1" spans="1:15">
      <c r="A3235">
        <v>20190419</v>
      </c>
      <c r="B3235">
        <v>930955</v>
      </c>
      <c r="C3235" t="s">
        <v>2848</v>
      </c>
      <c r="D3235" t="s">
        <v>2849</v>
      </c>
      <c r="E3235" t="s">
        <v>2850</v>
      </c>
      <c r="F3235" t="s">
        <v>2851</v>
      </c>
      <c r="J3235">
        <v>10211.41</v>
      </c>
      <c r="K3235">
        <v>46.51</v>
      </c>
      <c r="L3235">
        <v>0.46</v>
      </c>
      <c r="M3235">
        <v>4032.94</v>
      </c>
      <c r="N3235" t="s">
        <v>4404</v>
      </c>
      <c r="O3235">
        <v>100</v>
      </c>
    </row>
    <row r="3236" hidden="1" spans="1:15">
      <c r="A3236">
        <v>20190422</v>
      </c>
      <c r="B3236">
        <v>930955</v>
      </c>
      <c r="C3236" t="s">
        <v>2848</v>
      </c>
      <c r="D3236" t="s">
        <v>2849</v>
      </c>
      <c r="E3236" t="s">
        <v>2850</v>
      </c>
      <c r="F3236" t="s">
        <v>2851</v>
      </c>
      <c r="J3236">
        <v>10047.61</v>
      </c>
      <c r="K3236" t="s">
        <v>4405</v>
      </c>
      <c r="L3236" t="s">
        <v>931</v>
      </c>
      <c r="M3236">
        <v>5460.94</v>
      </c>
      <c r="N3236">
        <v>457.36</v>
      </c>
      <c r="O3236">
        <v>100</v>
      </c>
    </row>
    <row r="3237" hidden="1" spans="1:15">
      <c r="A3237">
        <v>20190423</v>
      </c>
      <c r="B3237">
        <v>930955</v>
      </c>
      <c r="C3237" t="s">
        <v>2848</v>
      </c>
      <c r="D3237" t="s">
        <v>2849</v>
      </c>
      <c r="E3237" t="s">
        <v>2850</v>
      </c>
      <c r="F3237" t="s">
        <v>2851</v>
      </c>
      <c r="J3237">
        <v>9974.61</v>
      </c>
      <c r="K3237" t="s">
        <v>4406</v>
      </c>
      <c r="L3237">
        <v>-0.73</v>
      </c>
      <c r="M3237">
        <v>4603.59</v>
      </c>
      <c r="N3237">
        <v>378.19</v>
      </c>
      <c r="O3237">
        <v>100</v>
      </c>
    </row>
    <row r="3238" hidden="1" spans="1:15">
      <c r="A3238">
        <v>20190424</v>
      </c>
      <c r="B3238">
        <v>930955</v>
      </c>
      <c r="C3238" t="s">
        <v>2848</v>
      </c>
      <c r="D3238" t="s">
        <v>2849</v>
      </c>
      <c r="E3238" t="s">
        <v>2850</v>
      </c>
      <c r="F3238" t="s">
        <v>2851</v>
      </c>
      <c r="J3238">
        <v>9987.71</v>
      </c>
      <c r="K3238" t="s">
        <v>105</v>
      </c>
      <c r="L3238">
        <v>0.13</v>
      </c>
      <c r="M3238" t="s">
        <v>4407</v>
      </c>
      <c r="N3238">
        <v>329.97</v>
      </c>
      <c r="O3238">
        <v>100</v>
      </c>
    </row>
    <row r="3239" hidden="1" spans="1:15">
      <c r="A3239">
        <v>20190425</v>
      </c>
      <c r="B3239">
        <v>930955</v>
      </c>
      <c r="C3239" t="s">
        <v>2848</v>
      </c>
      <c r="D3239" t="s">
        <v>2849</v>
      </c>
      <c r="E3239" t="s">
        <v>2850</v>
      </c>
      <c r="F3239" t="s">
        <v>2851</v>
      </c>
      <c r="J3239">
        <v>9733.67</v>
      </c>
      <c r="K3239">
        <v>-254.04</v>
      </c>
      <c r="L3239">
        <v>-2.54</v>
      </c>
      <c r="M3239">
        <v>4481.62</v>
      </c>
      <c r="N3239">
        <v>379.28</v>
      </c>
      <c r="O3239">
        <v>100</v>
      </c>
    </row>
    <row r="3240" hidden="1" spans="1:15">
      <c r="A3240">
        <v>20190426</v>
      </c>
      <c r="B3240">
        <v>930955</v>
      </c>
      <c r="C3240" t="s">
        <v>2848</v>
      </c>
      <c r="D3240" t="s">
        <v>2849</v>
      </c>
      <c r="E3240" t="s">
        <v>2850</v>
      </c>
      <c r="F3240" t="s">
        <v>2851</v>
      </c>
      <c r="J3240">
        <v>9613.27</v>
      </c>
      <c r="K3240" t="s">
        <v>4408</v>
      </c>
      <c r="L3240">
        <v>-1.24</v>
      </c>
      <c r="M3240">
        <v>4423.32</v>
      </c>
      <c r="N3240" t="s">
        <v>4409</v>
      </c>
      <c r="O3240">
        <v>100</v>
      </c>
    </row>
    <row r="3241" hidden="1" spans="1:15">
      <c r="A3241">
        <v>20190429</v>
      </c>
      <c r="B3241">
        <v>930955</v>
      </c>
      <c r="C3241" t="s">
        <v>2848</v>
      </c>
      <c r="D3241" t="s">
        <v>2849</v>
      </c>
      <c r="E3241" t="s">
        <v>2850</v>
      </c>
      <c r="F3241" t="s">
        <v>2851</v>
      </c>
      <c r="J3241">
        <v>9563.09</v>
      </c>
      <c r="K3241">
        <v>-50.18</v>
      </c>
      <c r="L3241">
        <v>-0.52</v>
      </c>
      <c r="M3241">
        <v>4563.69</v>
      </c>
      <c r="N3241">
        <v>362.67</v>
      </c>
      <c r="O3241">
        <v>100</v>
      </c>
    </row>
    <row r="3242" hidden="1" spans="1:15">
      <c r="A3242">
        <v>20190430</v>
      </c>
      <c r="B3242">
        <v>930955</v>
      </c>
      <c r="C3242" t="s">
        <v>2848</v>
      </c>
      <c r="D3242" t="s">
        <v>2849</v>
      </c>
      <c r="E3242" t="s">
        <v>2850</v>
      </c>
      <c r="F3242" t="s">
        <v>2851</v>
      </c>
      <c r="J3242">
        <v>9670.45</v>
      </c>
      <c r="K3242">
        <v>107.37</v>
      </c>
      <c r="L3242">
        <v>1.12</v>
      </c>
      <c r="M3242">
        <v>3981.97</v>
      </c>
      <c r="N3242" t="s">
        <v>4410</v>
      </c>
      <c r="O3242">
        <v>100</v>
      </c>
    </row>
    <row r="3243" hidden="1" spans="1:15">
      <c r="A3243">
        <v>20190506</v>
      </c>
      <c r="B3243">
        <v>930955</v>
      </c>
      <c r="C3243" t="s">
        <v>2848</v>
      </c>
      <c r="D3243" t="s">
        <v>2849</v>
      </c>
      <c r="E3243" t="s">
        <v>2850</v>
      </c>
      <c r="F3243" t="s">
        <v>2851</v>
      </c>
      <c r="J3243">
        <v>9196.02</v>
      </c>
      <c r="K3243">
        <v>-474.43</v>
      </c>
      <c r="L3243">
        <v>-4.91</v>
      </c>
      <c r="M3243">
        <v>6930.33</v>
      </c>
      <c r="N3243">
        <v>542.69</v>
      </c>
      <c r="O3243">
        <v>100</v>
      </c>
    </row>
    <row r="3244" hidden="1" spans="1:15">
      <c r="A3244">
        <v>20190507</v>
      </c>
      <c r="B3244">
        <v>930955</v>
      </c>
      <c r="C3244" t="s">
        <v>2848</v>
      </c>
      <c r="D3244" t="s">
        <v>2849</v>
      </c>
      <c r="E3244" t="s">
        <v>2850</v>
      </c>
      <c r="F3244" t="s">
        <v>2851</v>
      </c>
      <c r="J3244" t="s">
        <v>4411</v>
      </c>
      <c r="K3244">
        <v>71.88</v>
      </c>
      <c r="L3244">
        <v>0.78</v>
      </c>
      <c r="M3244">
        <v>4317.57</v>
      </c>
      <c r="N3244">
        <v>344.29</v>
      </c>
      <c r="O3244">
        <v>100</v>
      </c>
    </row>
    <row r="3245" hidden="1" spans="1:15">
      <c r="A3245">
        <v>20190508</v>
      </c>
      <c r="B3245">
        <v>930955</v>
      </c>
      <c r="C3245" t="s">
        <v>2848</v>
      </c>
      <c r="D3245" t="s">
        <v>2849</v>
      </c>
      <c r="E3245" t="s">
        <v>2850</v>
      </c>
      <c r="F3245" t="s">
        <v>2851</v>
      </c>
      <c r="J3245">
        <v>9163.32</v>
      </c>
      <c r="K3245">
        <v>-104.59</v>
      </c>
      <c r="L3245">
        <v>-1.13</v>
      </c>
      <c r="M3245">
        <v>3746.29</v>
      </c>
      <c r="N3245">
        <v>288.78</v>
      </c>
      <c r="O3245">
        <v>100</v>
      </c>
    </row>
    <row r="3246" hidden="1" spans="1:15">
      <c r="A3246">
        <v>20190509</v>
      </c>
      <c r="B3246">
        <v>930955</v>
      </c>
      <c r="C3246" t="s">
        <v>2848</v>
      </c>
      <c r="D3246" t="s">
        <v>2849</v>
      </c>
      <c r="E3246" t="s">
        <v>2850</v>
      </c>
      <c r="F3246" t="s">
        <v>2851</v>
      </c>
      <c r="J3246">
        <v>9057.12</v>
      </c>
      <c r="K3246" t="s">
        <v>4412</v>
      </c>
      <c r="L3246">
        <v>-1.16</v>
      </c>
      <c r="M3246">
        <v>3311.41</v>
      </c>
      <c r="N3246">
        <v>268.07</v>
      </c>
      <c r="O3246">
        <v>100</v>
      </c>
    </row>
    <row r="3247" hidden="1" spans="1:15">
      <c r="A3247">
        <v>20190510</v>
      </c>
      <c r="B3247">
        <v>930955</v>
      </c>
      <c r="C3247" t="s">
        <v>2848</v>
      </c>
      <c r="D3247" t="s">
        <v>2849</v>
      </c>
      <c r="E3247" t="s">
        <v>2850</v>
      </c>
      <c r="F3247" t="s">
        <v>2851</v>
      </c>
      <c r="J3247">
        <v>9302.91</v>
      </c>
      <c r="K3247" t="s">
        <v>4413</v>
      </c>
      <c r="L3247">
        <v>2.71</v>
      </c>
      <c r="M3247">
        <v>4266.17</v>
      </c>
      <c r="N3247">
        <v>341.53</v>
      </c>
      <c r="O3247">
        <v>100</v>
      </c>
    </row>
    <row r="3248" hidden="1" spans="1:15">
      <c r="A3248">
        <v>20190513</v>
      </c>
      <c r="B3248">
        <v>930955</v>
      </c>
      <c r="C3248" t="s">
        <v>2848</v>
      </c>
      <c r="D3248" t="s">
        <v>2849</v>
      </c>
      <c r="E3248" t="s">
        <v>2850</v>
      </c>
      <c r="F3248" t="s">
        <v>2851</v>
      </c>
      <c r="J3248">
        <v>9243.27</v>
      </c>
      <c r="K3248">
        <v>-59.65</v>
      </c>
      <c r="L3248">
        <v>-0.64</v>
      </c>
      <c r="M3248">
        <v>3155.75</v>
      </c>
      <c r="N3248">
        <v>237.42</v>
      </c>
      <c r="O3248">
        <v>100</v>
      </c>
    </row>
    <row r="3249" hidden="1" spans="1:15">
      <c r="A3249">
        <v>20190514</v>
      </c>
      <c r="B3249">
        <v>930955</v>
      </c>
      <c r="C3249" t="s">
        <v>2848</v>
      </c>
      <c r="D3249" t="s">
        <v>2849</v>
      </c>
      <c r="E3249" t="s">
        <v>2850</v>
      </c>
      <c r="F3249" t="s">
        <v>2851</v>
      </c>
      <c r="J3249">
        <v>9173.18</v>
      </c>
      <c r="K3249">
        <v>-70.08</v>
      </c>
      <c r="L3249">
        <v>-0.76</v>
      </c>
      <c r="M3249">
        <v>3223.43</v>
      </c>
      <c r="N3249">
        <v>254.32</v>
      </c>
      <c r="O3249">
        <v>100</v>
      </c>
    </row>
    <row r="3250" hidden="1" spans="1:15">
      <c r="A3250">
        <v>20190515</v>
      </c>
      <c r="B3250">
        <v>930955</v>
      </c>
      <c r="C3250" t="s">
        <v>2848</v>
      </c>
      <c r="D3250" t="s">
        <v>2849</v>
      </c>
      <c r="E3250" t="s">
        <v>2850</v>
      </c>
      <c r="F3250" t="s">
        <v>2851</v>
      </c>
      <c r="J3250">
        <v>9315.04</v>
      </c>
      <c r="K3250">
        <v>141.86</v>
      </c>
      <c r="L3250">
        <v>1.55</v>
      </c>
      <c r="M3250">
        <v>3342.63</v>
      </c>
      <c r="N3250">
        <v>255.18</v>
      </c>
      <c r="O3250">
        <v>100</v>
      </c>
    </row>
    <row r="3251" hidden="1" spans="1:15">
      <c r="A3251">
        <v>20190516</v>
      </c>
      <c r="B3251">
        <v>930955</v>
      </c>
      <c r="C3251" t="s">
        <v>2848</v>
      </c>
      <c r="D3251" t="s">
        <v>2849</v>
      </c>
      <c r="E3251" t="s">
        <v>2850</v>
      </c>
      <c r="F3251" t="s">
        <v>2851</v>
      </c>
      <c r="J3251">
        <v>9381.14</v>
      </c>
      <c r="K3251" t="s">
        <v>4414</v>
      </c>
      <c r="L3251">
        <v>0.71</v>
      </c>
      <c r="M3251">
        <v>3301.84</v>
      </c>
      <c r="N3251" t="s">
        <v>4415</v>
      </c>
      <c r="O3251">
        <v>100</v>
      </c>
    </row>
    <row r="3252" hidden="1" spans="1:15">
      <c r="A3252">
        <v>20190517</v>
      </c>
      <c r="B3252">
        <v>930955</v>
      </c>
      <c r="C3252" t="s">
        <v>2848</v>
      </c>
      <c r="D3252" t="s">
        <v>2849</v>
      </c>
      <c r="E3252" t="s">
        <v>2850</v>
      </c>
      <c r="F3252" t="s">
        <v>2851</v>
      </c>
      <c r="J3252">
        <v>9159.28</v>
      </c>
      <c r="K3252">
        <v>-221.87</v>
      </c>
      <c r="L3252">
        <v>-2.37</v>
      </c>
      <c r="M3252" t="s">
        <v>4416</v>
      </c>
      <c r="N3252">
        <v>253.98</v>
      </c>
      <c r="O3252">
        <v>100</v>
      </c>
    </row>
    <row r="3253" hidden="1" spans="1:15">
      <c r="A3253">
        <v>20190520</v>
      </c>
      <c r="B3253">
        <v>930955</v>
      </c>
      <c r="C3253" t="s">
        <v>2848</v>
      </c>
      <c r="D3253" t="s">
        <v>2849</v>
      </c>
      <c r="E3253" t="s">
        <v>2850</v>
      </c>
      <c r="F3253" t="s">
        <v>2851</v>
      </c>
      <c r="J3253">
        <v>9062.59</v>
      </c>
      <c r="K3253">
        <v>-96.69</v>
      </c>
      <c r="L3253">
        <v>-1.06</v>
      </c>
      <c r="M3253" t="s">
        <v>4417</v>
      </c>
      <c r="N3253">
        <v>249.66</v>
      </c>
      <c r="O3253">
        <v>100</v>
      </c>
    </row>
    <row r="3254" hidden="1" spans="1:15">
      <c r="A3254">
        <v>20190521</v>
      </c>
      <c r="B3254">
        <v>930955</v>
      </c>
      <c r="C3254" t="s">
        <v>2848</v>
      </c>
      <c r="D3254" t="s">
        <v>2849</v>
      </c>
      <c r="E3254" t="s">
        <v>2850</v>
      </c>
      <c r="F3254" t="s">
        <v>2851</v>
      </c>
      <c r="J3254">
        <v>9188.63</v>
      </c>
      <c r="K3254">
        <v>126.04</v>
      </c>
      <c r="L3254">
        <v>1.39</v>
      </c>
      <c r="M3254">
        <v>2847.77</v>
      </c>
      <c r="N3254">
        <v>223.44</v>
      </c>
      <c r="O3254">
        <v>100</v>
      </c>
    </row>
    <row r="3255" hidden="1" spans="1:15">
      <c r="A3255">
        <v>20190522</v>
      </c>
      <c r="B3255">
        <v>930955</v>
      </c>
      <c r="C3255" t="s">
        <v>2848</v>
      </c>
      <c r="D3255" t="s">
        <v>2849</v>
      </c>
      <c r="E3255" t="s">
        <v>2850</v>
      </c>
      <c r="F3255" t="s">
        <v>2851</v>
      </c>
      <c r="J3255">
        <v>9146.02</v>
      </c>
      <c r="K3255" t="s">
        <v>4418</v>
      </c>
      <c r="L3255">
        <v>-0.46</v>
      </c>
      <c r="M3255">
        <v>2405.18</v>
      </c>
      <c r="N3255">
        <v>189.21</v>
      </c>
      <c r="O3255">
        <v>100</v>
      </c>
    </row>
    <row r="3256" hidden="1" spans="1:15">
      <c r="A3256">
        <v>20190523</v>
      </c>
      <c r="B3256">
        <v>930955</v>
      </c>
      <c r="C3256" t="s">
        <v>2848</v>
      </c>
      <c r="D3256" t="s">
        <v>2849</v>
      </c>
      <c r="E3256" t="s">
        <v>2850</v>
      </c>
      <c r="F3256" t="s">
        <v>2851</v>
      </c>
      <c r="J3256">
        <v>9035.54</v>
      </c>
      <c r="K3256">
        <v>-110.48</v>
      </c>
      <c r="L3256">
        <v>-1.21</v>
      </c>
      <c r="M3256">
        <v>2986.56</v>
      </c>
      <c r="N3256">
        <v>216.09</v>
      </c>
      <c r="O3256">
        <v>100</v>
      </c>
    </row>
    <row r="3257" hidden="1" spans="1:15">
      <c r="A3257">
        <v>20190524</v>
      </c>
      <c r="B3257">
        <v>930955</v>
      </c>
      <c r="C3257" t="s">
        <v>2848</v>
      </c>
      <c r="D3257" t="s">
        <v>2849</v>
      </c>
      <c r="E3257" t="s">
        <v>2850</v>
      </c>
      <c r="F3257" t="s">
        <v>2851</v>
      </c>
      <c r="J3257">
        <v>9038.97</v>
      </c>
      <c r="K3257">
        <v>3.43</v>
      </c>
      <c r="L3257">
        <v>0.04</v>
      </c>
      <c r="M3257">
        <v>2561.19</v>
      </c>
      <c r="N3257">
        <v>201.78</v>
      </c>
      <c r="O3257">
        <v>100</v>
      </c>
    </row>
    <row r="3258" hidden="1" spans="1:15">
      <c r="A3258">
        <v>20190527</v>
      </c>
      <c r="B3258">
        <v>930955</v>
      </c>
      <c r="C3258" t="s">
        <v>2848</v>
      </c>
      <c r="D3258" t="s">
        <v>2849</v>
      </c>
      <c r="E3258" t="s">
        <v>2850</v>
      </c>
      <c r="F3258" t="s">
        <v>2851</v>
      </c>
      <c r="J3258">
        <v>9159.11</v>
      </c>
      <c r="K3258">
        <v>120.14</v>
      </c>
      <c r="L3258">
        <v>1.33</v>
      </c>
      <c r="M3258">
        <v>3197.82</v>
      </c>
      <c r="N3258">
        <v>260.95</v>
      </c>
      <c r="O3258">
        <v>100</v>
      </c>
    </row>
    <row r="3259" hidden="1" spans="1:15">
      <c r="A3259">
        <v>20190528</v>
      </c>
      <c r="B3259">
        <v>930955</v>
      </c>
      <c r="C3259" t="s">
        <v>2848</v>
      </c>
      <c r="D3259" t="s">
        <v>2849</v>
      </c>
      <c r="E3259" t="s">
        <v>2850</v>
      </c>
      <c r="F3259" t="s">
        <v>2851</v>
      </c>
      <c r="J3259">
        <v>9206.91</v>
      </c>
      <c r="K3259" t="s">
        <v>4419</v>
      </c>
      <c r="L3259">
        <v>0.52</v>
      </c>
      <c r="M3259">
        <v>3873.98</v>
      </c>
      <c r="N3259">
        <v>324.62</v>
      </c>
      <c r="O3259">
        <v>100</v>
      </c>
    </row>
    <row r="3260" hidden="1" spans="1:15">
      <c r="A3260">
        <v>20190529</v>
      </c>
      <c r="B3260">
        <v>930955</v>
      </c>
      <c r="C3260" t="s">
        <v>2848</v>
      </c>
      <c r="D3260" t="s">
        <v>2849</v>
      </c>
      <c r="E3260" t="s">
        <v>2850</v>
      </c>
      <c r="F3260" t="s">
        <v>2851</v>
      </c>
      <c r="J3260">
        <v>9171.77</v>
      </c>
      <c r="K3260">
        <v>-35.15</v>
      </c>
      <c r="L3260">
        <v>-0.38</v>
      </c>
      <c r="M3260">
        <v>2532.27</v>
      </c>
      <c r="N3260">
        <v>208.64</v>
      </c>
      <c r="O3260">
        <v>100</v>
      </c>
    </row>
    <row r="3261" hidden="1" spans="1:15">
      <c r="A3261">
        <v>20190530</v>
      </c>
      <c r="B3261">
        <v>930955</v>
      </c>
      <c r="C3261" t="s">
        <v>2848</v>
      </c>
      <c r="D3261" t="s">
        <v>2849</v>
      </c>
      <c r="E3261" t="s">
        <v>2850</v>
      </c>
      <c r="F3261" t="s">
        <v>2851</v>
      </c>
      <c r="J3261">
        <v>9179.14</v>
      </c>
      <c r="K3261">
        <v>7.37</v>
      </c>
      <c r="L3261">
        <v>0.08</v>
      </c>
      <c r="M3261" t="s">
        <v>4420</v>
      </c>
      <c r="N3261">
        <v>222.85</v>
      </c>
      <c r="O3261">
        <v>100</v>
      </c>
    </row>
    <row r="3262" hidden="1" spans="1:15">
      <c r="A3262">
        <v>20190531</v>
      </c>
      <c r="B3262">
        <v>930955</v>
      </c>
      <c r="C3262" t="s">
        <v>2848</v>
      </c>
      <c r="D3262" t="s">
        <v>2849</v>
      </c>
      <c r="E3262" t="s">
        <v>2850</v>
      </c>
      <c r="F3262" t="s">
        <v>2851</v>
      </c>
      <c r="J3262">
        <v>9185.15</v>
      </c>
      <c r="K3262">
        <v>6.02</v>
      </c>
      <c r="L3262">
        <v>0.07</v>
      </c>
      <c r="M3262">
        <v>2685.14</v>
      </c>
      <c r="N3262" t="s">
        <v>4421</v>
      </c>
      <c r="O3262">
        <v>100</v>
      </c>
    </row>
    <row r="3263" hidden="1" spans="1:15">
      <c r="A3263">
        <v>20190603</v>
      </c>
      <c r="B3263">
        <v>930955</v>
      </c>
      <c r="C3263" t="s">
        <v>2848</v>
      </c>
      <c r="D3263" t="s">
        <v>2849</v>
      </c>
      <c r="E3263" t="s">
        <v>2850</v>
      </c>
      <c r="F3263" t="s">
        <v>2851</v>
      </c>
      <c r="J3263">
        <v>9144.75</v>
      </c>
      <c r="K3263" t="s">
        <v>4422</v>
      </c>
      <c r="L3263">
        <v>-0.44</v>
      </c>
      <c r="M3263">
        <v>3229.62</v>
      </c>
      <c r="N3263">
        <v>254.22</v>
      </c>
      <c r="O3263">
        <v>100</v>
      </c>
    </row>
    <row r="3264" hidden="1" spans="1:15">
      <c r="A3264">
        <v>20190604</v>
      </c>
      <c r="B3264">
        <v>930955</v>
      </c>
      <c r="C3264" t="s">
        <v>2848</v>
      </c>
      <c r="D3264" t="s">
        <v>2849</v>
      </c>
      <c r="E3264" t="s">
        <v>2850</v>
      </c>
      <c r="F3264" t="s">
        <v>2851</v>
      </c>
      <c r="J3264">
        <v>9079.54</v>
      </c>
      <c r="K3264">
        <v>-65.22</v>
      </c>
      <c r="L3264">
        <v>-0.71</v>
      </c>
      <c r="M3264">
        <v>2662.52</v>
      </c>
      <c r="N3264">
        <v>212.83</v>
      </c>
      <c r="O3264">
        <v>100</v>
      </c>
    </row>
    <row r="3265" hidden="1" spans="1:15">
      <c r="A3265">
        <v>20190605</v>
      </c>
      <c r="B3265">
        <v>930955</v>
      </c>
      <c r="C3265" t="s">
        <v>2848</v>
      </c>
      <c r="D3265" t="s">
        <v>2849</v>
      </c>
      <c r="E3265" t="s">
        <v>2850</v>
      </c>
      <c r="F3265" t="s">
        <v>2851</v>
      </c>
      <c r="J3265">
        <v>9038.07</v>
      </c>
      <c r="K3265">
        <v>-41.46</v>
      </c>
      <c r="L3265">
        <v>-0.46</v>
      </c>
      <c r="M3265" t="s">
        <v>4423</v>
      </c>
      <c r="N3265">
        <v>222.88</v>
      </c>
      <c r="O3265">
        <v>100</v>
      </c>
    </row>
    <row r="3266" hidden="1" spans="1:15">
      <c r="A3266">
        <v>20190606</v>
      </c>
      <c r="B3266">
        <v>930955</v>
      </c>
      <c r="C3266" t="s">
        <v>2848</v>
      </c>
      <c r="D3266" t="s">
        <v>2849</v>
      </c>
      <c r="E3266" t="s">
        <v>2850</v>
      </c>
      <c r="F3266" t="s">
        <v>2851</v>
      </c>
      <c r="J3266">
        <v>8947.49</v>
      </c>
      <c r="K3266">
        <v>-90.58</v>
      </c>
      <c r="L3266" t="s">
        <v>804</v>
      </c>
      <c r="M3266">
        <v>2480.26</v>
      </c>
      <c r="N3266">
        <v>198.88</v>
      </c>
      <c r="O3266">
        <v>100</v>
      </c>
    </row>
    <row r="3267" hidden="1" spans="1:15">
      <c r="A3267">
        <v>20190610</v>
      </c>
      <c r="B3267">
        <v>930955</v>
      </c>
      <c r="C3267" t="s">
        <v>2848</v>
      </c>
      <c r="D3267" t="s">
        <v>2849</v>
      </c>
      <c r="E3267" t="s">
        <v>2850</v>
      </c>
      <c r="F3267" t="s">
        <v>2851</v>
      </c>
      <c r="J3267">
        <v>9011.88</v>
      </c>
      <c r="K3267">
        <v>64.38</v>
      </c>
      <c r="L3267">
        <v>0.72</v>
      </c>
      <c r="M3267">
        <v>2814.61</v>
      </c>
      <c r="N3267">
        <v>220.74</v>
      </c>
      <c r="O3267">
        <v>100</v>
      </c>
    </row>
    <row r="3268" hidden="1" spans="1:15">
      <c r="A3268">
        <v>20190611</v>
      </c>
      <c r="B3268">
        <v>930955</v>
      </c>
      <c r="C3268" t="s">
        <v>2848</v>
      </c>
      <c r="D3268" t="s">
        <v>2849</v>
      </c>
      <c r="E3268" t="s">
        <v>2850</v>
      </c>
      <c r="F3268" t="s">
        <v>2851</v>
      </c>
      <c r="J3268">
        <v>9224.85</v>
      </c>
      <c r="K3268">
        <v>212.97</v>
      </c>
      <c r="L3268">
        <v>2.36</v>
      </c>
      <c r="M3268">
        <v>4084.55</v>
      </c>
      <c r="N3268">
        <v>324.89</v>
      </c>
      <c r="O3268">
        <v>100</v>
      </c>
    </row>
    <row r="3269" hidden="1" spans="1:15">
      <c r="A3269">
        <v>20190612</v>
      </c>
      <c r="B3269">
        <v>930955</v>
      </c>
      <c r="C3269" t="s">
        <v>2848</v>
      </c>
      <c r="D3269" t="s">
        <v>2849</v>
      </c>
      <c r="E3269" t="s">
        <v>2850</v>
      </c>
      <c r="F3269" t="s">
        <v>2851</v>
      </c>
      <c r="J3269">
        <v>9153.66</v>
      </c>
      <c r="K3269">
        <v>-71.19</v>
      </c>
      <c r="L3269">
        <v>-0.77</v>
      </c>
      <c r="M3269">
        <v>3012.62</v>
      </c>
      <c r="N3269">
        <v>228.33</v>
      </c>
      <c r="O3269">
        <v>100</v>
      </c>
    </row>
    <row r="3270" hidden="1" spans="1:15">
      <c r="A3270">
        <v>20190613</v>
      </c>
      <c r="B3270">
        <v>930955</v>
      </c>
      <c r="C3270" t="s">
        <v>2848</v>
      </c>
      <c r="D3270" t="s">
        <v>2849</v>
      </c>
      <c r="E3270" t="s">
        <v>2850</v>
      </c>
      <c r="F3270" t="s">
        <v>2851</v>
      </c>
      <c r="J3270">
        <v>9123.99</v>
      </c>
      <c r="K3270">
        <v>-29.67</v>
      </c>
      <c r="L3270">
        <v>-0.32</v>
      </c>
      <c r="M3270">
        <v>2802.19</v>
      </c>
      <c r="N3270">
        <v>207.82</v>
      </c>
      <c r="O3270">
        <v>100</v>
      </c>
    </row>
    <row r="3271" hidden="1" spans="1:15">
      <c r="A3271">
        <v>20190614</v>
      </c>
      <c r="B3271">
        <v>930955</v>
      </c>
      <c r="C3271" t="s">
        <v>2848</v>
      </c>
      <c r="D3271" t="s">
        <v>2849</v>
      </c>
      <c r="E3271" t="s">
        <v>2850</v>
      </c>
      <c r="F3271" t="s">
        <v>2851</v>
      </c>
      <c r="J3271">
        <v>9019.24</v>
      </c>
      <c r="K3271">
        <v>-104.75</v>
      </c>
      <c r="L3271">
        <v>-1.15</v>
      </c>
      <c r="M3271">
        <v>3117.68</v>
      </c>
      <c r="N3271">
        <v>243.57</v>
      </c>
      <c r="O3271">
        <v>100</v>
      </c>
    </row>
    <row r="3272" hidden="1" spans="1:15">
      <c r="A3272">
        <v>20190617</v>
      </c>
      <c r="B3272">
        <v>930955</v>
      </c>
      <c r="C3272" t="s">
        <v>2848</v>
      </c>
      <c r="D3272" t="s">
        <v>2849</v>
      </c>
      <c r="E3272" t="s">
        <v>2850</v>
      </c>
      <c r="F3272" t="s">
        <v>2851</v>
      </c>
      <c r="J3272">
        <v>9038.67</v>
      </c>
      <c r="K3272">
        <v>19.42</v>
      </c>
      <c r="L3272">
        <v>0.22</v>
      </c>
      <c r="M3272">
        <v>2070.93</v>
      </c>
      <c r="N3272">
        <v>143.96</v>
      </c>
      <c r="O3272">
        <v>100</v>
      </c>
    </row>
    <row r="3273" hidden="1" spans="1:15">
      <c r="A3273">
        <v>20190618</v>
      </c>
      <c r="B3273">
        <v>930955</v>
      </c>
      <c r="C3273" t="s">
        <v>2848</v>
      </c>
      <c r="D3273" t="s">
        <v>2849</v>
      </c>
      <c r="E3273" t="s">
        <v>2850</v>
      </c>
      <c r="F3273" t="s">
        <v>2851</v>
      </c>
      <c r="J3273">
        <v>9037.85</v>
      </c>
      <c r="K3273">
        <v>-0.82</v>
      </c>
      <c r="L3273">
        <v>-0.01</v>
      </c>
      <c r="M3273">
        <v>2103.01</v>
      </c>
      <c r="N3273">
        <v>141.94</v>
      </c>
      <c r="O3273">
        <v>100</v>
      </c>
    </row>
    <row r="3274" hidden="1" spans="1:15">
      <c r="A3274">
        <v>20190619</v>
      </c>
      <c r="B3274">
        <v>930955</v>
      </c>
      <c r="C3274" t="s">
        <v>2848</v>
      </c>
      <c r="D3274" t="s">
        <v>2849</v>
      </c>
      <c r="E3274" t="s">
        <v>2850</v>
      </c>
      <c r="F3274" t="s">
        <v>2851</v>
      </c>
      <c r="J3274">
        <v>9102.63</v>
      </c>
      <c r="K3274">
        <v>64.78</v>
      </c>
      <c r="L3274">
        <v>0.72</v>
      </c>
      <c r="M3274">
        <v>3448.55</v>
      </c>
      <c r="N3274">
        <v>240.33</v>
      </c>
      <c r="O3274">
        <v>100</v>
      </c>
    </row>
    <row r="3275" hidden="1" spans="1:15">
      <c r="A3275">
        <v>20190620</v>
      </c>
      <c r="B3275">
        <v>930955</v>
      </c>
      <c r="C3275" t="s">
        <v>2848</v>
      </c>
      <c r="D3275" t="s">
        <v>2849</v>
      </c>
      <c r="E3275" t="s">
        <v>2850</v>
      </c>
      <c r="F3275" t="s">
        <v>2851</v>
      </c>
      <c r="J3275">
        <v>9231.77</v>
      </c>
      <c r="K3275">
        <v>129.14</v>
      </c>
      <c r="L3275">
        <v>1.42</v>
      </c>
      <c r="M3275">
        <v>4886.98</v>
      </c>
      <c r="N3275">
        <v>329.15</v>
      </c>
      <c r="O3275">
        <v>100</v>
      </c>
    </row>
    <row r="3276" hidden="1" spans="1:15">
      <c r="A3276">
        <v>20190621</v>
      </c>
      <c r="B3276">
        <v>930955</v>
      </c>
      <c r="C3276" t="s">
        <v>2848</v>
      </c>
      <c r="D3276" t="s">
        <v>2849</v>
      </c>
      <c r="E3276" t="s">
        <v>2850</v>
      </c>
      <c r="F3276" t="s">
        <v>2851</v>
      </c>
      <c r="J3276">
        <v>9247.62</v>
      </c>
      <c r="K3276">
        <v>15.85</v>
      </c>
      <c r="L3276">
        <v>0.17</v>
      </c>
      <c r="M3276">
        <v>4191.86</v>
      </c>
      <c r="N3276">
        <v>279.54</v>
      </c>
      <c r="O3276">
        <v>100</v>
      </c>
    </row>
    <row r="3277" hidden="1" spans="1:15">
      <c r="A3277">
        <v>20190624</v>
      </c>
      <c r="B3277">
        <v>930955</v>
      </c>
      <c r="C3277" t="s">
        <v>2848</v>
      </c>
      <c r="D3277" t="s">
        <v>2849</v>
      </c>
      <c r="E3277" t="s">
        <v>2850</v>
      </c>
      <c r="F3277" t="s">
        <v>2851</v>
      </c>
      <c r="J3277">
        <v>9249.15</v>
      </c>
      <c r="K3277">
        <v>1.53</v>
      </c>
      <c r="L3277">
        <v>0.02</v>
      </c>
      <c r="M3277">
        <v>2621.37</v>
      </c>
      <c r="N3277">
        <v>180.16</v>
      </c>
      <c r="O3277">
        <v>100</v>
      </c>
    </row>
    <row r="3278" hidden="1" spans="1:15">
      <c r="A3278">
        <v>20190625</v>
      </c>
      <c r="B3278">
        <v>930955</v>
      </c>
      <c r="C3278" t="s">
        <v>2848</v>
      </c>
      <c r="D3278" t="s">
        <v>2849</v>
      </c>
      <c r="E3278" t="s">
        <v>2850</v>
      </c>
      <c r="F3278" t="s">
        <v>2851</v>
      </c>
      <c r="J3278">
        <v>9172.82</v>
      </c>
      <c r="K3278">
        <v>-76.33</v>
      </c>
      <c r="L3278">
        <v>-0.83</v>
      </c>
      <c r="M3278">
        <v>3963.36</v>
      </c>
      <c r="N3278">
        <v>321.69</v>
      </c>
      <c r="O3278">
        <v>100</v>
      </c>
    </row>
    <row r="3279" hidden="1" spans="1:15">
      <c r="A3279">
        <v>20190626</v>
      </c>
      <c r="B3279">
        <v>930955</v>
      </c>
      <c r="C3279" t="s">
        <v>2848</v>
      </c>
      <c r="D3279" t="s">
        <v>2849</v>
      </c>
      <c r="E3279" t="s">
        <v>2850</v>
      </c>
      <c r="F3279" t="s">
        <v>2851</v>
      </c>
      <c r="J3279">
        <v>9146.59</v>
      </c>
      <c r="K3279">
        <v>-26.23</v>
      </c>
      <c r="L3279">
        <v>-0.29</v>
      </c>
      <c r="M3279">
        <v>2567.18</v>
      </c>
      <c r="N3279">
        <v>189.82</v>
      </c>
      <c r="O3279">
        <v>100</v>
      </c>
    </row>
    <row r="3280" hidden="1" spans="1:15">
      <c r="A3280">
        <v>20190627</v>
      </c>
      <c r="B3280">
        <v>930955</v>
      </c>
      <c r="C3280" t="s">
        <v>2848</v>
      </c>
      <c r="D3280" t="s">
        <v>2849</v>
      </c>
      <c r="E3280" t="s">
        <v>2850</v>
      </c>
      <c r="F3280" t="s">
        <v>2851</v>
      </c>
      <c r="J3280">
        <v>9161.35</v>
      </c>
      <c r="K3280">
        <v>14.76</v>
      </c>
      <c r="L3280">
        <v>0.16</v>
      </c>
      <c r="M3280">
        <v>2810.12</v>
      </c>
      <c r="N3280">
        <v>209.31</v>
      </c>
      <c r="O3280">
        <v>100</v>
      </c>
    </row>
    <row r="3281" hidden="1" spans="1:15">
      <c r="A3281">
        <v>20190628</v>
      </c>
      <c r="B3281">
        <v>930955</v>
      </c>
      <c r="C3281" t="s">
        <v>2848</v>
      </c>
      <c r="D3281" t="s">
        <v>2849</v>
      </c>
      <c r="E3281" t="s">
        <v>2850</v>
      </c>
      <c r="F3281" t="s">
        <v>2851</v>
      </c>
      <c r="J3281">
        <v>9112.52</v>
      </c>
      <c r="K3281">
        <v>-48.84</v>
      </c>
      <c r="L3281">
        <v>-0.53</v>
      </c>
      <c r="M3281">
        <v>2425.31</v>
      </c>
      <c r="N3281">
        <v>168.54</v>
      </c>
      <c r="O3281">
        <v>100</v>
      </c>
    </row>
    <row r="3282" hidden="1" spans="1:15">
      <c r="A3282">
        <v>20190701</v>
      </c>
      <c r="B3282">
        <v>930955</v>
      </c>
      <c r="C3282" t="s">
        <v>2848</v>
      </c>
      <c r="D3282" t="s">
        <v>2849</v>
      </c>
      <c r="E3282" t="s">
        <v>2850</v>
      </c>
      <c r="F3282" t="s">
        <v>2851</v>
      </c>
      <c r="J3282">
        <v>9232.52</v>
      </c>
      <c r="K3282" t="s">
        <v>4424</v>
      </c>
      <c r="L3282">
        <v>1.32</v>
      </c>
      <c r="M3282">
        <v>3629.74</v>
      </c>
      <c r="N3282">
        <v>264.53</v>
      </c>
      <c r="O3282">
        <v>100</v>
      </c>
    </row>
    <row r="3283" hidden="1" spans="1:15">
      <c r="A3283">
        <v>20190702</v>
      </c>
      <c r="B3283">
        <v>930955</v>
      </c>
      <c r="C3283" t="s">
        <v>2848</v>
      </c>
      <c r="D3283" t="s">
        <v>2849</v>
      </c>
      <c r="E3283" t="s">
        <v>2850</v>
      </c>
      <c r="F3283" t="s">
        <v>2851</v>
      </c>
      <c r="J3283" t="s">
        <v>4425</v>
      </c>
      <c r="K3283">
        <v>10.88</v>
      </c>
      <c r="L3283">
        <v>0.12</v>
      </c>
      <c r="M3283">
        <v>2981.43</v>
      </c>
      <c r="N3283">
        <v>224.88</v>
      </c>
      <c r="O3283">
        <v>100</v>
      </c>
    </row>
    <row r="3284" hidden="1" spans="1:15">
      <c r="A3284">
        <v>20190703</v>
      </c>
      <c r="B3284">
        <v>930955</v>
      </c>
      <c r="C3284" t="s">
        <v>2848</v>
      </c>
      <c r="D3284" t="s">
        <v>2849</v>
      </c>
      <c r="E3284" t="s">
        <v>2850</v>
      </c>
      <c r="F3284" t="s">
        <v>2851</v>
      </c>
      <c r="J3284">
        <v>9250.64</v>
      </c>
      <c r="K3284">
        <v>7.24</v>
      </c>
      <c r="L3284">
        <v>0.08</v>
      </c>
      <c r="M3284">
        <v>2963.28</v>
      </c>
      <c r="N3284">
        <v>207.86</v>
      </c>
      <c r="O3284">
        <v>100</v>
      </c>
    </row>
    <row r="3285" hidden="1" spans="1:15">
      <c r="A3285">
        <v>20190704</v>
      </c>
      <c r="B3285">
        <v>930955</v>
      </c>
      <c r="C3285" t="s">
        <v>2848</v>
      </c>
      <c r="D3285" t="s">
        <v>2849</v>
      </c>
      <c r="E3285" t="s">
        <v>2850</v>
      </c>
      <c r="F3285" t="s">
        <v>2851</v>
      </c>
      <c r="J3285">
        <v>9250.22</v>
      </c>
      <c r="K3285">
        <v>-0.42</v>
      </c>
      <c r="L3285" t="s">
        <v>108</v>
      </c>
      <c r="M3285">
        <v>2873.84</v>
      </c>
      <c r="N3285">
        <v>195.08</v>
      </c>
      <c r="O3285">
        <v>100</v>
      </c>
    </row>
    <row r="3286" hidden="1" spans="1:15">
      <c r="A3286">
        <v>20190705</v>
      </c>
      <c r="B3286">
        <v>930955</v>
      </c>
      <c r="C3286" t="s">
        <v>2848</v>
      </c>
      <c r="D3286" t="s">
        <v>2849</v>
      </c>
      <c r="E3286" t="s">
        <v>2850</v>
      </c>
      <c r="F3286" t="s">
        <v>2851</v>
      </c>
      <c r="J3286">
        <v>9245.87</v>
      </c>
      <c r="K3286">
        <v>-4.35</v>
      </c>
      <c r="L3286">
        <v>-0.05</v>
      </c>
      <c r="M3286">
        <v>2070.11</v>
      </c>
      <c r="N3286">
        <v>146.88</v>
      </c>
      <c r="O3286">
        <v>100</v>
      </c>
    </row>
    <row r="3287" hidden="1" spans="1:15">
      <c r="A3287">
        <v>20190708</v>
      </c>
      <c r="B3287">
        <v>930955</v>
      </c>
      <c r="C3287" t="s">
        <v>2848</v>
      </c>
      <c r="D3287" t="s">
        <v>2849</v>
      </c>
      <c r="E3287" t="s">
        <v>2850</v>
      </c>
      <c r="F3287" t="s">
        <v>2851</v>
      </c>
      <c r="J3287">
        <v>9048.96</v>
      </c>
      <c r="K3287">
        <v>-196.91</v>
      </c>
      <c r="L3287">
        <v>-2.13</v>
      </c>
      <c r="M3287">
        <v>2992.97</v>
      </c>
      <c r="N3287">
        <v>204.33</v>
      </c>
      <c r="O3287">
        <v>100</v>
      </c>
    </row>
    <row r="3288" hidden="1" spans="1:15">
      <c r="A3288">
        <v>20190709</v>
      </c>
      <c r="B3288">
        <v>930955</v>
      </c>
      <c r="C3288" t="s">
        <v>2848</v>
      </c>
      <c r="D3288" t="s">
        <v>2849</v>
      </c>
      <c r="E3288" t="s">
        <v>2850</v>
      </c>
      <c r="F3288" t="s">
        <v>2851</v>
      </c>
      <c r="J3288">
        <v>9011.82</v>
      </c>
      <c r="K3288">
        <v>-37.14</v>
      </c>
      <c r="L3288">
        <v>-0.41</v>
      </c>
      <c r="M3288">
        <v>1841.14</v>
      </c>
      <c r="N3288">
        <v>129.31</v>
      </c>
      <c r="O3288">
        <v>100</v>
      </c>
    </row>
    <row r="3289" hidden="1" spans="1:15">
      <c r="A3289">
        <v>20190710</v>
      </c>
      <c r="B3289">
        <v>930955</v>
      </c>
      <c r="C3289" t="s">
        <v>2848</v>
      </c>
      <c r="D3289" t="s">
        <v>2849</v>
      </c>
      <c r="E3289" t="s">
        <v>2850</v>
      </c>
      <c r="F3289" t="s">
        <v>2851</v>
      </c>
      <c r="J3289">
        <v>8958.66</v>
      </c>
      <c r="K3289">
        <v>-53.17</v>
      </c>
      <c r="L3289">
        <v>-0.59</v>
      </c>
      <c r="M3289">
        <v>1689.03</v>
      </c>
      <c r="N3289">
        <v>123.29</v>
      </c>
      <c r="O3289">
        <v>100</v>
      </c>
    </row>
    <row r="3290" hidden="1" spans="1:15">
      <c r="A3290">
        <v>20190711</v>
      </c>
      <c r="B3290">
        <v>930955</v>
      </c>
      <c r="C3290" t="s">
        <v>2848</v>
      </c>
      <c r="D3290" t="s">
        <v>2849</v>
      </c>
      <c r="E3290" t="s">
        <v>2850</v>
      </c>
      <c r="F3290" t="s">
        <v>2851</v>
      </c>
      <c r="J3290">
        <v>8952.86</v>
      </c>
      <c r="K3290">
        <v>-5.79</v>
      </c>
      <c r="L3290">
        <v>-0.06</v>
      </c>
      <c r="M3290">
        <v>1799.22</v>
      </c>
      <c r="N3290">
        <v>134.29</v>
      </c>
      <c r="O3290">
        <v>100</v>
      </c>
    </row>
    <row r="3291" hidden="1" spans="1:15">
      <c r="A3291">
        <v>20190712</v>
      </c>
      <c r="B3291">
        <v>930955</v>
      </c>
      <c r="C3291" t="s">
        <v>2848</v>
      </c>
      <c r="D3291" t="s">
        <v>2849</v>
      </c>
      <c r="E3291" t="s">
        <v>2850</v>
      </c>
      <c r="F3291" t="s">
        <v>2851</v>
      </c>
      <c r="J3291">
        <v>8983.23</v>
      </c>
      <c r="K3291">
        <v>30.37</v>
      </c>
      <c r="L3291">
        <v>0.34</v>
      </c>
      <c r="M3291">
        <v>1933.65</v>
      </c>
      <c r="N3291">
        <v>143.65</v>
      </c>
      <c r="O3291">
        <v>100</v>
      </c>
    </row>
    <row r="3292" hidden="1" spans="1:15">
      <c r="A3292">
        <v>20190715</v>
      </c>
      <c r="B3292">
        <v>930955</v>
      </c>
      <c r="C3292" t="s">
        <v>2848</v>
      </c>
      <c r="D3292" t="s">
        <v>2849</v>
      </c>
      <c r="E3292" t="s">
        <v>2850</v>
      </c>
      <c r="F3292" t="s">
        <v>2851</v>
      </c>
      <c r="J3292">
        <v>9014.08</v>
      </c>
      <c r="K3292">
        <v>30.85</v>
      </c>
      <c r="L3292">
        <v>0.34</v>
      </c>
      <c r="M3292">
        <v>2398.23</v>
      </c>
      <c r="N3292">
        <v>166.62</v>
      </c>
      <c r="O3292">
        <v>100</v>
      </c>
    </row>
    <row r="3293" hidden="1" spans="1:15">
      <c r="A3293">
        <v>20190716</v>
      </c>
      <c r="B3293">
        <v>930955</v>
      </c>
      <c r="C3293" t="s">
        <v>2848</v>
      </c>
      <c r="D3293" t="s">
        <v>2849</v>
      </c>
      <c r="E3293" t="s">
        <v>2850</v>
      </c>
      <c r="F3293" t="s">
        <v>2851</v>
      </c>
      <c r="J3293">
        <v>9017.08</v>
      </c>
      <c r="K3293" t="s">
        <v>4426</v>
      </c>
      <c r="L3293">
        <v>0.03</v>
      </c>
      <c r="M3293">
        <v>1623.53</v>
      </c>
      <c r="N3293">
        <v>124.08</v>
      </c>
      <c r="O3293">
        <v>100</v>
      </c>
    </row>
    <row r="3294" hidden="1" spans="1:15">
      <c r="A3294">
        <v>20190717</v>
      </c>
      <c r="B3294">
        <v>930955</v>
      </c>
      <c r="C3294" t="s">
        <v>2848</v>
      </c>
      <c r="D3294" t="s">
        <v>2849</v>
      </c>
      <c r="E3294" t="s">
        <v>2850</v>
      </c>
      <c r="F3294" t="s">
        <v>2851</v>
      </c>
      <c r="J3294">
        <v>8998.12</v>
      </c>
      <c r="K3294">
        <v>-18.96</v>
      </c>
      <c r="L3294">
        <v>-0.21</v>
      </c>
      <c r="M3294">
        <v>1741.22</v>
      </c>
      <c r="N3294" t="s">
        <v>4335</v>
      </c>
      <c r="O3294">
        <v>100</v>
      </c>
    </row>
    <row r="3295" hidden="1" spans="1:15">
      <c r="A3295">
        <v>20190718</v>
      </c>
      <c r="B3295">
        <v>930955</v>
      </c>
      <c r="C3295" t="s">
        <v>2848</v>
      </c>
      <c r="D3295" t="s">
        <v>2849</v>
      </c>
      <c r="E3295" t="s">
        <v>2850</v>
      </c>
      <c r="F3295" t="s">
        <v>2851</v>
      </c>
      <c r="J3295">
        <v>8909.61</v>
      </c>
      <c r="K3295">
        <v>-88.51</v>
      </c>
      <c r="L3295">
        <v>-0.98</v>
      </c>
      <c r="M3295">
        <v>1802.27</v>
      </c>
      <c r="N3295">
        <v>127.75</v>
      </c>
      <c r="O3295">
        <v>100</v>
      </c>
    </row>
    <row r="3296" hidden="1" spans="1:15">
      <c r="A3296">
        <v>20190719</v>
      </c>
      <c r="B3296">
        <v>930955</v>
      </c>
      <c r="C3296" t="s">
        <v>2848</v>
      </c>
      <c r="D3296" t="s">
        <v>2849</v>
      </c>
      <c r="E3296" t="s">
        <v>2850</v>
      </c>
      <c r="F3296" t="s">
        <v>2851</v>
      </c>
      <c r="J3296">
        <v>8971.39</v>
      </c>
      <c r="K3296">
        <v>61.78</v>
      </c>
      <c r="L3296">
        <v>0.69</v>
      </c>
      <c r="M3296">
        <v>2076.55</v>
      </c>
      <c r="N3296">
        <v>148.99</v>
      </c>
      <c r="O3296">
        <v>100</v>
      </c>
    </row>
    <row r="3297" hidden="1" spans="1:15">
      <c r="A3297">
        <v>20190722</v>
      </c>
      <c r="B3297">
        <v>930955</v>
      </c>
      <c r="C3297" t="s">
        <v>2848</v>
      </c>
      <c r="D3297" t="s">
        <v>2849</v>
      </c>
      <c r="E3297" t="s">
        <v>2850</v>
      </c>
      <c r="F3297" t="s">
        <v>2851</v>
      </c>
      <c r="J3297">
        <v>8886.58</v>
      </c>
      <c r="K3297">
        <v>-84.81</v>
      </c>
      <c r="L3297">
        <v>-0.95</v>
      </c>
      <c r="M3297">
        <v>2257.22</v>
      </c>
      <c r="N3297">
        <v>156.47</v>
      </c>
      <c r="O3297">
        <v>100</v>
      </c>
    </row>
    <row r="3298" hidden="1" spans="1:15">
      <c r="A3298">
        <v>20190723</v>
      </c>
      <c r="B3298">
        <v>930955</v>
      </c>
      <c r="C3298" t="s">
        <v>2848</v>
      </c>
      <c r="D3298" t="s">
        <v>2849</v>
      </c>
      <c r="E3298" t="s">
        <v>2850</v>
      </c>
      <c r="F3298" t="s">
        <v>2851</v>
      </c>
      <c r="J3298">
        <v>8929.41</v>
      </c>
      <c r="K3298">
        <v>42.84</v>
      </c>
      <c r="L3298">
        <v>0.48</v>
      </c>
      <c r="M3298">
        <v>1884.56</v>
      </c>
      <c r="N3298">
        <v>130.53</v>
      </c>
      <c r="O3298">
        <v>100</v>
      </c>
    </row>
    <row r="3299" hidden="1" spans="1:15">
      <c r="A3299">
        <v>20190724</v>
      </c>
      <c r="B3299">
        <v>930955</v>
      </c>
      <c r="C3299" t="s">
        <v>2848</v>
      </c>
      <c r="D3299" t="s">
        <v>2849</v>
      </c>
      <c r="E3299" t="s">
        <v>2850</v>
      </c>
      <c r="F3299" t="s">
        <v>2851</v>
      </c>
      <c r="J3299">
        <v>8978.46</v>
      </c>
      <c r="K3299">
        <v>49.05</v>
      </c>
      <c r="L3299">
        <v>0.55</v>
      </c>
      <c r="M3299">
        <v>2251.37</v>
      </c>
      <c r="N3299">
        <v>160.59</v>
      </c>
      <c r="O3299">
        <v>100</v>
      </c>
    </row>
    <row r="3300" hidden="1" spans="1:15">
      <c r="A3300">
        <v>20190725</v>
      </c>
      <c r="B3300">
        <v>930955</v>
      </c>
      <c r="C3300" t="s">
        <v>2848</v>
      </c>
      <c r="D3300" t="s">
        <v>2849</v>
      </c>
      <c r="E3300" t="s">
        <v>2850</v>
      </c>
      <c r="F3300" t="s">
        <v>2851</v>
      </c>
      <c r="J3300">
        <v>8997.35</v>
      </c>
      <c r="K3300">
        <v>18.89</v>
      </c>
      <c r="L3300">
        <v>0.21</v>
      </c>
      <c r="M3300">
        <v>2073.09</v>
      </c>
      <c r="N3300">
        <v>163.92</v>
      </c>
      <c r="O3300">
        <v>100</v>
      </c>
    </row>
    <row r="3301" hidden="1" spans="1:15">
      <c r="A3301">
        <v>20190726</v>
      </c>
      <c r="B3301">
        <v>930955</v>
      </c>
      <c r="C3301" t="s">
        <v>2848</v>
      </c>
      <c r="D3301" t="s">
        <v>2849</v>
      </c>
      <c r="E3301" t="s">
        <v>2850</v>
      </c>
      <c r="F3301" t="s">
        <v>2851</v>
      </c>
      <c r="J3301">
        <v>9025.04</v>
      </c>
      <c r="K3301">
        <v>27.69</v>
      </c>
      <c r="L3301">
        <v>0.31</v>
      </c>
      <c r="M3301">
        <v>2015.95</v>
      </c>
      <c r="N3301">
        <v>144.28</v>
      </c>
      <c r="O3301">
        <v>100</v>
      </c>
    </row>
    <row r="3302" hidden="1" spans="1:15">
      <c r="A3302">
        <v>20190729</v>
      </c>
      <c r="B3302">
        <v>930955</v>
      </c>
      <c r="C3302" t="s">
        <v>2848</v>
      </c>
      <c r="D3302" t="s">
        <v>2849</v>
      </c>
      <c r="E3302" t="s">
        <v>2850</v>
      </c>
      <c r="F3302" t="s">
        <v>2851</v>
      </c>
      <c r="J3302" t="s">
        <v>4427</v>
      </c>
      <c r="K3302">
        <v>9.46</v>
      </c>
      <c r="L3302" t="s">
        <v>89</v>
      </c>
      <c r="M3302">
        <v>2046.03</v>
      </c>
      <c r="N3302">
        <v>143.95</v>
      </c>
      <c r="O3302">
        <v>100</v>
      </c>
    </row>
    <row r="3303" hidden="1" spans="1:15">
      <c r="A3303">
        <v>20190730</v>
      </c>
      <c r="B3303">
        <v>930955</v>
      </c>
      <c r="C3303" t="s">
        <v>2848</v>
      </c>
      <c r="D3303" t="s">
        <v>2849</v>
      </c>
      <c r="E3303" t="s">
        <v>2850</v>
      </c>
      <c r="F3303" t="s">
        <v>2851</v>
      </c>
      <c r="J3303">
        <v>9068.28</v>
      </c>
      <c r="K3303">
        <v>33.78</v>
      </c>
      <c r="L3303">
        <v>0.37</v>
      </c>
      <c r="M3303">
        <v>2155.58</v>
      </c>
      <c r="N3303">
        <v>155.35</v>
      </c>
      <c r="O3303">
        <v>100</v>
      </c>
    </row>
    <row r="3304" hidden="1" spans="1:15">
      <c r="A3304">
        <v>20190731</v>
      </c>
      <c r="B3304">
        <v>930955</v>
      </c>
      <c r="C3304" t="s">
        <v>2848</v>
      </c>
      <c r="D3304" t="s">
        <v>2849</v>
      </c>
      <c r="E3304" t="s">
        <v>2850</v>
      </c>
      <c r="F3304" t="s">
        <v>2851</v>
      </c>
      <c r="J3304" t="s">
        <v>4428</v>
      </c>
      <c r="K3304">
        <v>-35.48</v>
      </c>
      <c r="L3304">
        <v>-0.39</v>
      </c>
      <c r="M3304">
        <v>2072.51</v>
      </c>
      <c r="N3304">
        <v>148.46</v>
      </c>
      <c r="O3304">
        <v>100</v>
      </c>
    </row>
    <row r="3305" hidden="1" spans="1:15">
      <c r="A3305">
        <v>20190801</v>
      </c>
      <c r="B3305">
        <v>930955</v>
      </c>
      <c r="C3305" t="s">
        <v>2848</v>
      </c>
      <c r="D3305" t="s">
        <v>2849</v>
      </c>
      <c r="E3305" t="s">
        <v>2850</v>
      </c>
      <c r="F3305" t="s">
        <v>2851</v>
      </c>
      <c r="J3305">
        <v>8983.93</v>
      </c>
      <c r="K3305">
        <v>-48.86</v>
      </c>
      <c r="L3305">
        <v>-0.54</v>
      </c>
      <c r="M3305">
        <v>2047.66</v>
      </c>
      <c r="N3305">
        <v>142.34</v>
      </c>
      <c r="O3305">
        <v>100</v>
      </c>
    </row>
    <row r="3306" hidden="1" spans="1:15">
      <c r="A3306">
        <v>20190802</v>
      </c>
      <c r="B3306">
        <v>930955</v>
      </c>
      <c r="C3306" t="s">
        <v>2848</v>
      </c>
      <c r="D3306" t="s">
        <v>2849</v>
      </c>
      <c r="E3306" t="s">
        <v>2850</v>
      </c>
      <c r="F3306" t="s">
        <v>2851</v>
      </c>
      <c r="J3306">
        <v>8873.52</v>
      </c>
      <c r="K3306">
        <v>-110.42</v>
      </c>
      <c r="L3306">
        <v>-1.23</v>
      </c>
      <c r="M3306">
        <v>2694.41</v>
      </c>
      <c r="N3306">
        <v>187.02</v>
      </c>
      <c r="O3306">
        <v>100</v>
      </c>
    </row>
    <row r="3307" hidden="1" spans="1:15">
      <c r="A3307">
        <v>20190805</v>
      </c>
      <c r="B3307">
        <v>930955</v>
      </c>
      <c r="C3307" t="s">
        <v>2848</v>
      </c>
      <c r="D3307" t="s">
        <v>2849</v>
      </c>
      <c r="E3307" t="s">
        <v>2850</v>
      </c>
      <c r="F3307" t="s">
        <v>2851</v>
      </c>
      <c r="J3307">
        <v>8748.37</v>
      </c>
      <c r="K3307">
        <v>-125.15</v>
      </c>
      <c r="L3307">
        <v>-1.41</v>
      </c>
      <c r="M3307">
        <v>2943.56</v>
      </c>
      <c r="N3307">
        <v>197.22</v>
      </c>
      <c r="O3307">
        <v>100</v>
      </c>
    </row>
    <row r="3308" hidden="1" spans="1:15">
      <c r="A3308">
        <v>20190806</v>
      </c>
      <c r="B3308">
        <v>930955</v>
      </c>
      <c r="C3308" t="s">
        <v>2848</v>
      </c>
      <c r="D3308" t="s">
        <v>2849</v>
      </c>
      <c r="E3308" t="s">
        <v>2850</v>
      </c>
      <c r="F3308" t="s">
        <v>2851</v>
      </c>
      <c r="J3308">
        <v>8587.94</v>
      </c>
      <c r="K3308">
        <v>-160.43</v>
      </c>
      <c r="L3308">
        <v>-1.83</v>
      </c>
      <c r="M3308">
        <v>3394.06</v>
      </c>
      <c r="N3308">
        <v>223.83</v>
      </c>
      <c r="O3308">
        <v>100</v>
      </c>
    </row>
    <row r="3309" hidden="1" spans="1:15">
      <c r="A3309">
        <v>20190807</v>
      </c>
      <c r="B3309">
        <v>930955</v>
      </c>
      <c r="C3309" t="s">
        <v>2848</v>
      </c>
      <c r="D3309" t="s">
        <v>2849</v>
      </c>
      <c r="E3309" t="s">
        <v>2850</v>
      </c>
      <c r="F3309" t="s">
        <v>2851</v>
      </c>
      <c r="J3309">
        <v>8589.51</v>
      </c>
      <c r="K3309">
        <v>1.57</v>
      </c>
      <c r="L3309">
        <v>0.02</v>
      </c>
      <c r="M3309">
        <v>2316.52</v>
      </c>
      <c r="N3309">
        <v>159.55</v>
      </c>
      <c r="O3309">
        <v>100</v>
      </c>
    </row>
    <row r="3310" hidden="1" spans="1:15">
      <c r="A3310">
        <v>20190808</v>
      </c>
      <c r="B3310">
        <v>930955</v>
      </c>
      <c r="C3310" t="s">
        <v>2848</v>
      </c>
      <c r="D3310" t="s">
        <v>2849</v>
      </c>
      <c r="E3310" t="s">
        <v>2850</v>
      </c>
      <c r="F3310" t="s">
        <v>2851</v>
      </c>
      <c r="J3310">
        <v>8639.71</v>
      </c>
      <c r="K3310" t="s">
        <v>4429</v>
      </c>
      <c r="L3310">
        <v>0.58</v>
      </c>
      <c r="M3310">
        <v>2158.65</v>
      </c>
      <c r="N3310">
        <v>151.59</v>
      </c>
      <c r="O3310">
        <v>100</v>
      </c>
    </row>
    <row r="3311" hidden="1" spans="1:15">
      <c r="A3311">
        <v>20190809</v>
      </c>
      <c r="B3311">
        <v>930955</v>
      </c>
      <c r="C3311" t="s">
        <v>2848</v>
      </c>
      <c r="D3311" t="s">
        <v>2849</v>
      </c>
      <c r="E3311" t="s">
        <v>2850</v>
      </c>
      <c r="F3311" t="s">
        <v>2851</v>
      </c>
      <c r="J3311">
        <v>8591.29</v>
      </c>
      <c r="K3311">
        <v>-48.42</v>
      </c>
      <c r="L3311">
        <v>-0.56</v>
      </c>
      <c r="M3311">
        <v>1932.02</v>
      </c>
      <c r="N3311">
        <v>135.09</v>
      </c>
      <c r="O3311">
        <v>100</v>
      </c>
    </row>
    <row r="3312" hidden="1" spans="1:15">
      <c r="A3312">
        <v>20190812</v>
      </c>
      <c r="B3312">
        <v>930955</v>
      </c>
      <c r="C3312" t="s">
        <v>2848</v>
      </c>
      <c r="D3312" t="s">
        <v>2849</v>
      </c>
      <c r="E3312" t="s">
        <v>2850</v>
      </c>
      <c r="F3312" t="s">
        <v>2851</v>
      </c>
      <c r="J3312">
        <v>8669.68</v>
      </c>
      <c r="K3312">
        <v>78.39</v>
      </c>
      <c r="L3312">
        <v>0.91</v>
      </c>
      <c r="M3312">
        <v>1798.79</v>
      </c>
      <c r="N3312">
        <v>128.53</v>
      </c>
      <c r="O3312">
        <v>100</v>
      </c>
    </row>
    <row r="3313" hidden="1" spans="1:15">
      <c r="A3313">
        <v>20190813</v>
      </c>
      <c r="B3313">
        <v>930955</v>
      </c>
      <c r="C3313" t="s">
        <v>2848</v>
      </c>
      <c r="D3313" t="s">
        <v>2849</v>
      </c>
      <c r="E3313" t="s">
        <v>2850</v>
      </c>
      <c r="F3313" t="s">
        <v>2851</v>
      </c>
      <c r="J3313" t="s">
        <v>4430</v>
      </c>
      <c r="K3313">
        <v>-46.78</v>
      </c>
      <c r="L3313">
        <v>-0.54</v>
      </c>
      <c r="M3313">
        <v>1829.52</v>
      </c>
      <c r="N3313">
        <v>125.35</v>
      </c>
      <c r="O3313">
        <v>100</v>
      </c>
    </row>
    <row r="3314" hidden="1" spans="1:15">
      <c r="A3314">
        <v>20190814</v>
      </c>
      <c r="B3314">
        <v>930955</v>
      </c>
      <c r="C3314" t="s">
        <v>2848</v>
      </c>
      <c r="D3314" t="s">
        <v>2849</v>
      </c>
      <c r="E3314" t="s">
        <v>2850</v>
      </c>
      <c r="F3314" t="s">
        <v>2851</v>
      </c>
      <c r="J3314">
        <v>8646.97</v>
      </c>
      <c r="K3314">
        <v>24.08</v>
      </c>
      <c r="L3314">
        <v>0.28</v>
      </c>
      <c r="M3314">
        <v>1998.39</v>
      </c>
      <c r="N3314">
        <v>149.06</v>
      </c>
      <c r="O3314">
        <v>100</v>
      </c>
    </row>
    <row r="3315" hidden="1" spans="1:15">
      <c r="A3315">
        <v>20190815</v>
      </c>
      <c r="B3315">
        <v>930955</v>
      </c>
      <c r="C3315" t="s">
        <v>2848</v>
      </c>
      <c r="D3315" t="s">
        <v>2849</v>
      </c>
      <c r="E3315" t="s">
        <v>2850</v>
      </c>
      <c r="F3315" t="s">
        <v>2851</v>
      </c>
      <c r="J3315">
        <v>8634.89</v>
      </c>
      <c r="K3315">
        <v>-12.08</v>
      </c>
      <c r="L3315">
        <v>-0.14</v>
      </c>
      <c r="M3315">
        <v>2034.28</v>
      </c>
      <c r="N3315">
        <v>145.45</v>
      </c>
      <c r="O3315">
        <v>100</v>
      </c>
    </row>
    <row r="3316" hidden="1" spans="1:15">
      <c r="A3316">
        <v>20190816</v>
      </c>
      <c r="B3316">
        <v>930955</v>
      </c>
      <c r="C3316" t="s">
        <v>2848</v>
      </c>
      <c r="D3316" t="s">
        <v>2849</v>
      </c>
      <c r="E3316" t="s">
        <v>2850</v>
      </c>
      <c r="F3316" t="s">
        <v>2851</v>
      </c>
      <c r="J3316">
        <v>8637.56</v>
      </c>
      <c r="K3316">
        <v>2.67</v>
      </c>
      <c r="L3316">
        <v>0.03</v>
      </c>
      <c r="M3316">
        <v>1837.55</v>
      </c>
      <c r="N3316">
        <v>134.86</v>
      </c>
      <c r="O3316">
        <v>100</v>
      </c>
    </row>
    <row r="3317" hidden="1" spans="1:15">
      <c r="A3317">
        <v>20190819</v>
      </c>
      <c r="B3317">
        <v>930955</v>
      </c>
      <c r="C3317" t="s">
        <v>2848</v>
      </c>
      <c r="D3317" t="s">
        <v>2849</v>
      </c>
      <c r="E3317" t="s">
        <v>2850</v>
      </c>
      <c r="F3317" t="s">
        <v>2851</v>
      </c>
      <c r="J3317">
        <v>8782.93</v>
      </c>
      <c r="K3317">
        <v>145.37</v>
      </c>
      <c r="L3317">
        <v>1.68</v>
      </c>
      <c r="M3317">
        <v>3466.55</v>
      </c>
      <c r="N3317">
        <v>241.59</v>
      </c>
      <c r="O3317">
        <v>100</v>
      </c>
    </row>
    <row r="3318" hidden="1" spans="1:15">
      <c r="A3318">
        <v>20190820</v>
      </c>
      <c r="B3318">
        <v>930955</v>
      </c>
      <c r="C3318" t="s">
        <v>2848</v>
      </c>
      <c r="D3318" t="s">
        <v>2849</v>
      </c>
      <c r="E3318" t="s">
        <v>2850</v>
      </c>
      <c r="F3318" t="s">
        <v>2851</v>
      </c>
      <c r="J3318">
        <v>8762.92</v>
      </c>
      <c r="K3318">
        <v>-20.01</v>
      </c>
      <c r="L3318">
        <v>-0.23</v>
      </c>
      <c r="M3318" t="s">
        <v>4431</v>
      </c>
      <c r="N3318">
        <v>167.43</v>
      </c>
      <c r="O3318">
        <v>100</v>
      </c>
    </row>
    <row r="3319" hidden="1" spans="1:15">
      <c r="A3319">
        <v>20190821</v>
      </c>
      <c r="B3319">
        <v>930955</v>
      </c>
      <c r="C3319" t="s">
        <v>2848</v>
      </c>
      <c r="D3319" t="s">
        <v>2849</v>
      </c>
      <c r="E3319" t="s">
        <v>2850</v>
      </c>
      <c r="F3319" t="s">
        <v>2851</v>
      </c>
      <c r="J3319">
        <v>8741.95</v>
      </c>
      <c r="K3319">
        <v>-20.97</v>
      </c>
      <c r="L3319">
        <v>-0.24</v>
      </c>
      <c r="M3319">
        <v>1640.67</v>
      </c>
      <c r="N3319">
        <v>120.32</v>
      </c>
      <c r="O3319">
        <v>100</v>
      </c>
    </row>
    <row r="3320" hidden="1" spans="1:15">
      <c r="A3320">
        <v>20190822</v>
      </c>
      <c r="B3320">
        <v>930955</v>
      </c>
      <c r="C3320" t="s">
        <v>2848</v>
      </c>
      <c r="D3320" t="s">
        <v>2849</v>
      </c>
      <c r="E3320" t="s">
        <v>2850</v>
      </c>
      <c r="F3320" t="s">
        <v>2851</v>
      </c>
      <c r="J3320">
        <v>8731.29</v>
      </c>
      <c r="K3320">
        <v>-10.67</v>
      </c>
      <c r="L3320">
        <v>-0.12</v>
      </c>
      <c r="M3320">
        <v>1655.09</v>
      </c>
      <c r="N3320">
        <v>118.32</v>
      </c>
      <c r="O3320">
        <v>100</v>
      </c>
    </row>
    <row r="3321" hidden="1" spans="1:15">
      <c r="A3321">
        <v>20190823</v>
      </c>
      <c r="B3321">
        <v>930955</v>
      </c>
      <c r="C3321" t="s">
        <v>2848</v>
      </c>
      <c r="D3321" t="s">
        <v>2849</v>
      </c>
      <c r="E3321" t="s">
        <v>2850</v>
      </c>
      <c r="F3321" t="s">
        <v>2851</v>
      </c>
      <c r="J3321">
        <v>8736.23</v>
      </c>
      <c r="K3321">
        <v>4.94</v>
      </c>
      <c r="L3321">
        <v>0.06</v>
      </c>
      <c r="M3321">
        <v>1857.32</v>
      </c>
      <c r="N3321">
        <v>154.31</v>
      </c>
      <c r="O3321">
        <v>100</v>
      </c>
    </row>
    <row r="3322" hidden="1" spans="1:15">
      <c r="A3322">
        <v>20190826</v>
      </c>
      <c r="B3322">
        <v>930955</v>
      </c>
      <c r="C3322" t="s">
        <v>2848</v>
      </c>
      <c r="D3322" t="s">
        <v>2849</v>
      </c>
      <c r="E3322" t="s">
        <v>2850</v>
      </c>
      <c r="F3322" t="s">
        <v>2851</v>
      </c>
      <c r="J3322">
        <v>8668.41</v>
      </c>
      <c r="K3322">
        <v>-67.82</v>
      </c>
      <c r="L3322">
        <v>-0.78</v>
      </c>
      <c r="M3322">
        <v>2425.18</v>
      </c>
      <c r="N3322">
        <v>186.62</v>
      </c>
      <c r="O3322">
        <v>100</v>
      </c>
    </row>
    <row r="3323" hidden="1" spans="1:15">
      <c r="A3323">
        <v>20190827</v>
      </c>
      <c r="B3323">
        <v>930955</v>
      </c>
      <c r="C3323" t="s">
        <v>2848</v>
      </c>
      <c r="D3323" t="s">
        <v>2849</v>
      </c>
      <c r="E3323" t="s">
        <v>2850</v>
      </c>
      <c r="F3323" t="s">
        <v>2851</v>
      </c>
      <c r="J3323">
        <v>8763.51</v>
      </c>
      <c r="K3323" t="s">
        <v>4432</v>
      </c>
      <c r="L3323" t="s">
        <v>289</v>
      </c>
      <c r="M3323">
        <v>3194.71</v>
      </c>
      <c r="N3323">
        <v>244.84</v>
      </c>
      <c r="O3323">
        <v>100</v>
      </c>
    </row>
    <row r="3324" hidden="1" spans="1:15">
      <c r="A3324">
        <v>20190828</v>
      </c>
      <c r="B3324">
        <v>930955</v>
      </c>
      <c r="C3324" t="s">
        <v>2848</v>
      </c>
      <c r="D3324" t="s">
        <v>2849</v>
      </c>
      <c r="E3324" t="s">
        <v>2850</v>
      </c>
      <c r="F3324" t="s">
        <v>2851</v>
      </c>
      <c r="J3324">
        <v>8759.89</v>
      </c>
      <c r="K3324">
        <v>-3.62</v>
      </c>
      <c r="L3324">
        <v>-0.04</v>
      </c>
      <c r="M3324">
        <v>2191.42</v>
      </c>
      <c r="N3324">
        <v>187.01</v>
      </c>
      <c r="O3324">
        <v>100</v>
      </c>
    </row>
    <row r="3325" hidden="1" spans="1:15">
      <c r="A3325">
        <v>20190829</v>
      </c>
      <c r="B3325">
        <v>930955</v>
      </c>
      <c r="C3325" t="s">
        <v>2848</v>
      </c>
      <c r="D3325" t="s">
        <v>2849</v>
      </c>
      <c r="E3325" t="s">
        <v>2850</v>
      </c>
      <c r="F3325" t="s">
        <v>2851</v>
      </c>
      <c r="J3325">
        <v>8729.72</v>
      </c>
      <c r="K3325">
        <v>-30.17</v>
      </c>
      <c r="L3325">
        <v>-0.34</v>
      </c>
      <c r="M3325">
        <v>2105.89</v>
      </c>
      <c r="N3325">
        <v>161.79</v>
      </c>
      <c r="O3325">
        <v>100</v>
      </c>
    </row>
    <row r="3326" hidden="1" spans="1:15">
      <c r="A3326">
        <v>20190830</v>
      </c>
      <c r="B3326">
        <v>930955</v>
      </c>
      <c r="C3326" t="s">
        <v>2848</v>
      </c>
      <c r="D3326" t="s">
        <v>2849</v>
      </c>
      <c r="E3326" t="s">
        <v>2850</v>
      </c>
      <c r="F3326" t="s">
        <v>2851</v>
      </c>
      <c r="J3326">
        <v>8675.59</v>
      </c>
      <c r="K3326">
        <v>-54.13</v>
      </c>
      <c r="L3326">
        <v>-0.62</v>
      </c>
      <c r="M3326">
        <v>2147.19</v>
      </c>
      <c r="N3326">
        <v>161.64</v>
      </c>
      <c r="O3326">
        <v>100</v>
      </c>
    </row>
    <row r="3327" hidden="1" spans="1:15">
      <c r="A3327">
        <v>20190902</v>
      </c>
      <c r="B3327">
        <v>930955</v>
      </c>
      <c r="C3327" t="s">
        <v>2848</v>
      </c>
      <c r="D3327" t="s">
        <v>2849</v>
      </c>
      <c r="E3327" t="s">
        <v>2850</v>
      </c>
      <c r="F3327" t="s">
        <v>2851</v>
      </c>
      <c r="J3327">
        <v>8771.63</v>
      </c>
      <c r="K3327">
        <v>96.05</v>
      </c>
      <c r="L3327">
        <v>1.11</v>
      </c>
      <c r="M3327">
        <v>2695.96</v>
      </c>
      <c r="N3327" t="s">
        <v>2321</v>
      </c>
      <c r="O3327">
        <v>100</v>
      </c>
    </row>
    <row r="3328" hidden="1" spans="1:15">
      <c r="A3328">
        <v>20190903</v>
      </c>
      <c r="B3328">
        <v>930955</v>
      </c>
      <c r="C3328" t="s">
        <v>2848</v>
      </c>
      <c r="D3328" t="s">
        <v>2849</v>
      </c>
      <c r="E3328" t="s">
        <v>2850</v>
      </c>
      <c r="F3328" t="s">
        <v>2851</v>
      </c>
      <c r="J3328" t="s">
        <v>4433</v>
      </c>
      <c r="K3328">
        <v>4.37</v>
      </c>
      <c r="L3328">
        <v>0.05</v>
      </c>
      <c r="M3328">
        <v>2296.69</v>
      </c>
      <c r="N3328">
        <v>151.95</v>
      </c>
      <c r="O3328">
        <v>100</v>
      </c>
    </row>
    <row r="3329" hidden="1" spans="1:15">
      <c r="A3329">
        <v>20190904</v>
      </c>
      <c r="B3329">
        <v>930955</v>
      </c>
      <c r="C3329" t="s">
        <v>2848</v>
      </c>
      <c r="D3329" t="s">
        <v>2849</v>
      </c>
      <c r="E3329" t="s">
        <v>2850</v>
      </c>
      <c r="F3329" t="s">
        <v>2851</v>
      </c>
      <c r="J3329">
        <v>8858.01</v>
      </c>
      <c r="K3329">
        <v>82.01</v>
      </c>
      <c r="L3329">
        <v>0.93</v>
      </c>
      <c r="M3329">
        <v>3306.42</v>
      </c>
      <c r="N3329">
        <v>223.97</v>
      </c>
      <c r="O3329">
        <v>100</v>
      </c>
    </row>
    <row r="3330" hidden="1" spans="1:15">
      <c r="A3330">
        <v>20190905</v>
      </c>
      <c r="B3330">
        <v>930955</v>
      </c>
      <c r="C3330" t="s">
        <v>2848</v>
      </c>
      <c r="D3330" t="s">
        <v>2849</v>
      </c>
      <c r="E3330" t="s">
        <v>2850</v>
      </c>
      <c r="F3330" t="s">
        <v>2851</v>
      </c>
      <c r="J3330">
        <v>8909.15</v>
      </c>
      <c r="K3330">
        <v>51.14</v>
      </c>
      <c r="L3330">
        <v>0.58</v>
      </c>
      <c r="M3330" t="s">
        <v>4434</v>
      </c>
      <c r="N3330">
        <v>283.21</v>
      </c>
      <c r="O3330">
        <v>100</v>
      </c>
    </row>
    <row r="3331" hidden="1" spans="1:15">
      <c r="A3331">
        <v>20190906</v>
      </c>
      <c r="B3331">
        <v>930955</v>
      </c>
      <c r="C3331" t="s">
        <v>2848</v>
      </c>
      <c r="D3331" t="s">
        <v>2849</v>
      </c>
      <c r="E3331" t="s">
        <v>2850</v>
      </c>
      <c r="F3331" t="s">
        <v>2851</v>
      </c>
      <c r="J3331">
        <v>8932.58</v>
      </c>
      <c r="K3331">
        <v>23.44</v>
      </c>
      <c r="L3331">
        <v>0.26</v>
      </c>
      <c r="M3331">
        <v>2430.21</v>
      </c>
      <c r="N3331">
        <v>173.47</v>
      </c>
      <c r="O3331">
        <v>100</v>
      </c>
    </row>
    <row r="3332" hidden="1" spans="1:15">
      <c r="A3332">
        <v>20190909</v>
      </c>
      <c r="B3332">
        <v>930955</v>
      </c>
      <c r="C3332" t="s">
        <v>2848</v>
      </c>
      <c r="D3332" t="s">
        <v>2849</v>
      </c>
      <c r="E3332" t="s">
        <v>2850</v>
      </c>
      <c r="F3332" t="s">
        <v>2851</v>
      </c>
      <c r="J3332">
        <v>8970.93</v>
      </c>
      <c r="K3332">
        <v>38.34</v>
      </c>
      <c r="L3332">
        <v>0.43</v>
      </c>
      <c r="M3332">
        <v>2898.62</v>
      </c>
      <c r="N3332">
        <v>213.88</v>
      </c>
      <c r="O3332">
        <v>100</v>
      </c>
    </row>
    <row r="3333" hidden="1" spans="1:15">
      <c r="A3333">
        <v>20190910</v>
      </c>
      <c r="B3333">
        <v>930955</v>
      </c>
      <c r="C3333" t="s">
        <v>2848</v>
      </c>
      <c r="D3333" t="s">
        <v>2849</v>
      </c>
      <c r="E3333" t="s">
        <v>2850</v>
      </c>
      <c r="F3333" t="s">
        <v>2851</v>
      </c>
      <c r="J3333">
        <v>8955.89</v>
      </c>
      <c r="K3333">
        <v>-15.04</v>
      </c>
      <c r="L3333">
        <v>-0.17</v>
      </c>
      <c r="M3333">
        <v>2355.33</v>
      </c>
      <c r="N3333">
        <v>174.62</v>
      </c>
      <c r="O3333">
        <v>100</v>
      </c>
    </row>
    <row r="3334" hidden="1" spans="1:15">
      <c r="A3334">
        <v>20190911</v>
      </c>
      <c r="B3334">
        <v>930955</v>
      </c>
      <c r="C3334" t="s">
        <v>2848</v>
      </c>
      <c r="D3334" t="s">
        <v>2849</v>
      </c>
      <c r="E3334" t="s">
        <v>2850</v>
      </c>
      <c r="F3334" t="s">
        <v>2851</v>
      </c>
      <c r="J3334">
        <v>8962.83</v>
      </c>
      <c r="K3334">
        <v>6.95</v>
      </c>
      <c r="L3334">
        <v>0.08</v>
      </c>
      <c r="M3334">
        <v>2710.42</v>
      </c>
      <c r="N3334">
        <v>184.14</v>
      </c>
      <c r="O3334">
        <v>100</v>
      </c>
    </row>
    <row r="3335" hidden="1" spans="1:15">
      <c r="A3335">
        <v>20190912</v>
      </c>
      <c r="B3335">
        <v>930955</v>
      </c>
      <c r="C3335" t="s">
        <v>2848</v>
      </c>
      <c r="D3335" t="s">
        <v>2849</v>
      </c>
      <c r="E3335" t="s">
        <v>2850</v>
      </c>
      <c r="F3335" t="s">
        <v>2851</v>
      </c>
      <c r="J3335">
        <v>8996.43</v>
      </c>
      <c r="K3335">
        <v>33.59</v>
      </c>
      <c r="L3335">
        <v>0.37</v>
      </c>
      <c r="M3335">
        <v>2275.58</v>
      </c>
      <c r="N3335">
        <v>164.73</v>
      </c>
      <c r="O3335">
        <v>100</v>
      </c>
    </row>
    <row r="3336" hidden="1" spans="1:15">
      <c r="A3336">
        <v>20190916</v>
      </c>
      <c r="B3336">
        <v>930955</v>
      </c>
      <c r="C3336" t="s">
        <v>2848</v>
      </c>
      <c r="D3336" t="s">
        <v>2849</v>
      </c>
      <c r="E3336" t="s">
        <v>2850</v>
      </c>
      <c r="F3336" t="s">
        <v>2851</v>
      </c>
      <c r="J3336" t="s">
        <v>4435</v>
      </c>
      <c r="K3336">
        <v>11.87</v>
      </c>
      <c r="L3336">
        <v>0.13</v>
      </c>
      <c r="M3336">
        <v>2285.59</v>
      </c>
      <c r="N3336">
        <v>163.18</v>
      </c>
      <c r="O3336">
        <v>100</v>
      </c>
    </row>
    <row r="3337" hidden="1" spans="1:15">
      <c r="A3337">
        <v>20190917</v>
      </c>
      <c r="B3337">
        <v>930955</v>
      </c>
      <c r="C3337" t="s">
        <v>2848</v>
      </c>
      <c r="D3337" t="s">
        <v>2849</v>
      </c>
      <c r="E3337" t="s">
        <v>2850</v>
      </c>
      <c r="F3337" t="s">
        <v>2851</v>
      </c>
      <c r="J3337">
        <v>8869.79</v>
      </c>
      <c r="K3337">
        <v>-138.51</v>
      </c>
      <c r="L3337">
        <v>-1.54</v>
      </c>
      <c r="M3337">
        <v>2326.15</v>
      </c>
      <c r="N3337">
        <v>162.01</v>
      </c>
      <c r="O3337">
        <v>100</v>
      </c>
    </row>
    <row r="3338" hidden="1" spans="1:15">
      <c r="A3338">
        <v>20190918</v>
      </c>
      <c r="B3338">
        <v>930955</v>
      </c>
      <c r="C3338" t="s">
        <v>2848</v>
      </c>
      <c r="D3338" t="s">
        <v>2849</v>
      </c>
      <c r="E3338" t="s">
        <v>2850</v>
      </c>
      <c r="F3338" t="s">
        <v>2851</v>
      </c>
      <c r="J3338">
        <v>8881.48</v>
      </c>
      <c r="K3338">
        <v>11.69</v>
      </c>
      <c r="L3338">
        <v>0.13</v>
      </c>
      <c r="M3338">
        <v>1686.67</v>
      </c>
      <c r="N3338">
        <v>123.12</v>
      </c>
      <c r="O3338">
        <v>100</v>
      </c>
    </row>
    <row r="3339" hidden="1" spans="1:15">
      <c r="A3339">
        <v>20190919</v>
      </c>
      <c r="B3339">
        <v>930955</v>
      </c>
      <c r="C3339" t="s">
        <v>2848</v>
      </c>
      <c r="D3339" t="s">
        <v>2849</v>
      </c>
      <c r="E3339" t="s">
        <v>2850</v>
      </c>
      <c r="F3339" t="s">
        <v>2851</v>
      </c>
      <c r="J3339">
        <v>8904.32</v>
      </c>
      <c r="K3339">
        <v>22.83</v>
      </c>
      <c r="L3339">
        <v>0.26</v>
      </c>
      <c r="M3339">
        <v>1556.83</v>
      </c>
      <c r="N3339">
        <v>118.29</v>
      </c>
      <c r="O3339">
        <v>100</v>
      </c>
    </row>
    <row r="3340" hidden="1" spans="1:15">
      <c r="A3340">
        <v>20190920</v>
      </c>
      <c r="B3340">
        <v>930955</v>
      </c>
      <c r="C3340" t="s">
        <v>2848</v>
      </c>
      <c r="D3340" t="s">
        <v>2849</v>
      </c>
      <c r="E3340" t="s">
        <v>2850</v>
      </c>
      <c r="F3340" t="s">
        <v>2851</v>
      </c>
      <c r="J3340">
        <v>8898.19</v>
      </c>
      <c r="K3340">
        <v>-6.12</v>
      </c>
      <c r="L3340">
        <v>-0.07</v>
      </c>
      <c r="M3340">
        <v>2446.68</v>
      </c>
      <c r="N3340">
        <v>179.32</v>
      </c>
      <c r="O3340">
        <v>100</v>
      </c>
    </row>
    <row r="3341" hidden="1" spans="1:15">
      <c r="A3341">
        <v>20190923</v>
      </c>
      <c r="B3341">
        <v>930955</v>
      </c>
      <c r="C3341" t="s">
        <v>2848</v>
      </c>
      <c r="D3341" t="s">
        <v>2849</v>
      </c>
      <c r="E3341" t="s">
        <v>2850</v>
      </c>
      <c r="F3341" t="s">
        <v>2851</v>
      </c>
      <c r="J3341" t="s">
        <v>4436</v>
      </c>
      <c r="K3341">
        <v>-97.39</v>
      </c>
      <c r="L3341">
        <v>-1.09</v>
      </c>
      <c r="M3341">
        <v>2015.33</v>
      </c>
      <c r="N3341" t="s">
        <v>4437</v>
      </c>
      <c r="O3341">
        <v>100</v>
      </c>
    </row>
    <row r="3342" hidden="1" spans="1:15">
      <c r="A3342">
        <v>20190924</v>
      </c>
      <c r="B3342">
        <v>930955</v>
      </c>
      <c r="C3342" t="s">
        <v>2848</v>
      </c>
      <c r="D3342" t="s">
        <v>2849</v>
      </c>
      <c r="E3342" t="s">
        <v>2850</v>
      </c>
      <c r="F3342" t="s">
        <v>2851</v>
      </c>
      <c r="J3342" t="s">
        <v>4438</v>
      </c>
      <c r="K3342">
        <v>12.49</v>
      </c>
      <c r="L3342">
        <v>0.14</v>
      </c>
      <c r="M3342">
        <v>1595.46</v>
      </c>
      <c r="N3342">
        <v>122.53</v>
      </c>
      <c r="O3342">
        <v>100</v>
      </c>
    </row>
    <row r="3343" hidden="1" spans="1:15">
      <c r="A3343">
        <v>20190925</v>
      </c>
      <c r="B3343">
        <v>930955</v>
      </c>
      <c r="C3343" t="s">
        <v>2848</v>
      </c>
      <c r="D3343" t="s">
        <v>2849</v>
      </c>
      <c r="E3343" t="s">
        <v>2850</v>
      </c>
      <c r="F3343" t="s">
        <v>2851</v>
      </c>
      <c r="J3343">
        <v>8737.31</v>
      </c>
      <c r="K3343">
        <v>-75.98</v>
      </c>
      <c r="L3343">
        <v>-0.86</v>
      </c>
      <c r="M3343">
        <v>1673.99</v>
      </c>
      <c r="N3343">
        <v>128.94</v>
      </c>
      <c r="O3343">
        <v>100</v>
      </c>
    </row>
    <row r="3344" hidden="1" spans="1:15">
      <c r="A3344">
        <v>20190926</v>
      </c>
      <c r="B3344">
        <v>930955</v>
      </c>
      <c r="C3344" t="s">
        <v>2848</v>
      </c>
      <c r="D3344" t="s">
        <v>2849</v>
      </c>
      <c r="E3344" t="s">
        <v>2850</v>
      </c>
      <c r="F3344" t="s">
        <v>2851</v>
      </c>
      <c r="J3344" t="s">
        <v>4439</v>
      </c>
      <c r="K3344">
        <v>-10.11</v>
      </c>
      <c r="L3344">
        <v>-0.12</v>
      </c>
      <c r="M3344">
        <v>2535.44</v>
      </c>
      <c r="N3344">
        <v>194.57</v>
      </c>
      <c r="O3344">
        <v>100</v>
      </c>
    </row>
    <row r="3345" hidden="1" spans="1:15">
      <c r="A3345">
        <v>20190927</v>
      </c>
      <c r="B3345">
        <v>930955</v>
      </c>
      <c r="C3345" t="s">
        <v>2848</v>
      </c>
      <c r="D3345" t="s">
        <v>2849</v>
      </c>
      <c r="E3345" t="s">
        <v>2850</v>
      </c>
      <c r="F3345" t="s">
        <v>2851</v>
      </c>
      <c r="J3345">
        <v>8705.49</v>
      </c>
      <c r="K3345">
        <v>-21.71</v>
      </c>
      <c r="L3345">
        <v>-0.25</v>
      </c>
      <c r="M3345">
        <v>2025.66</v>
      </c>
      <c r="N3345">
        <v>149.63</v>
      </c>
      <c r="O3345">
        <v>100</v>
      </c>
    </row>
    <row r="3346" hidden="1" spans="1:15">
      <c r="A3346">
        <v>20190930</v>
      </c>
      <c r="B3346">
        <v>930955</v>
      </c>
      <c r="C3346" t="s">
        <v>2848</v>
      </c>
      <c r="D3346" t="s">
        <v>2849</v>
      </c>
      <c r="E3346" t="s">
        <v>2850</v>
      </c>
      <c r="F3346" t="s">
        <v>2851</v>
      </c>
      <c r="J3346">
        <v>8671.88</v>
      </c>
      <c r="K3346">
        <v>-33.61</v>
      </c>
      <c r="L3346">
        <v>-0.39</v>
      </c>
      <c r="M3346">
        <v>1642.87</v>
      </c>
      <c r="N3346">
        <v>118.03</v>
      </c>
      <c r="O3346">
        <v>100</v>
      </c>
    </row>
    <row r="3347" hidden="1" spans="1:15">
      <c r="A3347">
        <v>20191008</v>
      </c>
      <c r="B3347">
        <v>930955</v>
      </c>
      <c r="C3347" t="s">
        <v>2848</v>
      </c>
      <c r="D3347" t="s">
        <v>2849</v>
      </c>
      <c r="E3347" t="s">
        <v>2850</v>
      </c>
      <c r="F3347" t="s">
        <v>2851</v>
      </c>
      <c r="J3347">
        <v>8723.63</v>
      </c>
      <c r="K3347">
        <v>51.75</v>
      </c>
      <c r="L3347" t="s">
        <v>176</v>
      </c>
      <c r="M3347" t="s">
        <v>4440</v>
      </c>
      <c r="N3347">
        <v>159.62</v>
      </c>
      <c r="O3347">
        <v>100</v>
      </c>
    </row>
    <row r="3348" hidden="1" spans="1:15">
      <c r="A3348">
        <v>20191009</v>
      </c>
      <c r="B3348">
        <v>930955</v>
      </c>
      <c r="C3348" t="s">
        <v>2848</v>
      </c>
      <c r="D3348" t="s">
        <v>2849</v>
      </c>
      <c r="E3348" t="s">
        <v>2850</v>
      </c>
      <c r="F3348" t="s">
        <v>2851</v>
      </c>
      <c r="J3348" t="s">
        <v>4441</v>
      </c>
      <c r="K3348">
        <v>52.67</v>
      </c>
      <c r="L3348" t="s">
        <v>176</v>
      </c>
      <c r="M3348">
        <v>2368.47</v>
      </c>
      <c r="N3348">
        <v>184.32</v>
      </c>
      <c r="O3348">
        <v>100</v>
      </c>
    </row>
    <row r="3349" hidden="1" spans="1:15">
      <c r="A3349">
        <v>20191010</v>
      </c>
      <c r="B3349">
        <v>930955</v>
      </c>
      <c r="C3349" t="s">
        <v>2848</v>
      </c>
      <c r="D3349" t="s">
        <v>2849</v>
      </c>
      <c r="E3349" t="s">
        <v>2850</v>
      </c>
      <c r="F3349" t="s">
        <v>2851</v>
      </c>
      <c r="J3349">
        <v>8816.84</v>
      </c>
      <c r="K3349">
        <v>40.54</v>
      </c>
      <c r="L3349">
        <v>0.46</v>
      </c>
      <c r="M3349">
        <v>1796.65</v>
      </c>
      <c r="N3349">
        <v>128.96</v>
      </c>
      <c r="O3349">
        <v>100</v>
      </c>
    </row>
    <row r="3350" hidden="1" spans="1:15">
      <c r="A3350">
        <v>20191011</v>
      </c>
      <c r="B3350">
        <v>930955</v>
      </c>
      <c r="C3350" t="s">
        <v>2848</v>
      </c>
      <c r="D3350" t="s">
        <v>2849</v>
      </c>
      <c r="E3350" t="s">
        <v>2850</v>
      </c>
      <c r="F3350" t="s">
        <v>2851</v>
      </c>
      <c r="J3350">
        <v>8872.23</v>
      </c>
      <c r="K3350">
        <v>55.39</v>
      </c>
      <c r="L3350">
        <v>0.63</v>
      </c>
      <c r="M3350">
        <v>2461.79</v>
      </c>
      <c r="N3350">
        <v>191.59</v>
      </c>
      <c r="O3350">
        <v>100</v>
      </c>
    </row>
    <row r="3351" hidden="1" spans="1:15">
      <c r="A3351">
        <v>20191014</v>
      </c>
      <c r="B3351">
        <v>930955</v>
      </c>
      <c r="C3351" t="s">
        <v>2848</v>
      </c>
      <c r="D3351" t="s">
        <v>2849</v>
      </c>
      <c r="E3351" t="s">
        <v>2850</v>
      </c>
      <c r="F3351" t="s">
        <v>2851</v>
      </c>
      <c r="J3351">
        <v>8971.46</v>
      </c>
      <c r="K3351">
        <v>99.23</v>
      </c>
      <c r="L3351">
        <v>1.12</v>
      </c>
      <c r="M3351">
        <v>3933.06</v>
      </c>
      <c r="N3351">
        <v>281.62</v>
      </c>
      <c r="O3351">
        <v>100</v>
      </c>
    </row>
    <row r="3352" hidden="1" spans="1:15">
      <c r="A3352">
        <v>20191015</v>
      </c>
      <c r="B3352">
        <v>930955</v>
      </c>
      <c r="C3352" t="s">
        <v>2848</v>
      </c>
      <c r="D3352" t="s">
        <v>2849</v>
      </c>
      <c r="E3352" t="s">
        <v>2850</v>
      </c>
      <c r="F3352" t="s">
        <v>2851</v>
      </c>
      <c r="J3352" t="s">
        <v>4442</v>
      </c>
      <c r="K3352">
        <v>-34.65</v>
      </c>
      <c r="L3352">
        <v>-0.39</v>
      </c>
      <c r="M3352">
        <v>2429.19</v>
      </c>
      <c r="N3352">
        <v>179.08</v>
      </c>
      <c r="O3352">
        <v>100</v>
      </c>
    </row>
    <row r="3353" hidden="1" spans="1:15">
      <c r="A3353">
        <v>20191016</v>
      </c>
      <c r="B3353">
        <v>930955</v>
      </c>
      <c r="C3353" t="s">
        <v>2848</v>
      </c>
      <c r="D3353" t="s">
        <v>2849</v>
      </c>
      <c r="E3353" t="s">
        <v>2850</v>
      </c>
      <c r="F3353" t="s">
        <v>2851</v>
      </c>
      <c r="J3353">
        <v>8904.44</v>
      </c>
      <c r="K3353">
        <v>-32.36</v>
      </c>
      <c r="L3353">
        <v>-0.36</v>
      </c>
      <c r="M3353">
        <v>2413.23</v>
      </c>
      <c r="N3353">
        <v>177.65</v>
      </c>
      <c r="O3353">
        <v>100</v>
      </c>
    </row>
    <row r="3354" hidden="1" spans="1:15">
      <c r="A3354">
        <v>20191017</v>
      </c>
      <c r="B3354">
        <v>930955</v>
      </c>
      <c r="C3354" t="s">
        <v>2848</v>
      </c>
      <c r="D3354" t="s">
        <v>2849</v>
      </c>
      <c r="E3354" t="s">
        <v>2850</v>
      </c>
      <c r="F3354" t="s">
        <v>2851</v>
      </c>
      <c r="J3354">
        <v>8873.33</v>
      </c>
      <c r="K3354">
        <v>-31.11</v>
      </c>
      <c r="L3354">
        <v>-0.35</v>
      </c>
      <c r="M3354">
        <v>1708.11</v>
      </c>
      <c r="N3354">
        <v>122.85</v>
      </c>
      <c r="O3354">
        <v>100</v>
      </c>
    </row>
    <row r="3355" hidden="1" spans="1:15">
      <c r="A3355">
        <v>20191018</v>
      </c>
      <c r="B3355">
        <v>930955</v>
      </c>
      <c r="C3355" t="s">
        <v>2848</v>
      </c>
      <c r="D3355" t="s">
        <v>2849</v>
      </c>
      <c r="E3355" t="s">
        <v>2850</v>
      </c>
      <c r="F3355" t="s">
        <v>2851</v>
      </c>
      <c r="J3355">
        <v>8777.99</v>
      </c>
      <c r="K3355">
        <v>-95.34</v>
      </c>
      <c r="L3355">
        <v>-1.07</v>
      </c>
      <c r="M3355">
        <v>2311.75</v>
      </c>
      <c r="N3355">
        <v>166.27</v>
      </c>
      <c r="O3355">
        <v>100</v>
      </c>
    </row>
    <row r="3356" hidden="1" spans="1:15">
      <c r="A3356">
        <v>20191021</v>
      </c>
      <c r="B3356">
        <v>930955</v>
      </c>
      <c r="C3356" t="s">
        <v>2848</v>
      </c>
      <c r="D3356" t="s">
        <v>2849</v>
      </c>
      <c r="E3356" t="s">
        <v>2850</v>
      </c>
      <c r="F3356" t="s">
        <v>2851</v>
      </c>
      <c r="J3356">
        <v>8789.57</v>
      </c>
      <c r="K3356">
        <v>11.58</v>
      </c>
      <c r="L3356">
        <v>0.13</v>
      </c>
      <c r="M3356" t="s">
        <v>4443</v>
      </c>
      <c r="N3356">
        <v>145.67</v>
      </c>
      <c r="O3356">
        <v>100</v>
      </c>
    </row>
    <row r="3357" hidden="1" spans="1:15">
      <c r="A3357">
        <v>20191022</v>
      </c>
      <c r="B3357">
        <v>930955</v>
      </c>
      <c r="C3357" t="s">
        <v>2848</v>
      </c>
      <c r="D3357" t="s">
        <v>2849</v>
      </c>
      <c r="E3357" t="s">
        <v>2850</v>
      </c>
      <c r="F3357" t="s">
        <v>2851</v>
      </c>
      <c r="J3357">
        <v>8809.81</v>
      </c>
      <c r="K3357">
        <v>20.25</v>
      </c>
      <c r="L3357">
        <v>0.23</v>
      </c>
      <c r="M3357">
        <v>1783.23</v>
      </c>
      <c r="N3357">
        <v>125.04</v>
      </c>
      <c r="O3357">
        <v>100</v>
      </c>
    </row>
    <row r="3358" hidden="1" spans="1:15">
      <c r="A3358">
        <v>20191023</v>
      </c>
      <c r="B3358">
        <v>930955</v>
      </c>
      <c r="C3358" t="s">
        <v>2848</v>
      </c>
      <c r="D3358" t="s">
        <v>2849</v>
      </c>
      <c r="E3358" t="s">
        <v>2850</v>
      </c>
      <c r="F3358" t="s">
        <v>2851</v>
      </c>
      <c r="J3358">
        <v>8785.96</v>
      </c>
      <c r="K3358">
        <v>-23.86</v>
      </c>
      <c r="L3358">
        <v>-0.27</v>
      </c>
      <c r="M3358">
        <v>1947.35</v>
      </c>
      <c r="N3358">
        <v>128.82</v>
      </c>
      <c r="O3358">
        <v>100</v>
      </c>
    </row>
    <row r="3359" hidden="1" spans="1:15">
      <c r="A3359">
        <v>20191024</v>
      </c>
      <c r="B3359">
        <v>930955</v>
      </c>
      <c r="C3359" t="s">
        <v>2848</v>
      </c>
      <c r="D3359" t="s">
        <v>2849</v>
      </c>
      <c r="E3359" t="s">
        <v>2850</v>
      </c>
      <c r="F3359" t="s">
        <v>2851</v>
      </c>
      <c r="J3359">
        <v>8805.06</v>
      </c>
      <c r="K3359">
        <v>19.11</v>
      </c>
      <c r="L3359">
        <v>0.22</v>
      </c>
      <c r="M3359">
        <v>2210.43</v>
      </c>
      <c r="N3359">
        <v>154.61</v>
      </c>
      <c r="O3359">
        <v>100</v>
      </c>
    </row>
    <row r="3360" hidden="1" spans="1:15">
      <c r="A3360">
        <v>20191025</v>
      </c>
      <c r="B3360">
        <v>930955</v>
      </c>
      <c r="C3360" t="s">
        <v>2848</v>
      </c>
      <c r="D3360" t="s">
        <v>2849</v>
      </c>
      <c r="E3360" t="s">
        <v>2850</v>
      </c>
      <c r="F3360" t="s">
        <v>2851</v>
      </c>
      <c r="J3360">
        <v>8831.24</v>
      </c>
      <c r="K3360">
        <v>26.18</v>
      </c>
      <c r="L3360" t="s">
        <v>53</v>
      </c>
      <c r="M3360">
        <v>2041.81</v>
      </c>
      <c r="N3360">
        <v>143.12</v>
      </c>
      <c r="O3360">
        <v>100</v>
      </c>
    </row>
    <row r="3361" hidden="1" spans="1:15">
      <c r="A3361">
        <v>20191028</v>
      </c>
      <c r="B3361">
        <v>930955</v>
      </c>
      <c r="C3361" t="s">
        <v>2848</v>
      </c>
      <c r="D3361" t="s">
        <v>2849</v>
      </c>
      <c r="E3361" t="s">
        <v>2850</v>
      </c>
      <c r="F3361" t="s">
        <v>2851</v>
      </c>
      <c r="J3361">
        <v>8849.18</v>
      </c>
      <c r="K3361">
        <v>17.94</v>
      </c>
      <c r="L3361" t="s">
        <v>30</v>
      </c>
      <c r="M3361">
        <v>2246.06</v>
      </c>
      <c r="N3361">
        <v>159.36</v>
      </c>
      <c r="O3361">
        <v>100</v>
      </c>
    </row>
    <row r="3362" hidden="1" spans="1:15">
      <c r="A3362">
        <v>20191029</v>
      </c>
      <c r="B3362">
        <v>930955</v>
      </c>
      <c r="C3362" t="s">
        <v>2848</v>
      </c>
      <c r="D3362" t="s">
        <v>2849</v>
      </c>
      <c r="E3362" t="s">
        <v>2850</v>
      </c>
      <c r="F3362" t="s">
        <v>2851</v>
      </c>
      <c r="J3362">
        <v>8794.58</v>
      </c>
      <c r="K3362">
        <v>-54.61</v>
      </c>
      <c r="L3362">
        <v>-0.62</v>
      </c>
      <c r="M3362">
        <v>1938.14</v>
      </c>
      <c r="N3362">
        <v>139.11</v>
      </c>
      <c r="O3362">
        <v>100</v>
      </c>
    </row>
    <row r="3363" hidden="1" spans="1:15">
      <c r="A3363">
        <v>20191030</v>
      </c>
      <c r="B3363">
        <v>930955</v>
      </c>
      <c r="C3363" t="s">
        <v>2848</v>
      </c>
      <c r="D3363" t="s">
        <v>2849</v>
      </c>
      <c r="E3363" t="s">
        <v>2850</v>
      </c>
      <c r="F3363" t="s">
        <v>2851</v>
      </c>
      <c r="J3363">
        <v>8768.47</v>
      </c>
      <c r="K3363">
        <v>-26.11</v>
      </c>
      <c r="L3363" t="s">
        <v>46</v>
      </c>
      <c r="M3363">
        <v>2018.87</v>
      </c>
      <c r="N3363">
        <v>156.82</v>
      </c>
      <c r="O3363">
        <v>100</v>
      </c>
    </row>
    <row r="3364" hidden="1" spans="1:15">
      <c r="A3364">
        <v>20191031</v>
      </c>
      <c r="B3364">
        <v>930955</v>
      </c>
      <c r="C3364" t="s">
        <v>2848</v>
      </c>
      <c r="D3364" t="s">
        <v>2849</v>
      </c>
      <c r="E3364" t="s">
        <v>2850</v>
      </c>
      <c r="F3364" t="s">
        <v>2851</v>
      </c>
      <c r="J3364">
        <v>8726.24</v>
      </c>
      <c r="K3364">
        <v>-42.23</v>
      </c>
      <c r="L3364">
        <v>-0.48</v>
      </c>
      <c r="M3364">
        <v>2175.82</v>
      </c>
      <c r="N3364" t="s">
        <v>4444</v>
      </c>
      <c r="O3364">
        <v>100</v>
      </c>
    </row>
    <row r="3365" hidden="1" spans="1:15">
      <c r="A3365">
        <v>20191101</v>
      </c>
      <c r="B3365">
        <v>930955</v>
      </c>
      <c r="C3365" t="s">
        <v>2848</v>
      </c>
      <c r="D3365" t="s">
        <v>2849</v>
      </c>
      <c r="E3365" t="s">
        <v>2850</v>
      </c>
      <c r="F3365" t="s">
        <v>2851</v>
      </c>
      <c r="J3365">
        <v>8787.23</v>
      </c>
      <c r="K3365">
        <v>60.99</v>
      </c>
      <c r="L3365" t="s">
        <v>527</v>
      </c>
      <c r="M3365">
        <v>2589.22</v>
      </c>
      <c r="N3365">
        <v>205.05</v>
      </c>
      <c r="O3365">
        <v>100</v>
      </c>
    </row>
    <row r="3366" hidden="1" spans="1:15">
      <c r="A3366">
        <v>20191104</v>
      </c>
      <c r="B3366">
        <v>930955</v>
      </c>
      <c r="C3366" t="s">
        <v>2848</v>
      </c>
      <c r="D3366" t="s">
        <v>2849</v>
      </c>
      <c r="E3366" t="s">
        <v>2850</v>
      </c>
      <c r="F3366" t="s">
        <v>2851</v>
      </c>
      <c r="J3366">
        <v>8808.18</v>
      </c>
      <c r="K3366">
        <v>20.95</v>
      </c>
      <c r="L3366">
        <v>0.24</v>
      </c>
      <c r="M3366">
        <v>2539.86</v>
      </c>
      <c r="N3366">
        <v>205.07</v>
      </c>
      <c r="O3366">
        <v>100</v>
      </c>
    </row>
    <row r="3367" hidden="1" spans="1:15">
      <c r="A3367">
        <v>20191105</v>
      </c>
      <c r="B3367">
        <v>930955</v>
      </c>
      <c r="C3367" t="s">
        <v>2848</v>
      </c>
      <c r="D3367" t="s">
        <v>2849</v>
      </c>
      <c r="E3367" t="s">
        <v>2850</v>
      </c>
      <c r="F3367" t="s">
        <v>2851</v>
      </c>
      <c r="J3367">
        <v>8868.47</v>
      </c>
      <c r="K3367">
        <v>60.29</v>
      </c>
      <c r="L3367">
        <v>0.68</v>
      </c>
      <c r="M3367">
        <v>3326.19</v>
      </c>
      <c r="N3367">
        <v>253.45</v>
      </c>
      <c r="O3367">
        <v>100</v>
      </c>
    </row>
    <row r="3368" hidden="1" spans="1:15">
      <c r="A3368">
        <v>20191106</v>
      </c>
      <c r="B3368">
        <v>930955</v>
      </c>
      <c r="C3368" t="s">
        <v>2848</v>
      </c>
      <c r="D3368" t="s">
        <v>2849</v>
      </c>
      <c r="E3368" t="s">
        <v>2850</v>
      </c>
      <c r="F3368" t="s">
        <v>2851</v>
      </c>
      <c r="J3368">
        <v>8848.71</v>
      </c>
      <c r="K3368">
        <v>-19.76</v>
      </c>
      <c r="L3368">
        <v>-0.22</v>
      </c>
      <c r="M3368">
        <v>2626.21</v>
      </c>
      <c r="N3368">
        <v>204.53</v>
      </c>
      <c r="O3368">
        <v>100</v>
      </c>
    </row>
    <row r="3369" hidden="1" spans="1:15">
      <c r="A3369">
        <v>20191107</v>
      </c>
      <c r="B3369">
        <v>930955</v>
      </c>
      <c r="C3369" t="s">
        <v>2848</v>
      </c>
      <c r="D3369" t="s">
        <v>2849</v>
      </c>
      <c r="E3369" t="s">
        <v>2850</v>
      </c>
      <c r="F3369" t="s">
        <v>2851</v>
      </c>
      <c r="J3369">
        <v>8865.59</v>
      </c>
      <c r="K3369">
        <v>16.88</v>
      </c>
      <c r="L3369">
        <v>0.19</v>
      </c>
      <c r="M3369">
        <v>2118.19</v>
      </c>
      <c r="N3369">
        <v>161.19</v>
      </c>
      <c r="O3369">
        <v>100</v>
      </c>
    </row>
    <row r="3370" hidden="1" spans="1:15">
      <c r="A3370">
        <v>20191108</v>
      </c>
      <c r="B3370">
        <v>930955</v>
      </c>
      <c r="C3370" t="s">
        <v>2848</v>
      </c>
      <c r="D3370" t="s">
        <v>2849</v>
      </c>
      <c r="E3370" t="s">
        <v>2850</v>
      </c>
      <c r="F3370" t="s">
        <v>2851</v>
      </c>
      <c r="J3370">
        <v>8813.07</v>
      </c>
      <c r="K3370">
        <v>-52.52</v>
      </c>
      <c r="L3370">
        <v>-0.59</v>
      </c>
      <c r="M3370">
        <v>2439.35</v>
      </c>
      <c r="N3370">
        <v>182.83</v>
      </c>
      <c r="O3370">
        <v>100</v>
      </c>
    </row>
    <row r="3371" hidden="1" spans="1:15">
      <c r="A3371">
        <v>20191111</v>
      </c>
      <c r="B3371">
        <v>930955</v>
      </c>
      <c r="C3371" t="s">
        <v>2848</v>
      </c>
      <c r="D3371" t="s">
        <v>2849</v>
      </c>
      <c r="E3371" t="s">
        <v>2850</v>
      </c>
      <c r="F3371" t="s">
        <v>2851</v>
      </c>
      <c r="J3371">
        <v>8642.92</v>
      </c>
      <c r="K3371">
        <v>-170.15</v>
      </c>
      <c r="L3371">
        <v>-1.93</v>
      </c>
      <c r="M3371">
        <v>2573.25</v>
      </c>
      <c r="N3371" t="s">
        <v>953</v>
      </c>
      <c r="O3371">
        <v>100</v>
      </c>
    </row>
    <row r="3372" hidden="1" spans="1:15">
      <c r="A3372">
        <v>20191112</v>
      </c>
      <c r="B3372">
        <v>930955</v>
      </c>
      <c r="C3372" t="s">
        <v>2848</v>
      </c>
      <c r="D3372" t="s">
        <v>2849</v>
      </c>
      <c r="E3372" t="s">
        <v>2850</v>
      </c>
      <c r="F3372" t="s">
        <v>2851</v>
      </c>
      <c r="J3372">
        <v>8655.76</v>
      </c>
      <c r="K3372">
        <v>12.84</v>
      </c>
      <c r="L3372">
        <v>0.15</v>
      </c>
      <c r="M3372">
        <v>1842.44</v>
      </c>
      <c r="N3372">
        <v>135.04</v>
      </c>
      <c r="O3372">
        <v>100</v>
      </c>
    </row>
    <row r="3373" hidden="1" spans="1:15">
      <c r="A3373">
        <v>20191113</v>
      </c>
      <c r="B3373">
        <v>930955</v>
      </c>
      <c r="C3373" t="s">
        <v>2848</v>
      </c>
      <c r="D3373" t="s">
        <v>2849</v>
      </c>
      <c r="E3373" t="s">
        <v>2850</v>
      </c>
      <c r="F3373" t="s">
        <v>2851</v>
      </c>
      <c r="J3373">
        <v>8597.56</v>
      </c>
      <c r="K3373" t="s">
        <v>4445</v>
      </c>
      <c r="L3373">
        <v>-0.67</v>
      </c>
      <c r="M3373">
        <v>1914.58</v>
      </c>
      <c r="N3373">
        <v>139.72</v>
      </c>
      <c r="O3373">
        <v>100</v>
      </c>
    </row>
    <row r="3374" hidden="1" spans="1:15">
      <c r="A3374">
        <v>20191114</v>
      </c>
      <c r="B3374">
        <v>930955</v>
      </c>
      <c r="C3374" t="s">
        <v>2848</v>
      </c>
      <c r="D3374" t="s">
        <v>2849</v>
      </c>
      <c r="E3374" t="s">
        <v>2850</v>
      </c>
      <c r="F3374" t="s">
        <v>2851</v>
      </c>
      <c r="J3374">
        <v>8583.16</v>
      </c>
      <c r="K3374" t="s">
        <v>4446</v>
      </c>
      <c r="L3374">
        <v>-0.17</v>
      </c>
      <c r="M3374">
        <v>1866.76</v>
      </c>
      <c r="N3374">
        <v>133.69</v>
      </c>
      <c r="O3374">
        <v>100</v>
      </c>
    </row>
    <row r="3375" hidden="1" spans="1:15">
      <c r="A3375">
        <v>20191115</v>
      </c>
      <c r="B3375">
        <v>930955</v>
      </c>
      <c r="C3375" t="s">
        <v>2848</v>
      </c>
      <c r="D3375" t="s">
        <v>2849</v>
      </c>
      <c r="E3375" t="s">
        <v>2850</v>
      </c>
      <c r="F3375" t="s">
        <v>2851</v>
      </c>
      <c r="J3375">
        <v>8525.41</v>
      </c>
      <c r="K3375">
        <v>-57.75</v>
      </c>
      <c r="L3375">
        <v>-0.67</v>
      </c>
      <c r="M3375" t="s">
        <v>4447</v>
      </c>
      <c r="N3375">
        <v>137.87</v>
      </c>
      <c r="O3375">
        <v>100</v>
      </c>
    </row>
    <row r="3376" hidden="1" spans="1:15">
      <c r="A3376">
        <v>20191118</v>
      </c>
      <c r="B3376">
        <v>930955</v>
      </c>
      <c r="C3376" t="s">
        <v>2848</v>
      </c>
      <c r="D3376" t="s">
        <v>2849</v>
      </c>
      <c r="E3376" t="s">
        <v>2850</v>
      </c>
      <c r="F3376" t="s">
        <v>2851</v>
      </c>
      <c r="J3376">
        <v>8590.04</v>
      </c>
      <c r="K3376">
        <v>64.63</v>
      </c>
      <c r="L3376">
        <v>0.76</v>
      </c>
      <c r="M3376">
        <v>1997.78</v>
      </c>
      <c r="N3376">
        <v>152.35</v>
      </c>
      <c r="O3376">
        <v>100</v>
      </c>
    </row>
    <row r="3377" hidden="1" spans="1:15">
      <c r="A3377">
        <v>20191119</v>
      </c>
      <c r="B3377">
        <v>930955</v>
      </c>
      <c r="C3377" t="s">
        <v>2848</v>
      </c>
      <c r="D3377" t="s">
        <v>2849</v>
      </c>
      <c r="E3377" t="s">
        <v>2850</v>
      </c>
      <c r="F3377" t="s">
        <v>2851</v>
      </c>
      <c r="J3377" t="s">
        <v>4448</v>
      </c>
      <c r="K3377">
        <v>56.46</v>
      </c>
      <c r="L3377">
        <v>0.66</v>
      </c>
      <c r="M3377">
        <v>1851.82</v>
      </c>
      <c r="N3377" t="s">
        <v>2521</v>
      </c>
      <c r="O3377">
        <v>100</v>
      </c>
    </row>
    <row r="3378" hidden="1" spans="1:15">
      <c r="A3378">
        <v>20191120</v>
      </c>
      <c r="B3378">
        <v>930955</v>
      </c>
      <c r="C3378" t="s">
        <v>2848</v>
      </c>
      <c r="D3378" t="s">
        <v>2849</v>
      </c>
      <c r="E3378" t="s">
        <v>2850</v>
      </c>
      <c r="F3378" t="s">
        <v>2851</v>
      </c>
      <c r="J3378">
        <v>8595.58</v>
      </c>
      <c r="K3378">
        <v>-50.92</v>
      </c>
      <c r="L3378">
        <v>-0.59</v>
      </c>
      <c r="M3378">
        <v>1871.47</v>
      </c>
      <c r="N3378">
        <v>145.12</v>
      </c>
      <c r="O3378">
        <v>100</v>
      </c>
    </row>
    <row r="3379" hidden="1" spans="1:15">
      <c r="A3379">
        <v>20191121</v>
      </c>
      <c r="B3379">
        <v>930955</v>
      </c>
      <c r="C3379" t="s">
        <v>2848</v>
      </c>
      <c r="D3379" t="s">
        <v>2849</v>
      </c>
      <c r="E3379" t="s">
        <v>2850</v>
      </c>
      <c r="F3379" t="s">
        <v>2851</v>
      </c>
      <c r="J3379">
        <v>8598.76</v>
      </c>
      <c r="K3379">
        <v>3.18</v>
      </c>
      <c r="L3379">
        <v>0.04</v>
      </c>
      <c r="M3379">
        <v>1813.24</v>
      </c>
      <c r="N3379">
        <v>124.44</v>
      </c>
      <c r="O3379">
        <v>100</v>
      </c>
    </row>
    <row r="3380" hidden="1" spans="1:15">
      <c r="A3380">
        <v>20191122</v>
      </c>
      <c r="B3380">
        <v>930955</v>
      </c>
      <c r="C3380" t="s">
        <v>2848</v>
      </c>
      <c r="D3380" t="s">
        <v>2849</v>
      </c>
      <c r="E3380" t="s">
        <v>2850</v>
      </c>
      <c r="F3380" t="s">
        <v>2851</v>
      </c>
      <c r="J3380">
        <v>8593.04</v>
      </c>
      <c r="K3380">
        <v>-5.73</v>
      </c>
      <c r="L3380">
        <v>-0.07</v>
      </c>
      <c r="M3380">
        <v>2239.75</v>
      </c>
      <c r="N3380">
        <v>152.29</v>
      </c>
      <c r="O3380">
        <v>100</v>
      </c>
    </row>
    <row r="3381" hidden="1" spans="1:15">
      <c r="A3381">
        <v>20191125</v>
      </c>
      <c r="B3381">
        <v>930955</v>
      </c>
      <c r="C3381" t="s">
        <v>2848</v>
      </c>
      <c r="D3381" t="s">
        <v>2849</v>
      </c>
      <c r="E3381" t="s">
        <v>2850</v>
      </c>
      <c r="F3381" t="s">
        <v>2851</v>
      </c>
      <c r="J3381">
        <v>8732.56</v>
      </c>
      <c r="K3381">
        <v>139.53</v>
      </c>
      <c r="L3381">
        <v>1.62</v>
      </c>
      <c r="M3381">
        <v>3126.82</v>
      </c>
      <c r="N3381">
        <v>206.92</v>
      </c>
      <c r="O3381">
        <v>100</v>
      </c>
    </row>
    <row r="3382" hidden="1" spans="1:15">
      <c r="A3382">
        <v>20191126</v>
      </c>
      <c r="B3382">
        <v>930955</v>
      </c>
      <c r="C3382" t="s">
        <v>2848</v>
      </c>
      <c r="D3382" t="s">
        <v>2849</v>
      </c>
      <c r="E3382" t="s">
        <v>2850</v>
      </c>
      <c r="F3382" t="s">
        <v>2851</v>
      </c>
      <c r="J3382">
        <v>8707.88</v>
      </c>
      <c r="K3382">
        <v>-24.68</v>
      </c>
      <c r="L3382">
        <v>-0.28</v>
      </c>
      <c r="M3382">
        <v>3148.97</v>
      </c>
      <c r="N3382">
        <v>213.27</v>
      </c>
      <c r="O3382">
        <v>100</v>
      </c>
    </row>
    <row r="3383" hidden="1" spans="1:15">
      <c r="A3383">
        <v>20191127</v>
      </c>
      <c r="B3383">
        <v>930955</v>
      </c>
      <c r="C3383" t="s">
        <v>2848</v>
      </c>
      <c r="D3383" t="s">
        <v>2849</v>
      </c>
      <c r="E3383" t="s">
        <v>2850</v>
      </c>
      <c r="F3383" t="s">
        <v>2851</v>
      </c>
      <c r="J3383">
        <v>8678.15</v>
      </c>
      <c r="K3383">
        <v>-29.73</v>
      </c>
      <c r="L3383">
        <v>-0.34</v>
      </c>
      <c r="M3383">
        <v>1772.51</v>
      </c>
      <c r="N3383">
        <v>128.09</v>
      </c>
      <c r="O3383">
        <v>100</v>
      </c>
    </row>
    <row r="3384" hidden="1" spans="1:15">
      <c r="A3384">
        <v>20191128</v>
      </c>
      <c r="B3384">
        <v>930955</v>
      </c>
      <c r="C3384" t="s">
        <v>2848</v>
      </c>
      <c r="D3384" t="s">
        <v>2849</v>
      </c>
      <c r="E3384" t="s">
        <v>2850</v>
      </c>
      <c r="F3384" t="s">
        <v>2851</v>
      </c>
      <c r="J3384">
        <v>8650.11</v>
      </c>
      <c r="K3384">
        <v>-28.05</v>
      </c>
      <c r="L3384">
        <v>-0.32</v>
      </c>
      <c r="M3384">
        <v>1581.86</v>
      </c>
      <c r="N3384">
        <v>109.93</v>
      </c>
      <c r="O3384">
        <v>100</v>
      </c>
    </row>
    <row r="3385" hidden="1" spans="1:15">
      <c r="A3385">
        <v>20191129</v>
      </c>
      <c r="B3385">
        <v>930955</v>
      </c>
      <c r="C3385" t="s">
        <v>2848</v>
      </c>
      <c r="D3385" t="s">
        <v>2849</v>
      </c>
      <c r="E3385" t="s">
        <v>2850</v>
      </c>
      <c r="F3385" t="s">
        <v>2851</v>
      </c>
      <c r="J3385">
        <v>8653.85</v>
      </c>
      <c r="K3385">
        <v>3.74</v>
      </c>
      <c r="L3385">
        <v>0.04</v>
      </c>
      <c r="M3385">
        <v>1732.33</v>
      </c>
      <c r="N3385" t="s">
        <v>731</v>
      </c>
      <c r="O3385">
        <v>100</v>
      </c>
    </row>
    <row r="3386" hidden="1" spans="1:15">
      <c r="A3386">
        <v>20191202</v>
      </c>
      <c r="B3386">
        <v>930955</v>
      </c>
      <c r="C3386" t="s">
        <v>2848</v>
      </c>
      <c r="D3386" t="s">
        <v>2849</v>
      </c>
      <c r="E3386" t="s">
        <v>2850</v>
      </c>
      <c r="F3386" t="s">
        <v>2851</v>
      </c>
      <c r="J3386" t="s">
        <v>4449</v>
      </c>
      <c r="K3386">
        <v>0.65</v>
      </c>
      <c r="L3386">
        <v>0.01</v>
      </c>
      <c r="M3386">
        <v>1645.94</v>
      </c>
      <c r="N3386">
        <v>112.92</v>
      </c>
      <c r="O3386">
        <v>100</v>
      </c>
    </row>
    <row r="3387" hidden="1" spans="1:15">
      <c r="A3387">
        <v>20191203</v>
      </c>
      <c r="B3387">
        <v>930955</v>
      </c>
      <c r="C3387" t="s">
        <v>2848</v>
      </c>
      <c r="D3387" t="s">
        <v>2849</v>
      </c>
      <c r="E3387" t="s">
        <v>2850</v>
      </c>
      <c r="F3387" t="s">
        <v>2851</v>
      </c>
      <c r="J3387">
        <v>8677.23</v>
      </c>
      <c r="K3387">
        <v>22.74</v>
      </c>
      <c r="L3387">
        <v>0.26</v>
      </c>
      <c r="M3387">
        <v>1616.89</v>
      </c>
      <c r="N3387">
        <v>114.41</v>
      </c>
      <c r="O3387">
        <v>100</v>
      </c>
    </row>
    <row r="3388" hidden="1" spans="1:15">
      <c r="A3388">
        <v>20191204</v>
      </c>
      <c r="B3388">
        <v>930955</v>
      </c>
      <c r="C3388" t="s">
        <v>2848</v>
      </c>
      <c r="D3388" t="s">
        <v>2849</v>
      </c>
      <c r="E3388" t="s">
        <v>2850</v>
      </c>
      <c r="F3388" t="s">
        <v>2851</v>
      </c>
      <c r="J3388">
        <v>8654.28</v>
      </c>
      <c r="K3388">
        <v>-22.95</v>
      </c>
      <c r="L3388">
        <v>-0.26</v>
      </c>
      <c r="M3388">
        <v>1559.32</v>
      </c>
      <c r="N3388">
        <v>108.56</v>
      </c>
      <c r="O3388">
        <v>100</v>
      </c>
    </row>
    <row r="3389" hidden="1" spans="1:15">
      <c r="A3389">
        <v>20191205</v>
      </c>
      <c r="B3389">
        <v>930955</v>
      </c>
      <c r="C3389" t="s">
        <v>2848</v>
      </c>
      <c r="D3389" t="s">
        <v>2849</v>
      </c>
      <c r="E3389" t="s">
        <v>2850</v>
      </c>
      <c r="F3389" t="s">
        <v>2851</v>
      </c>
      <c r="J3389">
        <v>8673.24</v>
      </c>
      <c r="K3389">
        <v>18.96</v>
      </c>
      <c r="L3389">
        <v>0.22</v>
      </c>
      <c r="M3389">
        <v>1605.31</v>
      </c>
      <c r="N3389">
        <v>115.23</v>
      </c>
      <c r="O3389">
        <v>100</v>
      </c>
    </row>
    <row r="3390" hidden="1" spans="1:15">
      <c r="A3390">
        <v>20191206</v>
      </c>
      <c r="B3390">
        <v>930955</v>
      </c>
      <c r="C3390" t="s">
        <v>2848</v>
      </c>
      <c r="D3390" t="s">
        <v>2849</v>
      </c>
      <c r="E3390" t="s">
        <v>2850</v>
      </c>
      <c r="F3390" t="s">
        <v>2851</v>
      </c>
      <c r="J3390">
        <v>8686.07</v>
      </c>
      <c r="K3390">
        <v>12.83</v>
      </c>
      <c r="L3390">
        <v>0.15</v>
      </c>
      <c r="M3390" t="s">
        <v>4450</v>
      </c>
      <c r="N3390">
        <v>109.07</v>
      </c>
      <c r="O3390">
        <v>100</v>
      </c>
    </row>
    <row r="3391" hidden="1" spans="1:15">
      <c r="A3391">
        <v>20191209</v>
      </c>
      <c r="B3391">
        <v>930955</v>
      </c>
      <c r="C3391" t="s">
        <v>2848</v>
      </c>
      <c r="D3391" t="s">
        <v>2849</v>
      </c>
      <c r="E3391" t="s">
        <v>2850</v>
      </c>
      <c r="F3391" t="s">
        <v>2851</v>
      </c>
      <c r="J3391" t="s">
        <v>4451</v>
      </c>
      <c r="K3391">
        <v>42.63</v>
      </c>
      <c r="L3391">
        <v>0.49</v>
      </c>
      <c r="M3391">
        <v>2129.65</v>
      </c>
      <c r="N3391">
        <v>145.59</v>
      </c>
      <c r="O3391">
        <v>100</v>
      </c>
    </row>
    <row r="3392" hidden="1" spans="1:15">
      <c r="A3392">
        <v>20191210</v>
      </c>
      <c r="B3392">
        <v>930955</v>
      </c>
      <c r="C3392" t="s">
        <v>2848</v>
      </c>
      <c r="D3392" t="s">
        <v>2849</v>
      </c>
      <c r="E3392" t="s">
        <v>2850</v>
      </c>
      <c r="F3392" t="s">
        <v>2851</v>
      </c>
      <c r="J3392">
        <v>8712.06</v>
      </c>
      <c r="K3392">
        <v>-16.64</v>
      </c>
      <c r="L3392">
        <v>-0.19</v>
      </c>
      <c r="M3392">
        <v>1640.48</v>
      </c>
      <c r="N3392">
        <v>114.25</v>
      </c>
      <c r="O3392">
        <v>100</v>
      </c>
    </row>
    <row r="3393" hidden="1" spans="1:16">
      <c r="A3393">
        <v>20191211</v>
      </c>
      <c r="B3393">
        <v>930955</v>
      </c>
      <c r="C3393" t="s">
        <v>2848</v>
      </c>
      <c r="D3393" t="s">
        <v>2849</v>
      </c>
      <c r="E3393" t="s">
        <v>2850</v>
      </c>
      <c r="F3393" t="s">
        <v>2851</v>
      </c>
      <c r="J3393">
        <v>8743.47</v>
      </c>
      <c r="K3393">
        <v>31.41</v>
      </c>
      <c r="L3393">
        <v>0.36</v>
      </c>
      <c r="M3393" t="s">
        <v>4452</v>
      </c>
      <c r="N3393">
        <v>150.77</v>
      </c>
      <c r="O3393">
        <v>100</v>
      </c>
    </row>
    <row r="3394" hidden="1" spans="1:16">
      <c r="A3394">
        <v>20191212</v>
      </c>
      <c r="B3394">
        <v>930955</v>
      </c>
      <c r="C3394" t="s">
        <v>2848</v>
      </c>
      <c r="D3394" t="s">
        <v>2849</v>
      </c>
      <c r="E3394" t="s">
        <v>2850</v>
      </c>
      <c r="F3394" t="s">
        <v>2851</v>
      </c>
      <c r="J3394">
        <v>8721.84</v>
      </c>
      <c r="K3394">
        <v>-21.62</v>
      </c>
      <c r="L3394">
        <v>-0.25</v>
      </c>
      <c r="M3394">
        <v>1916.39</v>
      </c>
      <c r="N3394">
        <v>140.39</v>
      </c>
      <c r="O3394">
        <v>100</v>
      </c>
    </row>
    <row r="3395" hidden="1" spans="1:16">
      <c r="A3395">
        <v>20191213</v>
      </c>
      <c r="B3395">
        <v>930955</v>
      </c>
      <c r="C3395" t="s">
        <v>2848</v>
      </c>
      <c r="D3395" t="s">
        <v>2849</v>
      </c>
      <c r="E3395" t="s">
        <v>2850</v>
      </c>
      <c r="F3395" t="s">
        <v>2851</v>
      </c>
      <c r="J3395" t="s">
        <v>2171</v>
      </c>
      <c r="K3395">
        <v>104.06</v>
      </c>
      <c r="L3395">
        <v>1.19</v>
      </c>
      <c r="M3395" t="s">
        <v>4453</v>
      </c>
      <c r="N3395">
        <v>231.45</v>
      </c>
      <c r="O3395">
        <v>100</v>
      </c>
    </row>
    <row r="3396" hidden="1" spans="1:16">
      <c r="A3396">
        <v>20191216</v>
      </c>
      <c r="B3396">
        <v>930955</v>
      </c>
      <c r="C3396" t="s">
        <v>2848</v>
      </c>
      <c r="D3396" t="s">
        <v>2849</v>
      </c>
      <c r="E3396" t="s">
        <v>2850</v>
      </c>
      <c r="F3396" t="s">
        <v>2851</v>
      </c>
      <c r="J3396">
        <v>8861.12</v>
      </c>
      <c r="K3396">
        <v>35.22</v>
      </c>
      <c r="L3396" t="s">
        <v>407</v>
      </c>
      <c r="M3396">
        <v>2950.75</v>
      </c>
      <c r="N3396">
        <v>269.98</v>
      </c>
      <c r="O3396">
        <v>100</v>
      </c>
    </row>
    <row r="3397" hidden="1" spans="1:16">
      <c r="A3397">
        <v>20191217</v>
      </c>
      <c r="B3397">
        <v>930955</v>
      </c>
      <c r="C3397" t="s">
        <v>2848</v>
      </c>
      <c r="D3397" t="s">
        <v>2849</v>
      </c>
      <c r="E3397" t="s">
        <v>2850</v>
      </c>
      <c r="F3397" t="s">
        <v>2851</v>
      </c>
      <c r="J3397">
        <v>8941.17</v>
      </c>
      <c r="K3397">
        <v>80.06</v>
      </c>
      <c r="L3397" t="s">
        <v>645</v>
      </c>
      <c r="M3397">
        <v>4368.52</v>
      </c>
      <c r="N3397">
        <v>374.16</v>
      </c>
      <c r="O3397">
        <v>100</v>
      </c>
    </row>
    <row r="3398" hidden="1" spans="1:16">
      <c r="A3398">
        <v>20191218</v>
      </c>
      <c r="B3398">
        <v>930955</v>
      </c>
      <c r="C3398" t="s">
        <v>2848</v>
      </c>
      <c r="D3398" t="s">
        <v>2849</v>
      </c>
      <c r="E3398" t="s">
        <v>2850</v>
      </c>
      <c r="F3398" t="s">
        <v>2851</v>
      </c>
      <c r="J3398">
        <v>8914.32</v>
      </c>
      <c r="K3398">
        <v>-26.86</v>
      </c>
      <c r="L3398" t="s">
        <v>46</v>
      </c>
      <c r="M3398">
        <v>2938.14</v>
      </c>
      <c r="N3398">
        <v>258.29</v>
      </c>
      <c r="O3398">
        <v>100</v>
      </c>
    </row>
    <row r="3399" hidden="1" spans="1:16">
      <c r="A3399">
        <v>20191219</v>
      </c>
      <c r="B3399">
        <v>930955</v>
      </c>
      <c r="C3399" t="s">
        <v>2848</v>
      </c>
      <c r="D3399" t="s">
        <v>2849</v>
      </c>
      <c r="E3399" t="s">
        <v>2850</v>
      </c>
      <c r="F3399" t="s">
        <v>2851</v>
      </c>
      <c r="J3399">
        <v>8940.84</v>
      </c>
      <c r="K3399">
        <v>26.53</v>
      </c>
      <c r="L3399" t="s">
        <v>53</v>
      </c>
      <c r="M3399">
        <v>2657.64</v>
      </c>
      <c r="N3399">
        <v>221.14</v>
      </c>
      <c r="O3399">
        <v>100</v>
      </c>
    </row>
    <row r="3400" hidden="1" spans="1:16">
      <c r="A3400">
        <v>20191220</v>
      </c>
      <c r="B3400">
        <v>930955</v>
      </c>
      <c r="C3400" t="s">
        <v>2848</v>
      </c>
      <c r="D3400" t="s">
        <v>2849</v>
      </c>
      <c r="E3400" t="s">
        <v>2850</v>
      </c>
      <c r="F3400" t="s">
        <v>2851</v>
      </c>
      <c r="J3400">
        <v>8920.68</v>
      </c>
      <c r="K3400">
        <v>-20.16</v>
      </c>
      <c r="L3400">
        <v>-0.23</v>
      </c>
      <c r="M3400">
        <v>2477.94</v>
      </c>
      <c r="N3400">
        <v>211.77</v>
      </c>
      <c r="O3400">
        <v>100</v>
      </c>
    </row>
    <row r="3401" hidden="1" spans="1:16">
      <c r="A3401">
        <v>20191223</v>
      </c>
      <c r="B3401">
        <v>930955</v>
      </c>
      <c r="C3401" t="s">
        <v>2848</v>
      </c>
      <c r="D3401" t="s">
        <v>2849</v>
      </c>
      <c r="E3401" t="s">
        <v>2850</v>
      </c>
      <c r="F3401" t="s">
        <v>2851</v>
      </c>
      <c r="J3401" t="s">
        <v>4454</v>
      </c>
      <c r="K3401">
        <v>-114.88</v>
      </c>
      <c r="L3401">
        <v>-1.29</v>
      </c>
      <c r="M3401">
        <v>2579.79</v>
      </c>
      <c r="N3401">
        <v>221.55</v>
      </c>
      <c r="O3401">
        <v>100</v>
      </c>
    </row>
    <row r="3402" hidden="1" spans="1:16">
      <c r="A3402">
        <v>20191224</v>
      </c>
      <c r="B3402">
        <v>930955</v>
      </c>
      <c r="C3402" t="s">
        <v>2848</v>
      </c>
      <c r="D3402" t="s">
        <v>2849</v>
      </c>
      <c r="E3402" t="s">
        <v>2850</v>
      </c>
      <c r="F3402" t="s">
        <v>2851</v>
      </c>
      <c r="J3402">
        <v>8843.68</v>
      </c>
      <c r="K3402">
        <v>37.88</v>
      </c>
      <c r="L3402">
        <v>0.43</v>
      </c>
      <c r="M3402">
        <v>1728.68</v>
      </c>
      <c r="N3402">
        <v>158.09</v>
      </c>
      <c r="O3402">
        <v>100</v>
      </c>
    </row>
    <row r="3403" hidden="1" spans="1:16">
      <c r="A3403">
        <v>20191225</v>
      </c>
      <c r="B3403">
        <v>930955</v>
      </c>
      <c r="C3403" t="s">
        <v>2848</v>
      </c>
      <c r="D3403" t="s">
        <v>2849</v>
      </c>
      <c r="E3403" t="s">
        <v>2850</v>
      </c>
      <c r="F3403" t="s">
        <v>2851</v>
      </c>
      <c r="J3403">
        <v>8823.18</v>
      </c>
      <c r="K3403" t="s">
        <v>4455</v>
      </c>
      <c r="L3403">
        <v>-0.23</v>
      </c>
      <c r="M3403">
        <v>1663.47</v>
      </c>
      <c r="N3403">
        <v>148.74</v>
      </c>
      <c r="O3403">
        <v>100</v>
      </c>
    </row>
    <row r="3404" hidden="1" spans="1:16">
      <c r="A3404">
        <v>20191226</v>
      </c>
      <c r="B3404">
        <v>930955</v>
      </c>
      <c r="C3404" t="s">
        <v>2848</v>
      </c>
      <c r="D3404" t="s">
        <v>2849</v>
      </c>
      <c r="E3404" t="s">
        <v>2850</v>
      </c>
      <c r="F3404" t="s">
        <v>2851</v>
      </c>
      <c r="J3404">
        <v>8882.56</v>
      </c>
      <c r="K3404">
        <v>59.38</v>
      </c>
      <c r="L3404">
        <v>0.67</v>
      </c>
      <c r="M3404">
        <v>2044.59</v>
      </c>
      <c r="N3404">
        <v>176.85</v>
      </c>
      <c r="O3404">
        <v>100</v>
      </c>
    </row>
    <row r="3405" hidden="1" spans="1:16">
      <c r="A3405">
        <v>20191227</v>
      </c>
      <c r="B3405">
        <v>930955</v>
      </c>
      <c r="C3405" t="s">
        <v>2848</v>
      </c>
      <c r="D3405" t="s">
        <v>2849</v>
      </c>
      <c r="E3405" t="s">
        <v>2850</v>
      </c>
      <c r="F3405" t="s">
        <v>2851</v>
      </c>
      <c r="J3405">
        <v>8901.12</v>
      </c>
      <c r="K3405">
        <v>18.56</v>
      </c>
      <c r="L3405">
        <v>0.21</v>
      </c>
      <c r="M3405">
        <v>3246.48</v>
      </c>
      <c r="N3405">
        <v>260.19</v>
      </c>
      <c r="O3405">
        <v>100</v>
      </c>
    </row>
    <row r="3406" hidden="1" spans="1:16">
      <c r="A3406">
        <v>20191230</v>
      </c>
      <c r="B3406">
        <v>930955</v>
      </c>
      <c r="C3406" t="s">
        <v>2848</v>
      </c>
      <c r="D3406" t="s">
        <v>2849</v>
      </c>
      <c r="E3406" t="s">
        <v>2850</v>
      </c>
      <c r="F3406" t="s">
        <v>2851</v>
      </c>
      <c r="J3406">
        <v>8990.47</v>
      </c>
      <c r="K3406">
        <v>89.36</v>
      </c>
      <c r="L3406" t="s">
        <v>478</v>
      </c>
      <c r="M3406">
        <v>3621.06</v>
      </c>
      <c r="N3406">
        <v>312.03</v>
      </c>
      <c r="O3406">
        <v>100</v>
      </c>
    </row>
    <row r="3407" spans="1:16">
      <c r="A3407" s="2">
        <v>20191231</v>
      </c>
      <c r="B3407" s="2">
        <v>930955</v>
      </c>
      <c r="C3407" s="2" t="s">
        <v>2848</v>
      </c>
      <c r="D3407" s="2" t="s">
        <v>2849</v>
      </c>
      <c r="E3407" s="2" t="s">
        <v>2850</v>
      </c>
      <c r="F3407" s="2" t="s">
        <v>2851</v>
      </c>
      <c r="G3407" s="2"/>
      <c r="H3407" s="2"/>
      <c r="I3407" s="2"/>
      <c r="J3407" s="2">
        <v>9033.82</v>
      </c>
      <c r="K3407" s="2">
        <v>43.35</v>
      </c>
      <c r="L3407" s="2">
        <v>0.48</v>
      </c>
      <c r="M3407" s="2">
        <v>3060.76</v>
      </c>
      <c r="N3407" s="2">
        <v>257.89</v>
      </c>
      <c r="O3407" s="2">
        <v>100</v>
      </c>
      <c r="P3407" s="3">
        <f>(J3407-J3163)/J3163</f>
        <v>0.124255480139085</v>
      </c>
    </row>
    <row r="3408" hidden="1" spans="1:16">
      <c r="A3408">
        <v>20200102</v>
      </c>
      <c r="B3408">
        <v>930955</v>
      </c>
      <c r="C3408" t="s">
        <v>2848</v>
      </c>
      <c r="D3408" t="s">
        <v>2849</v>
      </c>
      <c r="E3408" t="s">
        <v>2850</v>
      </c>
      <c r="F3408" t="s">
        <v>2851</v>
      </c>
      <c r="J3408">
        <v>9138.06</v>
      </c>
      <c r="K3408">
        <v>104.23</v>
      </c>
      <c r="L3408">
        <v>1.15</v>
      </c>
      <c r="M3408" t="s">
        <v>4456</v>
      </c>
      <c r="N3408">
        <v>431.43</v>
      </c>
      <c r="O3408">
        <v>100</v>
      </c>
    </row>
    <row r="3409" hidden="1" spans="1:15">
      <c r="A3409">
        <v>20200103</v>
      </c>
      <c r="B3409">
        <v>930955</v>
      </c>
      <c r="C3409" t="s">
        <v>2848</v>
      </c>
      <c r="D3409" t="s">
        <v>2849</v>
      </c>
      <c r="E3409" t="s">
        <v>2850</v>
      </c>
      <c r="F3409" t="s">
        <v>2851</v>
      </c>
      <c r="J3409">
        <v>9153.82</v>
      </c>
      <c r="K3409">
        <v>15.76</v>
      </c>
      <c r="L3409">
        <v>0.17</v>
      </c>
      <c r="M3409">
        <v>3373.73</v>
      </c>
      <c r="N3409">
        <v>293.81</v>
      </c>
      <c r="O3409">
        <v>100</v>
      </c>
    </row>
    <row r="3410" hidden="1" spans="1:15">
      <c r="A3410">
        <v>20200106</v>
      </c>
      <c r="B3410">
        <v>930955</v>
      </c>
      <c r="C3410" t="s">
        <v>2848</v>
      </c>
      <c r="D3410" t="s">
        <v>2849</v>
      </c>
      <c r="E3410" t="s">
        <v>2850</v>
      </c>
      <c r="F3410" t="s">
        <v>2851</v>
      </c>
      <c r="J3410">
        <v>9132.14</v>
      </c>
      <c r="K3410">
        <v>-21.68</v>
      </c>
      <c r="L3410">
        <v>-0.24</v>
      </c>
      <c r="M3410">
        <v>4814.66</v>
      </c>
      <c r="N3410">
        <v>394.71</v>
      </c>
      <c r="O3410">
        <v>100</v>
      </c>
    </row>
    <row r="3411" hidden="1" spans="1:15">
      <c r="A3411">
        <v>20200107</v>
      </c>
      <c r="B3411">
        <v>930955</v>
      </c>
      <c r="C3411" t="s">
        <v>2848</v>
      </c>
      <c r="D3411" t="s">
        <v>2849</v>
      </c>
      <c r="E3411" t="s">
        <v>2850</v>
      </c>
      <c r="F3411" t="s">
        <v>2851</v>
      </c>
      <c r="J3411">
        <v>9171.69</v>
      </c>
      <c r="K3411">
        <v>39.55</v>
      </c>
      <c r="L3411">
        <v>0.43</v>
      </c>
      <c r="M3411">
        <v>3723.82</v>
      </c>
      <c r="N3411" t="s">
        <v>4457</v>
      </c>
      <c r="O3411">
        <v>100</v>
      </c>
    </row>
    <row r="3412" hidden="1" spans="1:15">
      <c r="A3412">
        <v>20200108</v>
      </c>
      <c r="B3412">
        <v>930955</v>
      </c>
      <c r="C3412" t="s">
        <v>2848</v>
      </c>
      <c r="D3412" t="s">
        <v>2849</v>
      </c>
      <c r="E3412" t="s">
        <v>2850</v>
      </c>
      <c r="F3412" t="s">
        <v>2851</v>
      </c>
      <c r="J3412">
        <v>9070.81</v>
      </c>
      <c r="K3412">
        <v>-100.88</v>
      </c>
      <c r="L3412" t="s">
        <v>488</v>
      </c>
      <c r="M3412">
        <v>3822.03</v>
      </c>
      <c r="N3412">
        <v>311.32</v>
      </c>
      <c r="O3412">
        <v>100</v>
      </c>
    </row>
    <row r="3413" hidden="1" spans="1:15">
      <c r="A3413">
        <v>20200109</v>
      </c>
      <c r="B3413">
        <v>930955</v>
      </c>
      <c r="C3413" t="s">
        <v>2848</v>
      </c>
      <c r="D3413" t="s">
        <v>2849</v>
      </c>
      <c r="E3413" t="s">
        <v>2850</v>
      </c>
      <c r="F3413" t="s">
        <v>2851</v>
      </c>
      <c r="J3413">
        <v>9117.96</v>
      </c>
      <c r="K3413">
        <v>47.15</v>
      </c>
      <c r="L3413">
        <v>0.52</v>
      </c>
      <c r="M3413">
        <v>3198.53</v>
      </c>
      <c r="N3413">
        <v>272.98</v>
      </c>
      <c r="O3413">
        <v>100</v>
      </c>
    </row>
    <row r="3414" hidden="1" spans="1:15">
      <c r="A3414">
        <v>20200110</v>
      </c>
      <c r="B3414">
        <v>930955</v>
      </c>
      <c r="C3414" t="s">
        <v>2848</v>
      </c>
      <c r="D3414" t="s">
        <v>2849</v>
      </c>
      <c r="E3414" t="s">
        <v>2850</v>
      </c>
      <c r="F3414" t="s">
        <v>2851</v>
      </c>
      <c r="J3414">
        <v>9097.12</v>
      </c>
      <c r="K3414">
        <v>-20.84</v>
      </c>
      <c r="L3414">
        <v>-0.23</v>
      </c>
      <c r="M3414">
        <v>2446.99</v>
      </c>
      <c r="N3414" t="s">
        <v>4458</v>
      </c>
      <c r="O3414">
        <v>100</v>
      </c>
    </row>
    <row r="3415" hidden="1" spans="1:15">
      <c r="A3415">
        <v>20200113</v>
      </c>
      <c r="B3415">
        <v>930955</v>
      </c>
      <c r="C3415" t="s">
        <v>2848</v>
      </c>
      <c r="D3415" t="s">
        <v>2849</v>
      </c>
      <c r="E3415" t="s">
        <v>2850</v>
      </c>
      <c r="F3415" t="s">
        <v>2851</v>
      </c>
      <c r="J3415">
        <v>9115.98</v>
      </c>
      <c r="K3415">
        <v>18.86</v>
      </c>
      <c r="L3415">
        <v>0.21</v>
      </c>
      <c r="M3415">
        <v>2772.58</v>
      </c>
      <c r="N3415">
        <v>248.39</v>
      </c>
      <c r="O3415">
        <v>100</v>
      </c>
    </row>
    <row r="3416" hidden="1" spans="1:15">
      <c r="A3416">
        <v>20200114</v>
      </c>
      <c r="B3416">
        <v>930955</v>
      </c>
      <c r="C3416" t="s">
        <v>2848</v>
      </c>
      <c r="D3416" t="s">
        <v>2849</v>
      </c>
      <c r="E3416" t="s">
        <v>2850</v>
      </c>
      <c r="F3416" t="s">
        <v>2851</v>
      </c>
      <c r="J3416">
        <v>9115.08</v>
      </c>
      <c r="K3416">
        <v>-0.91</v>
      </c>
      <c r="L3416">
        <v>-0.01</v>
      </c>
      <c r="M3416">
        <v>2842.89</v>
      </c>
      <c r="N3416">
        <v>238.48</v>
      </c>
      <c r="O3416">
        <v>100</v>
      </c>
    </row>
    <row r="3417" hidden="1" spans="1:15">
      <c r="A3417">
        <v>20200115</v>
      </c>
      <c r="B3417">
        <v>930955</v>
      </c>
      <c r="C3417" t="s">
        <v>2848</v>
      </c>
      <c r="D3417" t="s">
        <v>2849</v>
      </c>
      <c r="E3417" t="s">
        <v>2850</v>
      </c>
      <c r="F3417" t="s">
        <v>2851</v>
      </c>
      <c r="J3417">
        <v>9034.97</v>
      </c>
      <c r="K3417">
        <v>-80.11</v>
      </c>
      <c r="L3417">
        <v>-0.88</v>
      </c>
      <c r="M3417">
        <v>2482.63</v>
      </c>
      <c r="N3417">
        <v>228.37</v>
      </c>
      <c r="O3417">
        <v>100</v>
      </c>
    </row>
    <row r="3418" hidden="1" spans="1:15">
      <c r="A3418">
        <v>20200116</v>
      </c>
      <c r="B3418">
        <v>930955</v>
      </c>
      <c r="C3418" t="s">
        <v>2848</v>
      </c>
      <c r="D3418" t="s">
        <v>2849</v>
      </c>
      <c r="E3418" t="s">
        <v>2850</v>
      </c>
      <c r="F3418" t="s">
        <v>2851</v>
      </c>
      <c r="J3418">
        <v>8984.48</v>
      </c>
      <c r="K3418">
        <v>-50.49</v>
      </c>
      <c r="L3418">
        <v>-0.56</v>
      </c>
      <c r="M3418">
        <v>2742.45</v>
      </c>
      <c r="N3418">
        <v>233.81</v>
      </c>
      <c r="O3418">
        <v>100</v>
      </c>
    </row>
    <row r="3419" hidden="1" spans="1:15">
      <c r="A3419">
        <v>20200117</v>
      </c>
      <c r="B3419">
        <v>930955</v>
      </c>
      <c r="C3419" t="s">
        <v>2848</v>
      </c>
      <c r="D3419" t="s">
        <v>2849</v>
      </c>
      <c r="E3419" t="s">
        <v>2850</v>
      </c>
      <c r="F3419" t="s">
        <v>2851</v>
      </c>
      <c r="J3419">
        <v>8973.55</v>
      </c>
      <c r="K3419">
        <v>-10.94</v>
      </c>
      <c r="L3419">
        <v>-0.12</v>
      </c>
      <c r="M3419">
        <v>2161.18</v>
      </c>
      <c r="N3419">
        <v>193.85</v>
      </c>
      <c r="O3419">
        <v>100</v>
      </c>
    </row>
    <row r="3420" hidden="1" spans="1:15">
      <c r="A3420">
        <v>20200120</v>
      </c>
      <c r="B3420">
        <v>930955</v>
      </c>
      <c r="C3420" t="s">
        <v>2848</v>
      </c>
      <c r="D3420" t="s">
        <v>2849</v>
      </c>
      <c r="E3420" t="s">
        <v>2850</v>
      </c>
      <c r="F3420" t="s">
        <v>2851</v>
      </c>
      <c r="G3420">
        <v>8972.78</v>
      </c>
      <c r="H3420">
        <v>8992.86</v>
      </c>
      <c r="I3420">
        <v>8943.79</v>
      </c>
      <c r="J3420">
        <v>8989.63</v>
      </c>
      <c r="K3420">
        <v>16.08</v>
      </c>
      <c r="L3420">
        <v>0.18</v>
      </c>
      <c r="M3420">
        <v>2405.58</v>
      </c>
      <c r="N3420">
        <v>233.58</v>
      </c>
      <c r="O3420">
        <v>100</v>
      </c>
    </row>
    <row r="3421" hidden="1" spans="1:15">
      <c r="A3421">
        <v>20200121</v>
      </c>
      <c r="B3421">
        <v>930955</v>
      </c>
      <c r="C3421" t="s">
        <v>2848</v>
      </c>
      <c r="D3421" t="s">
        <v>2849</v>
      </c>
      <c r="E3421" t="s">
        <v>2850</v>
      </c>
      <c r="F3421" t="s">
        <v>2851</v>
      </c>
      <c r="G3421">
        <v>8976.81</v>
      </c>
      <c r="H3421">
        <v>8978.02</v>
      </c>
      <c r="I3421">
        <v>8855.83</v>
      </c>
      <c r="J3421">
        <v>8862.81</v>
      </c>
      <c r="K3421">
        <v>-126.82</v>
      </c>
      <c r="L3421">
        <v>-1.41</v>
      </c>
      <c r="M3421">
        <v>3144.64</v>
      </c>
      <c r="N3421">
        <v>274.73</v>
      </c>
      <c r="O3421">
        <v>100</v>
      </c>
    </row>
    <row r="3422" hidden="1" spans="1:15">
      <c r="A3422">
        <v>20200122</v>
      </c>
      <c r="B3422">
        <v>930955</v>
      </c>
      <c r="C3422" t="s">
        <v>2848</v>
      </c>
      <c r="D3422" t="s">
        <v>2849</v>
      </c>
      <c r="E3422" t="s">
        <v>2850</v>
      </c>
      <c r="F3422" t="s">
        <v>2851</v>
      </c>
      <c r="G3422">
        <v>8839.48</v>
      </c>
      <c r="H3422">
        <v>8870.34</v>
      </c>
      <c r="I3422">
        <v>8747.79</v>
      </c>
      <c r="J3422">
        <v>8853.37</v>
      </c>
      <c r="K3422">
        <v>-9.44</v>
      </c>
      <c r="L3422">
        <v>-0.11</v>
      </c>
      <c r="M3422">
        <v>2844.43</v>
      </c>
      <c r="N3422">
        <v>255.13</v>
      </c>
      <c r="O3422">
        <v>100</v>
      </c>
    </row>
    <row r="3423" hidden="1" spans="1:15">
      <c r="A3423">
        <v>20200123</v>
      </c>
      <c r="B3423">
        <v>930955</v>
      </c>
      <c r="C3423" t="s">
        <v>2848</v>
      </c>
      <c r="D3423" t="s">
        <v>2849</v>
      </c>
      <c r="E3423" t="s">
        <v>2850</v>
      </c>
      <c r="F3423" t="s">
        <v>2851</v>
      </c>
      <c r="G3423">
        <v>8809.64</v>
      </c>
      <c r="H3423">
        <v>8809.64</v>
      </c>
      <c r="I3423">
        <v>8598.97</v>
      </c>
      <c r="J3423">
        <v>8636.48</v>
      </c>
      <c r="K3423">
        <v>-216.89</v>
      </c>
      <c r="L3423">
        <v>-2.45</v>
      </c>
      <c r="M3423">
        <v>4098.29</v>
      </c>
      <c r="N3423">
        <v>352.21</v>
      </c>
      <c r="O3423">
        <v>100</v>
      </c>
    </row>
    <row r="3424" hidden="1" spans="1:15">
      <c r="A3424">
        <v>20200203</v>
      </c>
      <c r="B3424">
        <v>930955</v>
      </c>
      <c r="C3424" t="s">
        <v>2848</v>
      </c>
      <c r="D3424" t="s">
        <v>2849</v>
      </c>
      <c r="E3424" t="s">
        <v>2850</v>
      </c>
      <c r="F3424" t="s">
        <v>2851</v>
      </c>
      <c r="G3424">
        <v>7841.99</v>
      </c>
      <c r="H3424">
        <v>7984.19</v>
      </c>
      <c r="I3424">
        <v>7841.99</v>
      </c>
      <c r="J3424">
        <v>7912.72</v>
      </c>
      <c r="K3424">
        <v>-723.77</v>
      </c>
      <c r="L3424">
        <v>-8.38</v>
      </c>
      <c r="M3424">
        <v>6822.14</v>
      </c>
      <c r="N3424">
        <v>532.24</v>
      </c>
      <c r="O3424">
        <v>100</v>
      </c>
    </row>
    <row r="3425" hidden="1" spans="1:15">
      <c r="A3425">
        <v>20200204</v>
      </c>
      <c r="B3425">
        <v>930955</v>
      </c>
      <c r="C3425" t="s">
        <v>2848</v>
      </c>
      <c r="D3425" t="s">
        <v>2849</v>
      </c>
      <c r="E3425" t="s">
        <v>2850</v>
      </c>
      <c r="F3425" t="s">
        <v>2851</v>
      </c>
      <c r="G3425">
        <v>7789.17</v>
      </c>
      <c r="H3425">
        <v>8063.76</v>
      </c>
      <c r="I3425">
        <v>7789.17</v>
      </c>
      <c r="J3425">
        <v>8058.37</v>
      </c>
      <c r="K3425">
        <v>145.65</v>
      </c>
      <c r="L3425">
        <v>1.84</v>
      </c>
      <c r="M3425">
        <v>5395.15</v>
      </c>
      <c r="N3425">
        <v>422.25</v>
      </c>
      <c r="O3425">
        <v>100</v>
      </c>
    </row>
    <row r="3426" hidden="1" spans="1:15">
      <c r="A3426">
        <v>20200205</v>
      </c>
      <c r="B3426">
        <v>930955</v>
      </c>
      <c r="C3426" t="s">
        <v>2848</v>
      </c>
      <c r="D3426" t="s">
        <v>2849</v>
      </c>
      <c r="E3426" t="s">
        <v>2850</v>
      </c>
      <c r="F3426" t="s">
        <v>2851</v>
      </c>
      <c r="G3426">
        <v>8072.26</v>
      </c>
      <c r="H3426">
        <v>8199.62</v>
      </c>
      <c r="I3426" t="s">
        <v>4459</v>
      </c>
      <c r="J3426">
        <v>8126.26</v>
      </c>
      <c r="K3426">
        <v>67.89</v>
      </c>
      <c r="L3426">
        <v>0.84</v>
      </c>
      <c r="M3426">
        <v>4025.26</v>
      </c>
      <c r="N3426">
        <v>323.03</v>
      </c>
      <c r="O3426">
        <v>100</v>
      </c>
    </row>
    <row r="3427" hidden="1" spans="1:15">
      <c r="A3427">
        <v>20200206</v>
      </c>
      <c r="B3427">
        <v>930955</v>
      </c>
      <c r="C3427" t="s">
        <v>2848</v>
      </c>
      <c r="D3427" t="s">
        <v>2849</v>
      </c>
      <c r="E3427" t="s">
        <v>2850</v>
      </c>
      <c r="F3427" t="s">
        <v>2851</v>
      </c>
      <c r="G3427">
        <v>8162.87</v>
      </c>
      <c r="H3427">
        <v>8231.93</v>
      </c>
      <c r="I3427">
        <v>8094.07</v>
      </c>
      <c r="J3427">
        <v>8213.09</v>
      </c>
      <c r="K3427">
        <v>86.83</v>
      </c>
      <c r="L3427">
        <v>1.07</v>
      </c>
      <c r="M3427">
        <v>3990.59</v>
      </c>
      <c r="N3427">
        <v>319.12</v>
      </c>
      <c r="O3427">
        <v>100</v>
      </c>
    </row>
    <row r="3428" hidden="1" spans="1:15">
      <c r="A3428">
        <v>20200207</v>
      </c>
      <c r="B3428">
        <v>930955</v>
      </c>
      <c r="C3428" t="s">
        <v>2848</v>
      </c>
      <c r="D3428" t="s">
        <v>2849</v>
      </c>
      <c r="E3428" t="s">
        <v>2850</v>
      </c>
      <c r="F3428" t="s">
        <v>2851</v>
      </c>
      <c r="G3428">
        <v>8188.01</v>
      </c>
      <c r="H3428">
        <v>8194.81</v>
      </c>
      <c r="I3428">
        <v>8109.05</v>
      </c>
      <c r="J3428">
        <v>8194.75</v>
      </c>
      <c r="K3428">
        <v>-18.34</v>
      </c>
      <c r="L3428">
        <v>-0.22</v>
      </c>
      <c r="M3428">
        <v>3318.46</v>
      </c>
      <c r="N3428">
        <v>268.46</v>
      </c>
      <c r="O3428">
        <v>100</v>
      </c>
    </row>
    <row r="3429" hidden="1" spans="1:15">
      <c r="A3429">
        <v>20200210</v>
      </c>
      <c r="B3429">
        <v>930955</v>
      </c>
      <c r="C3429" t="s">
        <v>2848</v>
      </c>
      <c r="D3429" t="s">
        <v>2849</v>
      </c>
      <c r="E3429" t="s">
        <v>2850</v>
      </c>
      <c r="F3429" t="s">
        <v>2851</v>
      </c>
      <c r="G3429" t="s">
        <v>4460</v>
      </c>
      <c r="H3429">
        <v>8269.77</v>
      </c>
      <c r="I3429">
        <v>8136.36</v>
      </c>
      <c r="J3429">
        <v>8265.17</v>
      </c>
      <c r="K3429">
        <v>70.41</v>
      </c>
      <c r="L3429">
        <v>0.86</v>
      </c>
      <c r="M3429">
        <v>3395.88</v>
      </c>
      <c r="N3429">
        <v>283.09</v>
      </c>
      <c r="O3429">
        <v>100</v>
      </c>
    </row>
    <row r="3430" hidden="1" spans="1:15">
      <c r="A3430">
        <v>20200211</v>
      </c>
      <c r="B3430">
        <v>930955</v>
      </c>
      <c r="C3430" t="s">
        <v>2848</v>
      </c>
      <c r="D3430" t="s">
        <v>2849</v>
      </c>
      <c r="E3430" t="s">
        <v>2850</v>
      </c>
      <c r="F3430" t="s">
        <v>2851</v>
      </c>
      <c r="G3430">
        <v>8270.05</v>
      </c>
      <c r="H3430">
        <v>8345.08</v>
      </c>
      <c r="I3430">
        <v>8243.03</v>
      </c>
      <c r="J3430">
        <v>8301.47</v>
      </c>
      <c r="K3430" t="s">
        <v>4461</v>
      </c>
      <c r="L3430">
        <v>0.44</v>
      </c>
      <c r="M3430">
        <v>3536.03</v>
      </c>
      <c r="N3430">
        <v>274.24</v>
      </c>
      <c r="O3430">
        <v>100</v>
      </c>
    </row>
    <row r="3431" hidden="1" spans="1:15">
      <c r="A3431">
        <v>20200212</v>
      </c>
      <c r="B3431">
        <v>930955</v>
      </c>
      <c r="C3431" t="s">
        <v>2848</v>
      </c>
      <c r="D3431" t="s">
        <v>2849</v>
      </c>
      <c r="E3431" t="s">
        <v>2850</v>
      </c>
      <c r="F3431" t="s">
        <v>2851</v>
      </c>
      <c r="G3431">
        <v>8294.21</v>
      </c>
      <c r="H3431">
        <v>8336.28</v>
      </c>
      <c r="I3431">
        <v>8266.64</v>
      </c>
      <c r="J3431">
        <v>8336.28</v>
      </c>
      <c r="K3431">
        <v>34.81</v>
      </c>
      <c r="L3431">
        <v>0.42</v>
      </c>
      <c r="M3431">
        <v>2706.81</v>
      </c>
      <c r="N3431">
        <v>208.18</v>
      </c>
      <c r="O3431">
        <v>100</v>
      </c>
    </row>
    <row r="3432" hidden="1" spans="1:15">
      <c r="A3432">
        <v>20200213</v>
      </c>
      <c r="B3432">
        <v>930955</v>
      </c>
      <c r="C3432" t="s">
        <v>2848</v>
      </c>
      <c r="D3432" t="s">
        <v>2849</v>
      </c>
      <c r="E3432" t="s">
        <v>2850</v>
      </c>
      <c r="F3432" t="s">
        <v>2851</v>
      </c>
      <c r="G3432">
        <v>8329.26</v>
      </c>
      <c r="H3432">
        <v>8368.77</v>
      </c>
      <c r="I3432">
        <v>8275.46</v>
      </c>
      <c r="J3432">
        <v>8276.91</v>
      </c>
      <c r="K3432">
        <v>-59.37</v>
      </c>
      <c r="L3432">
        <v>-0.71</v>
      </c>
      <c r="M3432">
        <v>2940.42</v>
      </c>
      <c r="N3432">
        <v>245.92</v>
      </c>
      <c r="O3432">
        <v>100</v>
      </c>
    </row>
    <row r="3433" hidden="1" spans="1:15">
      <c r="A3433">
        <v>20200214</v>
      </c>
      <c r="B3433">
        <v>930955</v>
      </c>
      <c r="C3433" t="s">
        <v>2848</v>
      </c>
      <c r="D3433" t="s">
        <v>2849</v>
      </c>
      <c r="E3433" t="s">
        <v>2850</v>
      </c>
      <c r="F3433" t="s">
        <v>2851</v>
      </c>
      <c r="G3433">
        <v>8264.24</v>
      </c>
      <c r="H3433">
        <v>8321.35</v>
      </c>
      <c r="I3433">
        <v>8264.24</v>
      </c>
      <c r="J3433">
        <v>8312.55</v>
      </c>
      <c r="K3433">
        <v>35.64</v>
      </c>
      <c r="L3433">
        <v>0.43</v>
      </c>
      <c r="M3433">
        <v>2782.15</v>
      </c>
      <c r="N3433" t="s">
        <v>4462</v>
      </c>
      <c r="O3433">
        <v>100</v>
      </c>
    </row>
    <row r="3434" hidden="1" spans="1:15">
      <c r="A3434">
        <v>20200217</v>
      </c>
      <c r="B3434">
        <v>930955</v>
      </c>
      <c r="C3434" t="s">
        <v>2848</v>
      </c>
      <c r="D3434" t="s">
        <v>2849</v>
      </c>
      <c r="E3434" t="s">
        <v>2850</v>
      </c>
      <c r="F3434" t="s">
        <v>2851</v>
      </c>
      <c r="G3434">
        <v>8305.75</v>
      </c>
      <c r="H3434">
        <v>8467.37</v>
      </c>
      <c r="I3434">
        <v>8305.75</v>
      </c>
      <c r="J3434">
        <v>8467.24</v>
      </c>
      <c r="K3434">
        <v>154.69</v>
      </c>
      <c r="L3434">
        <v>1.86</v>
      </c>
      <c r="M3434">
        <v>3788.02</v>
      </c>
      <c r="N3434">
        <v>317.18</v>
      </c>
      <c r="O3434">
        <v>100</v>
      </c>
    </row>
    <row r="3435" hidden="1" spans="1:15">
      <c r="A3435">
        <v>20200218</v>
      </c>
      <c r="B3435">
        <v>930955</v>
      </c>
      <c r="C3435" t="s">
        <v>2848</v>
      </c>
      <c r="D3435" t="s">
        <v>2849</v>
      </c>
      <c r="E3435" t="s">
        <v>2850</v>
      </c>
      <c r="F3435" t="s">
        <v>2851</v>
      </c>
      <c r="G3435">
        <v>8457.27</v>
      </c>
      <c r="H3435">
        <v>8470.43</v>
      </c>
      <c r="I3435">
        <v>8397.23</v>
      </c>
      <c r="J3435">
        <v>8438.72</v>
      </c>
      <c r="K3435">
        <v>-28.51</v>
      </c>
      <c r="L3435">
        <v>-0.34</v>
      </c>
      <c r="M3435" t="s">
        <v>4463</v>
      </c>
      <c r="N3435">
        <v>287.81</v>
      </c>
      <c r="O3435">
        <v>100</v>
      </c>
    </row>
    <row r="3436" hidden="1" spans="1:15">
      <c r="A3436">
        <v>20200219</v>
      </c>
      <c r="B3436">
        <v>930955</v>
      </c>
      <c r="C3436" t="s">
        <v>2848</v>
      </c>
      <c r="D3436" t="s">
        <v>2849</v>
      </c>
      <c r="E3436" t="s">
        <v>2850</v>
      </c>
      <c r="F3436" t="s">
        <v>2851</v>
      </c>
      <c r="G3436">
        <v>8428.94</v>
      </c>
      <c r="H3436">
        <v>8457.13</v>
      </c>
      <c r="I3436">
        <v>8402.96</v>
      </c>
      <c r="J3436" t="s">
        <v>4464</v>
      </c>
      <c r="K3436">
        <v>-24.02</v>
      </c>
      <c r="L3436">
        <v>-0.28</v>
      </c>
      <c r="M3436">
        <v>3190.87</v>
      </c>
      <c r="N3436" t="s">
        <v>4465</v>
      </c>
      <c r="O3436">
        <v>100</v>
      </c>
    </row>
    <row r="3437" hidden="1" spans="1:15">
      <c r="A3437">
        <v>20200220</v>
      </c>
      <c r="B3437">
        <v>930955</v>
      </c>
      <c r="C3437" t="s">
        <v>2848</v>
      </c>
      <c r="D3437" t="s">
        <v>2849</v>
      </c>
      <c r="E3437" t="s">
        <v>2850</v>
      </c>
      <c r="F3437" t="s">
        <v>2851</v>
      </c>
      <c r="G3437">
        <v>8426.04</v>
      </c>
      <c r="H3437">
        <v>8522.67</v>
      </c>
      <c r="I3437">
        <v>8402.43</v>
      </c>
      <c r="J3437">
        <v>8516.86</v>
      </c>
      <c r="K3437">
        <v>102.16</v>
      </c>
      <c r="L3437">
        <v>1.21</v>
      </c>
      <c r="M3437">
        <v>3910.74</v>
      </c>
      <c r="N3437">
        <v>311.03</v>
      </c>
      <c r="O3437">
        <v>100</v>
      </c>
    </row>
    <row r="3438" hidden="1" spans="1:15">
      <c r="A3438">
        <v>20200221</v>
      </c>
      <c r="B3438">
        <v>930955</v>
      </c>
      <c r="C3438" t="s">
        <v>2848</v>
      </c>
      <c r="D3438" t="s">
        <v>2849</v>
      </c>
      <c r="E3438" t="s">
        <v>2850</v>
      </c>
      <c r="F3438" t="s">
        <v>2851</v>
      </c>
      <c r="G3438">
        <v>8506.94</v>
      </c>
      <c r="H3438">
        <v>8553.16</v>
      </c>
      <c r="I3438">
        <v>8490.23</v>
      </c>
      <c r="J3438">
        <v>8522.37</v>
      </c>
      <c r="K3438">
        <v>5.51</v>
      </c>
      <c r="L3438">
        <v>0.06</v>
      </c>
      <c r="M3438" t="s">
        <v>4466</v>
      </c>
      <c r="N3438">
        <v>317.48</v>
      </c>
      <c r="O3438">
        <v>100</v>
      </c>
    </row>
    <row r="3439" hidden="1" spans="1:15">
      <c r="A3439">
        <v>20200224</v>
      </c>
      <c r="B3439">
        <v>930955</v>
      </c>
      <c r="C3439" t="s">
        <v>2848</v>
      </c>
      <c r="D3439" t="s">
        <v>2849</v>
      </c>
      <c r="E3439" t="s">
        <v>2850</v>
      </c>
      <c r="F3439" t="s">
        <v>2851</v>
      </c>
      <c r="G3439">
        <v>8508.21</v>
      </c>
      <c r="H3439">
        <v>8513.81</v>
      </c>
      <c r="I3439">
        <v>8427.09</v>
      </c>
      <c r="J3439" t="s">
        <v>4467</v>
      </c>
      <c r="K3439">
        <v>-67.98</v>
      </c>
      <c r="L3439" t="s">
        <v>419</v>
      </c>
      <c r="M3439">
        <v>4141.39</v>
      </c>
      <c r="N3439">
        <v>348.52</v>
      </c>
      <c r="O3439">
        <v>100</v>
      </c>
    </row>
    <row r="3440" hidden="1" spans="1:15">
      <c r="A3440">
        <v>20200225</v>
      </c>
      <c r="B3440">
        <v>930955</v>
      </c>
      <c r="C3440" t="s">
        <v>2848</v>
      </c>
      <c r="D3440" t="s">
        <v>2849</v>
      </c>
      <c r="E3440" t="s">
        <v>2850</v>
      </c>
      <c r="F3440" t="s">
        <v>2851</v>
      </c>
      <c r="G3440">
        <v>8345.37</v>
      </c>
      <c r="H3440">
        <v>8365.22</v>
      </c>
      <c r="I3440">
        <v>8246.27</v>
      </c>
      <c r="J3440">
        <v>8353.51</v>
      </c>
      <c r="K3440">
        <v>-100.89</v>
      </c>
      <c r="L3440">
        <v>-1.19</v>
      </c>
      <c r="M3440">
        <v>4457.24</v>
      </c>
      <c r="N3440">
        <v>353.11</v>
      </c>
      <c r="O3440">
        <v>100</v>
      </c>
    </row>
    <row r="3441" hidden="1" spans="1:15">
      <c r="A3441">
        <v>20200226</v>
      </c>
      <c r="B3441">
        <v>930955</v>
      </c>
      <c r="C3441" t="s">
        <v>2848</v>
      </c>
      <c r="D3441" t="s">
        <v>2849</v>
      </c>
      <c r="E3441" t="s">
        <v>2850</v>
      </c>
      <c r="F3441" t="s">
        <v>2851</v>
      </c>
      <c r="G3441">
        <v>8281.92</v>
      </c>
      <c r="H3441">
        <v>8481.43</v>
      </c>
      <c r="I3441">
        <v>8273.59</v>
      </c>
      <c r="J3441">
        <v>8416.94</v>
      </c>
      <c r="K3441">
        <v>63.43</v>
      </c>
      <c r="L3441">
        <v>0.76</v>
      </c>
      <c r="M3441">
        <v>6088.57</v>
      </c>
      <c r="N3441">
        <v>470.42</v>
      </c>
      <c r="O3441">
        <v>100</v>
      </c>
    </row>
    <row r="3442" hidden="1" spans="1:15">
      <c r="A3442">
        <v>20200227</v>
      </c>
      <c r="B3442">
        <v>930955</v>
      </c>
      <c r="C3442" t="s">
        <v>2848</v>
      </c>
      <c r="D3442" t="s">
        <v>2849</v>
      </c>
      <c r="E3442" t="s">
        <v>2850</v>
      </c>
      <c r="F3442" t="s">
        <v>2851</v>
      </c>
      <c r="G3442">
        <v>8429.43</v>
      </c>
      <c r="H3442">
        <v>8479.46</v>
      </c>
      <c r="I3442">
        <v>8407.98</v>
      </c>
      <c r="J3442">
        <v>8433.89</v>
      </c>
      <c r="K3442">
        <v>16.95</v>
      </c>
      <c r="L3442" t="s">
        <v>30</v>
      </c>
      <c r="M3442">
        <v>4251.68</v>
      </c>
      <c r="N3442" t="s">
        <v>4468</v>
      </c>
      <c r="O3442">
        <v>100</v>
      </c>
    </row>
    <row r="3443" hidden="1" spans="1:15">
      <c r="A3443">
        <v>20200228</v>
      </c>
      <c r="B3443">
        <v>930955</v>
      </c>
      <c r="C3443" t="s">
        <v>2848</v>
      </c>
      <c r="D3443" t="s">
        <v>2849</v>
      </c>
      <c r="E3443" t="s">
        <v>2850</v>
      </c>
      <c r="F3443" t="s">
        <v>2851</v>
      </c>
      <c r="G3443">
        <v>8311.92</v>
      </c>
      <c r="H3443" t="s">
        <v>4469</v>
      </c>
      <c r="I3443">
        <v>8210.36</v>
      </c>
      <c r="J3443">
        <v>8235.99</v>
      </c>
      <c r="K3443">
        <v>-197.89</v>
      </c>
      <c r="L3443">
        <v>-2.35</v>
      </c>
      <c r="M3443">
        <v>5617.77</v>
      </c>
      <c r="N3443">
        <v>433.36</v>
      </c>
      <c r="O3443">
        <v>100</v>
      </c>
    </row>
    <row r="3444" hidden="1" spans="1:15">
      <c r="A3444">
        <v>20200302</v>
      </c>
      <c r="B3444">
        <v>930955</v>
      </c>
      <c r="C3444" t="s">
        <v>2848</v>
      </c>
      <c r="D3444" t="s">
        <v>2849</v>
      </c>
      <c r="E3444" t="s">
        <v>2850</v>
      </c>
      <c r="F3444" t="s">
        <v>2851</v>
      </c>
      <c r="G3444">
        <v>8274.53</v>
      </c>
      <c r="H3444">
        <v>8515.13</v>
      </c>
      <c r="I3444">
        <v>8274.53</v>
      </c>
      <c r="J3444">
        <v>8504.18</v>
      </c>
      <c r="K3444">
        <v>268.19</v>
      </c>
      <c r="L3444">
        <v>3.26</v>
      </c>
      <c r="M3444">
        <v>5875.75</v>
      </c>
      <c r="N3444">
        <v>484.11</v>
      </c>
      <c r="O3444">
        <v>100</v>
      </c>
    </row>
    <row r="3445" hidden="1" spans="1:15">
      <c r="A3445">
        <v>20200303</v>
      </c>
      <c r="B3445">
        <v>930955</v>
      </c>
      <c r="C3445" t="s">
        <v>2848</v>
      </c>
      <c r="D3445" t="s">
        <v>2849</v>
      </c>
      <c r="E3445" t="s">
        <v>2850</v>
      </c>
      <c r="F3445" t="s">
        <v>2851</v>
      </c>
      <c r="G3445">
        <v>8574.51</v>
      </c>
      <c r="H3445">
        <v>8597.69</v>
      </c>
      <c r="I3445">
        <v>8485.09</v>
      </c>
      <c r="J3445">
        <v>8522.16</v>
      </c>
      <c r="K3445">
        <v>17.97</v>
      </c>
      <c r="L3445">
        <v>0.21</v>
      </c>
      <c r="M3445">
        <v>5610.57</v>
      </c>
      <c r="N3445">
        <v>456.76</v>
      </c>
      <c r="O3445">
        <v>100</v>
      </c>
    </row>
    <row r="3446" hidden="1" spans="1:15">
      <c r="A3446">
        <v>20200304</v>
      </c>
      <c r="B3446">
        <v>930955</v>
      </c>
      <c r="C3446" t="s">
        <v>2848</v>
      </c>
      <c r="D3446" t="s">
        <v>2849</v>
      </c>
      <c r="E3446" t="s">
        <v>2850</v>
      </c>
      <c r="F3446" t="s">
        <v>2851</v>
      </c>
      <c r="G3446">
        <v>8491.11</v>
      </c>
      <c r="H3446">
        <v>8595.67</v>
      </c>
      <c r="I3446">
        <v>8480.38</v>
      </c>
      <c r="J3446">
        <v>8594.76</v>
      </c>
      <c r="K3446" t="s">
        <v>4470</v>
      </c>
      <c r="L3446">
        <v>0.85</v>
      </c>
      <c r="M3446">
        <v>4347.55</v>
      </c>
      <c r="N3446">
        <v>358.91</v>
      </c>
      <c r="O3446">
        <v>100</v>
      </c>
    </row>
    <row r="3447" hidden="1" spans="1:15">
      <c r="A3447">
        <v>20200305</v>
      </c>
      <c r="B3447">
        <v>930955</v>
      </c>
      <c r="C3447" t="s">
        <v>2848</v>
      </c>
      <c r="D3447" t="s">
        <v>2849</v>
      </c>
      <c r="E3447" t="s">
        <v>2850</v>
      </c>
      <c r="F3447" t="s">
        <v>2851</v>
      </c>
      <c r="G3447">
        <v>8632.66</v>
      </c>
      <c r="H3447" t="s">
        <v>4471</v>
      </c>
      <c r="I3447">
        <v>8616.32</v>
      </c>
      <c r="J3447">
        <v>8701.43</v>
      </c>
      <c r="K3447">
        <v>106.67</v>
      </c>
      <c r="L3447">
        <v>1.24</v>
      </c>
      <c r="M3447">
        <v>5861.37</v>
      </c>
      <c r="N3447" t="s">
        <v>4472</v>
      </c>
      <c r="O3447">
        <v>100</v>
      </c>
    </row>
    <row r="3448" hidden="1" spans="1:15">
      <c r="A3448">
        <v>20200306</v>
      </c>
      <c r="B3448">
        <v>930955</v>
      </c>
      <c r="C3448" t="s">
        <v>2848</v>
      </c>
      <c r="D3448" t="s">
        <v>2849</v>
      </c>
      <c r="E3448" t="s">
        <v>2850</v>
      </c>
      <c r="F3448" t="s">
        <v>2851</v>
      </c>
      <c r="G3448">
        <v>8631.94</v>
      </c>
      <c r="H3448">
        <v>8655.42</v>
      </c>
      <c r="I3448">
        <v>8594.83</v>
      </c>
      <c r="J3448">
        <v>8627.31</v>
      </c>
      <c r="K3448">
        <v>-74.12</v>
      </c>
      <c r="L3448">
        <v>-0.85</v>
      </c>
      <c r="M3448">
        <v>4432.28</v>
      </c>
      <c r="N3448">
        <v>353.64</v>
      </c>
      <c r="O3448">
        <v>100</v>
      </c>
    </row>
    <row r="3449" hidden="1" spans="1:15">
      <c r="A3449">
        <v>20200309</v>
      </c>
      <c r="B3449">
        <v>930955</v>
      </c>
      <c r="C3449" t="s">
        <v>2848</v>
      </c>
      <c r="D3449" t="s">
        <v>2849</v>
      </c>
      <c r="E3449" t="s">
        <v>2850</v>
      </c>
      <c r="F3449" t="s">
        <v>2851</v>
      </c>
      <c r="G3449" t="s">
        <v>4473</v>
      </c>
      <c r="H3449">
        <v>8527.66</v>
      </c>
      <c r="I3449">
        <v>8447.32</v>
      </c>
      <c r="J3449">
        <v>8460.19</v>
      </c>
      <c r="K3449">
        <v>-167.12</v>
      </c>
      <c r="L3449">
        <v>-1.94</v>
      </c>
      <c r="M3449">
        <v>5971.51</v>
      </c>
      <c r="N3449" t="s">
        <v>4474</v>
      </c>
      <c r="O3449">
        <v>100</v>
      </c>
    </row>
    <row r="3450" hidden="1" spans="1:15">
      <c r="A3450">
        <v>20200310</v>
      </c>
      <c r="B3450">
        <v>930955</v>
      </c>
      <c r="C3450" t="s">
        <v>2848</v>
      </c>
      <c r="D3450" t="s">
        <v>2849</v>
      </c>
      <c r="E3450" t="s">
        <v>2850</v>
      </c>
      <c r="F3450" t="s">
        <v>2851</v>
      </c>
      <c r="G3450">
        <v>8399.84</v>
      </c>
      <c r="H3450">
        <v>8592.24</v>
      </c>
      <c r="I3450">
        <v>8394.11</v>
      </c>
      <c r="J3450">
        <v>8570.35</v>
      </c>
      <c r="K3450">
        <v>110.16</v>
      </c>
      <c r="L3450" t="s">
        <v>573</v>
      </c>
      <c r="M3450">
        <v>5052.31</v>
      </c>
      <c r="N3450">
        <v>385.24</v>
      </c>
      <c r="O3450">
        <v>100</v>
      </c>
    </row>
    <row r="3451" hidden="1" spans="1:15">
      <c r="A3451">
        <v>20200311</v>
      </c>
      <c r="B3451">
        <v>930955</v>
      </c>
      <c r="C3451" t="s">
        <v>2848</v>
      </c>
      <c r="D3451" t="s">
        <v>2849</v>
      </c>
      <c r="E3451" t="s">
        <v>2850</v>
      </c>
      <c r="F3451" t="s">
        <v>2851</v>
      </c>
      <c r="G3451">
        <v>8565.85</v>
      </c>
      <c r="H3451">
        <v>8576.63</v>
      </c>
      <c r="I3451">
        <v>8483.26</v>
      </c>
      <c r="J3451">
        <v>8483.26</v>
      </c>
      <c r="K3451" t="s">
        <v>4475</v>
      </c>
      <c r="L3451">
        <v>-1.02</v>
      </c>
      <c r="M3451" t="s">
        <v>4476</v>
      </c>
      <c r="N3451">
        <v>287.66</v>
      </c>
      <c r="O3451">
        <v>100</v>
      </c>
    </row>
    <row r="3452" hidden="1" spans="1:15">
      <c r="A3452">
        <v>20200312</v>
      </c>
      <c r="B3452">
        <v>930955</v>
      </c>
      <c r="C3452" t="s">
        <v>2848</v>
      </c>
      <c r="D3452" t="s">
        <v>2849</v>
      </c>
      <c r="E3452" t="s">
        <v>2850</v>
      </c>
      <c r="F3452" t="s">
        <v>2851</v>
      </c>
      <c r="G3452">
        <v>8411.64</v>
      </c>
      <c r="H3452">
        <v>8414.37</v>
      </c>
      <c r="I3452">
        <v>8319.17</v>
      </c>
      <c r="J3452">
        <v>8347.56</v>
      </c>
      <c r="K3452" t="s">
        <v>4477</v>
      </c>
      <c r="L3452" t="s">
        <v>931</v>
      </c>
      <c r="M3452">
        <v>3802.28</v>
      </c>
      <c r="N3452">
        <v>290.49</v>
      </c>
      <c r="O3452">
        <v>100</v>
      </c>
    </row>
    <row r="3453" hidden="1" spans="1:15">
      <c r="A3453">
        <v>20200313</v>
      </c>
      <c r="B3453">
        <v>930955</v>
      </c>
      <c r="C3453" t="s">
        <v>2848</v>
      </c>
      <c r="D3453" t="s">
        <v>2849</v>
      </c>
      <c r="E3453" t="s">
        <v>2850</v>
      </c>
      <c r="F3453" t="s">
        <v>2851</v>
      </c>
      <c r="G3453">
        <v>8074.19</v>
      </c>
      <c r="H3453">
        <v>8279.77</v>
      </c>
      <c r="I3453">
        <v>8046.64</v>
      </c>
      <c r="J3453">
        <v>8231.68</v>
      </c>
      <c r="K3453">
        <v>-115.88</v>
      </c>
      <c r="L3453">
        <v>-1.39</v>
      </c>
      <c r="M3453">
        <v>5229.18</v>
      </c>
      <c r="N3453">
        <v>398.26</v>
      </c>
      <c r="O3453">
        <v>100</v>
      </c>
    </row>
    <row r="3454" hidden="1" spans="1:15">
      <c r="A3454">
        <v>20200316</v>
      </c>
      <c r="B3454">
        <v>930955</v>
      </c>
      <c r="C3454" t="s">
        <v>2848</v>
      </c>
      <c r="D3454" t="s">
        <v>2849</v>
      </c>
      <c r="E3454" t="s">
        <v>2850</v>
      </c>
      <c r="F3454" t="s">
        <v>2851</v>
      </c>
      <c r="G3454">
        <v>8273.13</v>
      </c>
      <c r="H3454">
        <v>8295.96</v>
      </c>
      <c r="I3454">
        <v>8093.59</v>
      </c>
      <c r="J3454">
        <v>8099.32</v>
      </c>
      <c r="K3454">
        <v>-132.36</v>
      </c>
      <c r="L3454">
        <v>-1.61</v>
      </c>
      <c r="M3454">
        <v>4660.23</v>
      </c>
      <c r="N3454">
        <v>348.16</v>
      </c>
      <c r="O3454">
        <v>100</v>
      </c>
    </row>
    <row r="3455" hidden="1" spans="1:15">
      <c r="A3455">
        <v>20200317</v>
      </c>
      <c r="B3455">
        <v>930955</v>
      </c>
      <c r="C3455" t="s">
        <v>2848</v>
      </c>
      <c r="D3455" t="s">
        <v>2849</v>
      </c>
      <c r="E3455" t="s">
        <v>2850</v>
      </c>
      <c r="F3455" t="s">
        <v>2851</v>
      </c>
      <c r="G3455">
        <v>8098.56</v>
      </c>
      <c r="H3455">
        <v>8182.02</v>
      </c>
      <c r="I3455">
        <v>7959.82</v>
      </c>
      <c r="J3455">
        <v>8075.93</v>
      </c>
      <c r="K3455">
        <v>-23.39</v>
      </c>
      <c r="L3455">
        <v>-0.29</v>
      </c>
      <c r="M3455">
        <v>4148.33</v>
      </c>
      <c r="N3455">
        <v>313.69</v>
      </c>
      <c r="O3455">
        <v>100</v>
      </c>
    </row>
    <row r="3456" hidden="1" spans="1:15">
      <c r="A3456">
        <v>20200318</v>
      </c>
      <c r="B3456">
        <v>930955</v>
      </c>
      <c r="C3456" t="s">
        <v>2848</v>
      </c>
      <c r="D3456" t="s">
        <v>2849</v>
      </c>
      <c r="E3456" t="s">
        <v>2850</v>
      </c>
      <c r="F3456" t="s">
        <v>2851</v>
      </c>
      <c r="G3456">
        <v>8112.91</v>
      </c>
      <c r="H3456">
        <v>8139.38</v>
      </c>
      <c r="I3456">
        <v>7956.39</v>
      </c>
      <c r="J3456">
        <v>7956.45</v>
      </c>
      <c r="K3456">
        <v>-119.47</v>
      </c>
      <c r="L3456">
        <v>-1.48</v>
      </c>
      <c r="M3456">
        <v>3649.67</v>
      </c>
      <c r="N3456">
        <v>281.85</v>
      </c>
      <c r="O3456">
        <v>100</v>
      </c>
    </row>
    <row r="3457" hidden="1" spans="1:15">
      <c r="A3457">
        <v>20200319</v>
      </c>
      <c r="B3457">
        <v>930955</v>
      </c>
      <c r="C3457" t="s">
        <v>2848</v>
      </c>
      <c r="D3457" t="s">
        <v>2849</v>
      </c>
      <c r="E3457" t="s">
        <v>2850</v>
      </c>
      <c r="F3457" t="s">
        <v>2851</v>
      </c>
      <c r="G3457">
        <v>7930.61</v>
      </c>
      <c r="H3457">
        <v>7973.96</v>
      </c>
      <c r="I3457">
        <v>7735.28</v>
      </c>
      <c r="J3457">
        <v>7842.58</v>
      </c>
      <c r="K3457">
        <v>-113.88</v>
      </c>
      <c r="L3457">
        <v>-1.43</v>
      </c>
      <c r="M3457" t="s">
        <v>4478</v>
      </c>
      <c r="N3457">
        <v>352.75</v>
      </c>
      <c r="O3457">
        <v>100</v>
      </c>
    </row>
    <row r="3458" hidden="1" spans="1:15">
      <c r="A3458">
        <v>20200320</v>
      </c>
      <c r="B3458">
        <v>930955</v>
      </c>
      <c r="C3458" t="s">
        <v>2848</v>
      </c>
      <c r="D3458" t="s">
        <v>2849</v>
      </c>
      <c r="E3458" t="s">
        <v>2850</v>
      </c>
      <c r="F3458" t="s">
        <v>2851</v>
      </c>
      <c r="G3458">
        <v>7899.28</v>
      </c>
      <c r="H3458">
        <v>7975.13</v>
      </c>
      <c r="I3458">
        <v>7853.71</v>
      </c>
      <c r="J3458">
        <v>7945.26</v>
      </c>
      <c r="K3458">
        <v>102.69</v>
      </c>
      <c r="L3458">
        <v>1.31</v>
      </c>
      <c r="M3458">
        <v>3554.35</v>
      </c>
      <c r="N3458">
        <v>284.69</v>
      </c>
      <c r="O3458">
        <v>100</v>
      </c>
    </row>
    <row r="3459" hidden="1" spans="1:15">
      <c r="A3459">
        <v>20200323</v>
      </c>
      <c r="B3459">
        <v>930955</v>
      </c>
      <c r="C3459" t="s">
        <v>2848</v>
      </c>
      <c r="D3459" t="s">
        <v>2849</v>
      </c>
      <c r="E3459" t="s">
        <v>2850</v>
      </c>
      <c r="F3459" t="s">
        <v>2851</v>
      </c>
      <c r="G3459">
        <v>7815.32</v>
      </c>
      <c r="H3459">
        <v>7860.32</v>
      </c>
      <c r="I3459">
        <v>7763.49</v>
      </c>
      <c r="J3459">
        <v>7773.61</v>
      </c>
      <c r="K3459">
        <v>-171.65</v>
      </c>
      <c r="L3459">
        <v>-2.16</v>
      </c>
      <c r="M3459">
        <v>3139.49</v>
      </c>
      <c r="N3459">
        <v>252.89</v>
      </c>
      <c r="O3459">
        <v>100</v>
      </c>
    </row>
    <row r="3460" hidden="1" spans="1:15">
      <c r="A3460">
        <v>20200324</v>
      </c>
      <c r="B3460">
        <v>930955</v>
      </c>
      <c r="C3460" t="s">
        <v>2848</v>
      </c>
      <c r="D3460" t="s">
        <v>2849</v>
      </c>
      <c r="E3460" t="s">
        <v>2850</v>
      </c>
      <c r="F3460" t="s">
        <v>2851</v>
      </c>
      <c r="G3460" t="s">
        <v>4479</v>
      </c>
      <c r="H3460">
        <v>7939.33</v>
      </c>
      <c r="I3460">
        <v>7829.37</v>
      </c>
      <c r="J3460">
        <v>7929.13</v>
      </c>
      <c r="K3460">
        <v>155.51</v>
      </c>
      <c r="L3460" t="s">
        <v>69</v>
      </c>
      <c r="M3460">
        <v>3213.26</v>
      </c>
      <c r="N3460" t="s">
        <v>4480</v>
      </c>
      <c r="O3460">
        <v>100</v>
      </c>
    </row>
    <row r="3461" hidden="1" spans="1:15">
      <c r="A3461">
        <v>20200325</v>
      </c>
      <c r="B3461">
        <v>930955</v>
      </c>
      <c r="C3461" t="s">
        <v>2848</v>
      </c>
      <c r="D3461" t="s">
        <v>2849</v>
      </c>
      <c r="E3461" t="s">
        <v>2850</v>
      </c>
      <c r="F3461" t="s">
        <v>2851</v>
      </c>
      <c r="G3461">
        <v>8048.51</v>
      </c>
      <c r="H3461">
        <v>8072.94</v>
      </c>
      <c r="I3461">
        <v>7993.14</v>
      </c>
      <c r="J3461">
        <v>8052.59</v>
      </c>
      <c r="K3461">
        <v>123.46</v>
      </c>
      <c r="L3461">
        <v>1.56</v>
      </c>
      <c r="M3461">
        <v>3325.34</v>
      </c>
      <c r="N3461">
        <v>270.62</v>
      </c>
      <c r="O3461">
        <v>100</v>
      </c>
    </row>
    <row r="3462" hidden="1" spans="1:15">
      <c r="A3462">
        <v>20200326</v>
      </c>
      <c r="B3462">
        <v>930955</v>
      </c>
      <c r="C3462" t="s">
        <v>2848</v>
      </c>
      <c r="D3462" t="s">
        <v>2849</v>
      </c>
      <c r="E3462" t="s">
        <v>2850</v>
      </c>
      <c r="F3462" t="s">
        <v>2851</v>
      </c>
      <c r="G3462">
        <v>8013.88</v>
      </c>
      <c r="H3462" t="s">
        <v>4481</v>
      </c>
      <c r="I3462">
        <v>7985.79</v>
      </c>
      <c r="J3462">
        <v>7997.75</v>
      </c>
      <c r="K3462">
        <v>-54.84</v>
      </c>
      <c r="L3462">
        <v>-0.68</v>
      </c>
      <c r="M3462">
        <v>2708.44</v>
      </c>
      <c r="N3462">
        <v>212.83</v>
      </c>
      <c r="O3462">
        <v>100</v>
      </c>
    </row>
    <row r="3463" hidden="1" spans="1:15">
      <c r="A3463">
        <v>20200327</v>
      </c>
      <c r="B3463">
        <v>930955</v>
      </c>
      <c r="C3463" t="s">
        <v>2848</v>
      </c>
      <c r="D3463" t="s">
        <v>2849</v>
      </c>
      <c r="E3463" t="s">
        <v>2850</v>
      </c>
      <c r="F3463" t="s">
        <v>2851</v>
      </c>
      <c r="G3463">
        <v>8059.39</v>
      </c>
      <c r="H3463">
        <v>8120.96</v>
      </c>
      <c r="I3463">
        <v>8031.34</v>
      </c>
      <c r="J3463">
        <v>8050.66</v>
      </c>
      <c r="K3463">
        <v>52.91</v>
      </c>
      <c r="L3463">
        <v>0.66</v>
      </c>
      <c r="M3463">
        <v>3385.68</v>
      </c>
      <c r="N3463" t="s">
        <v>4482</v>
      </c>
      <c r="O3463">
        <v>100</v>
      </c>
    </row>
    <row r="3464" hidden="1" spans="1:15">
      <c r="A3464">
        <v>20200330</v>
      </c>
      <c r="B3464">
        <v>930955</v>
      </c>
      <c r="C3464" t="s">
        <v>2848</v>
      </c>
      <c r="D3464" t="s">
        <v>2849</v>
      </c>
      <c r="E3464" t="s">
        <v>2850</v>
      </c>
      <c r="F3464" t="s">
        <v>2851</v>
      </c>
      <c r="G3464" t="s">
        <v>4483</v>
      </c>
      <c r="H3464">
        <v>8045.15</v>
      </c>
      <c r="I3464">
        <v>7957.52</v>
      </c>
      <c r="J3464">
        <v>8020.32</v>
      </c>
      <c r="K3464">
        <v>-30.34</v>
      </c>
      <c r="L3464">
        <v>-0.38</v>
      </c>
      <c r="M3464">
        <v>3215.94</v>
      </c>
      <c r="N3464">
        <v>237.27</v>
      </c>
      <c r="O3464">
        <v>100</v>
      </c>
    </row>
    <row r="3465" hidden="1" spans="1:15">
      <c r="A3465">
        <v>20200331</v>
      </c>
      <c r="B3465">
        <v>930955</v>
      </c>
      <c r="C3465" t="s">
        <v>2848</v>
      </c>
      <c r="D3465" t="s">
        <v>2849</v>
      </c>
      <c r="E3465" t="s">
        <v>2850</v>
      </c>
      <c r="F3465" t="s">
        <v>2851</v>
      </c>
      <c r="G3465">
        <v>8066.07</v>
      </c>
      <c r="H3465" t="s">
        <v>4484</v>
      </c>
      <c r="I3465" t="s">
        <v>4485</v>
      </c>
      <c r="J3465">
        <v>7997.93</v>
      </c>
      <c r="K3465">
        <v>-22.39</v>
      </c>
      <c r="L3465">
        <v>-0.28</v>
      </c>
      <c r="M3465" t="s">
        <v>4486</v>
      </c>
      <c r="N3465" t="s">
        <v>4487</v>
      </c>
      <c r="O3465">
        <v>100</v>
      </c>
    </row>
    <row r="3466" hidden="1" spans="1:15">
      <c r="A3466">
        <v>20200401</v>
      </c>
      <c r="B3466">
        <v>930955</v>
      </c>
      <c r="C3466" t="s">
        <v>2848</v>
      </c>
      <c r="D3466" t="s">
        <v>2849</v>
      </c>
      <c r="E3466" t="s">
        <v>2850</v>
      </c>
      <c r="F3466" t="s">
        <v>2851</v>
      </c>
      <c r="G3466" t="s">
        <v>4488</v>
      </c>
      <c r="H3466">
        <v>8028.32</v>
      </c>
      <c r="I3466">
        <v>7925.57</v>
      </c>
      <c r="J3466">
        <v>7934.01</v>
      </c>
      <c r="K3466">
        <v>-63.92</v>
      </c>
      <c r="L3466" t="s">
        <v>419</v>
      </c>
      <c r="M3466" t="s">
        <v>4489</v>
      </c>
      <c r="N3466">
        <v>188.84</v>
      </c>
      <c r="O3466">
        <v>100</v>
      </c>
    </row>
    <row r="3467" hidden="1" spans="1:15">
      <c r="A3467">
        <v>20200402</v>
      </c>
      <c r="B3467">
        <v>930955</v>
      </c>
      <c r="C3467" t="s">
        <v>2848</v>
      </c>
      <c r="D3467" t="s">
        <v>2849</v>
      </c>
      <c r="E3467" t="s">
        <v>2850</v>
      </c>
      <c r="F3467" t="s">
        <v>2851</v>
      </c>
      <c r="G3467" t="s">
        <v>4490</v>
      </c>
      <c r="H3467">
        <v>8017.49</v>
      </c>
      <c r="I3467">
        <v>7884.52</v>
      </c>
      <c r="J3467">
        <v>8016.61</v>
      </c>
      <c r="K3467">
        <v>82.59</v>
      </c>
      <c r="L3467">
        <v>1.04</v>
      </c>
      <c r="M3467">
        <v>2737.81</v>
      </c>
      <c r="N3467" t="s">
        <v>4491</v>
      </c>
      <c r="O3467">
        <v>100</v>
      </c>
    </row>
    <row r="3468" hidden="1" spans="1:15">
      <c r="A3468">
        <v>20200403</v>
      </c>
      <c r="B3468">
        <v>930955</v>
      </c>
      <c r="C3468" t="s">
        <v>2848</v>
      </c>
      <c r="D3468" t="s">
        <v>2849</v>
      </c>
      <c r="E3468" t="s">
        <v>2850</v>
      </c>
      <c r="F3468" t="s">
        <v>2851</v>
      </c>
      <c r="G3468">
        <v>8005.36</v>
      </c>
      <c r="H3468">
        <v>8009.37</v>
      </c>
      <c r="I3468">
        <v>7956.88</v>
      </c>
      <c r="J3468">
        <v>7980.93</v>
      </c>
      <c r="K3468">
        <v>-35.67</v>
      </c>
      <c r="L3468">
        <v>-0.44</v>
      </c>
      <c r="M3468">
        <v>2247.04</v>
      </c>
      <c r="N3468">
        <v>153.03</v>
      </c>
      <c r="O3468">
        <v>100</v>
      </c>
    </row>
    <row r="3469" hidden="1" spans="1:15">
      <c r="A3469">
        <v>20200407</v>
      </c>
      <c r="B3469">
        <v>930955</v>
      </c>
      <c r="C3469" t="s">
        <v>2848</v>
      </c>
      <c r="D3469" t="s">
        <v>2849</v>
      </c>
      <c r="E3469" t="s">
        <v>2850</v>
      </c>
      <c r="F3469" t="s">
        <v>2851</v>
      </c>
      <c r="G3469">
        <v>8064.37</v>
      </c>
      <c r="H3469">
        <v>8106.57</v>
      </c>
      <c r="I3469">
        <v>8049.68</v>
      </c>
      <c r="J3469">
        <v>8097.17</v>
      </c>
      <c r="K3469">
        <v>116.23</v>
      </c>
      <c r="L3469">
        <v>1.46</v>
      </c>
      <c r="M3469">
        <v>3265.57</v>
      </c>
      <c r="N3469">
        <v>256.37</v>
      </c>
      <c r="O3469">
        <v>100</v>
      </c>
    </row>
    <row r="3470" hidden="1" spans="1:15">
      <c r="A3470">
        <v>20200408</v>
      </c>
      <c r="B3470">
        <v>930955</v>
      </c>
      <c r="C3470" t="s">
        <v>2848</v>
      </c>
      <c r="D3470" t="s">
        <v>2849</v>
      </c>
      <c r="E3470" t="s">
        <v>2850</v>
      </c>
      <c r="F3470" t="s">
        <v>2851</v>
      </c>
      <c r="G3470">
        <v>8064.67</v>
      </c>
      <c r="H3470">
        <v>8100.52</v>
      </c>
      <c r="I3470">
        <v>8034.41</v>
      </c>
      <c r="J3470">
        <v>8087.47</v>
      </c>
      <c r="K3470" t="s">
        <v>4492</v>
      </c>
      <c r="L3470">
        <v>-0.12</v>
      </c>
      <c r="M3470">
        <v>2396.19</v>
      </c>
      <c r="N3470">
        <v>172.76</v>
      </c>
      <c r="O3470">
        <v>100</v>
      </c>
    </row>
    <row r="3471" hidden="1" spans="1:15">
      <c r="A3471">
        <v>20200409</v>
      </c>
      <c r="B3471">
        <v>930955</v>
      </c>
      <c r="C3471" t="s">
        <v>2848</v>
      </c>
      <c r="D3471" t="s">
        <v>2849</v>
      </c>
      <c r="E3471" t="s">
        <v>2850</v>
      </c>
      <c r="F3471" t="s">
        <v>2851</v>
      </c>
      <c r="G3471">
        <v>8112.56</v>
      </c>
      <c r="H3471">
        <v>8119.04</v>
      </c>
      <c r="I3471">
        <v>8091.15</v>
      </c>
      <c r="J3471">
        <v>8096.85</v>
      </c>
      <c r="K3471">
        <v>9.39</v>
      </c>
      <c r="L3471">
        <v>0.12</v>
      </c>
      <c r="M3471">
        <v>2026.46</v>
      </c>
      <c r="N3471">
        <v>152.06</v>
      </c>
      <c r="O3471">
        <v>100</v>
      </c>
    </row>
    <row r="3472" hidden="1" spans="1:15">
      <c r="A3472">
        <v>20200410</v>
      </c>
      <c r="B3472">
        <v>930955</v>
      </c>
      <c r="C3472" t="s">
        <v>2848</v>
      </c>
      <c r="D3472" t="s">
        <v>2849</v>
      </c>
      <c r="E3472" t="s">
        <v>2850</v>
      </c>
      <c r="F3472" t="s">
        <v>2851</v>
      </c>
      <c r="G3472">
        <v>8109.01</v>
      </c>
      <c r="H3472">
        <v>8111.34</v>
      </c>
      <c r="I3472">
        <v>8025.44</v>
      </c>
      <c r="J3472">
        <v>8042.69</v>
      </c>
      <c r="K3472">
        <v>-54.16</v>
      </c>
      <c r="L3472">
        <v>-0.67</v>
      </c>
      <c r="M3472">
        <v>2184.88</v>
      </c>
      <c r="N3472" t="s">
        <v>4493</v>
      </c>
      <c r="O3472">
        <v>100</v>
      </c>
    </row>
    <row r="3473" hidden="1" spans="1:15">
      <c r="A3473">
        <v>20200413</v>
      </c>
      <c r="B3473">
        <v>930955</v>
      </c>
      <c r="C3473" t="s">
        <v>2848</v>
      </c>
      <c r="D3473" t="s">
        <v>2849</v>
      </c>
      <c r="E3473" t="s">
        <v>2850</v>
      </c>
      <c r="F3473" t="s">
        <v>2851</v>
      </c>
      <c r="G3473">
        <v>8024.57</v>
      </c>
      <c r="H3473">
        <v>8046.06</v>
      </c>
      <c r="I3473">
        <v>8007.86</v>
      </c>
      <c r="J3473" t="s">
        <v>4494</v>
      </c>
      <c r="K3473" t="s">
        <v>1784</v>
      </c>
      <c r="L3473">
        <v>-0.15</v>
      </c>
      <c r="M3473" t="s">
        <v>4495</v>
      </c>
      <c r="N3473">
        <v>137.09</v>
      </c>
      <c r="O3473">
        <v>100</v>
      </c>
    </row>
    <row r="3474" hidden="1" spans="1:15">
      <c r="A3474">
        <v>20200414</v>
      </c>
      <c r="B3474">
        <v>930955</v>
      </c>
      <c r="C3474" t="s">
        <v>2848</v>
      </c>
      <c r="D3474" t="s">
        <v>2849</v>
      </c>
      <c r="E3474" t="s">
        <v>2850</v>
      </c>
      <c r="F3474" t="s">
        <v>2851</v>
      </c>
      <c r="G3474">
        <v>8043.58</v>
      </c>
      <c r="H3474">
        <v>8096.93</v>
      </c>
      <c r="I3474" t="s">
        <v>4496</v>
      </c>
      <c r="J3474">
        <v>8096.15</v>
      </c>
      <c r="K3474">
        <v>65.55</v>
      </c>
      <c r="L3474">
        <v>0.82</v>
      </c>
      <c r="M3474" t="s">
        <v>4497</v>
      </c>
      <c r="N3474">
        <v>175.38</v>
      </c>
      <c r="O3474">
        <v>100</v>
      </c>
    </row>
    <row r="3475" hidden="1" spans="1:15">
      <c r="A3475">
        <v>20200415</v>
      </c>
      <c r="B3475">
        <v>930955</v>
      </c>
      <c r="C3475" t="s">
        <v>2848</v>
      </c>
      <c r="D3475" t="s">
        <v>2849</v>
      </c>
      <c r="E3475" t="s">
        <v>2850</v>
      </c>
      <c r="F3475" t="s">
        <v>2851</v>
      </c>
      <c r="G3475">
        <v>8098.54</v>
      </c>
      <c r="H3475">
        <v>8099.31</v>
      </c>
      <c r="I3475">
        <v>8045.53</v>
      </c>
      <c r="J3475">
        <v>8054.98</v>
      </c>
      <c r="K3475">
        <v>-41.17</v>
      </c>
      <c r="L3475">
        <v>-0.51</v>
      </c>
      <c r="M3475">
        <v>2040.73</v>
      </c>
      <c r="N3475">
        <v>156.68</v>
      </c>
      <c r="O3475">
        <v>100</v>
      </c>
    </row>
    <row r="3476" hidden="1" spans="1:15">
      <c r="A3476">
        <v>20200416</v>
      </c>
      <c r="B3476">
        <v>930955</v>
      </c>
      <c r="C3476" t="s">
        <v>2848</v>
      </c>
      <c r="D3476" t="s">
        <v>2849</v>
      </c>
      <c r="E3476" t="s">
        <v>2850</v>
      </c>
      <c r="F3476" t="s">
        <v>2851</v>
      </c>
      <c r="G3476">
        <v>8022.71</v>
      </c>
      <c r="H3476">
        <v>8070.92</v>
      </c>
      <c r="I3476">
        <v>8019.99</v>
      </c>
      <c r="J3476">
        <v>8070.59</v>
      </c>
      <c r="K3476">
        <v>15.62</v>
      </c>
      <c r="L3476">
        <v>0.19</v>
      </c>
      <c r="M3476">
        <v>2304.25</v>
      </c>
      <c r="N3476">
        <v>166.44</v>
      </c>
      <c r="O3476">
        <v>100</v>
      </c>
    </row>
    <row r="3477" hidden="1" spans="1:15">
      <c r="A3477">
        <v>20200417</v>
      </c>
      <c r="B3477">
        <v>930955</v>
      </c>
      <c r="C3477" t="s">
        <v>2848</v>
      </c>
      <c r="D3477" t="s">
        <v>2849</v>
      </c>
      <c r="E3477" t="s">
        <v>2850</v>
      </c>
      <c r="F3477" t="s">
        <v>2851</v>
      </c>
      <c r="G3477">
        <v>8091.64</v>
      </c>
      <c r="H3477">
        <v>8121.24</v>
      </c>
      <c r="I3477">
        <v>8075.03</v>
      </c>
      <c r="J3477">
        <v>8085.25</v>
      </c>
      <c r="K3477">
        <v>14.65</v>
      </c>
      <c r="L3477">
        <v>0.18</v>
      </c>
      <c r="M3477">
        <v>3080.42</v>
      </c>
      <c r="N3477">
        <v>230.66</v>
      </c>
      <c r="O3477">
        <v>100</v>
      </c>
    </row>
    <row r="3478" hidden="1" spans="1:15">
      <c r="A3478">
        <v>20200420</v>
      </c>
      <c r="B3478">
        <v>930955</v>
      </c>
      <c r="C3478" t="s">
        <v>2848</v>
      </c>
      <c r="D3478" t="s">
        <v>2849</v>
      </c>
      <c r="E3478" t="s">
        <v>2850</v>
      </c>
      <c r="F3478" t="s">
        <v>2851</v>
      </c>
      <c r="G3478">
        <v>8090.12</v>
      </c>
      <c r="H3478">
        <v>8097.14</v>
      </c>
      <c r="I3478">
        <v>8062.65</v>
      </c>
      <c r="J3478">
        <v>8091.32</v>
      </c>
      <c r="K3478">
        <v>6.07</v>
      </c>
      <c r="L3478">
        <v>0.08</v>
      </c>
      <c r="M3478">
        <v>2546.96</v>
      </c>
      <c r="N3478" t="s">
        <v>4498</v>
      </c>
      <c r="O3478">
        <v>100</v>
      </c>
    </row>
    <row r="3479" hidden="1" spans="1:15">
      <c r="A3479">
        <v>20200421</v>
      </c>
      <c r="B3479">
        <v>930955</v>
      </c>
      <c r="C3479" t="s">
        <v>2848</v>
      </c>
      <c r="D3479" t="s">
        <v>2849</v>
      </c>
      <c r="E3479" t="s">
        <v>2850</v>
      </c>
      <c r="F3479" t="s">
        <v>2851</v>
      </c>
      <c r="G3479">
        <v>8074.28</v>
      </c>
      <c r="H3479">
        <v>8075.67</v>
      </c>
      <c r="I3479">
        <v>7993.67</v>
      </c>
      <c r="J3479">
        <v>8032.52</v>
      </c>
      <c r="K3479" t="s">
        <v>4499</v>
      </c>
      <c r="L3479">
        <v>-0.73</v>
      </c>
      <c r="M3479">
        <v>2539.42</v>
      </c>
      <c r="N3479">
        <v>189.76</v>
      </c>
      <c r="O3479">
        <v>100</v>
      </c>
    </row>
    <row r="3480" hidden="1" spans="1:15">
      <c r="A3480">
        <v>20200422</v>
      </c>
      <c r="B3480">
        <v>930955</v>
      </c>
      <c r="C3480" t="s">
        <v>2848</v>
      </c>
      <c r="D3480" t="s">
        <v>2849</v>
      </c>
      <c r="E3480" t="s">
        <v>2850</v>
      </c>
      <c r="F3480" t="s">
        <v>2851</v>
      </c>
      <c r="G3480">
        <v>8006.22</v>
      </c>
      <c r="H3480">
        <v>8063.29</v>
      </c>
      <c r="I3480">
        <v>7982.32</v>
      </c>
      <c r="J3480">
        <v>8062.31</v>
      </c>
      <c r="K3480">
        <v>29.79</v>
      </c>
      <c r="L3480">
        <v>0.37</v>
      </c>
      <c r="M3480">
        <v>2406.35</v>
      </c>
      <c r="N3480">
        <v>170.29</v>
      </c>
      <c r="O3480">
        <v>100</v>
      </c>
    </row>
    <row r="3481" hidden="1" spans="1:15">
      <c r="A3481">
        <v>20200423</v>
      </c>
      <c r="B3481">
        <v>930955</v>
      </c>
      <c r="C3481" t="s">
        <v>2848</v>
      </c>
      <c r="D3481" t="s">
        <v>2849</v>
      </c>
      <c r="E3481" t="s">
        <v>2850</v>
      </c>
      <c r="F3481" t="s">
        <v>2851</v>
      </c>
      <c r="G3481">
        <v>8072.56</v>
      </c>
      <c r="H3481">
        <v>8093.81</v>
      </c>
      <c r="I3481" t="s">
        <v>4500</v>
      </c>
      <c r="J3481" t="s">
        <v>4501</v>
      </c>
      <c r="K3481">
        <v>-2.31</v>
      </c>
      <c r="L3481">
        <v>-0.03</v>
      </c>
      <c r="M3481">
        <v>2680.85</v>
      </c>
      <c r="N3481">
        <v>187.03</v>
      </c>
      <c r="O3481">
        <v>100</v>
      </c>
    </row>
    <row r="3482" hidden="1" spans="1:15">
      <c r="A3482">
        <v>20200424</v>
      </c>
      <c r="B3482">
        <v>930955</v>
      </c>
      <c r="C3482" t="s">
        <v>2848</v>
      </c>
      <c r="D3482" t="s">
        <v>2849</v>
      </c>
      <c r="E3482" t="s">
        <v>2850</v>
      </c>
      <c r="F3482" t="s">
        <v>2851</v>
      </c>
      <c r="G3482">
        <v>8058.89</v>
      </c>
      <c r="H3482">
        <v>8063.37</v>
      </c>
      <c r="I3482">
        <v>7989.23</v>
      </c>
      <c r="J3482">
        <v>8005.28</v>
      </c>
      <c r="K3482">
        <v>-54.72</v>
      </c>
      <c r="L3482">
        <v>-0.68</v>
      </c>
      <c r="M3482">
        <v>2139.54</v>
      </c>
      <c r="N3482">
        <v>160.08</v>
      </c>
      <c r="O3482">
        <v>100</v>
      </c>
    </row>
    <row r="3483" hidden="1" spans="1:15">
      <c r="A3483">
        <v>20200427</v>
      </c>
      <c r="B3483">
        <v>930955</v>
      </c>
      <c r="C3483" t="s">
        <v>2848</v>
      </c>
      <c r="D3483" t="s">
        <v>2849</v>
      </c>
      <c r="E3483" t="s">
        <v>2850</v>
      </c>
      <c r="F3483" t="s">
        <v>2851</v>
      </c>
      <c r="G3483">
        <v>8019.49</v>
      </c>
      <c r="H3483">
        <v>8096.77</v>
      </c>
      <c r="I3483">
        <v>8019.49</v>
      </c>
      <c r="J3483">
        <v>8058.71</v>
      </c>
      <c r="K3483">
        <v>53.43</v>
      </c>
      <c r="L3483">
        <v>0.67</v>
      </c>
      <c r="M3483">
        <v>2535.67</v>
      </c>
      <c r="N3483">
        <v>190.43</v>
      </c>
      <c r="O3483">
        <v>100</v>
      </c>
    </row>
    <row r="3484" hidden="1" spans="1:15">
      <c r="A3484">
        <v>20200428</v>
      </c>
      <c r="B3484">
        <v>930955</v>
      </c>
      <c r="C3484" t="s">
        <v>2848</v>
      </c>
      <c r="D3484" t="s">
        <v>2849</v>
      </c>
      <c r="E3484" t="s">
        <v>2850</v>
      </c>
      <c r="F3484" t="s">
        <v>2851</v>
      </c>
      <c r="G3484">
        <v>8068.63</v>
      </c>
      <c r="H3484">
        <v>8071.28</v>
      </c>
      <c r="I3484">
        <v>7901.24</v>
      </c>
      <c r="J3484" t="s">
        <v>4502</v>
      </c>
      <c r="K3484">
        <v>-54.01</v>
      </c>
      <c r="L3484">
        <v>-0.67</v>
      </c>
      <c r="M3484">
        <v>2985.89</v>
      </c>
      <c r="N3484" t="s">
        <v>4503</v>
      </c>
      <c r="O3484">
        <v>100</v>
      </c>
    </row>
    <row r="3485" hidden="1" spans="1:15">
      <c r="A3485">
        <v>20200429</v>
      </c>
      <c r="B3485">
        <v>930955</v>
      </c>
      <c r="C3485" t="s">
        <v>2848</v>
      </c>
      <c r="D3485" t="s">
        <v>2849</v>
      </c>
      <c r="E3485" t="s">
        <v>2850</v>
      </c>
      <c r="F3485" t="s">
        <v>2851</v>
      </c>
      <c r="G3485">
        <v>8001.61</v>
      </c>
      <c r="H3485">
        <v>8103.91</v>
      </c>
      <c r="I3485">
        <v>7999.97</v>
      </c>
      <c r="J3485">
        <v>8103.91</v>
      </c>
      <c r="K3485">
        <v>99.21</v>
      </c>
      <c r="L3485">
        <v>1.24</v>
      </c>
      <c r="M3485">
        <v>2974.42</v>
      </c>
      <c r="N3485">
        <v>258.05</v>
      </c>
      <c r="O3485">
        <v>100</v>
      </c>
    </row>
    <row r="3486" hidden="1" spans="1:15">
      <c r="A3486">
        <v>20200430</v>
      </c>
      <c r="B3486">
        <v>930955</v>
      </c>
      <c r="C3486" t="s">
        <v>2848</v>
      </c>
      <c r="D3486" t="s">
        <v>2849</v>
      </c>
      <c r="E3486" t="s">
        <v>2850</v>
      </c>
      <c r="F3486" t="s">
        <v>2851</v>
      </c>
      <c r="G3486">
        <v>8125.12</v>
      </c>
      <c r="H3486">
        <v>8200.23</v>
      </c>
      <c r="I3486">
        <v>8125.12</v>
      </c>
      <c r="J3486">
        <v>8192.63</v>
      </c>
      <c r="K3486">
        <v>88.73</v>
      </c>
      <c r="L3486">
        <v>1.09</v>
      </c>
      <c r="M3486">
        <v>3105.77</v>
      </c>
      <c r="N3486">
        <v>249.36</v>
      </c>
      <c r="O3486">
        <v>100</v>
      </c>
    </row>
    <row r="3487" hidden="1" spans="1:15">
      <c r="A3487">
        <v>20200506</v>
      </c>
      <c r="B3487">
        <v>930955</v>
      </c>
      <c r="C3487" t="s">
        <v>2848</v>
      </c>
      <c r="D3487" t="s">
        <v>2849</v>
      </c>
      <c r="E3487" t="s">
        <v>2850</v>
      </c>
      <c r="F3487" t="s">
        <v>2851</v>
      </c>
      <c r="G3487">
        <v>8113.47</v>
      </c>
      <c r="H3487" t="s">
        <v>4504</v>
      </c>
      <c r="I3487" t="s">
        <v>4505</v>
      </c>
      <c r="J3487">
        <v>8172.26</v>
      </c>
      <c r="K3487">
        <v>-20.37</v>
      </c>
      <c r="L3487">
        <v>-0.25</v>
      </c>
      <c r="M3487">
        <v>3570.08</v>
      </c>
      <c r="N3487">
        <v>273.49</v>
      </c>
      <c r="O3487">
        <v>100</v>
      </c>
    </row>
    <row r="3488" hidden="1" spans="1:15">
      <c r="A3488">
        <v>20200507</v>
      </c>
      <c r="B3488">
        <v>930955</v>
      </c>
      <c r="C3488" t="s">
        <v>2848</v>
      </c>
      <c r="D3488" t="s">
        <v>2849</v>
      </c>
      <c r="E3488" t="s">
        <v>2850</v>
      </c>
      <c r="F3488" t="s">
        <v>2851</v>
      </c>
      <c r="G3488">
        <v>8155.32</v>
      </c>
      <c r="H3488">
        <v>8165.48</v>
      </c>
      <c r="I3488">
        <v>8128.17</v>
      </c>
      <c r="J3488">
        <v>8155.92</v>
      </c>
      <c r="K3488">
        <v>-16.35</v>
      </c>
      <c r="L3488" t="s">
        <v>49</v>
      </c>
      <c r="M3488">
        <v>2649.19</v>
      </c>
      <c r="N3488">
        <v>205.87</v>
      </c>
      <c r="O3488">
        <v>100</v>
      </c>
    </row>
    <row r="3489" hidden="1" spans="1:15">
      <c r="A3489">
        <v>20200508</v>
      </c>
      <c r="B3489">
        <v>930955</v>
      </c>
      <c r="C3489" t="s">
        <v>2848</v>
      </c>
      <c r="D3489" t="s">
        <v>2849</v>
      </c>
      <c r="E3489" t="s">
        <v>2850</v>
      </c>
      <c r="F3489" t="s">
        <v>2851</v>
      </c>
      <c r="G3489">
        <v>8177.06</v>
      </c>
      <c r="H3489" t="s">
        <v>4506</v>
      </c>
      <c r="I3489">
        <v>8166.99</v>
      </c>
      <c r="J3489">
        <v>8206.84</v>
      </c>
      <c r="K3489">
        <v>50.92</v>
      </c>
      <c r="L3489">
        <v>0.62</v>
      </c>
      <c r="M3489">
        <v>2753.85</v>
      </c>
      <c r="N3489">
        <v>209.35</v>
      </c>
      <c r="O3489">
        <v>100</v>
      </c>
    </row>
    <row r="3490" hidden="1" spans="1:15">
      <c r="A3490">
        <v>20200511</v>
      </c>
      <c r="B3490">
        <v>930955</v>
      </c>
      <c r="C3490" t="s">
        <v>2848</v>
      </c>
      <c r="D3490" t="s">
        <v>2849</v>
      </c>
      <c r="E3490" t="s">
        <v>2850</v>
      </c>
      <c r="F3490" t="s">
        <v>2851</v>
      </c>
      <c r="G3490">
        <v>8212.58</v>
      </c>
      <c r="H3490">
        <v>8237.43</v>
      </c>
      <c r="I3490">
        <v>8192.92</v>
      </c>
      <c r="J3490">
        <v>8207.52</v>
      </c>
      <c r="K3490">
        <v>0.68</v>
      </c>
      <c r="L3490">
        <v>0.01</v>
      </c>
      <c r="M3490">
        <v>2784.48</v>
      </c>
      <c r="N3490">
        <v>213.44</v>
      </c>
      <c r="O3490">
        <v>100</v>
      </c>
    </row>
    <row r="3491" hidden="1" spans="1:15">
      <c r="A3491">
        <v>20200512</v>
      </c>
      <c r="B3491">
        <v>930955</v>
      </c>
      <c r="C3491" t="s">
        <v>2848</v>
      </c>
      <c r="D3491" t="s">
        <v>2849</v>
      </c>
      <c r="E3491" t="s">
        <v>2850</v>
      </c>
      <c r="F3491" t="s">
        <v>2851</v>
      </c>
      <c r="G3491">
        <v>8213.31</v>
      </c>
      <c r="H3491">
        <v>8215.04</v>
      </c>
      <c r="I3491">
        <v>8147.26</v>
      </c>
      <c r="J3491" t="s">
        <v>4507</v>
      </c>
      <c r="K3491">
        <v>-36.62</v>
      </c>
      <c r="L3491">
        <v>-0.45</v>
      </c>
      <c r="M3491">
        <v>2318.59</v>
      </c>
      <c r="N3491">
        <v>177.39</v>
      </c>
      <c r="O3491">
        <v>100</v>
      </c>
    </row>
    <row r="3492" hidden="1" spans="1:15">
      <c r="A3492">
        <v>20200513</v>
      </c>
      <c r="B3492">
        <v>930955</v>
      </c>
      <c r="C3492" t="s">
        <v>2848</v>
      </c>
      <c r="D3492" t="s">
        <v>2849</v>
      </c>
      <c r="E3492" t="s">
        <v>2850</v>
      </c>
      <c r="F3492" t="s">
        <v>2851</v>
      </c>
      <c r="G3492">
        <v>8158.25</v>
      </c>
      <c r="H3492">
        <v>8190.06</v>
      </c>
      <c r="I3492">
        <v>8130.93</v>
      </c>
      <c r="J3492">
        <v>8182.01</v>
      </c>
      <c r="K3492">
        <v>11.11</v>
      </c>
      <c r="L3492">
        <v>0.14</v>
      </c>
      <c r="M3492">
        <v>2251.52</v>
      </c>
      <c r="N3492">
        <v>169.48</v>
      </c>
      <c r="O3492">
        <v>100</v>
      </c>
    </row>
    <row r="3493" hidden="1" spans="1:15">
      <c r="A3493">
        <v>20200514</v>
      </c>
      <c r="B3493">
        <v>930955</v>
      </c>
      <c r="C3493" t="s">
        <v>2848</v>
      </c>
      <c r="D3493" t="s">
        <v>2849</v>
      </c>
      <c r="E3493" t="s">
        <v>2850</v>
      </c>
      <c r="F3493" t="s">
        <v>2851</v>
      </c>
      <c r="G3493" t="s">
        <v>4508</v>
      </c>
      <c r="H3493">
        <v>8159.41</v>
      </c>
      <c r="I3493">
        <v>8101.93</v>
      </c>
      <c r="J3493">
        <v>8105.25</v>
      </c>
      <c r="K3493">
        <v>-76.77</v>
      </c>
      <c r="L3493">
        <v>-0.94</v>
      </c>
      <c r="M3493">
        <v>2126.96</v>
      </c>
      <c r="N3493">
        <v>173.64</v>
      </c>
      <c r="O3493">
        <v>100</v>
      </c>
    </row>
    <row r="3494" hidden="1" spans="1:15">
      <c r="A3494">
        <v>20200515</v>
      </c>
      <c r="B3494">
        <v>930955</v>
      </c>
      <c r="C3494" t="s">
        <v>2848</v>
      </c>
      <c r="D3494" t="s">
        <v>2849</v>
      </c>
      <c r="E3494" t="s">
        <v>2850</v>
      </c>
      <c r="F3494" t="s">
        <v>2851</v>
      </c>
      <c r="G3494">
        <v>8129.76</v>
      </c>
      <c r="H3494" t="s">
        <v>4509</v>
      </c>
      <c r="I3494">
        <v>8097.55</v>
      </c>
      <c r="J3494">
        <v>8101.93</v>
      </c>
      <c r="K3494">
        <v>-3.32</v>
      </c>
      <c r="L3494">
        <v>-0.04</v>
      </c>
      <c r="M3494" t="s">
        <v>4510</v>
      </c>
      <c r="N3494">
        <v>162.53</v>
      </c>
      <c r="O3494">
        <v>100</v>
      </c>
    </row>
    <row r="3495" hidden="1" spans="1:15">
      <c r="A3495">
        <v>20200518</v>
      </c>
      <c r="B3495">
        <v>930955</v>
      </c>
      <c r="C3495" t="s">
        <v>2848</v>
      </c>
      <c r="D3495" t="s">
        <v>2849</v>
      </c>
      <c r="E3495" t="s">
        <v>2850</v>
      </c>
      <c r="F3495" t="s">
        <v>2851</v>
      </c>
      <c r="G3495">
        <v>8116.76</v>
      </c>
      <c r="H3495" t="s">
        <v>4511</v>
      </c>
      <c r="I3495">
        <v>8079.76</v>
      </c>
      <c r="J3495">
        <v>8125.55</v>
      </c>
      <c r="K3495">
        <v>23.62</v>
      </c>
      <c r="L3495">
        <v>0.29</v>
      </c>
      <c r="M3495">
        <v>2282.61</v>
      </c>
      <c r="N3495">
        <v>174.76</v>
      </c>
      <c r="O3495">
        <v>100</v>
      </c>
    </row>
    <row r="3496" hidden="1" spans="1:15">
      <c r="A3496">
        <v>20200519</v>
      </c>
      <c r="B3496">
        <v>930955</v>
      </c>
      <c r="C3496" t="s">
        <v>2848</v>
      </c>
      <c r="D3496" t="s">
        <v>2849</v>
      </c>
      <c r="E3496" t="s">
        <v>2850</v>
      </c>
      <c r="F3496" t="s">
        <v>2851</v>
      </c>
      <c r="G3496">
        <v>8172.92</v>
      </c>
      <c r="H3496">
        <v>8183.97</v>
      </c>
      <c r="I3496">
        <v>8148.07</v>
      </c>
      <c r="J3496">
        <v>8160.48</v>
      </c>
      <c r="K3496">
        <v>34.93</v>
      </c>
      <c r="L3496">
        <v>0.43</v>
      </c>
      <c r="M3496">
        <v>2279.18</v>
      </c>
      <c r="N3496">
        <v>171.82</v>
      </c>
      <c r="O3496">
        <v>100</v>
      </c>
    </row>
    <row r="3497" hidden="1" spans="1:15">
      <c r="A3497">
        <v>20200520</v>
      </c>
      <c r="B3497">
        <v>930955</v>
      </c>
      <c r="C3497" t="s">
        <v>2848</v>
      </c>
      <c r="D3497" t="s">
        <v>2849</v>
      </c>
      <c r="E3497" t="s">
        <v>2850</v>
      </c>
      <c r="F3497" t="s">
        <v>2851</v>
      </c>
      <c r="G3497">
        <v>8159.89</v>
      </c>
      <c r="H3497">
        <v>8159.89</v>
      </c>
      <c r="I3497">
        <v>8120.35</v>
      </c>
      <c r="J3497">
        <v>8136.29</v>
      </c>
      <c r="K3497">
        <v>-24.18</v>
      </c>
      <c r="L3497" t="s">
        <v>46</v>
      </c>
      <c r="M3497">
        <v>2092.72</v>
      </c>
      <c r="N3497">
        <v>172.65</v>
      </c>
      <c r="O3497">
        <v>100</v>
      </c>
    </row>
    <row r="3498" hidden="1" spans="1:15">
      <c r="A3498">
        <v>20200521</v>
      </c>
      <c r="B3498">
        <v>930955</v>
      </c>
      <c r="C3498" t="s">
        <v>2848</v>
      </c>
      <c r="D3498" t="s">
        <v>2849</v>
      </c>
      <c r="E3498" t="s">
        <v>2850</v>
      </c>
      <c r="F3498" t="s">
        <v>2851</v>
      </c>
      <c r="G3498">
        <v>8153.72</v>
      </c>
      <c r="H3498">
        <v>8156.57</v>
      </c>
      <c r="I3498" t="s">
        <v>4512</v>
      </c>
      <c r="J3498">
        <v>8101.83</v>
      </c>
      <c r="K3498">
        <v>-34.46</v>
      </c>
      <c r="L3498">
        <v>-0.42</v>
      </c>
      <c r="M3498">
        <v>2241.01</v>
      </c>
      <c r="N3498">
        <v>167.27</v>
      </c>
      <c r="O3498">
        <v>100</v>
      </c>
    </row>
    <row r="3499" hidden="1" spans="1:15">
      <c r="A3499">
        <v>20200522</v>
      </c>
      <c r="B3499">
        <v>930955</v>
      </c>
      <c r="C3499" t="s">
        <v>2848</v>
      </c>
      <c r="D3499" t="s">
        <v>2849</v>
      </c>
      <c r="E3499" t="s">
        <v>2850</v>
      </c>
      <c r="F3499" t="s">
        <v>2851</v>
      </c>
      <c r="G3499">
        <v>8099.42</v>
      </c>
      <c r="H3499">
        <v>8101.07</v>
      </c>
      <c r="I3499">
        <v>7987.06</v>
      </c>
      <c r="J3499">
        <v>7996.04</v>
      </c>
      <c r="K3499" t="s">
        <v>4513</v>
      </c>
      <c r="L3499">
        <v>-1.31</v>
      </c>
      <c r="M3499">
        <v>2693.09</v>
      </c>
      <c r="N3499">
        <v>202.27</v>
      </c>
      <c r="O3499">
        <v>100</v>
      </c>
    </row>
    <row r="3500" hidden="1" spans="1:15">
      <c r="A3500">
        <v>20200525</v>
      </c>
      <c r="B3500">
        <v>930955</v>
      </c>
      <c r="C3500" t="s">
        <v>2848</v>
      </c>
      <c r="D3500" t="s">
        <v>2849</v>
      </c>
      <c r="E3500" t="s">
        <v>2850</v>
      </c>
      <c r="F3500" t="s">
        <v>2851</v>
      </c>
      <c r="G3500">
        <v>8007.63</v>
      </c>
      <c r="H3500">
        <v>8042.16</v>
      </c>
      <c r="I3500">
        <v>7985.93</v>
      </c>
      <c r="J3500">
        <v>8036.97</v>
      </c>
      <c r="K3500">
        <v>40.94</v>
      </c>
      <c r="L3500">
        <v>0.51</v>
      </c>
      <c r="M3500">
        <v>2058.14</v>
      </c>
      <c r="N3500">
        <v>160.97</v>
      </c>
      <c r="O3500">
        <v>100</v>
      </c>
    </row>
    <row r="3501" hidden="1" spans="1:15">
      <c r="A3501">
        <v>20200526</v>
      </c>
      <c r="B3501">
        <v>930955</v>
      </c>
      <c r="C3501" t="s">
        <v>2848</v>
      </c>
      <c r="D3501" t="s">
        <v>2849</v>
      </c>
      <c r="E3501" t="s">
        <v>2850</v>
      </c>
      <c r="F3501" t="s">
        <v>2851</v>
      </c>
      <c r="G3501">
        <v>8050.94</v>
      </c>
      <c r="H3501">
        <v>8077.36</v>
      </c>
      <c r="I3501">
        <v>8037.89</v>
      </c>
      <c r="J3501">
        <v>8070.35</v>
      </c>
      <c r="K3501">
        <v>33.38</v>
      </c>
      <c r="L3501">
        <v>0.42</v>
      </c>
      <c r="M3501">
        <v>2006.33</v>
      </c>
      <c r="N3501">
        <v>151.05</v>
      </c>
      <c r="O3501">
        <v>100</v>
      </c>
    </row>
    <row r="3502" hidden="1" spans="1:15">
      <c r="A3502">
        <v>20200527</v>
      </c>
      <c r="B3502">
        <v>930955</v>
      </c>
      <c r="C3502" t="s">
        <v>2848</v>
      </c>
      <c r="D3502" t="s">
        <v>2849</v>
      </c>
      <c r="E3502" t="s">
        <v>2850</v>
      </c>
      <c r="F3502" t="s">
        <v>2851</v>
      </c>
      <c r="G3502">
        <v>8072.98</v>
      </c>
      <c r="H3502">
        <v>8122.21</v>
      </c>
      <c r="I3502">
        <v>8061.68</v>
      </c>
      <c r="J3502">
        <v>8108.08</v>
      </c>
      <c r="K3502">
        <v>37.73</v>
      </c>
      <c r="L3502">
        <v>0.47</v>
      </c>
      <c r="M3502" t="s">
        <v>4514</v>
      </c>
      <c r="N3502" t="s">
        <v>2444</v>
      </c>
      <c r="O3502">
        <v>100</v>
      </c>
    </row>
    <row r="3503" hidden="1" spans="1:15">
      <c r="A3503">
        <v>20200528</v>
      </c>
      <c r="B3503">
        <v>930955</v>
      </c>
      <c r="C3503" t="s">
        <v>2848</v>
      </c>
      <c r="D3503" t="s">
        <v>2849</v>
      </c>
      <c r="E3503" t="s">
        <v>2850</v>
      </c>
      <c r="F3503" t="s">
        <v>2851</v>
      </c>
      <c r="G3503">
        <v>8101.21</v>
      </c>
      <c r="H3503">
        <v>8148.34</v>
      </c>
      <c r="I3503">
        <v>8067.13</v>
      </c>
      <c r="J3503">
        <v>8112.91</v>
      </c>
      <c r="K3503">
        <v>4.82</v>
      </c>
      <c r="L3503">
        <v>0.06</v>
      </c>
      <c r="M3503">
        <v>2434.55</v>
      </c>
      <c r="N3503">
        <v>186.74</v>
      </c>
      <c r="O3503">
        <v>100</v>
      </c>
    </row>
    <row r="3504" hidden="1" spans="1:15">
      <c r="A3504">
        <v>20200529</v>
      </c>
      <c r="B3504">
        <v>930955</v>
      </c>
      <c r="C3504" t="s">
        <v>2848</v>
      </c>
      <c r="D3504" t="s">
        <v>2849</v>
      </c>
      <c r="E3504" t="s">
        <v>2850</v>
      </c>
      <c r="F3504" t="s">
        <v>2851</v>
      </c>
      <c r="G3504">
        <v>8097.15</v>
      </c>
      <c r="H3504">
        <v>8102.09</v>
      </c>
      <c r="I3504" t="s">
        <v>2052</v>
      </c>
      <c r="J3504" t="s">
        <v>4515</v>
      </c>
      <c r="K3504">
        <v>-33.01</v>
      </c>
      <c r="L3504">
        <v>-0.41</v>
      </c>
      <c r="M3504">
        <v>2523.15</v>
      </c>
      <c r="N3504">
        <v>184.69</v>
      </c>
      <c r="O3504">
        <v>100</v>
      </c>
    </row>
    <row r="3505" hidden="1" spans="1:15">
      <c r="A3505">
        <v>20200601</v>
      </c>
      <c r="B3505">
        <v>930955</v>
      </c>
      <c r="C3505" t="s">
        <v>2848</v>
      </c>
      <c r="D3505" t="s">
        <v>2849</v>
      </c>
      <c r="E3505" t="s">
        <v>2850</v>
      </c>
      <c r="F3505" t="s">
        <v>2851</v>
      </c>
      <c r="G3505">
        <v>8106.15</v>
      </c>
      <c r="H3505">
        <v>8216.68</v>
      </c>
      <c r="I3505">
        <v>8106.15</v>
      </c>
      <c r="J3505">
        <v>8215.26</v>
      </c>
      <c r="K3505">
        <v>135.36</v>
      </c>
      <c r="L3505">
        <v>1.68</v>
      </c>
      <c r="M3505">
        <v>2902.16</v>
      </c>
      <c r="N3505">
        <v>234.48</v>
      </c>
      <c r="O3505">
        <v>100</v>
      </c>
    </row>
    <row r="3506" hidden="1" spans="1:15">
      <c r="A3506">
        <v>20200602</v>
      </c>
      <c r="B3506">
        <v>930955</v>
      </c>
      <c r="C3506" t="s">
        <v>2848</v>
      </c>
      <c r="D3506" t="s">
        <v>2849</v>
      </c>
      <c r="E3506" t="s">
        <v>2850</v>
      </c>
      <c r="F3506" t="s">
        <v>2851</v>
      </c>
      <c r="G3506">
        <v>8210.44</v>
      </c>
      <c r="H3506">
        <v>8244.82</v>
      </c>
      <c r="I3506">
        <v>8194.78</v>
      </c>
      <c r="J3506">
        <v>8238.16</v>
      </c>
      <c r="K3506" t="s">
        <v>2258</v>
      </c>
      <c r="L3506">
        <v>0.28</v>
      </c>
      <c r="M3506">
        <v>2837.58</v>
      </c>
      <c r="N3506">
        <v>215.49</v>
      </c>
      <c r="O3506">
        <v>100</v>
      </c>
    </row>
    <row r="3507" hidden="1" spans="1:15">
      <c r="A3507">
        <v>20200603</v>
      </c>
      <c r="B3507">
        <v>930955</v>
      </c>
      <c r="C3507" t="s">
        <v>2848</v>
      </c>
      <c r="D3507" t="s">
        <v>2849</v>
      </c>
      <c r="E3507" t="s">
        <v>2850</v>
      </c>
      <c r="F3507" t="s">
        <v>2851</v>
      </c>
      <c r="G3507">
        <v>8250.98</v>
      </c>
      <c r="H3507">
        <v>8278.96</v>
      </c>
      <c r="I3507">
        <v>8214.68</v>
      </c>
      <c r="J3507">
        <v>8216.69</v>
      </c>
      <c r="K3507">
        <v>-21.47</v>
      </c>
      <c r="L3507">
        <v>-0.26</v>
      </c>
      <c r="M3507">
        <v>2815.59</v>
      </c>
      <c r="N3507">
        <v>224.01</v>
      </c>
      <c r="O3507">
        <v>100</v>
      </c>
    </row>
    <row r="3508" hidden="1" spans="1:15">
      <c r="A3508">
        <v>20200604</v>
      </c>
      <c r="B3508">
        <v>930955</v>
      </c>
      <c r="C3508" t="s">
        <v>2848</v>
      </c>
      <c r="D3508" t="s">
        <v>2849</v>
      </c>
      <c r="E3508" t="s">
        <v>2850</v>
      </c>
      <c r="F3508" t="s">
        <v>2851</v>
      </c>
      <c r="G3508">
        <v>8242.84</v>
      </c>
      <c r="H3508">
        <v>8243.01</v>
      </c>
      <c r="I3508">
        <v>8186.65</v>
      </c>
      <c r="J3508">
        <v>8200.68</v>
      </c>
      <c r="K3508">
        <v>-16.01</v>
      </c>
      <c r="L3508">
        <v>-0.19</v>
      </c>
      <c r="M3508">
        <v>2141.78</v>
      </c>
      <c r="N3508">
        <v>177.01</v>
      </c>
      <c r="O3508">
        <v>100</v>
      </c>
    </row>
    <row r="3509" hidden="1" spans="1:15">
      <c r="A3509">
        <v>20200605</v>
      </c>
      <c r="B3509">
        <v>930955</v>
      </c>
      <c r="C3509" t="s">
        <v>2848</v>
      </c>
      <c r="D3509" t="s">
        <v>2849</v>
      </c>
      <c r="E3509" t="s">
        <v>2850</v>
      </c>
      <c r="F3509" t="s">
        <v>2851</v>
      </c>
      <c r="G3509">
        <v>8212.29</v>
      </c>
      <c r="H3509">
        <v>8212.29</v>
      </c>
      <c r="I3509">
        <v>8159.78</v>
      </c>
      <c r="J3509" t="s">
        <v>4516</v>
      </c>
      <c r="K3509">
        <v>-0.88</v>
      </c>
      <c r="L3509">
        <v>-0.01</v>
      </c>
      <c r="M3509">
        <v>1957.91</v>
      </c>
      <c r="N3509">
        <v>180.05</v>
      </c>
      <c r="O3509">
        <v>100</v>
      </c>
    </row>
    <row r="3510" hidden="1" spans="1:15">
      <c r="A3510">
        <v>20200608</v>
      </c>
      <c r="B3510">
        <v>930955</v>
      </c>
      <c r="C3510" t="s">
        <v>2848</v>
      </c>
      <c r="D3510" t="s">
        <v>2849</v>
      </c>
      <c r="E3510" t="s">
        <v>2850</v>
      </c>
      <c r="F3510" t="s">
        <v>2851</v>
      </c>
      <c r="G3510">
        <v>8224.37</v>
      </c>
      <c r="H3510">
        <v>8233.71</v>
      </c>
      <c r="I3510">
        <v>8203.75</v>
      </c>
      <c r="J3510">
        <v>8227.12</v>
      </c>
      <c r="K3510">
        <v>27.33</v>
      </c>
      <c r="L3510">
        <v>0.33</v>
      </c>
      <c r="M3510">
        <v>2679.72</v>
      </c>
      <c r="N3510">
        <v>250.96</v>
      </c>
      <c r="O3510">
        <v>100</v>
      </c>
    </row>
    <row r="3511" hidden="1" spans="1:15">
      <c r="A3511">
        <v>20200609</v>
      </c>
      <c r="B3511">
        <v>930955</v>
      </c>
      <c r="C3511" t="s">
        <v>2848</v>
      </c>
      <c r="D3511" t="s">
        <v>2849</v>
      </c>
      <c r="E3511" t="s">
        <v>2850</v>
      </c>
      <c r="F3511" t="s">
        <v>2851</v>
      </c>
      <c r="G3511">
        <v>8236.87</v>
      </c>
      <c r="H3511">
        <v>8265.73</v>
      </c>
      <c r="I3511">
        <v>8221.37</v>
      </c>
      <c r="J3511">
        <v>8265.73</v>
      </c>
      <c r="K3511" t="s">
        <v>3219</v>
      </c>
      <c r="L3511">
        <v>0.47</v>
      </c>
      <c r="M3511">
        <v>2401.37</v>
      </c>
      <c r="N3511">
        <v>209.51</v>
      </c>
      <c r="O3511">
        <v>100</v>
      </c>
    </row>
    <row r="3512" hidden="1" spans="1:15">
      <c r="A3512">
        <v>20200610</v>
      </c>
      <c r="B3512">
        <v>930955</v>
      </c>
      <c r="C3512" t="s">
        <v>2848</v>
      </c>
      <c r="D3512" t="s">
        <v>2849</v>
      </c>
      <c r="E3512" t="s">
        <v>2850</v>
      </c>
      <c r="F3512" t="s">
        <v>2851</v>
      </c>
      <c r="G3512">
        <v>8271.87</v>
      </c>
      <c r="H3512">
        <v>8272.15</v>
      </c>
      <c r="I3512">
        <v>8221.51</v>
      </c>
      <c r="J3512">
        <v>8229.29</v>
      </c>
      <c r="K3512">
        <v>-36.44</v>
      </c>
      <c r="L3512">
        <v>-0.44</v>
      </c>
      <c r="M3512">
        <v>2398.32</v>
      </c>
      <c r="N3512">
        <v>205.05</v>
      </c>
      <c r="O3512">
        <v>100</v>
      </c>
    </row>
    <row r="3513" hidden="1" spans="1:15">
      <c r="A3513">
        <v>20200611</v>
      </c>
      <c r="B3513">
        <v>930955</v>
      </c>
      <c r="C3513" t="s">
        <v>2848</v>
      </c>
      <c r="D3513" t="s">
        <v>2849</v>
      </c>
      <c r="E3513" t="s">
        <v>2850</v>
      </c>
      <c r="F3513" t="s">
        <v>2851</v>
      </c>
      <c r="G3513">
        <v>8230.59</v>
      </c>
      <c r="H3513">
        <v>8242.48</v>
      </c>
      <c r="I3513">
        <v>8161.42</v>
      </c>
      <c r="J3513">
        <v>8167.85</v>
      </c>
      <c r="K3513">
        <v>-61.44</v>
      </c>
      <c r="L3513">
        <v>-0.75</v>
      </c>
      <c r="M3513">
        <v>3001.92</v>
      </c>
      <c r="N3513">
        <v>252.49</v>
      </c>
      <c r="O3513">
        <v>100</v>
      </c>
    </row>
    <row r="3514" hidden="1" spans="1:15">
      <c r="A3514">
        <v>20200612</v>
      </c>
      <c r="B3514">
        <v>930955</v>
      </c>
      <c r="C3514" t="s">
        <v>2848</v>
      </c>
      <c r="D3514" t="s">
        <v>2849</v>
      </c>
      <c r="E3514" t="s">
        <v>2850</v>
      </c>
      <c r="F3514" t="s">
        <v>2851</v>
      </c>
      <c r="G3514">
        <v>8091.14</v>
      </c>
      <c r="H3514">
        <v>8190.01</v>
      </c>
      <c r="I3514">
        <v>8080.21</v>
      </c>
      <c r="J3514">
        <v>8179.68</v>
      </c>
      <c r="K3514">
        <v>11.84</v>
      </c>
      <c r="L3514">
        <v>0.14</v>
      </c>
      <c r="M3514">
        <v>3591.65</v>
      </c>
      <c r="N3514">
        <v>270.35</v>
      </c>
      <c r="O3514">
        <v>100</v>
      </c>
    </row>
    <row r="3515" hidden="1" spans="1:15">
      <c r="A3515">
        <v>20200615</v>
      </c>
      <c r="B3515">
        <v>930955</v>
      </c>
      <c r="C3515" t="s">
        <v>2848</v>
      </c>
      <c r="D3515" t="s">
        <v>2849</v>
      </c>
      <c r="E3515" t="s">
        <v>2850</v>
      </c>
      <c r="F3515" t="s">
        <v>2851</v>
      </c>
      <c r="G3515">
        <v>8136.48</v>
      </c>
      <c r="H3515">
        <v>8187.57</v>
      </c>
      <c r="I3515">
        <v>8116.01</v>
      </c>
      <c r="J3515">
        <v>8122.22</v>
      </c>
      <c r="K3515">
        <v>-57.46</v>
      </c>
      <c r="L3515" t="s">
        <v>1007</v>
      </c>
      <c r="M3515">
        <v>3516.54</v>
      </c>
      <c r="N3515">
        <v>312.36</v>
      </c>
      <c r="O3515">
        <v>100</v>
      </c>
    </row>
    <row r="3516" hidden="1" spans="1:15">
      <c r="A3516">
        <v>20200616</v>
      </c>
      <c r="B3516">
        <v>930955</v>
      </c>
      <c r="C3516" t="s">
        <v>2848</v>
      </c>
      <c r="D3516" t="s">
        <v>2849</v>
      </c>
      <c r="E3516" t="s">
        <v>2850</v>
      </c>
      <c r="F3516" t="s">
        <v>2851</v>
      </c>
      <c r="G3516">
        <v>8161.38</v>
      </c>
      <c r="H3516">
        <v>8220.88</v>
      </c>
      <c r="I3516">
        <v>8149.42</v>
      </c>
      <c r="J3516">
        <v>8218.65</v>
      </c>
      <c r="K3516">
        <v>96.43</v>
      </c>
      <c r="L3516">
        <v>1.19</v>
      </c>
      <c r="M3516">
        <v>3015.07</v>
      </c>
      <c r="N3516" t="s">
        <v>4517</v>
      </c>
      <c r="O3516">
        <v>100</v>
      </c>
    </row>
    <row r="3517" hidden="1" spans="1:15">
      <c r="A3517">
        <v>20200617</v>
      </c>
      <c r="B3517">
        <v>930955</v>
      </c>
      <c r="C3517" t="s">
        <v>2848</v>
      </c>
      <c r="D3517" t="s">
        <v>2849</v>
      </c>
      <c r="E3517" t="s">
        <v>2850</v>
      </c>
      <c r="F3517" t="s">
        <v>2851</v>
      </c>
      <c r="G3517">
        <v>8213.44</v>
      </c>
      <c r="H3517" t="s">
        <v>4518</v>
      </c>
      <c r="I3517">
        <v>8195.52</v>
      </c>
      <c r="J3517">
        <v>8241.53</v>
      </c>
      <c r="K3517">
        <v>22.88</v>
      </c>
      <c r="L3517">
        <v>0.28</v>
      </c>
      <c r="M3517">
        <v>2737.26</v>
      </c>
      <c r="N3517">
        <v>231.75</v>
      </c>
      <c r="O3517">
        <v>100</v>
      </c>
    </row>
    <row r="3518" hidden="1" spans="1:15">
      <c r="A3518">
        <v>20200618</v>
      </c>
      <c r="B3518">
        <v>930955</v>
      </c>
      <c r="C3518" t="s">
        <v>2848</v>
      </c>
      <c r="D3518" t="s">
        <v>2849</v>
      </c>
      <c r="E3518" t="s">
        <v>2850</v>
      </c>
      <c r="F3518" t="s">
        <v>2851</v>
      </c>
      <c r="G3518">
        <v>8233.16</v>
      </c>
      <c r="H3518">
        <v>8322.08</v>
      </c>
      <c r="I3518">
        <v>8220.24</v>
      </c>
      <c r="J3518">
        <v>8309.68</v>
      </c>
      <c r="K3518">
        <v>68.15</v>
      </c>
      <c r="L3518">
        <v>0.83</v>
      </c>
      <c r="M3518">
        <v>4193.43</v>
      </c>
      <c r="N3518">
        <v>341.26</v>
      </c>
      <c r="O3518">
        <v>100</v>
      </c>
    </row>
    <row r="3519" hidden="1" spans="1:15">
      <c r="A3519">
        <v>20200619</v>
      </c>
      <c r="B3519">
        <v>930955</v>
      </c>
      <c r="C3519" t="s">
        <v>2848</v>
      </c>
      <c r="D3519" t="s">
        <v>2849</v>
      </c>
      <c r="E3519" t="s">
        <v>2850</v>
      </c>
      <c r="F3519" t="s">
        <v>2851</v>
      </c>
      <c r="G3519">
        <v>8298.95</v>
      </c>
      <c r="H3519" t="s">
        <v>4519</v>
      </c>
      <c r="I3519">
        <v>8289.64</v>
      </c>
      <c r="J3519">
        <v>8316.23</v>
      </c>
      <c r="K3519">
        <v>6.55</v>
      </c>
      <c r="L3519">
        <v>0.08</v>
      </c>
      <c r="M3519">
        <v>3780.22</v>
      </c>
      <c r="N3519" t="s">
        <v>4520</v>
      </c>
      <c r="O3519">
        <v>100</v>
      </c>
    </row>
    <row r="3520" hidden="1" spans="1:15">
      <c r="A3520">
        <v>20200622</v>
      </c>
      <c r="B3520">
        <v>930955</v>
      </c>
      <c r="C3520" t="s">
        <v>2848</v>
      </c>
      <c r="D3520" t="s">
        <v>2849</v>
      </c>
      <c r="E3520" t="s">
        <v>2850</v>
      </c>
      <c r="F3520" t="s">
        <v>2851</v>
      </c>
      <c r="G3520">
        <v>8307.83</v>
      </c>
      <c r="H3520">
        <v>8311.44</v>
      </c>
      <c r="I3520">
        <v>8256.21</v>
      </c>
      <c r="J3520">
        <v>8256.21</v>
      </c>
      <c r="K3520">
        <v>-60.02</v>
      </c>
      <c r="L3520">
        <v>-0.72</v>
      </c>
      <c r="M3520">
        <v>3580.22</v>
      </c>
      <c r="N3520">
        <v>331.78</v>
      </c>
      <c r="O3520">
        <v>100</v>
      </c>
    </row>
    <row r="3521" hidden="1" spans="1:15">
      <c r="A3521">
        <v>20200623</v>
      </c>
      <c r="B3521">
        <v>930955</v>
      </c>
      <c r="C3521" t="s">
        <v>2848</v>
      </c>
      <c r="D3521" t="s">
        <v>2849</v>
      </c>
      <c r="E3521" t="s">
        <v>2850</v>
      </c>
      <c r="F3521" t="s">
        <v>2851</v>
      </c>
      <c r="G3521">
        <v>8251.56</v>
      </c>
      <c r="H3521">
        <v>8251.56</v>
      </c>
      <c r="I3521">
        <v>8209.03</v>
      </c>
      <c r="J3521">
        <v>8222.57</v>
      </c>
      <c r="K3521">
        <v>-33.64</v>
      </c>
      <c r="L3521">
        <v>-0.41</v>
      </c>
      <c r="M3521">
        <v>2855.96</v>
      </c>
      <c r="N3521">
        <v>286.49</v>
      </c>
      <c r="O3521">
        <v>100</v>
      </c>
    </row>
    <row r="3522" hidden="1" spans="1:15">
      <c r="A3522">
        <v>20200624</v>
      </c>
      <c r="B3522">
        <v>930955</v>
      </c>
      <c r="C3522" t="s">
        <v>2848</v>
      </c>
      <c r="D3522" t="s">
        <v>2849</v>
      </c>
      <c r="E3522" t="s">
        <v>2850</v>
      </c>
      <c r="F3522" t="s">
        <v>2851</v>
      </c>
      <c r="G3522">
        <v>8214.38</v>
      </c>
      <c r="H3522">
        <v>8240.72</v>
      </c>
      <c r="I3522">
        <v>8206.56</v>
      </c>
      <c r="J3522">
        <v>8222.99</v>
      </c>
      <c r="K3522">
        <v>0.42</v>
      </c>
      <c r="L3522">
        <v>0.01</v>
      </c>
      <c r="M3522">
        <v>2860.78</v>
      </c>
      <c r="N3522">
        <v>284.34</v>
      </c>
      <c r="O3522">
        <v>100</v>
      </c>
    </row>
    <row r="3523" hidden="1" spans="1:15">
      <c r="A3523">
        <v>20200629</v>
      </c>
      <c r="B3523">
        <v>930955</v>
      </c>
      <c r="C3523" t="s">
        <v>2848</v>
      </c>
      <c r="D3523" t="s">
        <v>2849</v>
      </c>
      <c r="E3523" t="s">
        <v>2850</v>
      </c>
      <c r="F3523" t="s">
        <v>2851</v>
      </c>
      <c r="G3523" t="s">
        <v>4521</v>
      </c>
      <c r="H3523">
        <v>8207.89</v>
      </c>
      <c r="I3523">
        <v>8144.38</v>
      </c>
      <c r="J3523">
        <v>8159.72</v>
      </c>
      <c r="K3523">
        <v>-63.27</v>
      </c>
      <c r="L3523">
        <v>-0.77</v>
      </c>
      <c r="M3523">
        <v>3368.68</v>
      </c>
      <c r="N3523">
        <v>306.84</v>
      </c>
      <c r="O3523">
        <v>100</v>
      </c>
    </row>
    <row r="3524" hidden="1" spans="1:15">
      <c r="A3524">
        <v>20200630</v>
      </c>
      <c r="B3524">
        <v>930955</v>
      </c>
      <c r="C3524" t="s">
        <v>2848</v>
      </c>
      <c r="D3524" t="s">
        <v>2849</v>
      </c>
      <c r="E3524" t="s">
        <v>2850</v>
      </c>
      <c r="F3524" t="s">
        <v>2851</v>
      </c>
      <c r="G3524">
        <v>8184.75</v>
      </c>
      <c r="H3524">
        <v>8224.25</v>
      </c>
      <c r="I3524">
        <v>8182.06</v>
      </c>
      <c r="J3524">
        <v>8213.06</v>
      </c>
      <c r="K3524">
        <v>53.33</v>
      </c>
      <c r="L3524">
        <v>0.65</v>
      </c>
      <c r="M3524">
        <v>2852.51</v>
      </c>
      <c r="N3524">
        <v>250.37</v>
      </c>
      <c r="O3524">
        <v>100</v>
      </c>
    </row>
    <row r="3525" hidden="1" spans="1:15">
      <c r="A3525">
        <v>20200701</v>
      </c>
      <c r="B3525">
        <v>930955</v>
      </c>
      <c r="C3525" t="s">
        <v>2848</v>
      </c>
      <c r="D3525" t="s">
        <v>2849</v>
      </c>
      <c r="E3525" t="s">
        <v>2850</v>
      </c>
      <c r="F3525" t="s">
        <v>2851</v>
      </c>
      <c r="G3525">
        <v>8235.32</v>
      </c>
      <c r="H3525" t="s">
        <v>4522</v>
      </c>
      <c r="I3525">
        <v>8229.99</v>
      </c>
      <c r="J3525">
        <v>8356.03</v>
      </c>
      <c r="K3525">
        <v>142.98</v>
      </c>
      <c r="L3525">
        <v>1.74</v>
      </c>
      <c r="M3525">
        <v>4703.84</v>
      </c>
      <c r="N3525">
        <v>462.31</v>
      </c>
      <c r="O3525">
        <v>100</v>
      </c>
    </row>
    <row r="3526" hidden="1" spans="1:15">
      <c r="A3526">
        <v>20200702</v>
      </c>
      <c r="B3526">
        <v>930955</v>
      </c>
      <c r="C3526" t="s">
        <v>2848</v>
      </c>
      <c r="D3526" t="s">
        <v>2849</v>
      </c>
      <c r="E3526" t="s">
        <v>2850</v>
      </c>
      <c r="F3526" t="s">
        <v>2851</v>
      </c>
      <c r="G3526">
        <v>8361.15</v>
      </c>
      <c r="H3526">
        <v>8563.73</v>
      </c>
      <c r="I3526">
        <v>8358.01</v>
      </c>
      <c r="J3526">
        <v>8561.56</v>
      </c>
      <c r="K3526">
        <v>205.52</v>
      </c>
      <c r="L3526">
        <v>2.46</v>
      </c>
      <c r="M3526">
        <v>6934.11</v>
      </c>
      <c r="N3526">
        <v>628.01</v>
      </c>
      <c r="O3526">
        <v>100</v>
      </c>
    </row>
    <row r="3527" hidden="1" spans="1:15">
      <c r="A3527">
        <v>20200703</v>
      </c>
      <c r="B3527">
        <v>930955</v>
      </c>
      <c r="C3527" t="s">
        <v>2848</v>
      </c>
      <c r="D3527" t="s">
        <v>2849</v>
      </c>
      <c r="E3527" t="s">
        <v>2850</v>
      </c>
      <c r="F3527" t="s">
        <v>2851</v>
      </c>
      <c r="G3527">
        <v>8605.06</v>
      </c>
      <c r="H3527">
        <v>8752.47</v>
      </c>
      <c r="I3527">
        <v>8605.06</v>
      </c>
      <c r="J3527">
        <v>8750.38</v>
      </c>
      <c r="K3527">
        <v>188.83</v>
      </c>
      <c r="L3527">
        <v>2.21</v>
      </c>
      <c r="M3527">
        <v>8229.38</v>
      </c>
      <c r="N3527">
        <v>754.88</v>
      </c>
      <c r="O3527">
        <v>100</v>
      </c>
    </row>
    <row r="3528" hidden="1" spans="1:15">
      <c r="A3528">
        <v>20200706</v>
      </c>
      <c r="B3528">
        <v>930955</v>
      </c>
      <c r="C3528" t="s">
        <v>2848</v>
      </c>
      <c r="D3528" t="s">
        <v>2849</v>
      </c>
      <c r="E3528" t="s">
        <v>2850</v>
      </c>
      <c r="F3528" t="s">
        <v>2851</v>
      </c>
      <c r="G3528">
        <v>8858.72</v>
      </c>
      <c r="H3528">
        <v>9336.94</v>
      </c>
      <c r="I3528">
        <v>8858.72</v>
      </c>
      <c r="J3528">
        <v>9324.76</v>
      </c>
      <c r="K3528">
        <v>574.38</v>
      </c>
      <c r="L3528">
        <v>6.56</v>
      </c>
      <c r="M3528">
        <v>13754.71</v>
      </c>
      <c r="N3528">
        <v>1213.82</v>
      </c>
      <c r="O3528">
        <v>100</v>
      </c>
    </row>
    <row r="3529" hidden="1" spans="1:15">
      <c r="A3529">
        <v>20200707</v>
      </c>
      <c r="B3529">
        <v>930955</v>
      </c>
      <c r="C3529" t="s">
        <v>2848</v>
      </c>
      <c r="D3529" t="s">
        <v>2849</v>
      </c>
      <c r="E3529" t="s">
        <v>2850</v>
      </c>
      <c r="F3529" t="s">
        <v>2851</v>
      </c>
      <c r="G3529">
        <v>9486.04</v>
      </c>
      <c r="H3529">
        <v>9583.54</v>
      </c>
      <c r="I3529">
        <v>9282.05</v>
      </c>
      <c r="J3529">
        <v>9282.05</v>
      </c>
      <c r="K3529">
        <v>-42.71</v>
      </c>
      <c r="L3529">
        <v>-0.46</v>
      </c>
      <c r="M3529">
        <v>13294.85</v>
      </c>
      <c r="N3529">
        <v>1208.38</v>
      </c>
      <c r="O3529">
        <v>100</v>
      </c>
    </row>
    <row r="3530" hidden="1" spans="1:15">
      <c r="A3530">
        <v>20200708</v>
      </c>
      <c r="B3530">
        <v>930955</v>
      </c>
      <c r="C3530" t="s">
        <v>2848</v>
      </c>
      <c r="D3530" t="s">
        <v>2849</v>
      </c>
      <c r="E3530" t="s">
        <v>2850</v>
      </c>
      <c r="F3530" t="s">
        <v>2851</v>
      </c>
      <c r="G3530">
        <v>9245.53</v>
      </c>
      <c r="H3530">
        <v>9424.09</v>
      </c>
      <c r="I3530">
        <v>9205.02</v>
      </c>
      <c r="J3530">
        <v>9395.89</v>
      </c>
      <c r="K3530">
        <v>113.85</v>
      </c>
      <c r="L3530">
        <v>1.23</v>
      </c>
      <c r="M3530">
        <v>10667.66</v>
      </c>
      <c r="N3530">
        <v>951.78</v>
      </c>
      <c r="O3530">
        <v>100</v>
      </c>
    </row>
    <row r="3531" hidden="1" spans="1:15">
      <c r="A3531">
        <v>20200709</v>
      </c>
      <c r="B3531">
        <v>930955</v>
      </c>
      <c r="C3531" t="s">
        <v>2848</v>
      </c>
      <c r="D3531" t="s">
        <v>2849</v>
      </c>
      <c r="E3531" t="s">
        <v>2850</v>
      </c>
      <c r="F3531" t="s">
        <v>2851</v>
      </c>
      <c r="G3531">
        <v>9396.29</v>
      </c>
      <c r="H3531">
        <v>9486.23</v>
      </c>
      <c r="I3531">
        <v>9315.57</v>
      </c>
      <c r="J3531" t="s">
        <v>4523</v>
      </c>
      <c r="K3531">
        <v>79.61</v>
      </c>
      <c r="L3531">
        <v>0.85</v>
      </c>
      <c r="M3531">
        <v>9848.68</v>
      </c>
      <c r="N3531">
        <v>889.68</v>
      </c>
      <c r="O3531">
        <v>100</v>
      </c>
    </row>
    <row r="3532" hidden="1" spans="1:15">
      <c r="A3532">
        <v>20200710</v>
      </c>
      <c r="B3532">
        <v>930955</v>
      </c>
      <c r="C3532" t="s">
        <v>2848</v>
      </c>
      <c r="D3532" t="s">
        <v>2849</v>
      </c>
      <c r="E3532" t="s">
        <v>2850</v>
      </c>
      <c r="F3532" t="s">
        <v>2851</v>
      </c>
      <c r="G3532" t="s">
        <v>4524</v>
      </c>
      <c r="H3532">
        <v>9411.32</v>
      </c>
      <c r="I3532">
        <v>9235.83</v>
      </c>
      <c r="J3532" t="s">
        <v>4525</v>
      </c>
      <c r="K3532" t="s">
        <v>4526</v>
      </c>
      <c r="L3532">
        <v>-2.32</v>
      </c>
      <c r="M3532">
        <v>9722.87</v>
      </c>
      <c r="N3532" t="s">
        <v>4527</v>
      </c>
      <c r="O3532">
        <v>100</v>
      </c>
    </row>
    <row r="3533" hidden="1" spans="1:15">
      <c r="A3533">
        <v>20200713</v>
      </c>
      <c r="B3533">
        <v>930955</v>
      </c>
      <c r="C3533" t="s">
        <v>2848</v>
      </c>
      <c r="D3533" t="s">
        <v>2849</v>
      </c>
      <c r="E3533" t="s">
        <v>2850</v>
      </c>
      <c r="F3533" t="s">
        <v>2851</v>
      </c>
      <c r="G3533">
        <v>9243.31</v>
      </c>
      <c r="H3533">
        <v>9414.05</v>
      </c>
      <c r="I3533">
        <v>9189.46</v>
      </c>
      <c r="J3533">
        <v>9385.27</v>
      </c>
      <c r="K3533">
        <v>129.57</v>
      </c>
      <c r="L3533" t="s">
        <v>939</v>
      </c>
      <c r="M3533">
        <v>9651.21</v>
      </c>
      <c r="N3533">
        <v>872.97</v>
      </c>
      <c r="O3533">
        <v>100</v>
      </c>
    </row>
    <row r="3534" hidden="1" spans="1:15">
      <c r="A3534">
        <v>20200714</v>
      </c>
      <c r="B3534">
        <v>930955</v>
      </c>
      <c r="C3534" t="s">
        <v>2848</v>
      </c>
      <c r="D3534" t="s">
        <v>2849</v>
      </c>
      <c r="E3534" t="s">
        <v>2850</v>
      </c>
      <c r="F3534" t="s">
        <v>2851</v>
      </c>
      <c r="G3534" t="s">
        <v>4528</v>
      </c>
      <c r="H3534">
        <v>9420.08</v>
      </c>
      <c r="I3534">
        <v>9153.51</v>
      </c>
      <c r="J3534" t="s">
        <v>4529</v>
      </c>
      <c r="K3534">
        <v>-117.97</v>
      </c>
      <c r="L3534">
        <v>-1.26</v>
      </c>
      <c r="M3534">
        <v>8352.73</v>
      </c>
      <c r="N3534">
        <v>744.58</v>
      </c>
      <c r="O3534">
        <v>100</v>
      </c>
    </row>
    <row r="3535" hidden="1" spans="1:15">
      <c r="A3535">
        <v>20200715</v>
      </c>
      <c r="B3535">
        <v>930955</v>
      </c>
      <c r="C3535" t="s">
        <v>2848</v>
      </c>
      <c r="D3535" t="s">
        <v>2849</v>
      </c>
      <c r="E3535" t="s">
        <v>2850</v>
      </c>
      <c r="F3535" t="s">
        <v>2851</v>
      </c>
      <c r="G3535">
        <v>9271.85</v>
      </c>
      <c r="H3535">
        <v>9298.42</v>
      </c>
      <c r="I3535">
        <v>9022.68</v>
      </c>
      <c r="J3535">
        <v>9061.31</v>
      </c>
      <c r="K3535">
        <v>-205.99</v>
      </c>
      <c r="L3535">
        <v>-2.22</v>
      </c>
      <c r="M3535">
        <v>7254.38</v>
      </c>
      <c r="N3535">
        <v>660.03</v>
      </c>
      <c r="O3535">
        <v>100</v>
      </c>
    </row>
    <row r="3536" hidden="1" spans="1:15">
      <c r="A3536">
        <v>20200716</v>
      </c>
      <c r="B3536">
        <v>930955</v>
      </c>
      <c r="C3536" t="s">
        <v>2848</v>
      </c>
      <c r="D3536" t="s">
        <v>2849</v>
      </c>
      <c r="E3536" t="s">
        <v>2850</v>
      </c>
      <c r="F3536" t="s">
        <v>2851</v>
      </c>
      <c r="G3536">
        <v>9056.76</v>
      </c>
      <c r="H3536">
        <v>9113.37</v>
      </c>
      <c r="I3536">
        <v>8804.33</v>
      </c>
      <c r="J3536">
        <v>8804.33</v>
      </c>
      <c r="K3536">
        <v>-256.98</v>
      </c>
      <c r="L3536">
        <v>-2.84</v>
      </c>
      <c r="M3536">
        <v>7947.86</v>
      </c>
      <c r="N3536">
        <v>698.35</v>
      </c>
      <c r="O3536">
        <v>100</v>
      </c>
    </row>
    <row r="3537" hidden="1" spans="1:15">
      <c r="A3537">
        <v>20200717</v>
      </c>
      <c r="B3537">
        <v>930955</v>
      </c>
      <c r="C3537" t="s">
        <v>2848</v>
      </c>
      <c r="D3537" t="s">
        <v>2849</v>
      </c>
      <c r="E3537" t="s">
        <v>2850</v>
      </c>
      <c r="F3537" t="s">
        <v>2851</v>
      </c>
      <c r="G3537">
        <v>8813.35</v>
      </c>
      <c r="H3537">
        <v>8867.33</v>
      </c>
      <c r="I3537">
        <v>8703.26</v>
      </c>
      <c r="J3537">
        <v>8752.15</v>
      </c>
      <c r="K3537">
        <v>-52.18</v>
      </c>
      <c r="L3537">
        <v>-0.59</v>
      </c>
      <c r="M3537">
        <v>5641.46</v>
      </c>
      <c r="N3537">
        <v>533.57</v>
      </c>
      <c r="O3537">
        <v>100</v>
      </c>
    </row>
    <row r="3538" hidden="1" spans="1:15">
      <c r="A3538">
        <v>20200720</v>
      </c>
      <c r="B3538">
        <v>930955</v>
      </c>
      <c r="C3538" t="s">
        <v>2848</v>
      </c>
      <c r="D3538" t="s">
        <v>2849</v>
      </c>
      <c r="E3538" t="s">
        <v>2850</v>
      </c>
      <c r="F3538" t="s">
        <v>2851</v>
      </c>
      <c r="G3538">
        <v>8796.57</v>
      </c>
      <c r="H3538" t="s">
        <v>4530</v>
      </c>
      <c r="I3538">
        <v>8794.81</v>
      </c>
      <c r="J3538" t="s">
        <v>4530</v>
      </c>
      <c r="K3538">
        <v>316.46</v>
      </c>
      <c r="L3538">
        <v>3.62</v>
      </c>
      <c r="M3538">
        <v>7183.71</v>
      </c>
      <c r="N3538">
        <v>671.02</v>
      </c>
      <c r="O3538">
        <v>100</v>
      </c>
    </row>
    <row r="3539" hidden="1" spans="1:15">
      <c r="A3539">
        <v>20200721</v>
      </c>
      <c r="B3539">
        <v>930955</v>
      </c>
      <c r="C3539" t="s">
        <v>2848</v>
      </c>
      <c r="D3539" t="s">
        <v>2849</v>
      </c>
      <c r="E3539" t="s">
        <v>2850</v>
      </c>
      <c r="F3539" t="s">
        <v>2851</v>
      </c>
      <c r="G3539">
        <v>9077.03</v>
      </c>
      <c r="H3539" t="s">
        <v>4531</v>
      </c>
      <c r="I3539" t="s">
        <v>4532</v>
      </c>
      <c r="J3539" t="s">
        <v>4533</v>
      </c>
      <c r="K3539">
        <v>-45.71</v>
      </c>
      <c r="L3539" t="s">
        <v>119</v>
      </c>
      <c r="M3539">
        <v>5267.23</v>
      </c>
      <c r="N3539" t="s">
        <v>4534</v>
      </c>
      <c r="O3539">
        <v>100</v>
      </c>
    </row>
    <row r="3540" hidden="1" spans="1:15">
      <c r="A3540">
        <v>20200722</v>
      </c>
      <c r="B3540">
        <v>930955</v>
      </c>
      <c r="C3540" t="s">
        <v>2848</v>
      </c>
      <c r="D3540" t="s">
        <v>2849</v>
      </c>
      <c r="E3540" t="s">
        <v>2850</v>
      </c>
      <c r="F3540" t="s">
        <v>2851</v>
      </c>
      <c r="G3540">
        <v>9026.69</v>
      </c>
      <c r="H3540">
        <v>9138.56</v>
      </c>
      <c r="I3540" t="s">
        <v>4535</v>
      </c>
      <c r="J3540">
        <v>9004.87</v>
      </c>
      <c r="K3540">
        <v>-18.03</v>
      </c>
      <c r="L3540" t="s">
        <v>49</v>
      </c>
      <c r="M3540">
        <v>5751.79</v>
      </c>
      <c r="N3540">
        <v>532.39</v>
      </c>
      <c r="O3540">
        <v>100</v>
      </c>
    </row>
    <row r="3541" hidden="1" spans="1:15">
      <c r="A3541">
        <v>20200723</v>
      </c>
      <c r="B3541">
        <v>930955</v>
      </c>
      <c r="C3541" t="s">
        <v>2848</v>
      </c>
      <c r="D3541" t="s">
        <v>2849</v>
      </c>
      <c r="E3541" t="s">
        <v>2850</v>
      </c>
      <c r="F3541" t="s">
        <v>2851</v>
      </c>
      <c r="G3541">
        <v>8931.47</v>
      </c>
      <c r="H3541" t="s">
        <v>4536</v>
      </c>
      <c r="I3541">
        <v>8757.45</v>
      </c>
      <c r="J3541">
        <v>8909.55</v>
      </c>
      <c r="K3541">
        <v>-95.32</v>
      </c>
      <c r="L3541">
        <v>-1.06</v>
      </c>
      <c r="M3541">
        <v>5697.33</v>
      </c>
      <c r="N3541">
        <v>526.71</v>
      </c>
      <c r="O3541">
        <v>100</v>
      </c>
    </row>
    <row r="3542" hidden="1" spans="1:15">
      <c r="A3542">
        <v>20200724</v>
      </c>
      <c r="B3542">
        <v>930955</v>
      </c>
      <c r="C3542" t="s">
        <v>2848</v>
      </c>
      <c r="D3542" t="s">
        <v>2849</v>
      </c>
      <c r="E3542" t="s">
        <v>2850</v>
      </c>
      <c r="F3542" t="s">
        <v>2851</v>
      </c>
      <c r="G3542">
        <v>8884.62</v>
      </c>
      <c r="H3542">
        <v>8920.84</v>
      </c>
      <c r="I3542">
        <v>8630.15</v>
      </c>
      <c r="J3542">
        <v>8662.49</v>
      </c>
      <c r="K3542">
        <v>-247.06</v>
      </c>
      <c r="L3542">
        <v>-2.77</v>
      </c>
      <c r="M3542">
        <v>6031.98</v>
      </c>
      <c r="N3542">
        <v>553.59</v>
      </c>
      <c r="O3542">
        <v>100</v>
      </c>
    </row>
    <row r="3543" hidden="1" spans="1:15">
      <c r="A3543">
        <v>20200727</v>
      </c>
      <c r="B3543">
        <v>930955</v>
      </c>
      <c r="C3543" t="s">
        <v>2848</v>
      </c>
      <c r="D3543" t="s">
        <v>2849</v>
      </c>
      <c r="E3543" t="s">
        <v>2850</v>
      </c>
      <c r="F3543" t="s">
        <v>2851</v>
      </c>
      <c r="G3543">
        <v>8680.17</v>
      </c>
      <c r="H3543">
        <v>8700.68</v>
      </c>
      <c r="I3543">
        <v>8577.31</v>
      </c>
      <c r="J3543" t="s">
        <v>4537</v>
      </c>
      <c r="K3543">
        <v>-31.19</v>
      </c>
      <c r="L3543">
        <v>-0.36</v>
      </c>
      <c r="M3543">
        <v>4104.84</v>
      </c>
      <c r="N3543">
        <v>389.83</v>
      </c>
      <c r="O3543">
        <v>100</v>
      </c>
    </row>
    <row r="3544" hidden="1" spans="1:15">
      <c r="A3544">
        <v>20200728</v>
      </c>
      <c r="B3544">
        <v>930955</v>
      </c>
      <c r="C3544" t="s">
        <v>2848</v>
      </c>
      <c r="D3544" t="s">
        <v>2849</v>
      </c>
      <c r="E3544" t="s">
        <v>2850</v>
      </c>
      <c r="F3544" t="s">
        <v>2851</v>
      </c>
      <c r="G3544">
        <v>8672.11</v>
      </c>
      <c r="H3544">
        <v>8722.32</v>
      </c>
      <c r="I3544">
        <v>8643.55</v>
      </c>
      <c r="J3544">
        <v>8680.67</v>
      </c>
      <c r="K3544">
        <v>49.37</v>
      </c>
      <c r="L3544">
        <v>0.57</v>
      </c>
      <c r="M3544">
        <v>3555.21</v>
      </c>
      <c r="N3544">
        <v>332.49</v>
      </c>
      <c r="O3544">
        <v>100</v>
      </c>
    </row>
    <row r="3545" hidden="1" spans="1:15">
      <c r="A3545">
        <v>20200729</v>
      </c>
      <c r="B3545">
        <v>930955</v>
      </c>
      <c r="C3545" t="s">
        <v>2848</v>
      </c>
      <c r="D3545" t="s">
        <v>2849</v>
      </c>
      <c r="E3545" t="s">
        <v>2850</v>
      </c>
      <c r="F3545" t="s">
        <v>2851</v>
      </c>
      <c r="G3545">
        <v>8658.59</v>
      </c>
      <c r="H3545">
        <v>8802.75</v>
      </c>
      <c r="I3545">
        <v>8612.43</v>
      </c>
      <c r="J3545">
        <v>8801.06</v>
      </c>
      <c r="K3545">
        <v>120.39</v>
      </c>
      <c r="L3545">
        <v>1.39</v>
      </c>
      <c r="M3545">
        <v>4225.31</v>
      </c>
      <c r="N3545">
        <v>407.03</v>
      </c>
      <c r="O3545">
        <v>100</v>
      </c>
    </row>
    <row r="3546" hidden="1" spans="1:15">
      <c r="A3546">
        <v>20200730</v>
      </c>
      <c r="B3546">
        <v>930955</v>
      </c>
      <c r="C3546" t="s">
        <v>2848</v>
      </c>
      <c r="D3546" t="s">
        <v>2849</v>
      </c>
      <c r="E3546" t="s">
        <v>2850</v>
      </c>
      <c r="F3546" t="s">
        <v>2851</v>
      </c>
      <c r="G3546">
        <v>8808.59</v>
      </c>
      <c r="H3546">
        <v>8842.68</v>
      </c>
      <c r="I3546">
        <v>8779.78</v>
      </c>
      <c r="J3546">
        <v>8804.43</v>
      </c>
      <c r="K3546">
        <v>3.36</v>
      </c>
      <c r="L3546">
        <v>0.04</v>
      </c>
      <c r="M3546">
        <v>3984.25</v>
      </c>
      <c r="N3546">
        <v>376.17</v>
      </c>
      <c r="O3546">
        <v>100</v>
      </c>
    </row>
    <row r="3547" hidden="1" spans="1:15">
      <c r="A3547">
        <v>20200731</v>
      </c>
      <c r="B3547">
        <v>930955</v>
      </c>
      <c r="C3547" t="s">
        <v>2848</v>
      </c>
      <c r="D3547" t="s">
        <v>2849</v>
      </c>
      <c r="E3547" t="s">
        <v>2850</v>
      </c>
      <c r="F3547" t="s">
        <v>2851</v>
      </c>
      <c r="G3547">
        <v>8784.54</v>
      </c>
      <c r="H3547">
        <v>8891.55</v>
      </c>
      <c r="I3547">
        <v>8721.97</v>
      </c>
      <c r="J3547" t="s">
        <v>4538</v>
      </c>
      <c r="K3547">
        <v>15.58</v>
      </c>
      <c r="L3547">
        <v>0.18</v>
      </c>
      <c r="M3547">
        <v>4594.22</v>
      </c>
      <c r="N3547">
        <v>421.55</v>
      </c>
      <c r="O3547">
        <v>100</v>
      </c>
    </row>
    <row r="3548" hidden="1" spans="1:15">
      <c r="A3548">
        <v>20200803</v>
      </c>
      <c r="B3548">
        <v>930955</v>
      </c>
      <c r="C3548" t="s">
        <v>2848</v>
      </c>
      <c r="D3548" t="s">
        <v>2849</v>
      </c>
      <c r="E3548" t="s">
        <v>2850</v>
      </c>
      <c r="F3548" t="s">
        <v>2851</v>
      </c>
      <c r="G3548">
        <v>8865.68</v>
      </c>
      <c r="H3548">
        <v>8985.59</v>
      </c>
      <c r="I3548">
        <v>8865.68</v>
      </c>
      <c r="J3548">
        <v>8985.59</v>
      </c>
      <c r="K3548">
        <v>165.59</v>
      </c>
      <c r="L3548">
        <v>1.88</v>
      </c>
      <c r="M3548">
        <v>5291.31</v>
      </c>
      <c r="N3548">
        <v>507.34</v>
      </c>
      <c r="O3548">
        <v>100</v>
      </c>
    </row>
    <row r="3549" hidden="1" spans="1:15">
      <c r="A3549">
        <v>20200804</v>
      </c>
      <c r="B3549">
        <v>930955</v>
      </c>
      <c r="C3549" t="s">
        <v>2848</v>
      </c>
      <c r="D3549" t="s">
        <v>2849</v>
      </c>
      <c r="E3549" t="s">
        <v>2850</v>
      </c>
      <c r="F3549" t="s">
        <v>2851</v>
      </c>
      <c r="G3549">
        <v>9000.46</v>
      </c>
      <c r="H3549">
        <v>9071.62</v>
      </c>
      <c r="I3549">
        <v>8923.85</v>
      </c>
      <c r="J3549">
        <v>9014.72</v>
      </c>
      <c r="K3549">
        <v>29.12</v>
      </c>
      <c r="L3549">
        <v>0.32</v>
      </c>
      <c r="M3549" t="s">
        <v>4539</v>
      </c>
      <c r="N3549">
        <v>702.98</v>
      </c>
      <c r="O3549">
        <v>100</v>
      </c>
    </row>
    <row r="3550" hidden="1" spans="1:15">
      <c r="A3550">
        <v>20200805</v>
      </c>
      <c r="B3550">
        <v>930955</v>
      </c>
      <c r="C3550" t="s">
        <v>2848</v>
      </c>
      <c r="D3550" t="s">
        <v>2849</v>
      </c>
      <c r="E3550" t="s">
        <v>2850</v>
      </c>
      <c r="F3550" t="s">
        <v>2851</v>
      </c>
      <c r="G3550">
        <v>8983.14</v>
      </c>
      <c r="H3550">
        <v>8983.81</v>
      </c>
      <c r="I3550">
        <v>8874.41</v>
      </c>
      <c r="J3550">
        <v>8938.48</v>
      </c>
      <c r="K3550">
        <v>-76.24</v>
      </c>
      <c r="L3550">
        <v>-0.84</v>
      </c>
      <c r="M3550" t="s">
        <v>4540</v>
      </c>
      <c r="N3550">
        <v>422.52</v>
      </c>
      <c r="O3550">
        <v>100</v>
      </c>
    </row>
    <row r="3551" hidden="1" spans="1:15">
      <c r="A3551">
        <v>20200806</v>
      </c>
      <c r="B3551">
        <v>930955</v>
      </c>
      <c r="C3551" t="s">
        <v>2848</v>
      </c>
      <c r="D3551" t="s">
        <v>2849</v>
      </c>
      <c r="E3551" t="s">
        <v>2850</v>
      </c>
      <c r="F3551" t="s">
        <v>2851</v>
      </c>
      <c r="G3551">
        <v>8959.18</v>
      </c>
      <c r="H3551">
        <v>8989.04</v>
      </c>
      <c r="I3551">
        <v>8847.68</v>
      </c>
      <c r="J3551">
        <v>8935.88</v>
      </c>
      <c r="K3551">
        <v>-2.59</v>
      </c>
      <c r="L3551">
        <v>-0.03</v>
      </c>
      <c r="M3551">
        <v>4554.69</v>
      </c>
      <c r="N3551">
        <v>418.63</v>
      </c>
      <c r="O3551">
        <v>100</v>
      </c>
    </row>
    <row r="3552" hidden="1" spans="1:15">
      <c r="A3552">
        <v>20200807</v>
      </c>
      <c r="B3552">
        <v>930955</v>
      </c>
      <c r="C3552" t="s">
        <v>2848</v>
      </c>
      <c r="D3552" t="s">
        <v>2849</v>
      </c>
      <c r="E3552" t="s">
        <v>2850</v>
      </c>
      <c r="F3552" t="s">
        <v>2851</v>
      </c>
      <c r="G3552">
        <v>8919.19</v>
      </c>
      <c r="H3552">
        <v>8919.19</v>
      </c>
      <c r="I3552">
        <v>8787.53</v>
      </c>
      <c r="J3552">
        <v>8864.68</v>
      </c>
      <c r="K3552" t="s">
        <v>4541</v>
      </c>
      <c r="L3552" t="s">
        <v>419</v>
      </c>
      <c r="M3552">
        <v>4310.56</v>
      </c>
      <c r="N3552">
        <v>391.77</v>
      </c>
      <c r="O3552">
        <v>100</v>
      </c>
    </row>
    <row r="3553" hidden="1" spans="1:15">
      <c r="A3553">
        <v>20200810</v>
      </c>
      <c r="B3553">
        <v>930955</v>
      </c>
      <c r="C3553" t="s">
        <v>2848</v>
      </c>
      <c r="D3553" t="s">
        <v>2849</v>
      </c>
      <c r="E3553" t="s">
        <v>2850</v>
      </c>
      <c r="F3553" t="s">
        <v>2851</v>
      </c>
      <c r="G3553">
        <v>8860.93</v>
      </c>
      <c r="H3553">
        <v>9004.01</v>
      </c>
      <c r="I3553">
        <v>8847.12</v>
      </c>
      <c r="J3553">
        <v>8977.85</v>
      </c>
      <c r="K3553">
        <v>113.17</v>
      </c>
      <c r="L3553">
        <v>1.28</v>
      </c>
      <c r="M3553">
        <v>5033.35</v>
      </c>
      <c r="N3553">
        <v>453.68</v>
      </c>
      <c r="O3553">
        <v>100</v>
      </c>
    </row>
    <row r="3554" hidden="1" spans="1:15">
      <c r="A3554">
        <v>20200811</v>
      </c>
      <c r="B3554">
        <v>930955</v>
      </c>
      <c r="C3554" t="s">
        <v>2848</v>
      </c>
      <c r="D3554" t="s">
        <v>2849</v>
      </c>
      <c r="E3554" t="s">
        <v>2850</v>
      </c>
      <c r="F3554" t="s">
        <v>2851</v>
      </c>
      <c r="G3554">
        <v>9003.54</v>
      </c>
      <c r="H3554">
        <v>9051.39</v>
      </c>
      <c r="I3554">
        <v>8903.53</v>
      </c>
      <c r="J3554">
        <v>8912.22</v>
      </c>
      <c r="K3554">
        <v>-65.63</v>
      </c>
      <c r="L3554">
        <v>-0.73</v>
      </c>
      <c r="M3554">
        <v>5638.87</v>
      </c>
      <c r="N3554">
        <v>520.96</v>
      </c>
      <c r="O3554">
        <v>100</v>
      </c>
    </row>
    <row r="3555" hidden="1" spans="1:15">
      <c r="A3555">
        <v>20200812</v>
      </c>
      <c r="B3555">
        <v>930955</v>
      </c>
      <c r="C3555" t="s">
        <v>2848</v>
      </c>
      <c r="D3555" t="s">
        <v>2849</v>
      </c>
      <c r="E3555" t="s">
        <v>2850</v>
      </c>
      <c r="F3555" t="s">
        <v>2851</v>
      </c>
      <c r="G3555">
        <v>8903.79</v>
      </c>
      <c r="H3555">
        <v>8944.44</v>
      </c>
      <c r="I3555">
        <v>8813.46</v>
      </c>
      <c r="J3555">
        <v>8944.44</v>
      </c>
      <c r="K3555">
        <v>32.22</v>
      </c>
      <c r="L3555">
        <v>0.36</v>
      </c>
      <c r="M3555">
        <v>5376.53</v>
      </c>
      <c r="N3555">
        <v>461.39</v>
      </c>
      <c r="O3555">
        <v>100</v>
      </c>
    </row>
    <row r="3556" hidden="1" spans="1:15">
      <c r="A3556">
        <v>20200813</v>
      </c>
      <c r="B3556">
        <v>930955</v>
      </c>
      <c r="C3556" t="s">
        <v>2848</v>
      </c>
      <c r="D3556" t="s">
        <v>2849</v>
      </c>
      <c r="E3556" t="s">
        <v>2850</v>
      </c>
      <c r="F3556" t="s">
        <v>2851</v>
      </c>
      <c r="G3556">
        <v>8960.76</v>
      </c>
      <c r="H3556">
        <v>9023.55</v>
      </c>
      <c r="I3556">
        <v>8959.85</v>
      </c>
      <c r="J3556">
        <v>8991.35</v>
      </c>
      <c r="K3556">
        <v>46.91</v>
      </c>
      <c r="L3556">
        <v>0.52</v>
      </c>
      <c r="M3556">
        <v>3998.02</v>
      </c>
      <c r="N3556">
        <v>341.19</v>
      </c>
      <c r="O3556">
        <v>100</v>
      </c>
    </row>
    <row r="3557" hidden="1" spans="1:15">
      <c r="A3557">
        <v>20200814</v>
      </c>
      <c r="B3557">
        <v>930955</v>
      </c>
      <c r="C3557" t="s">
        <v>2848</v>
      </c>
      <c r="D3557" t="s">
        <v>2849</v>
      </c>
      <c r="E3557" t="s">
        <v>2850</v>
      </c>
      <c r="F3557" t="s">
        <v>2851</v>
      </c>
      <c r="G3557">
        <v>8972.46</v>
      </c>
      <c r="H3557" t="s">
        <v>4542</v>
      </c>
      <c r="I3557">
        <v>8914.01</v>
      </c>
      <c r="J3557">
        <v>9025.05</v>
      </c>
      <c r="K3557" t="s">
        <v>4543</v>
      </c>
      <c r="L3557">
        <v>0.37</v>
      </c>
      <c r="M3557">
        <v>4102.65</v>
      </c>
      <c r="N3557">
        <v>369.68</v>
      </c>
      <c r="O3557">
        <v>100</v>
      </c>
    </row>
    <row r="3558" hidden="1" spans="1:15">
      <c r="A3558">
        <v>20200817</v>
      </c>
      <c r="B3558">
        <v>930955</v>
      </c>
      <c r="C3558" t="s">
        <v>2848</v>
      </c>
      <c r="D3558" t="s">
        <v>2849</v>
      </c>
      <c r="E3558" t="s">
        <v>2850</v>
      </c>
      <c r="F3558" t="s">
        <v>2851</v>
      </c>
      <c r="G3558">
        <v>9054.14</v>
      </c>
      <c r="H3558">
        <v>9257.36</v>
      </c>
      <c r="I3558">
        <v>9041.43</v>
      </c>
      <c r="J3558">
        <v>9216.71</v>
      </c>
      <c r="K3558">
        <v>191.66</v>
      </c>
      <c r="L3558">
        <v>2.12</v>
      </c>
      <c r="M3558">
        <v>8066.13</v>
      </c>
      <c r="N3558">
        <v>744.45</v>
      </c>
      <c r="O3558">
        <v>100</v>
      </c>
    </row>
    <row r="3559" hidden="1" spans="1:15">
      <c r="A3559">
        <v>20200818</v>
      </c>
      <c r="B3559">
        <v>930955</v>
      </c>
      <c r="C3559" t="s">
        <v>2848</v>
      </c>
      <c r="D3559" t="s">
        <v>2849</v>
      </c>
      <c r="E3559" t="s">
        <v>2850</v>
      </c>
      <c r="F3559" t="s">
        <v>2851</v>
      </c>
      <c r="G3559">
        <v>9231.61</v>
      </c>
      <c r="H3559">
        <v>9242.36</v>
      </c>
      <c r="I3559">
        <v>9182.16</v>
      </c>
      <c r="J3559">
        <v>9218.14</v>
      </c>
      <c r="K3559">
        <v>1.43</v>
      </c>
      <c r="L3559">
        <v>0.01</v>
      </c>
      <c r="M3559">
        <v>5091.04</v>
      </c>
      <c r="N3559">
        <v>452.87</v>
      </c>
      <c r="O3559">
        <v>100</v>
      </c>
    </row>
    <row r="3560" hidden="1" spans="1:15">
      <c r="A3560">
        <v>20200819</v>
      </c>
      <c r="B3560">
        <v>930955</v>
      </c>
      <c r="C3560" t="s">
        <v>2848</v>
      </c>
      <c r="D3560" t="s">
        <v>2849</v>
      </c>
      <c r="E3560" t="s">
        <v>2850</v>
      </c>
      <c r="F3560" t="s">
        <v>2851</v>
      </c>
      <c r="G3560">
        <v>9237.59</v>
      </c>
      <c r="H3560">
        <v>9290.16</v>
      </c>
      <c r="I3560">
        <v>9168.16</v>
      </c>
      <c r="J3560">
        <v>9190.06</v>
      </c>
      <c r="K3560">
        <v>-28.08</v>
      </c>
      <c r="L3560" t="s">
        <v>46</v>
      </c>
      <c r="M3560">
        <v>5299.99</v>
      </c>
      <c r="N3560">
        <v>443.29</v>
      </c>
      <c r="O3560">
        <v>100</v>
      </c>
    </row>
    <row r="3561" hidden="1" spans="1:15">
      <c r="A3561">
        <v>20200820</v>
      </c>
      <c r="B3561">
        <v>930955</v>
      </c>
      <c r="C3561" t="s">
        <v>2848</v>
      </c>
      <c r="D3561" t="s">
        <v>2849</v>
      </c>
      <c r="E3561" t="s">
        <v>2850</v>
      </c>
      <c r="F3561" t="s">
        <v>2851</v>
      </c>
      <c r="G3561" t="s">
        <v>4544</v>
      </c>
      <c r="H3561">
        <v>9198.07</v>
      </c>
      <c r="I3561">
        <v>9066.71</v>
      </c>
      <c r="J3561">
        <v>9081.06</v>
      </c>
      <c r="K3561" t="s">
        <v>4545</v>
      </c>
      <c r="L3561">
        <v>-1.19</v>
      </c>
      <c r="M3561">
        <v>4806.12</v>
      </c>
      <c r="N3561">
        <v>395.18</v>
      </c>
      <c r="O3561">
        <v>100</v>
      </c>
    </row>
    <row r="3562" hidden="1" spans="1:15">
      <c r="A3562">
        <v>20200821</v>
      </c>
      <c r="B3562">
        <v>930955</v>
      </c>
      <c r="C3562" t="s">
        <v>2848</v>
      </c>
      <c r="D3562" t="s">
        <v>2849</v>
      </c>
      <c r="E3562" t="s">
        <v>2850</v>
      </c>
      <c r="F3562" t="s">
        <v>2851</v>
      </c>
      <c r="G3562">
        <v>9100.81</v>
      </c>
      <c r="H3562">
        <v>9160.31</v>
      </c>
      <c r="I3562">
        <v>9093.86</v>
      </c>
      <c r="J3562">
        <v>9138.38</v>
      </c>
      <c r="K3562">
        <v>57.32</v>
      </c>
      <c r="L3562">
        <v>0.63</v>
      </c>
      <c r="M3562">
        <v>3617.58</v>
      </c>
      <c r="N3562">
        <v>309.11</v>
      </c>
      <c r="O3562">
        <v>100</v>
      </c>
    </row>
    <row r="3563" hidden="1" spans="1:15">
      <c r="A3563">
        <v>20200824</v>
      </c>
      <c r="B3563">
        <v>930955</v>
      </c>
      <c r="C3563" t="s">
        <v>2848</v>
      </c>
      <c r="D3563" t="s">
        <v>2849</v>
      </c>
      <c r="E3563" t="s">
        <v>2850</v>
      </c>
      <c r="F3563" t="s">
        <v>2851</v>
      </c>
      <c r="G3563">
        <v>9179.63</v>
      </c>
      <c r="H3563">
        <v>9194.47</v>
      </c>
      <c r="I3563">
        <v>9128.25</v>
      </c>
      <c r="J3563">
        <v>9141.59</v>
      </c>
      <c r="K3563" t="s">
        <v>813</v>
      </c>
      <c r="L3563">
        <v>0.03</v>
      </c>
      <c r="M3563">
        <v>3541.58</v>
      </c>
      <c r="N3563">
        <v>316.05</v>
      </c>
      <c r="O3563">
        <v>100</v>
      </c>
    </row>
    <row r="3564" hidden="1" spans="1:15">
      <c r="A3564">
        <v>20200825</v>
      </c>
      <c r="B3564">
        <v>930955</v>
      </c>
      <c r="C3564" t="s">
        <v>2848</v>
      </c>
      <c r="D3564" t="s">
        <v>2849</v>
      </c>
      <c r="E3564" t="s">
        <v>2850</v>
      </c>
      <c r="F3564" t="s">
        <v>2851</v>
      </c>
      <c r="G3564" t="s">
        <v>4546</v>
      </c>
      <c r="H3564">
        <v>9205.93</v>
      </c>
      <c r="I3564">
        <v>9064.53</v>
      </c>
      <c r="J3564">
        <v>9097.51</v>
      </c>
      <c r="K3564">
        <v>-44.08</v>
      </c>
      <c r="L3564">
        <v>-0.48</v>
      </c>
      <c r="M3564" t="s">
        <v>4547</v>
      </c>
      <c r="N3564">
        <v>319.11</v>
      </c>
      <c r="O3564">
        <v>100</v>
      </c>
    </row>
    <row r="3565" hidden="1" spans="1:15">
      <c r="A3565">
        <v>20200826</v>
      </c>
      <c r="B3565">
        <v>930955</v>
      </c>
      <c r="C3565" t="s">
        <v>2848</v>
      </c>
      <c r="D3565" t="s">
        <v>2849</v>
      </c>
      <c r="E3565" t="s">
        <v>2850</v>
      </c>
      <c r="F3565" t="s">
        <v>2851</v>
      </c>
      <c r="G3565">
        <v>9109.58</v>
      </c>
      <c r="H3565">
        <v>9117.41</v>
      </c>
      <c r="I3565">
        <v>8975.02</v>
      </c>
      <c r="J3565">
        <v>8997.74</v>
      </c>
      <c r="K3565">
        <v>-99.77</v>
      </c>
      <c r="L3565" t="s">
        <v>488</v>
      </c>
      <c r="M3565">
        <v>4061.45</v>
      </c>
      <c r="N3565">
        <v>353.66</v>
      </c>
      <c r="O3565">
        <v>100</v>
      </c>
    </row>
    <row r="3566" hidden="1" spans="1:15">
      <c r="A3566">
        <v>20200827</v>
      </c>
      <c r="B3566">
        <v>930955</v>
      </c>
      <c r="C3566" t="s">
        <v>2848</v>
      </c>
      <c r="D3566" t="s">
        <v>2849</v>
      </c>
      <c r="E3566" t="s">
        <v>2850</v>
      </c>
      <c r="F3566" t="s">
        <v>2851</v>
      </c>
      <c r="G3566">
        <v>9015.99</v>
      </c>
      <c r="H3566">
        <v>9022.85</v>
      </c>
      <c r="I3566">
        <v>8958.88</v>
      </c>
      <c r="J3566">
        <v>9013.77</v>
      </c>
      <c r="K3566">
        <v>16.03</v>
      </c>
      <c r="L3566">
        <v>0.18</v>
      </c>
      <c r="M3566">
        <v>3578.56</v>
      </c>
      <c r="N3566">
        <v>310.95</v>
      </c>
      <c r="O3566">
        <v>100</v>
      </c>
    </row>
    <row r="3567" hidden="1" spans="1:15">
      <c r="A3567">
        <v>20200828</v>
      </c>
      <c r="B3567">
        <v>930955</v>
      </c>
      <c r="C3567" t="s">
        <v>2848</v>
      </c>
      <c r="D3567" t="s">
        <v>2849</v>
      </c>
      <c r="E3567" t="s">
        <v>2850</v>
      </c>
      <c r="F3567" t="s">
        <v>2851</v>
      </c>
      <c r="G3567">
        <v>9008.45</v>
      </c>
      <c r="H3567">
        <v>9124.77</v>
      </c>
      <c r="I3567">
        <v>8979.83</v>
      </c>
      <c r="J3567">
        <v>9122.72</v>
      </c>
      <c r="K3567">
        <v>108.96</v>
      </c>
      <c r="L3567">
        <v>1.21</v>
      </c>
      <c r="M3567">
        <v>4563.11</v>
      </c>
      <c r="N3567">
        <v>422.81</v>
      </c>
      <c r="O3567">
        <v>100</v>
      </c>
    </row>
    <row r="3568" hidden="1" spans="1:15">
      <c r="A3568">
        <v>20200831</v>
      </c>
      <c r="B3568">
        <v>930955</v>
      </c>
      <c r="C3568" t="s">
        <v>2848</v>
      </c>
      <c r="D3568" t="s">
        <v>2849</v>
      </c>
      <c r="E3568" t="s">
        <v>2850</v>
      </c>
      <c r="F3568" t="s">
        <v>2851</v>
      </c>
      <c r="G3568">
        <v>9143.61</v>
      </c>
      <c r="H3568">
        <v>9179.86</v>
      </c>
      <c r="I3568" t="s">
        <v>4548</v>
      </c>
      <c r="J3568">
        <v>9086.71</v>
      </c>
      <c r="K3568">
        <v>-36.02</v>
      </c>
      <c r="L3568">
        <v>-0.39</v>
      </c>
      <c r="M3568">
        <v>5824.44</v>
      </c>
      <c r="N3568">
        <v>528.65</v>
      </c>
      <c r="O3568">
        <v>100</v>
      </c>
    </row>
    <row r="3569" hidden="1" spans="1:15">
      <c r="A3569">
        <v>20200901</v>
      </c>
      <c r="B3569">
        <v>930955</v>
      </c>
      <c r="C3569" t="s">
        <v>2848</v>
      </c>
      <c r="D3569" t="s">
        <v>2849</v>
      </c>
      <c r="E3569" t="s">
        <v>2850</v>
      </c>
      <c r="F3569" t="s">
        <v>2851</v>
      </c>
      <c r="G3569">
        <v>9071.15</v>
      </c>
      <c r="H3569">
        <v>9109.16</v>
      </c>
      <c r="I3569">
        <v>9041.98</v>
      </c>
      <c r="J3569">
        <v>9108.94</v>
      </c>
      <c r="K3569">
        <v>22.23</v>
      </c>
      <c r="L3569">
        <v>0.24</v>
      </c>
      <c r="M3569">
        <v>3923.81</v>
      </c>
      <c r="N3569">
        <v>347.44</v>
      </c>
      <c r="O3569">
        <v>100</v>
      </c>
    </row>
    <row r="3570" hidden="1" spans="1:15">
      <c r="A3570">
        <v>20200902</v>
      </c>
      <c r="B3570">
        <v>930955</v>
      </c>
      <c r="C3570" t="s">
        <v>2848</v>
      </c>
      <c r="D3570" t="s">
        <v>2849</v>
      </c>
      <c r="E3570" t="s">
        <v>2850</v>
      </c>
      <c r="F3570" t="s">
        <v>2851</v>
      </c>
      <c r="G3570">
        <v>9124.83</v>
      </c>
      <c r="H3570">
        <v>9130.32</v>
      </c>
      <c r="I3570">
        <v>9023.59</v>
      </c>
      <c r="J3570">
        <v>9076.45</v>
      </c>
      <c r="K3570">
        <v>-32.49</v>
      </c>
      <c r="L3570">
        <v>-0.36</v>
      </c>
      <c r="M3570">
        <v>4288.95</v>
      </c>
      <c r="N3570">
        <v>370.56</v>
      </c>
      <c r="O3570">
        <v>100</v>
      </c>
    </row>
    <row r="3571" hidden="1" spans="1:15">
      <c r="A3571">
        <v>20200903</v>
      </c>
      <c r="B3571">
        <v>930955</v>
      </c>
      <c r="C3571" t="s">
        <v>2848</v>
      </c>
      <c r="D3571" t="s">
        <v>2849</v>
      </c>
      <c r="E3571" t="s">
        <v>2850</v>
      </c>
      <c r="F3571" t="s">
        <v>2851</v>
      </c>
      <c r="G3571">
        <v>9079.89</v>
      </c>
      <c r="H3571">
        <v>9139.41</v>
      </c>
      <c r="I3571">
        <v>9035.17</v>
      </c>
      <c r="J3571">
        <v>9050.11</v>
      </c>
      <c r="K3571">
        <v>-26.34</v>
      </c>
      <c r="L3571">
        <v>-0.29</v>
      </c>
      <c r="M3571">
        <v>3958.16</v>
      </c>
      <c r="N3571">
        <v>360.95</v>
      </c>
      <c r="O3571">
        <v>100</v>
      </c>
    </row>
    <row r="3572" hidden="1" spans="1:15">
      <c r="A3572">
        <v>20200904</v>
      </c>
      <c r="B3572">
        <v>930955</v>
      </c>
      <c r="C3572" t="s">
        <v>2848</v>
      </c>
      <c r="D3572" t="s">
        <v>2849</v>
      </c>
      <c r="E3572" t="s">
        <v>2850</v>
      </c>
      <c r="F3572" t="s">
        <v>2851</v>
      </c>
      <c r="G3572">
        <v>8957.39</v>
      </c>
      <c r="H3572">
        <v>8999.45</v>
      </c>
      <c r="I3572">
        <v>8926.86</v>
      </c>
      <c r="J3572">
        <v>8983.31</v>
      </c>
      <c r="K3572" t="s">
        <v>4549</v>
      </c>
      <c r="L3572">
        <v>-0.74</v>
      </c>
      <c r="M3572">
        <v>3345.45</v>
      </c>
      <c r="N3572">
        <v>310.61</v>
      </c>
      <c r="O3572">
        <v>100</v>
      </c>
    </row>
    <row r="3573" hidden="1" spans="1:15">
      <c r="A3573">
        <v>20200907</v>
      </c>
      <c r="B3573">
        <v>930955</v>
      </c>
      <c r="C3573" t="s">
        <v>2848</v>
      </c>
      <c r="D3573" t="s">
        <v>2849</v>
      </c>
      <c r="E3573" t="s">
        <v>2850</v>
      </c>
      <c r="F3573" t="s">
        <v>2851</v>
      </c>
      <c r="G3573">
        <v>8979.51</v>
      </c>
      <c r="H3573">
        <v>9036.09</v>
      </c>
      <c r="I3573">
        <v>8878.42</v>
      </c>
      <c r="J3573">
        <v>8890.69</v>
      </c>
      <c r="K3573">
        <v>-92.62</v>
      </c>
      <c r="L3573">
        <v>-1.03</v>
      </c>
      <c r="M3573">
        <v>3781.42</v>
      </c>
      <c r="N3573">
        <v>373.15</v>
      </c>
      <c r="O3573">
        <v>100</v>
      </c>
    </row>
    <row r="3574" hidden="1" spans="1:15">
      <c r="A3574">
        <v>20200908</v>
      </c>
      <c r="B3574">
        <v>930955</v>
      </c>
      <c r="C3574" t="s">
        <v>2848</v>
      </c>
      <c r="D3574" t="s">
        <v>2849</v>
      </c>
      <c r="E3574" t="s">
        <v>2850</v>
      </c>
      <c r="F3574" t="s">
        <v>2851</v>
      </c>
      <c r="G3574">
        <v>8912.26</v>
      </c>
      <c r="H3574">
        <v>9003.52</v>
      </c>
      <c r="I3574">
        <v>8905.42</v>
      </c>
      <c r="J3574" t="s">
        <v>4550</v>
      </c>
      <c r="K3574">
        <v>103.91</v>
      </c>
      <c r="L3574">
        <v>1.17</v>
      </c>
      <c r="M3574" t="s">
        <v>4551</v>
      </c>
      <c r="N3574">
        <v>371.68</v>
      </c>
      <c r="O3574">
        <v>100</v>
      </c>
    </row>
    <row r="3575" hidden="1" spans="1:15">
      <c r="A3575">
        <v>20200909</v>
      </c>
      <c r="B3575">
        <v>930955</v>
      </c>
      <c r="C3575" t="s">
        <v>2848</v>
      </c>
      <c r="D3575" t="s">
        <v>2849</v>
      </c>
      <c r="E3575" t="s">
        <v>2850</v>
      </c>
      <c r="F3575" t="s">
        <v>2851</v>
      </c>
      <c r="G3575">
        <v>8930.15</v>
      </c>
      <c r="H3575">
        <v>8994.11</v>
      </c>
      <c r="I3575">
        <v>8879.52</v>
      </c>
      <c r="J3575">
        <v>8898.25</v>
      </c>
      <c r="K3575">
        <v>-96.35</v>
      </c>
      <c r="L3575">
        <v>-1.07</v>
      </c>
      <c r="M3575">
        <v>4431.69</v>
      </c>
      <c r="N3575">
        <v>353.18</v>
      </c>
      <c r="O3575">
        <v>100</v>
      </c>
    </row>
    <row r="3576" hidden="1" spans="1:15">
      <c r="A3576">
        <v>20200910</v>
      </c>
      <c r="B3576">
        <v>930955</v>
      </c>
      <c r="C3576" t="s">
        <v>2848</v>
      </c>
      <c r="D3576" t="s">
        <v>2849</v>
      </c>
      <c r="E3576" t="s">
        <v>2850</v>
      </c>
      <c r="F3576" t="s">
        <v>2851</v>
      </c>
      <c r="G3576">
        <v>8952.18</v>
      </c>
      <c r="H3576">
        <v>8974.58</v>
      </c>
      <c r="I3576">
        <v>8825.73</v>
      </c>
      <c r="J3576">
        <v>8843.79</v>
      </c>
      <c r="K3576">
        <v>-54.46</v>
      </c>
      <c r="L3576">
        <v>-0.61</v>
      </c>
      <c r="M3576">
        <v>4089.84</v>
      </c>
      <c r="N3576">
        <v>345.27</v>
      </c>
      <c r="O3576">
        <v>100</v>
      </c>
    </row>
    <row r="3577" hidden="1" spans="1:15">
      <c r="A3577">
        <v>20200911</v>
      </c>
      <c r="B3577">
        <v>930955</v>
      </c>
      <c r="C3577" t="s">
        <v>2848</v>
      </c>
      <c r="D3577" t="s">
        <v>2849</v>
      </c>
      <c r="E3577" t="s">
        <v>2850</v>
      </c>
      <c r="F3577" t="s">
        <v>2851</v>
      </c>
      <c r="G3577">
        <v>8820.36</v>
      </c>
      <c r="H3577">
        <v>8839.34</v>
      </c>
      <c r="I3577">
        <v>8764.28</v>
      </c>
      <c r="J3577">
        <v>8829.63</v>
      </c>
      <c r="K3577">
        <v>-14.15</v>
      </c>
      <c r="L3577">
        <v>-0.16</v>
      </c>
      <c r="M3577">
        <v>3191.04</v>
      </c>
      <c r="N3577">
        <v>290.24</v>
      </c>
      <c r="O3577">
        <v>100</v>
      </c>
    </row>
    <row r="3578" hidden="1" spans="1:15">
      <c r="A3578">
        <v>20200914</v>
      </c>
      <c r="B3578">
        <v>930955</v>
      </c>
      <c r="C3578" t="s">
        <v>2848</v>
      </c>
      <c r="D3578" t="s">
        <v>2849</v>
      </c>
      <c r="E3578" t="s">
        <v>2850</v>
      </c>
      <c r="F3578" t="s">
        <v>2851</v>
      </c>
      <c r="G3578">
        <v>8841.98</v>
      </c>
      <c r="H3578">
        <v>8855.64</v>
      </c>
      <c r="I3578">
        <v>8809.31</v>
      </c>
      <c r="J3578">
        <v>8846.13</v>
      </c>
      <c r="K3578" t="s">
        <v>1651</v>
      </c>
      <c r="L3578">
        <v>0.19</v>
      </c>
      <c r="M3578">
        <v>2593.59</v>
      </c>
      <c r="N3578">
        <v>224.93</v>
      </c>
      <c r="O3578">
        <v>100</v>
      </c>
    </row>
    <row r="3579" hidden="1" spans="1:15">
      <c r="A3579">
        <v>20200915</v>
      </c>
      <c r="B3579">
        <v>930955</v>
      </c>
      <c r="C3579" t="s">
        <v>2848</v>
      </c>
      <c r="D3579" t="s">
        <v>2849</v>
      </c>
      <c r="E3579" t="s">
        <v>2850</v>
      </c>
      <c r="F3579" t="s">
        <v>2851</v>
      </c>
      <c r="G3579">
        <v>8844.12</v>
      </c>
      <c r="H3579" t="s">
        <v>4552</v>
      </c>
      <c r="I3579">
        <v>8797.32</v>
      </c>
      <c r="J3579">
        <v>8833.68</v>
      </c>
      <c r="K3579">
        <v>-12.45</v>
      </c>
      <c r="L3579">
        <v>-0.14</v>
      </c>
      <c r="M3579">
        <v>2296.35</v>
      </c>
      <c r="N3579" t="s">
        <v>4553</v>
      </c>
      <c r="O3579">
        <v>100</v>
      </c>
    </row>
    <row r="3580" hidden="1" spans="1:15">
      <c r="A3580">
        <v>20200916</v>
      </c>
      <c r="B3580">
        <v>930955</v>
      </c>
      <c r="C3580" t="s">
        <v>2848</v>
      </c>
      <c r="D3580" t="s">
        <v>2849</v>
      </c>
      <c r="E3580" t="s">
        <v>2850</v>
      </c>
      <c r="F3580" t="s">
        <v>2851</v>
      </c>
      <c r="G3580">
        <v>8832.54</v>
      </c>
      <c r="H3580">
        <v>8884.98</v>
      </c>
      <c r="I3580">
        <v>8800.93</v>
      </c>
      <c r="J3580">
        <v>8851.27</v>
      </c>
      <c r="K3580">
        <v>17.59</v>
      </c>
      <c r="L3580" t="s">
        <v>30</v>
      </c>
      <c r="M3580">
        <v>2553.43</v>
      </c>
      <c r="N3580">
        <v>199.94</v>
      </c>
      <c r="O3580">
        <v>100</v>
      </c>
    </row>
    <row r="3581" hidden="1" spans="1:15">
      <c r="A3581">
        <v>20200917</v>
      </c>
      <c r="B3581">
        <v>930955</v>
      </c>
      <c r="C3581" t="s">
        <v>2848</v>
      </c>
      <c r="D3581" t="s">
        <v>2849</v>
      </c>
      <c r="E3581" t="s">
        <v>2850</v>
      </c>
      <c r="F3581" t="s">
        <v>2851</v>
      </c>
      <c r="G3581">
        <v>8841.36</v>
      </c>
      <c r="H3581">
        <v>8873.68</v>
      </c>
      <c r="I3581">
        <v>8797.53</v>
      </c>
      <c r="J3581">
        <v>8834.66</v>
      </c>
      <c r="K3581">
        <v>-16.61</v>
      </c>
      <c r="L3581">
        <v>-0.19</v>
      </c>
      <c r="M3581">
        <v>2397.71</v>
      </c>
      <c r="N3581">
        <v>210.94</v>
      </c>
      <c r="O3581">
        <v>100</v>
      </c>
    </row>
    <row r="3582" hidden="1" spans="1:15">
      <c r="A3582">
        <v>20200918</v>
      </c>
      <c r="B3582">
        <v>930955</v>
      </c>
      <c r="C3582" t="s">
        <v>2848</v>
      </c>
      <c r="D3582" t="s">
        <v>2849</v>
      </c>
      <c r="E3582" t="s">
        <v>2850</v>
      </c>
      <c r="F3582" t="s">
        <v>2851</v>
      </c>
      <c r="G3582" t="s">
        <v>4554</v>
      </c>
      <c r="H3582">
        <v>9015.53</v>
      </c>
      <c r="I3582">
        <v>8841.13</v>
      </c>
      <c r="J3582">
        <v>9013.99</v>
      </c>
      <c r="K3582">
        <v>179.32</v>
      </c>
      <c r="L3582">
        <v>2.03</v>
      </c>
      <c r="M3582">
        <v>4806.52</v>
      </c>
      <c r="N3582">
        <v>460.09</v>
      </c>
      <c r="O3582">
        <v>100</v>
      </c>
    </row>
    <row r="3583" hidden="1" spans="1:15">
      <c r="A3583">
        <v>20200921</v>
      </c>
      <c r="B3583">
        <v>930955</v>
      </c>
      <c r="C3583" t="s">
        <v>2848</v>
      </c>
      <c r="D3583" t="s">
        <v>2849</v>
      </c>
      <c r="E3583" t="s">
        <v>2850</v>
      </c>
      <c r="F3583" t="s">
        <v>2851</v>
      </c>
      <c r="G3583">
        <v>9022.06</v>
      </c>
      <c r="H3583">
        <v>9030.37</v>
      </c>
      <c r="I3583">
        <v>8952.08</v>
      </c>
      <c r="J3583">
        <v>8969.94</v>
      </c>
      <c r="K3583">
        <v>-44.05</v>
      </c>
      <c r="L3583">
        <v>-0.49</v>
      </c>
      <c r="M3583">
        <v>3213.46</v>
      </c>
      <c r="N3583">
        <v>277.37</v>
      </c>
      <c r="O3583">
        <v>100</v>
      </c>
    </row>
    <row r="3584" hidden="1" spans="1:15">
      <c r="A3584">
        <v>20200922</v>
      </c>
      <c r="B3584">
        <v>930955</v>
      </c>
      <c r="C3584" t="s">
        <v>2848</v>
      </c>
      <c r="D3584" t="s">
        <v>2849</v>
      </c>
      <c r="E3584" t="s">
        <v>2850</v>
      </c>
      <c r="F3584" t="s">
        <v>2851</v>
      </c>
      <c r="G3584">
        <v>8915.97</v>
      </c>
      <c r="H3584">
        <v>8947.66</v>
      </c>
      <c r="I3584">
        <v>8824.66</v>
      </c>
      <c r="J3584">
        <v>8838.67</v>
      </c>
      <c r="K3584">
        <v>-131.27</v>
      </c>
      <c r="L3584">
        <v>-1.46</v>
      </c>
      <c r="M3584">
        <v>2969.62</v>
      </c>
      <c r="N3584">
        <v>245.74</v>
      </c>
      <c r="O3584">
        <v>100</v>
      </c>
    </row>
    <row r="3585" hidden="1" spans="1:15">
      <c r="A3585">
        <v>20200923</v>
      </c>
      <c r="B3585">
        <v>930955</v>
      </c>
      <c r="C3585" t="s">
        <v>2848</v>
      </c>
      <c r="D3585" t="s">
        <v>2849</v>
      </c>
      <c r="E3585" t="s">
        <v>2850</v>
      </c>
      <c r="F3585" t="s">
        <v>2851</v>
      </c>
      <c r="G3585">
        <v>8865.59</v>
      </c>
      <c r="H3585">
        <v>8870.93</v>
      </c>
      <c r="I3585">
        <v>8807.66</v>
      </c>
      <c r="J3585">
        <v>8816.68</v>
      </c>
      <c r="K3585">
        <v>-21.99</v>
      </c>
      <c r="L3585">
        <v>-0.25</v>
      </c>
      <c r="M3585">
        <v>2185.01</v>
      </c>
      <c r="N3585">
        <v>172.68</v>
      </c>
      <c r="O3585">
        <v>100</v>
      </c>
    </row>
    <row r="3586" hidden="1" spans="1:15">
      <c r="A3586">
        <v>20200924</v>
      </c>
      <c r="B3586">
        <v>930955</v>
      </c>
      <c r="C3586" t="s">
        <v>2848</v>
      </c>
      <c r="D3586" t="s">
        <v>2849</v>
      </c>
      <c r="E3586" t="s">
        <v>2850</v>
      </c>
      <c r="F3586" t="s">
        <v>2851</v>
      </c>
      <c r="G3586">
        <v>8784.68</v>
      </c>
      <c r="H3586">
        <v>8784.68</v>
      </c>
      <c r="I3586">
        <v>8658.94</v>
      </c>
      <c r="J3586">
        <v>8664.43</v>
      </c>
      <c r="K3586">
        <v>-152.25</v>
      </c>
      <c r="L3586">
        <v>-1.73</v>
      </c>
      <c r="M3586" t="s">
        <v>4555</v>
      </c>
      <c r="N3586">
        <v>229.19</v>
      </c>
      <c r="O3586">
        <v>100</v>
      </c>
    </row>
    <row r="3587" hidden="1" spans="1:15">
      <c r="A3587">
        <v>20200925</v>
      </c>
      <c r="B3587">
        <v>930955</v>
      </c>
      <c r="C3587" t="s">
        <v>2848</v>
      </c>
      <c r="D3587" t="s">
        <v>2849</v>
      </c>
      <c r="E3587" t="s">
        <v>2850</v>
      </c>
      <c r="F3587" t="s">
        <v>2851</v>
      </c>
      <c r="G3587">
        <v>8686.09</v>
      </c>
      <c r="H3587">
        <v>8701.13</v>
      </c>
      <c r="I3587">
        <v>8620.18</v>
      </c>
      <c r="J3587">
        <v>8647.24</v>
      </c>
      <c r="K3587">
        <v>-17.19</v>
      </c>
      <c r="L3587" t="s">
        <v>49</v>
      </c>
      <c r="M3587">
        <v>2162.65</v>
      </c>
      <c r="N3587">
        <v>169.69</v>
      </c>
      <c r="O3587">
        <v>100</v>
      </c>
    </row>
    <row r="3588" hidden="1" spans="1:15">
      <c r="A3588">
        <v>20200928</v>
      </c>
      <c r="B3588">
        <v>930955</v>
      </c>
      <c r="C3588" t="s">
        <v>2848</v>
      </c>
      <c r="D3588" t="s">
        <v>2849</v>
      </c>
      <c r="E3588" t="s">
        <v>2850</v>
      </c>
      <c r="F3588" t="s">
        <v>2851</v>
      </c>
      <c r="G3588">
        <v>8664.82</v>
      </c>
      <c r="H3588">
        <v>8708.54</v>
      </c>
      <c r="I3588">
        <v>8656.02</v>
      </c>
      <c r="J3588">
        <v>8676.58</v>
      </c>
      <c r="K3588">
        <v>29.34</v>
      </c>
      <c r="L3588">
        <v>0.34</v>
      </c>
      <c r="M3588">
        <v>2319.78</v>
      </c>
      <c r="N3588">
        <v>171.02</v>
      </c>
      <c r="O3588">
        <v>100</v>
      </c>
    </row>
    <row r="3589" hidden="1" spans="1:15">
      <c r="A3589">
        <v>20200929</v>
      </c>
      <c r="B3589">
        <v>930955</v>
      </c>
      <c r="C3589" t="s">
        <v>2848</v>
      </c>
      <c r="D3589" t="s">
        <v>2849</v>
      </c>
      <c r="E3589" t="s">
        <v>2850</v>
      </c>
      <c r="F3589" t="s">
        <v>2851</v>
      </c>
      <c r="G3589">
        <v>8699.95</v>
      </c>
      <c r="H3589">
        <v>8735.38</v>
      </c>
      <c r="I3589">
        <v>8678.11</v>
      </c>
      <c r="J3589">
        <v>8683.09</v>
      </c>
      <c r="K3589" t="s">
        <v>4556</v>
      </c>
      <c r="L3589">
        <v>0.07</v>
      </c>
      <c r="M3589">
        <v>2170.24</v>
      </c>
      <c r="N3589" t="s">
        <v>4557</v>
      </c>
      <c r="O3589">
        <v>100</v>
      </c>
    </row>
    <row r="3590" hidden="1" spans="1:15">
      <c r="A3590">
        <v>20200930</v>
      </c>
      <c r="B3590">
        <v>930955</v>
      </c>
      <c r="C3590" t="s">
        <v>2848</v>
      </c>
      <c r="D3590" t="s">
        <v>2849</v>
      </c>
      <c r="E3590" t="s">
        <v>2850</v>
      </c>
      <c r="F3590" t="s">
        <v>2851</v>
      </c>
      <c r="G3590">
        <v>8696.32</v>
      </c>
      <c r="H3590">
        <v>8701.03</v>
      </c>
      <c r="I3590">
        <v>8594.02</v>
      </c>
      <c r="J3590">
        <v>8633.16</v>
      </c>
      <c r="K3590">
        <v>-49.93</v>
      </c>
      <c r="L3590">
        <v>-0.57</v>
      </c>
      <c r="M3590">
        <v>2577.59</v>
      </c>
      <c r="N3590">
        <v>204.65</v>
      </c>
      <c r="O3590">
        <v>100</v>
      </c>
    </row>
    <row r="3591" hidden="1" spans="1:15">
      <c r="A3591">
        <v>20201009</v>
      </c>
      <c r="B3591">
        <v>930955</v>
      </c>
      <c r="C3591" t="s">
        <v>2848</v>
      </c>
      <c r="D3591" t="s">
        <v>2849</v>
      </c>
      <c r="E3591" t="s">
        <v>2850</v>
      </c>
      <c r="F3591" t="s">
        <v>2851</v>
      </c>
      <c r="G3591">
        <v>8710.73</v>
      </c>
      <c r="H3591">
        <v>8786.34</v>
      </c>
      <c r="I3591">
        <v>8710.73</v>
      </c>
      <c r="J3591">
        <v>8761.34</v>
      </c>
      <c r="K3591">
        <v>128.19</v>
      </c>
      <c r="L3591">
        <v>1.48</v>
      </c>
      <c r="M3591">
        <v>2668.98</v>
      </c>
      <c r="N3591">
        <v>215.29</v>
      </c>
      <c r="O3591">
        <v>100</v>
      </c>
    </row>
    <row r="3592" hidden="1" spans="1:15">
      <c r="A3592">
        <v>20201012</v>
      </c>
      <c r="B3592">
        <v>930955</v>
      </c>
      <c r="C3592" t="s">
        <v>2848</v>
      </c>
      <c r="D3592" t="s">
        <v>2849</v>
      </c>
      <c r="E3592" t="s">
        <v>2850</v>
      </c>
      <c r="F3592" t="s">
        <v>2851</v>
      </c>
      <c r="G3592">
        <v>8784.43</v>
      </c>
      <c r="H3592" t="s">
        <v>4558</v>
      </c>
      <c r="I3592">
        <v>8780.43</v>
      </c>
      <c r="J3592">
        <v>8908.81</v>
      </c>
      <c r="K3592">
        <v>147.46</v>
      </c>
      <c r="L3592">
        <v>1.68</v>
      </c>
      <c r="M3592">
        <v>4298.04</v>
      </c>
      <c r="N3592">
        <v>363.58</v>
      </c>
      <c r="O3592">
        <v>100</v>
      </c>
    </row>
    <row r="3593" hidden="1" spans="1:15">
      <c r="A3593">
        <v>20201013</v>
      </c>
      <c r="B3593">
        <v>930955</v>
      </c>
      <c r="C3593" t="s">
        <v>2848</v>
      </c>
      <c r="D3593" t="s">
        <v>2849</v>
      </c>
      <c r="E3593" t="s">
        <v>2850</v>
      </c>
      <c r="F3593" t="s">
        <v>2851</v>
      </c>
      <c r="G3593">
        <v>8905.95</v>
      </c>
      <c r="H3593">
        <v>8905.95</v>
      </c>
      <c r="I3593">
        <v>8850.68</v>
      </c>
      <c r="J3593">
        <v>8899.87</v>
      </c>
      <c r="K3593">
        <v>-8.94</v>
      </c>
      <c r="L3593" t="s">
        <v>184</v>
      </c>
      <c r="M3593" t="s">
        <v>4559</v>
      </c>
      <c r="N3593">
        <v>235.93</v>
      </c>
      <c r="O3593">
        <v>100</v>
      </c>
    </row>
    <row r="3594" hidden="1" spans="1:15">
      <c r="A3594">
        <v>20201014</v>
      </c>
      <c r="B3594">
        <v>930955</v>
      </c>
      <c r="C3594" t="s">
        <v>2848</v>
      </c>
      <c r="D3594" t="s">
        <v>2849</v>
      </c>
      <c r="E3594" t="s">
        <v>2850</v>
      </c>
      <c r="F3594" t="s">
        <v>2851</v>
      </c>
      <c r="G3594">
        <v>8890.99</v>
      </c>
      <c r="H3594">
        <v>8891.61</v>
      </c>
      <c r="I3594">
        <v>8830.98</v>
      </c>
      <c r="J3594">
        <v>8853.52</v>
      </c>
      <c r="K3594">
        <v>-46.34</v>
      </c>
      <c r="L3594">
        <v>-0.52</v>
      </c>
      <c r="M3594">
        <v>2716.54</v>
      </c>
      <c r="N3594">
        <v>219.53</v>
      </c>
      <c r="O3594">
        <v>100</v>
      </c>
    </row>
    <row r="3595" hidden="1" spans="1:15">
      <c r="A3595">
        <v>20201015</v>
      </c>
      <c r="B3595">
        <v>930955</v>
      </c>
      <c r="C3595" t="s">
        <v>2848</v>
      </c>
      <c r="D3595" t="s">
        <v>2849</v>
      </c>
      <c r="E3595" t="s">
        <v>2850</v>
      </c>
      <c r="F3595" t="s">
        <v>2851</v>
      </c>
      <c r="G3595">
        <v>8852.35</v>
      </c>
      <c r="H3595">
        <v>8919.78</v>
      </c>
      <c r="I3595">
        <v>8824.04</v>
      </c>
      <c r="J3595">
        <v>8875.51</v>
      </c>
      <c r="K3595">
        <v>21.99</v>
      </c>
      <c r="L3595">
        <v>0.25</v>
      </c>
      <c r="M3595">
        <v>3355.73</v>
      </c>
      <c r="N3595">
        <v>299.27</v>
      </c>
      <c r="O3595">
        <v>100</v>
      </c>
    </row>
    <row r="3596" hidden="1" spans="1:15">
      <c r="A3596">
        <v>20201016</v>
      </c>
      <c r="B3596">
        <v>930955</v>
      </c>
      <c r="C3596" t="s">
        <v>2848</v>
      </c>
      <c r="D3596" t="s">
        <v>2849</v>
      </c>
      <c r="E3596" t="s">
        <v>2850</v>
      </c>
      <c r="F3596" t="s">
        <v>2851</v>
      </c>
      <c r="G3596">
        <v>8873.92</v>
      </c>
      <c r="H3596" t="s">
        <v>4560</v>
      </c>
      <c r="I3596">
        <v>8872.69</v>
      </c>
      <c r="J3596">
        <v>8952.44</v>
      </c>
      <c r="K3596">
        <v>76.93</v>
      </c>
      <c r="L3596">
        <v>0.87</v>
      </c>
      <c r="M3596">
        <v>4761.81</v>
      </c>
      <c r="N3596">
        <v>382.64</v>
      </c>
      <c r="O3596">
        <v>100</v>
      </c>
    </row>
    <row r="3597" hidden="1" spans="1:15">
      <c r="A3597">
        <v>20201019</v>
      </c>
      <c r="B3597">
        <v>930955</v>
      </c>
      <c r="C3597" t="s">
        <v>2848</v>
      </c>
      <c r="D3597" t="s">
        <v>2849</v>
      </c>
      <c r="E3597" t="s">
        <v>2850</v>
      </c>
      <c r="F3597" t="s">
        <v>2851</v>
      </c>
      <c r="G3597">
        <v>8967.52</v>
      </c>
      <c r="H3597" t="s">
        <v>4561</v>
      </c>
      <c r="I3597" t="s">
        <v>4562</v>
      </c>
      <c r="J3597">
        <v>8899.86</v>
      </c>
      <c r="K3597">
        <v>-52.58</v>
      </c>
      <c r="L3597">
        <v>-0.59</v>
      </c>
      <c r="M3597">
        <v>5018.39</v>
      </c>
      <c r="N3597">
        <v>415.72</v>
      </c>
      <c r="O3597">
        <v>100</v>
      </c>
    </row>
    <row r="3598" hidden="1" spans="1:15">
      <c r="A3598">
        <v>20201020</v>
      </c>
      <c r="B3598">
        <v>930955</v>
      </c>
      <c r="C3598" t="s">
        <v>2848</v>
      </c>
      <c r="D3598" t="s">
        <v>2849</v>
      </c>
      <c r="E3598" t="s">
        <v>2850</v>
      </c>
      <c r="F3598" t="s">
        <v>2851</v>
      </c>
      <c r="G3598">
        <v>8887.61</v>
      </c>
      <c r="H3598">
        <v>8887.61</v>
      </c>
      <c r="I3598">
        <v>8837.54</v>
      </c>
      <c r="J3598">
        <v>8884.85</v>
      </c>
      <c r="K3598">
        <v>-15.02</v>
      </c>
      <c r="L3598">
        <v>-0.17</v>
      </c>
      <c r="M3598">
        <v>3005.01</v>
      </c>
      <c r="N3598">
        <v>228.18</v>
      </c>
      <c r="O3598">
        <v>100</v>
      </c>
    </row>
    <row r="3599" hidden="1" spans="1:15">
      <c r="A3599">
        <v>20201021</v>
      </c>
      <c r="B3599">
        <v>930955</v>
      </c>
      <c r="C3599" t="s">
        <v>2848</v>
      </c>
      <c r="D3599" t="s">
        <v>2849</v>
      </c>
      <c r="E3599" t="s">
        <v>2850</v>
      </c>
      <c r="F3599" t="s">
        <v>2851</v>
      </c>
      <c r="G3599">
        <v>8890.71</v>
      </c>
      <c r="H3599">
        <v>8904.94</v>
      </c>
      <c r="I3599" t="s">
        <v>4563</v>
      </c>
      <c r="J3599">
        <v>8899.67</v>
      </c>
      <c r="K3599">
        <v>14.83</v>
      </c>
      <c r="L3599">
        <v>0.17</v>
      </c>
      <c r="M3599" t="s">
        <v>4564</v>
      </c>
      <c r="N3599">
        <v>266.82</v>
      </c>
      <c r="O3599">
        <v>100</v>
      </c>
    </row>
    <row r="3600" hidden="1" spans="1:15">
      <c r="A3600">
        <v>20201022</v>
      </c>
      <c r="B3600">
        <v>930955</v>
      </c>
      <c r="C3600" t="s">
        <v>2848</v>
      </c>
      <c r="D3600" t="s">
        <v>2849</v>
      </c>
      <c r="E3600" t="s">
        <v>2850</v>
      </c>
      <c r="F3600" t="s">
        <v>2851</v>
      </c>
      <c r="G3600">
        <v>8882.46</v>
      </c>
      <c r="H3600">
        <v>8891.96</v>
      </c>
      <c r="I3600">
        <v>8851.87</v>
      </c>
      <c r="J3600">
        <v>8884.77</v>
      </c>
      <c r="K3600" t="s">
        <v>4565</v>
      </c>
      <c r="L3600">
        <v>-0.17</v>
      </c>
      <c r="M3600">
        <v>2884.44</v>
      </c>
      <c r="N3600">
        <v>240.09</v>
      </c>
      <c r="O3600">
        <v>100</v>
      </c>
    </row>
    <row r="3601" hidden="1" spans="1:15">
      <c r="A3601">
        <v>20201023</v>
      </c>
      <c r="B3601">
        <v>930955</v>
      </c>
      <c r="C3601" t="s">
        <v>2848</v>
      </c>
      <c r="D3601" t="s">
        <v>2849</v>
      </c>
      <c r="E3601" t="s">
        <v>2850</v>
      </c>
      <c r="F3601" t="s">
        <v>2851</v>
      </c>
      <c r="G3601">
        <v>8872.26</v>
      </c>
      <c r="H3601">
        <v>8917.75</v>
      </c>
      <c r="I3601">
        <v>8862.41</v>
      </c>
      <c r="J3601">
        <v>8870.02</v>
      </c>
      <c r="K3601">
        <v>-14.75</v>
      </c>
      <c r="L3601">
        <v>-0.17</v>
      </c>
      <c r="M3601">
        <v>3659.33</v>
      </c>
      <c r="N3601">
        <v>322.27</v>
      </c>
      <c r="O3601">
        <v>100</v>
      </c>
    </row>
    <row r="3602" hidden="1" spans="1:15">
      <c r="A3602">
        <v>20201026</v>
      </c>
      <c r="B3602">
        <v>930955</v>
      </c>
      <c r="C3602" t="s">
        <v>2848</v>
      </c>
      <c r="D3602" t="s">
        <v>2849</v>
      </c>
      <c r="E3602" t="s">
        <v>2850</v>
      </c>
      <c r="F3602" t="s">
        <v>2851</v>
      </c>
      <c r="G3602">
        <v>8868.59</v>
      </c>
      <c r="H3602">
        <v>8873.57</v>
      </c>
      <c r="I3602">
        <v>8791.59</v>
      </c>
      <c r="J3602">
        <v>8824.33</v>
      </c>
      <c r="K3602">
        <v>-45.69</v>
      </c>
      <c r="L3602">
        <v>-0.52</v>
      </c>
      <c r="M3602">
        <v>3619.54</v>
      </c>
      <c r="N3602">
        <v>283.62</v>
      </c>
      <c r="O3602">
        <v>100</v>
      </c>
    </row>
    <row r="3603" hidden="1" spans="1:15">
      <c r="A3603">
        <v>20201027</v>
      </c>
      <c r="B3603">
        <v>930955</v>
      </c>
      <c r="C3603" t="s">
        <v>2848</v>
      </c>
      <c r="D3603" t="s">
        <v>2849</v>
      </c>
      <c r="E3603" t="s">
        <v>2850</v>
      </c>
      <c r="F3603" t="s">
        <v>2851</v>
      </c>
      <c r="G3603">
        <v>8804.13</v>
      </c>
      <c r="H3603">
        <v>8804.72</v>
      </c>
      <c r="I3603">
        <v>8755.93</v>
      </c>
      <c r="J3603">
        <v>8788.02</v>
      </c>
      <c r="K3603">
        <v>-36.32</v>
      </c>
      <c r="L3603">
        <v>-0.41</v>
      </c>
      <c r="M3603">
        <v>2876.89</v>
      </c>
      <c r="N3603">
        <v>227.75</v>
      </c>
      <c r="O3603">
        <v>100</v>
      </c>
    </row>
    <row r="3604" hidden="1" spans="1:15">
      <c r="A3604">
        <v>20201028</v>
      </c>
      <c r="B3604">
        <v>930955</v>
      </c>
      <c r="C3604" t="s">
        <v>2848</v>
      </c>
      <c r="D3604" t="s">
        <v>2849</v>
      </c>
      <c r="E3604" t="s">
        <v>2850</v>
      </c>
      <c r="F3604" t="s">
        <v>2851</v>
      </c>
      <c r="G3604">
        <v>8781.71</v>
      </c>
      <c r="H3604">
        <v>8785.03</v>
      </c>
      <c r="I3604">
        <v>8700.72</v>
      </c>
      <c r="J3604">
        <v>8764.06</v>
      </c>
      <c r="K3604">
        <v>-23.96</v>
      </c>
      <c r="L3604">
        <v>-0.27</v>
      </c>
      <c r="M3604">
        <v>3023.54</v>
      </c>
      <c r="N3604">
        <v>266.08</v>
      </c>
      <c r="O3604">
        <v>100</v>
      </c>
    </row>
    <row r="3605" hidden="1" spans="1:15">
      <c r="A3605">
        <v>20201029</v>
      </c>
      <c r="B3605">
        <v>930955</v>
      </c>
      <c r="C3605" t="s">
        <v>2848</v>
      </c>
      <c r="D3605" t="s">
        <v>2849</v>
      </c>
      <c r="E3605" t="s">
        <v>2850</v>
      </c>
      <c r="F3605" t="s">
        <v>2851</v>
      </c>
      <c r="G3605">
        <v>8694.08</v>
      </c>
      <c r="H3605" t="s">
        <v>4566</v>
      </c>
      <c r="I3605">
        <v>8682.65</v>
      </c>
      <c r="J3605">
        <v>8738.26</v>
      </c>
      <c r="K3605" t="s">
        <v>4567</v>
      </c>
      <c r="L3605">
        <v>-0.29</v>
      </c>
      <c r="M3605">
        <v>3024.27</v>
      </c>
      <c r="N3605">
        <v>253.27</v>
      </c>
      <c r="O3605">
        <v>100</v>
      </c>
    </row>
    <row r="3606" hidden="1" spans="1:15">
      <c r="A3606">
        <v>20201030</v>
      </c>
      <c r="B3606">
        <v>930955</v>
      </c>
      <c r="C3606" t="s">
        <v>2848</v>
      </c>
      <c r="D3606" t="s">
        <v>2849</v>
      </c>
      <c r="E3606" t="s">
        <v>2850</v>
      </c>
      <c r="F3606" t="s">
        <v>2851</v>
      </c>
      <c r="G3606">
        <v>8743.92</v>
      </c>
      <c r="H3606">
        <v>8776.74</v>
      </c>
      <c r="I3606">
        <v>8625.17</v>
      </c>
      <c r="J3606">
        <v>8632.69</v>
      </c>
      <c r="K3606">
        <v>-105.57</v>
      </c>
      <c r="L3606">
        <v>-1.21</v>
      </c>
      <c r="M3606">
        <v>3639.44</v>
      </c>
      <c r="N3606">
        <v>289.09</v>
      </c>
      <c r="O3606">
        <v>100</v>
      </c>
    </row>
    <row r="3607" hidden="1" spans="1:15">
      <c r="A3607">
        <v>20201102</v>
      </c>
      <c r="B3607">
        <v>930955</v>
      </c>
      <c r="C3607" t="s">
        <v>2848</v>
      </c>
      <c r="D3607" t="s">
        <v>2849</v>
      </c>
      <c r="E3607" t="s">
        <v>2850</v>
      </c>
      <c r="F3607" t="s">
        <v>2851</v>
      </c>
      <c r="G3607">
        <v>8635.99</v>
      </c>
      <c r="H3607" t="s">
        <v>4568</v>
      </c>
      <c r="I3607">
        <v>8620.97</v>
      </c>
      <c r="J3607">
        <v>8641.38</v>
      </c>
      <c r="K3607" t="s">
        <v>4569</v>
      </c>
      <c r="L3607" t="s">
        <v>89</v>
      </c>
      <c r="M3607">
        <v>3687.57</v>
      </c>
      <c r="N3607" t="s">
        <v>4570</v>
      </c>
      <c r="O3607">
        <v>100</v>
      </c>
    </row>
    <row r="3608" hidden="1" spans="1:15">
      <c r="A3608">
        <v>20201103</v>
      </c>
      <c r="B3608">
        <v>930955</v>
      </c>
      <c r="C3608" t="s">
        <v>2848</v>
      </c>
      <c r="D3608" t="s">
        <v>2849</v>
      </c>
      <c r="E3608" t="s">
        <v>2850</v>
      </c>
      <c r="F3608" t="s">
        <v>2851</v>
      </c>
      <c r="G3608">
        <v>8673.56</v>
      </c>
      <c r="H3608">
        <v>8766.67</v>
      </c>
      <c r="I3608">
        <v>8673.56</v>
      </c>
      <c r="J3608">
        <v>8753.89</v>
      </c>
      <c r="K3608">
        <v>112.51</v>
      </c>
      <c r="L3608" t="s">
        <v>573</v>
      </c>
      <c r="M3608">
        <v>3552.75</v>
      </c>
      <c r="N3608">
        <v>293.89</v>
      </c>
      <c r="O3608">
        <v>100</v>
      </c>
    </row>
    <row r="3609" hidden="1" spans="1:15">
      <c r="A3609">
        <v>20201104</v>
      </c>
      <c r="B3609">
        <v>930955</v>
      </c>
      <c r="C3609" t="s">
        <v>2848</v>
      </c>
      <c r="D3609" t="s">
        <v>2849</v>
      </c>
      <c r="E3609" t="s">
        <v>2850</v>
      </c>
      <c r="F3609" t="s">
        <v>2851</v>
      </c>
      <c r="G3609">
        <v>8771.85</v>
      </c>
      <c r="H3609">
        <v>8775.72</v>
      </c>
      <c r="I3609">
        <v>8696.54</v>
      </c>
      <c r="J3609">
        <v>8760.83</v>
      </c>
      <c r="K3609">
        <v>6.94</v>
      </c>
      <c r="L3609">
        <v>0.08</v>
      </c>
      <c r="M3609">
        <v>2922.83</v>
      </c>
      <c r="N3609">
        <v>249.92</v>
      </c>
      <c r="O3609">
        <v>100</v>
      </c>
    </row>
    <row r="3610" hidden="1" spans="1:15">
      <c r="A3610">
        <v>20201105</v>
      </c>
      <c r="B3610">
        <v>930955</v>
      </c>
      <c r="C3610" t="s">
        <v>2848</v>
      </c>
      <c r="D3610" t="s">
        <v>2849</v>
      </c>
      <c r="E3610" t="s">
        <v>2850</v>
      </c>
      <c r="F3610" t="s">
        <v>2851</v>
      </c>
      <c r="G3610">
        <v>8802.72</v>
      </c>
      <c r="H3610">
        <v>8865.48</v>
      </c>
      <c r="I3610">
        <v>8787.44</v>
      </c>
      <c r="J3610">
        <v>8858.11</v>
      </c>
      <c r="K3610">
        <v>97.27</v>
      </c>
      <c r="L3610">
        <v>1.11</v>
      </c>
      <c r="M3610">
        <v>3465.25</v>
      </c>
      <c r="N3610">
        <v>276.38</v>
      </c>
      <c r="O3610">
        <v>100</v>
      </c>
    </row>
    <row r="3611" hidden="1" spans="1:15">
      <c r="A3611">
        <v>20201106</v>
      </c>
      <c r="B3611">
        <v>930955</v>
      </c>
      <c r="C3611" t="s">
        <v>2848</v>
      </c>
      <c r="D3611" t="s">
        <v>2849</v>
      </c>
      <c r="E3611" t="s">
        <v>2850</v>
      </c>
      <c r="F3611" t="s">
        <v>2851</v>
      </c>
      <c r="G3611">
        <v>8859.87</v>
      </c>
      <c r="H3611">
        <v>8905.02</v>
      </c>
      <c r="I3611">
        <v>8831.65</v>
      </c>
      <c r="J3611">
        <v>8893.99</v>
      </c>
      <c r="K3611">
        <v>35.88</v>
      </c>
      <c r="L3611" t="s">
        <v>407</v>
      </c>
      <c r="M3611">
        <v>3733.79</v>
      </c>
      <c r="N3611">
        <v>281.22</v>
      </c>
      <c r="O3611">
        <v>100</v>
      </c>
    </row>
    <row r="3612" hidden="1" spans="1:15">
      <c r="A3612">
        <v>20201109</v>
      </c>
      <c r="B3612">
        <v>930955</v>
      </c>
      <c r="C3612" t="s">
        <v>2848</v>
      </c>
      <c r="D3612" t="s">
        <v>2849</v>
      </c>
      <c r="E3612" t="s">
        <v>2850</v>
      </c>
      <c r="F3612" t="s">
        <v>2851</v>
      </c>
      <c r="G3612">
        <v>8929.09</v>
      </c>
      <c r="H3612">
        <v>9032.66</v>
      </c>
      <c r="I3612">
        <v>8929.09</v>
      </c>
      <c r="J3612">
        <v>9018.01</v>
      </c>
      <c r="K3612">
        <v>124.02</v>
      </c>
      <c r="L3612">
        <v>1.39</v>
      </c>
      <c r="M3612">
        <v>5242.61</v>
      </c>
      <c r="N3612" t="s">
        <v>4571</v>
      </c>
      <c r="O3612">
        <v>100</v>
      </c>
    </row>
    <row r="3613" hidden="1" spans="1:15">
      <c r="A3613">
        <v>20201110</v>
      </c>
      <c r="B3613">
        <v>930955</v>
      </c>
      <c r="C3613" t="s">
        <v>2848</v>
      </c>
      <c r="D3613" t="s">
        <v>2849</v>
      </c>
      <c r="E3613" t="s">
        <v>2850</v>
      </c>
      <c r="F3613" t="s">
        <v>2851</v>
      </c>
      <c r="G3613">
        <v>9058.19</v>
      </c>
      <c r="H3613" t="s">
        <v>4572</v>
      </c>
      <c r="I3613" t="s">
        <v>4573</v>
      </c>
      <c r="J3613">
        <v>8996.69</v>
      </c>
      <c r="K3613">
        <v>-21.31</v>
      </c>
      <c r="L3613">
        <v>-0.24</v>
      </c>
      <c r="M3613">
        <v>4752.89</v>
      </c>
      <c r="N3613">
        <v>380.34</v>
      </c>
      <c r="O3613">
        <v>100</v>
      </c>
    </row>
    <row r="3614" hidden="1" spans="1:15">
      <c r="A3614">
        <v>20201111</v>
      </c>
      <c r="B3614">
        <v>930955</v>
      </c>
      <c r="C3614" t="s">
        <v>2848</v>
      </c>
      <c r="D3614" t="s">
        <v>2849</v>
      </c>
      <c r="E3614" t="s">
        <v>2850</v>
      </c>
      <c r="F3614" t="s">
        <v>2851</v>
      </c>
      <c r="G3614">
        <v>8988.95</v>
      </c>
      <c r="H3614">
        <v>9104.88</v>
      </c>
      <c r="I3614">
        <v>8978.37</v>
      </c>
      <c r="J3614">
        <v>9061.33</v>
      </c>
      <c r="K3614">
        <v>64.63</v>
      </c>
      <c r="L3614">
        <v>0.72</v>
      </c>
      <c r="M3614" t="s">
        <v>1179</v>
      </c>
      <c r="N3614">
        <v>358.43</v>
      </c>
      <c r="O3614">
        <v>100</v>
      </c>
    </row>
    <row r="3615" hidden="1" spans="1:15">
      <c r="A3615">
        <v>20201112</v>
      </c>
      <c r="B3615">
        <v>930955</v>
      </c>
      <c r="C3615" t="s">
        <v>2848</v>
      </c>
      <c r="D3615" t="s">
        <v>2849</v>
      </c>
      <c r="E3615" t="s">
        <v>2850</v>
      </c>
      <c r="F3615" t="s">
        <v>2851</v>
      </c>
      <c r="G3615" t="s">
        <v>4574</v>
      </c>
      <c r="H3615">
        <v>9053.86</v>
      </c>
      <c r="I3615">
        <v>8986.33</v>
      </c>
      <c r="J3615">
        <v>9005.49</v>
      </c>
      <c r="K3615">
        <v>-55.84</v>
      </c>
      <c r="L3615">
        <v>-0.62</v>
      </c>
      <c r="M3615">
        <v>3175.91</v>
      </c>
      <c r="N3615">
        <v>244.02</v>
      </c>
      <c r="O3615">
        <v>100</v>
      </c>
    </row>
    <row r="3616" hidden="1" spans="1:15">
      <c r="A3616">
        <v>20201113</v>
      </c>
      <c r="B3616">
        <v>930955</v>
      </c>
      <c r="C3616" t="s">
        <v>2848</v>
      </c>
      <c r="D3616" t="s">
        <v>2849</v>
      </c>
      <c r="E3616" t="s">
        <v>2850</v>
      </c>
      <c r="F3616" t="s">
        <v>2851</v>
      </c>
      <c r="G3616">
        <v>8975.65</v>
      </c>
      <c r="H3616">
        <v>8975.65</v>
      </c>
      <c r="I3616" t="s">
        <v>4575</v>
      </c>
      <c r="J3616">
        <v>8910.73</v>
      </c>
      <c r="K3616">
        <v>-94.76</v>
      </c>
      <c r="L3616">
        <v>-1.05</v>
      </c>
      <c r="M3616">
        <v>3581.07</v>
      </c>
      <c r="N3616">
        <v>289.05</v>
      </c>
      <c r="O3616">
        <v>100</v>
      </c>
    </row>
    <row r="3617" hidden="1" spans="1:15">
      <c r="A3617">
        <v>20201116</v>
      </c>
      <c r="B3617">
        <v>930955</v>
      </c>
      <c r="C3617" t="s">
        <v>2848</v>
      </c>
      <c r="D3617" t="s">
        <v>2849</v>
      </c>
      <c r="E3617" t="s">
        <v>2850</v>
      </c>
      <c r="F3617" t="s">
        <v>2851</v>
      </c>
      <c r="G3617">
        <v>8943.81</v>
      </c>
      <c r="H3617">
        <v>9069.85</v>
      </c>
      <c r="I3617">
        <v>8943.81</v>
      </c>
      <c r="J3617">
        <v>9069.85</v>
      </c>
      <c r="K3617">
        <v>159.12</v>
      </c>
      <c r="L3617">
        <v>1.79</v>
      </c>
      <c r="M3617">
        <v>4159.32</v>
      </c>
      <c r="N3617">
        <v>304.67</v>
      </c>
      <c r="O3617">
        <v>100</v>
      </c>
    </row>
    <row r="3618" hidden="1" spans="1:15">
      <c r="A3618">
        <v>20201117</v>
      </c>
      <c r="B3618">
        <v>930955</v>
      </c>
      <c r="C3618" t="s">
        <v>2848</v>
      </c>
      <c r="D3618" t="s">
        <v>2849</v>
      </c>
      <c r="E3618" t="s">
        <v>2850</v>
      </c>
      <c r="F3618" t="s">
        <v>2851</v>
      </c>
      <c r="G3618">
        <v>9066.22</v>
      </c>
      <c r="H3618">
        <v>9108.85</v>
      </c>
      <c r="I3618">
        <v>9047.34</v>
      </c>
      <c r="J3618">
        <v>9079.66</v>
      </c>
      <c r="K3618">
        <v>9.82</v>
      </c>
      <c r="L3618">
        <v>0.11</v>
      </c>
      <c r="M3618">
        <v>4106.78</v>
      </c>
      <c r="N3618" t="s">
        <v>4576</v>
      </c>
      <c r="O3618">
        <v>100</v>
      </c>
    </row>
    <row r="3619" hidden="1" spans="1:15">
      <c r="A3619">
        <v>20201118</v>
      </c>
      <c r="B3619">
        <v>930955</v>
      </c>
      <c r="C3619" t="s">
        <v>2848</v>
      </c>
      <c r="D3619" t="s">
        <v>2849</v>
      </c>
      <c r="E3619" t="s">
        <v>2850</v>
      </c>
      <c r="F3619" t="s">
        <v>2851</v>
      </c>
      <c r="G3619" t="s">
        <v>4577</v>
      </c>
      <c r="H3619">
        <v>9162.34</v>
      </c>
      <c r="I3619">
        <v>9065.47</v>
      </c>
      <c r="J3619">
        <v>9112.25</v>
      </c>
      <c r="K3619">
        <v>32.58</v>
      </c>
      <c r="L3619">
        <v>0.36</v>
      </c>
      <c r="M3619" t="s">
        <v>4578</v>
      </c>
      <c r="N3619">
        <v>427.34</v>
      </c>
      <c r="O3619">
        <v>100</v>
      </c>
    </row>
    <row r="3620" hidden="1" spans="1:15">
      <c r="A3620">
        <v>20201119</v>
      </c>
      <c r="B3620">
        <v>930955</v>
      </c>
      <c r="C3620" t="s">
        <v>2848</v>
      </c>
      <c r="D3620" t="s">
        <v>2849</v>
      </c>
      <c r="E3620" t="s">
        <v>2850</v>
      </c>
      <c r="F3620" t="s">
        <v>2851</v>
      </c>
      <c r="G3620">
        <v>9103.74</v>
      </c>
      <c r="H3620">
        <v>9140.22</v>
      </c>
      <c r="I3620">
        <v>9060.76</v>
      </c>
      <c r="J3620">
        <v>9097.46</v>
      </c>
      <c r="K3620">
        <v>-14.79</v>
      </c>
      <c r="L3620">
        <v>-0.16</v>
      </c>
      <c r="M3620">
        <v>3733.88</v>
      </c>
      <c r="N3620">
        <v>297.93</v>
      </c>
      <c r="O3620">
        <v>100</v>
      </c>
    </row>
    <row r="3621" hidden="1" spans="1:15">
      <c r="A3621">
        <v>20201120</v>
      </c>
      <c r="B3621">
        <v>930955</v>
      </c>
      <c r="C3621" t="s">
        <v>2848</v>
      </c>
      <c r="D3621" t="s">
        <v>2849</v>
      </c>
      <c r="E3621" t="s">
        <v>2850</v>
      </c>
      <c r="F3621" t="s">
        <v>2851</v>
      </c>
      <c r="G3621" t="s">
        <v>4579</v>
      </c>
      <c r="H3621">
        <v>9146.73</v>
      </c>
      <c r="I3621">
        <v>9055.21</v>
      </c>
      <c r="J3621">
        <v>9142.19</v>
      </c>
      <c r="K3621">
        <v>44.73</v>
      </c>
      <c r="L3621">
        <v>0.49</v>
      </c>
      <c r="M3621">
        <v>3573.24</v>
      </c>
      <c r="N3621">
        <v>265.79</v>
      </c>
      <c r="O3621">
        <v>100</v>
      </c>
    </row>
    <row r="3622" hidden="1" spans="1:15">
      <c r="A3622">
        <v>20201123</v>
      </c>
      <c r="B3622">
        <v>930955</v>
      </c>
      <c r="C3622" t="s">
        <v>2848</v>
      </c>
      <c r="D3622" t="s">
        <v>2849</v>
      </c>
      <c r="E3622" t="s">
        <v>2850</v>
      </c>
      <c r="F3622" t="s">
        <v>2851</v>
      </c>
      <c r="G3622">
        <v>9152.85</v>
      </c>
      <c r="H3622">
        <v>9336.04</v>
      </c>
      <c r="I3622">
        <v>9149.07</v>
      </c>
      <c r="J3622">
        <v>9288.67</v>
      </c>
      <c r="K3622">
        <v>146.49</v>
      </c>
      <c r="L3622" t="s">
        <v>63</v>
      </c>
      <c r="M3622">
        <v>6862.66</v>
      </c>
      <c r="N3622">
        <v>498.82</v>
      </c>
      <c r="O3622">
        <v>100</v>
      </c>
    </row>
    <row r="3623" hidden="1" spans="1:15">
      <c r="A3623">
        <v>20201124</v>
      </c>
      <c r="B3623">
        <v>930955</v>
      </c>
      <c r="C3623" t="s">
        <v>2848</v>
      </c>
      <c r="D3623" t="s">
        <v>2849</v>
      </c>
      <c r="E3623" t="s">
        <v>2850</v>
      </c>
      <c r="F3623" t="s">
        <v>2851</v>
      </c>
      <c r="G3623">
        <v>9274.92</v>
      </c>
      <c r="H3623">
        <v>9291.13</v>
      </c>
      <c r="I3623">
        <v>9241.67</v>
      </c>
      <c r="J3623" t="s">
        <v>4580</v>
      </c>
      <c r="K3623">
        <v>-20.38</v>
      </c>
      <c r="L3623">
        <v>-0.22</v>
      </c>
      <c r="M3623">
        <v>4491.68</v>
      </c>
      <c r="N3623">
        <v>330.35</v>
      </c>
      <c r="O3623">
        <v>100</v>
      </c>
    </row>
    <row r="3624" hidden="1" spans="1:15">
      <c r="A3624">
        <v>20201125</v>
      </c>
      <c r="B3624">
        <v>930955</v>
      </c>
      <c r="C3624" t="s">
        <v>2848</v>
      </c>
      <c r="D3624" t="s">
        <v>2849</v>
      </c>
      <c r="E3624" t="s">
        <v>2850</v>
      </c>
      <c r="F3624" t="s">
        <v>2851</v>
      </c>
      <c r="G3624">
        <v>9316.47</v>
      </c>
      <c r="H3624">
        <v>9340.53</v>
      </c>
      <c r="I3624">
        <v>9182.17</v>
      </c>
      <c r="J3624">
        <v>9182.24</v>
      </c>
      <c r="K3624">
        <v>-86.06</v>
      </c>
      <c r="L3624">
        <v>-0.93</v>
      </c>
      <c r="M3624">
        <v>4923.78</v>
      </c>
      <c r="N3624">
        <v>409.32</v>
      </c>
      <c r="O3624">
        <v>100</v>
      </c>
    </row>
    <row r="3625" hidden="1" spans="1:15">
      <c r="A3625">
        <v>20201126</v>
      </c>
      <c r="B3625">
        <v>930955</v>
      </c>
      <c r="C3625" t="s">
        <v>2848</v>
      </c>
      <c r="D3625" t="s">
        <v>2849</v>
      </c>
      <c r="E3625" t="s">
        <v>2850</v>
      </c>
      <c r="F3625" t="s">
        <v>2851</v>
      </c>
      <c r="G3625" t="s">
        <v>4581</v>
      </c>
      <c r="H3625">
        <v>9222.75</v>
      </c>
      <c r="I3625">
        <v>9156.49</v>
      </c>
      <c r="J3625">
        <v>9216.36</v>
      </c>
      <c r="K3625">
        <v>34.12</v>
      </c>
      <c r="L3625">
        <v>0.37</v>
      </c>
      <c r="M3625">
        <v>4116.12</v>
      </c>
      <c r="N3625">
        <v>343.95</v>
      </c>
      <c r="O3625">
        <v>100</v>
      </c>
    </row>
    <row r="3626" hidden="1" spans="1:15">
      <c r="A3626">
        <v>20201127</v>
      </c>
      <c r="B3626">
        <v>930955</v>
      </c>
      <c r="C3626" t="s">
        <v>2848</v>
      </c>
      <c r="D3626" t="s">
        <v>2849</v>
      </c>
      <c r="E3626" t="s">
        <v>2850</v>
      </c>
      <c r="F3626" t="s">
        <v>2851</v>
      </c>
      <c r="G3626">
        <v>9224.87</v>
      </c>
      <c r="H3626" t="s">
        <v>4582</v>
      </c>
      <c r="I3626">
        <v>9174.13</v>
      </c>
      <c r="J3626">
        <v>9305.03</v>
      </c>
      <c r="K3626">
        <v>88.67</v>
      </c>
      <c r="L3626">
        <v>0.96</v>
      </c>
      <c r="M3626">
        <v>6500.79</v>
      </c>
      <c r="N3626">
        <v>456.51</v>
      </c>
      <c r="O3626">
        <v>100</v>
      </c>
    </row>
    <row r="3627" hidden="1" spans="1:15">
      <c r="A3627">
        <v>20201130</v>
      </c>
      <c r="B3627">
        <v>930955</v>
      </c>
      <c r="C3627" t="s">
        <v>2848</v>
      </c>
      <c r="D3627" t="s">
        <v>2849</v>
      </c>
      <c r="E3627" t="s">
        <v>2850</v>
      </c>
      <c r="F3627" t="s">
        <v>2851</v>
      </c>
      <c r="G3627">
        <v>9324.49</v>
      </c>
      <c r="H3627">
        <v>9477.18</v>
      </c>
      <c r="I3627">
        <v>9246.83</v>
      </c>
      <c r="J3627">
        <v>9246.83</v>
      </c>
      <c r="K3627" t="s">
        <v>4445</v>
      </c>
      <c r="L3627">
        <v>-0.63</v>
      </c>
      <c r="M3627">
        <v>10136.11</v>
      </c>
      <c r="N3627">
        <v>808.28</v>
      </c>
      <c r="O3627">
        <v>100</v>
      </c>
    </row>
    <row r="3628" hidden="1" spans="1:15">
      <c r="A3628">
        <v>20201201</v>
      </c>
      <c r="B3628">
        <v>930955</v>
      </c>
      <c r="C3628" t="s">
        <v>2848</v>
      </c>
      <c r="D3628" t="s">
        <v>2849</v>
      </c>
      <c r="E3628" t="s">
        <v>2850</v>
      </c>
      <c r="F3628" t="s">
        <v>2851</v>
      </c>
      <c r="G3628">
        <v>9251.94</v>
      </c>
      <c r="H3628">
        <v>9391.86</v>
      </c>
      <c r="I3628">
        <v>9221.44</v>
      </c>
      <c r="J3628">
        <v>9375.02</v>
      </c>
      <c r="K3628">
        <v>128.19</v>
      </c>
      <c r="L3628">
        <v>1.39</v>
      </c>
      <c r="M3628">
        <v>6343.73</v>
      </c>
      <c r="N3628">
        <v>497.03</v>
      </c>
      <c r="O3628">
        <v>100</v>
      </c>
    </row>
    <row r="3629" hidden="1" spans="1:15">
      <c r="A3629">
        <v>20201202</v>
      </c>
      <c r="B3629">
        <v>930955</v>
      </c>
      <c r="C3629" t="s">
        <v>2848</v>
      </c>
      <c r="D3629" t="s">
        <v>2849</v>
      </c>
      <c r="E3629" t="s">
        <v>2850</v>
      </c>
      <c r="F3629" t="s">
        <v>2851</v>
      </c>
      <c r="G3629">
        <v>9381.26</v>
      </c>
      <c r="H3629">
        <v>9440.91</v>
      </c>
      <c r="I3629">
        <v>9321.75</v>
      </c>
      <c r="J3629" t="s">
        <v>4583</v>
      </c>
      <c r="K3629">
        <v>15.09</v>
      </c>
      <c r="L3629">
        <v>0.16</v>
      </c>
      <c r="M3629">
        <v>5154.48</v>
      </c>
      <c r="N3629" t="s">
        <v>4584</v>
      </c>
      <c r="O3629">
        <v>100</v>
      </c>
    </row>
    <row r="3630" hidden="1" spans="1:15">
      <c r="A3630">
        <v>20201203</v>
      </c>
      <c r="B3630">
        <v>930955</v>
      </c>
      <c r="C3630" t="s">
        <v>2848</v>
      </c>
      <c r="D3630" t="s">
        <v>2849</v>
      </c>
      <c r="E3630" t="s">
        <v>2850</v>
      </c>
      <c r="F3630" t="s">
        <v>2851</v>
      </c>
      <c r="G3630">
        <v>9383.13</v>
      </c>
      <c r="H3630">
        <v>9383.13</v>
      </c>
      <c r="I3630">
        <v>9285.56</v>
      </c>
      <c r="J3630">
        <v>9304.78</v>
      </c>
      <c r="K3630">
        <v>-85.32</v>
      </c>
      <c r="L3630">
        <v>-0.91</v>
      </c>
      <c r="M3630" t="s">
        <v>4585</v>
      </c>
      <c r="N3630">
        <v>363.97</v>
      </c>
      <c r="O3630">
        <v>100</v>
      </c>
    </row>
    <row r="3631" hidden="1" spans="1:15">
      <c r="A3631">
        <v>20201204</v>
      </c>
      <c r="B3631">
        <v>930955</v>
      </c>
      <c r="C3631" t="s">
        <v>2848</v>
      </c>
      <c r="D3631" t="s">
        <v>2849</v>
      </c>
      <c r="E3631" t="s">
        <v>2850</v>
      </c>
      <c r="F3631" t="s">
        <v>2851</v>
      </c>
      <c r="G3631">
        <v>9298.63</v>
      </c>
      <c r="H3631">
        <v>9298.63</v>
      </c>
      <c r="I3631">
        <v>9189.52</v>
      </c>
      <c r="J3631">
        <v>9256.01</v>
      </c>
      <c r="K3631">
        <v>-48.77</v>
      </c>
      <c r="L3631">
        <v>-0.52</v>
      </c>
      <c r="M3631" t="s">
        <v>4586</v>
      </c>
      <c r="N3631">
        <v>309.81</v>
      </c>
      <c r="O3631">
        <v>100</v>
      </c>
    </row>
    <row r="3632" hidden="1" spans="1:15">
      <c r="A3632">
        <v>20201207</v>
      </c>
      <c r="B3632">
        <v>930955</v>
      </c>
      <c r="C3632" t="s">
        <v>2848</v>
      </c>
      <c r="D3632" t="s">
        <v>2849</v>
      </c>
      <c r="E3632" t="s">
        <v>2850</v>
      </c>
      <c r="F3632" t="s">
        <v>2851</v>
      </c>
      <c r="G3632">
        <v>9256.64</v>
      </c>
      <c r="H3632">
        <v>9267.14</v>
      </c>
      <c r="I3632">
        <v>9135.83</v>
      </c>
      <c r="J3632">
        <v>9141.71</v>
      </c>
      <c r="K3632">
        <v>-114.31</v>
      </c>
      <c r="L3632">
        <v>-1.23</v>
      </c>
      <c r="M3632" t="s">
        <v>4587</v>
      </c>
      <c r="N3632">
        <v>346.94</v>
      </c>
      <c r="O3632">
        <v>100</v>
      </c>
    </row>
    <row r="3633" hidden="1" spans="1:15">
      <c r="A3633">
        <v>20201208</v>
      </c>
      <c r="B3633">
        <v>930955</v>
      </c>
      <c r="C3633" t="s">
        <v>2848</v>
      </c>
      <c r="D3633" t="s">
        <v>2849</v>
      </c>
      <c r="E3633" t="s">
        <v>2850</v>
      </c>
      <c r="F3633" t="s">
        <v>2851</v>
      </c>
      <c r="G3633">
        <v>9140.83</v>
      </c>
      <c r="H3633">
        <v>9164.97</v>
      </c>
      <c r="I3633">
        <v>9081.56</v>
      </c>
      <c r="J3633">
        <v>9088.95</v>
      </c>
      <c r="K3633">
        <v>-52.75</v>
      </c>
      <c r="L3633">
        <v>-0.58</v>
      </c>
      <c r="M3633">
        <v>3560.19</v>
      </c>
      <c r="N3633">
        <v>306.36</v>
      </c>
      <c r="O3633">
        <v>100</v>
      </c>
    </row>
    <row r="3634" hidden="1" spans="1:15">
      <c r="A3634">
        <v>20201209</v>
      </c>
      <c r="B3634">
        <v>930955</v>
      </c>
      <c r="C3634" t="s">
        <v>2848</v>
      </c>
      <c r="D3634" t="s">
        <v>2849</v>
      </c>
      <c r="E3634" t="s">
        <v>2850</v>
      </c>
      <c r="F3634" t="s">
        <v>2851</v>
      </c>
      <c r="G3634">
        <v>9107.25</v>
      </c>
      <c r="H3634">
        <v>9151.41</v>
      </c>
      <c r="I3634">
        <v>9046.93</v>
      </c>
      <c r="J3634">
        <v>9046.93</v>
      </c>
      <c r="K3634">
        <v>-42.02</v>
      </c>
      <c r="L3634">
        <v>-0.46</v>
      </c>
      <c r="M3634">
        <v>3617.32</v>
      </c>
      <c r="N3634">
        <v>282.53</v>
      </c>
      <c r="O3634">
        <v>100</v>
      </c>
    </row>
    <row r="3635" hidden="1" spans="1:15">
      <c r="A3635">
        <v>20201210</v>
      </c>
      <c r="B3635">
        <v>930955</v>
      </c>
      <c r="C3635" t="s">
        <v>2848</v>
      </c>
      <c r="D3635" t="s">
        <v>2849</v>
      </c>
      <c r="E3635" t="s">
        <v>2850</v>
      </c>
      <c r="F3635" t="s">
        <v>2851</v>
      </c>
      <c r="G3635">
        <v>9052.03</v>
      </c>
      <c r="H3635">
        <v>9079.67</v>
      </c>
      <c r="I3635">
        <v>9039.59</v>
      </c>
      <c r="J3635">
        <v>9062.05</v>
      </c>
      <c r="K3635">
        <v>15.11</v>
      </c>
      <c r="L3635">
        <v>0.17</v>
      </c>
      <c r="M3635">
        <v>3684.79</v>
      </c>
      <c r="N3635">
        <v>263.02</v>
      </c>
      <c r="O3635">
        <v>100</v>
      </c>
    </row>
    <row r="3636" hidden="1" spans="1:15">
      <c r="A3636">
        <v>20201211</v>
      </c>
      <c r="B3636">
        <v>930955</v>
      </c>
      <c r="C3636" t="s">
        <v>2848</v>
      </c>
      <c r="D3636" t="s">
        <v>2849</v>
      </c>
      <c r="E3636" t="s">
        <v>2850</v>
      </c>
      <c r="F3636" t="s">
        <v>2851</v>
      </c>
      <c r="G3636">
        <v>9098.63</v>
      </c>
      <c r="H3636">
        <v>9116.53</v>
      </c>
      <c r="I3636">
        <v>8933.32</v>
      </c>
      <c r="J3636">
        <v>8993.94</v>
      </c>
      <c r="K3636">
        <v>-68.11</v>
      </c>
      <c r="L3636">
        <v>-0.75</v>
      </c>
      <c r="M3636" t="s">
        <v>4588</v>
      </c>
      <c r="N3636">
        <v>365.86</v>
      </c>
      <c r="O3636">
        <v>100</v>
      </c>
    </row>
    <row r="3637" hidden="1" spans="1:15">
      <c r="A3637">
        <v>20201214</v>
      </c>
      <c r="B3637">
        <v>930955</v>
      </c>
      <c r="C3637" t="s">
        <v>2848</v>
      </c>
      <c r="D3637" t="s">
        <v>2849</v>
      </c>
      <c r="E3637" t="s">
        <v>2850</v>
      </c>
      <c r="F3637" t="s">
        <v>2851</v>
      </c>
      <c r="G3637">
        <v>8950.97</v>
      </c>
      <c r="H3637">
        <v>8950.97</v>
      </c>
      <c r="I3637">
        <v>8868.75</v>
      </c>
      <c r="J3637">
        <v>8899.67</v>
      </c>
      <c r="K3637">
        <v>-94.27</v>
      </c>
      <c r="L3637">
        <v>-1.05</v>
      </c>
      <c r="M3637">
        <v>3850.15</v>
      </c>
      <c r="N3637">
        <v>320.02</v>
      </c>
      <c r="O3637">
        <v>100</v>
      </c>
    </row>
    <row r="3638" hidden="1" spans="1:15">
      <c r="A3638">
        <v>20201215</v>
      </c>
      <c r="B3638">
        <v>930955</v>
      </c>
      <c r="C3638" t="s">
        <v>2848</v>
      </c>
      <c r="D3638" t="s">
        <v>2849</v>
      </c>
      <c r="E3638" t="s">
        <v>2850</v>
      </c>
      <c r="F3638" t="s">
        <v>2851</v>
      </c>
      <c r="G3638">
        <v>8893.05</v>
      </c>
      <c r="H3638">
        <v>8893.21</v>
      </c>
      <c r="I3638">
        <v>8822.58</v>
      </c>
      <c r="J3638">
        <v>8884.23</v>
      </c>
      <c r="K3638">
        <v>-15.45</v>
      </c>
      <c r="L3638">
        <v>-0.17</v>
      </c>
      <c r="M3638">
        <v>3556.75</v>
      </c>
      <c r="N3638">
        <v>291.77</v>
      </c>
      <c r="O3638">
        <v>100</v>
      </c>
    </row>
    <row r="3639" hidden="1" spans="1:15">
      <c r="A3639">
        <v>20201216</v>
      </c>
      <c r="B3639">
        <v>930955</v>
      </c>
      <c r="C3639" t="s">
        <v>2848</v>
      </c>
      <c r="D3639" t="s">
        <v>2849</v>
      </c>
      <c r="E3639" t="s">
        <v>2850</v>
      </c>
      <c r="F3639" t="s">
        <v>2851</v>
      </c>
      <c r="G3639">
        <v>8890.32</v>
      </c>
      <c r="H3639">
        <v>8916.45</v>
      </c>
      <c r="I3639">
        <v>8851.07</v>
      </c>
      <c r="J3639">
        <v>8863.29</v>
      </c>
      <c r="K3639">
        <v>-20.93</v>
      </c>
      <c r="L3639">
        <v>-0.24</v>
      </c>
      <c r="M3639">
        <v>2954.57</v>
      </c>
      <c r="N3639">
        <v>237.69</v>
      </c>
      <c r="O3639">
        <v>100</v>
      </c>
    </row>
    <row r="3640" hidden="1" spans="1:15">
      <c r="A3640">
        <v>20201217</v>
      </c>
      <c r="B3640">
        <v>930955</v>
      </c>
      <c r="C3640" t="s">
        <v>2848</v>
      </c>
      <c r="D3640" t="s">
        <v>2849</v>
      </c>
      <c r="E3640" t="s">
        <v>2850</v>
      </c>
      <c r="F3640" t="s">
        <v>2851</v>
      </c>
      <c r="G3640">
        <v>8856.02</v>
      </c>
      <c r="H3640">
        <v>8978.47</v>
      </c>
      <c r="I3640">
        <v>8815.72</v>
      </c>
      <c r="J3640" t="s">
        <v>4589</v>
      </c>
      <c r="K3640" t="s">
        <v>4590</v>
      </c>
      <c r="L3640">
        <v>1.21</v>
      </c>
      <c r="M3640">
        <v>3846.29</v>
      </c>
      <c r="N3640">
        <v>317.89</v>
      </c>
      <c r="O3640">
        <v>100</v>
      </c>
    </row>
    <row r="3641" hidden="1" spans="1:15">
      <c r="A3641">
        <v>20201218</v>
      </c>
      <c r="B3641">
        <v>930955</v>
      </c>
      <c r="C3641" t="s">
        <v>2848</v>
      </c>
      <c r="D3641" t="s">
        <v>2849</v>
      </c>
      <c r="E3641" t="s">
        <v>2850</v>
      </c>
      <c r="F3641" t="s">
        <v>2851</v>
      </c>
      <c r="G3641">
        <v>8998.99</v>
      </c>
      <c r="H3641">
        <v>9090.14</v>
      </c>
      <c r="I3641">
        <v>8996.91</v>
      </c>
      <c r="J3641">
        <v>9047.36</v>
      </c>
      <c r="K3641">
        <v>77.06</v>
      </c>
      <c r="L3641">
        <v>0.86</v>
      </c>
      <c r="M3641">
        <v>4404.65</v>
      </c>
      <c r="N3641">
        <v>337.84</v>
      </c>
      <c r="O3641">
        <v>100</v>
      </c>
    </row>
    <row r="3642" hidden="1" spans="1:15">
      <c r="A3642">
        <v>20201221</v>
      </c>
      <c r="B3642">
        <v>930955</v>
      </c>
      <c r="C3642" t="s">
        <v>2848</v>
      </c>
      <c r="D3642" t="s">
        <v>2849</v>
      </c>
      <c r="E3642" t="s">
        <v>2850</v>
      </c>
      <c r="F3642" t="s">
        <v>2851</v>
      </c>
      <c r="G3642">
        <v>9068.74</v>
      </c>
      <c r="H3642">
        <v>9095.55</v>
      </c>
      <c r="I3642">
        <v>8992.32</v>
      </c>
      <c r="J3642">
        <v>9059.67</v>
      </c>
      <c r="K3642">
        <v>12.31</v>
      </c>
      <c r="L3642">
        <v>0.14</v>
      </c>
      <c r="M3642">
        <v>4087.08</v>
      </c>
      <c r="N3642">
        <v>328.22</v>
      </c>
      <c r="O3642">
        <v>100</v>
      </c>
    </row>
    <row r="3643" hidden="1" spans="1:15">
      <c r="A3643">
        <v>20201222</v>
      </c>
      <c r="B3643">
        <v>930955</v>
      </c>
      <c r="C3643" t="s">
        <v>2848</v>
      </c>
      <c r="D3643" t="s">
        <v>2849</v>
      </c>
      <c r="E3643" t="s">
        <v>2850</v>
      </c>
      <c r="F3643" t="s">
        <v>2851</v>
      </c>
      <c r="G3643">
        <v>9027.28</v>
      </c>
      <c r="H3643">
        <v>9027.28</v>
      </c>
      <c r="I3643">
        <v>8830.36</v>
      </c>
      <c r="J3643">
        <v>8840.24</v>
      </c>
      <c r="K3643">
        <v>-219.43</v>
      </c>
      <c r="L3643">
        <v>-2.42</v>
      </c>
      <c r="M3643">
        <v>4772.12</v>
      </c>
      <c r="N3643">
        <v>400.97</v>
      </c>
      <c r="O3643">
        <v>100</v>
      </c>
    </row>
    <row r="3644" hidden="1" spans="1:15">
      <c r="A3644">
        <v>20201223</v>
      </c>
      <c r="B3644">
        <v>930955</v>
      </c>
      <c r="C3644" t="s">
        <v>2848</v>
      </c>
      <c r="D3644" t="s">
        <v>2849</v>
      </c>
      <c r="E3644" t="s">
        <v>2850</v>
      </c>
      <c r="F3644" t="s">
        <v>2851</v>
      </c>
      <c r="G3644">
        <v>8835.29</v>
      </c>
      <c r="H3644">
        <v>8901.09</v>
      </c>
      <c r="I3644" t="s">
        <v>4591</v>
      </c>
      <c r="J3644" t="s">
        <v>4592</v>
      </c>
      <c r="K3644">
        <v>19.36</v>
      </c>
      <c r="L3644">
        <v>0.22</v>
      </c>
      <c r="M3644">
        <v>3565.36</v>
      </c>
      <c r="N3644">
        <v>291.65</v>
      </c>
      <c r="O3644">
        <v>100</v>
      </c>
    </row>
    <row r="3645" hidden="1" spans="1:15">
      <c r="A3645">
        <v>20201224</v>
      </c>
      <c r="B3645">
        <v>930955</v>
      </c>
      <c r="C3645" t="s">
        <v>2848</v>
      </c>
      <c r="D3645" t="s">
        <v>2849</v>
      </c>
      <c r="E3645" t="s">
        <v>2850</v>
      </c>
      <c r="F3645" t="s">
        <v>2851</v>
      </c>
      <c r="G3645">
        <v>8871.27</v>
      </c>
      <c r="H3645">
        <v>8878.17</v>
      </c>
      <c r="I3645">
        <v>8771.91</v>
      </c>
      <c r="J3645">
        <v>8803.95</v>
      </c>
      <c r="K3645">
        <v>-55.65</v>
      </c>
      <c r="L3645">
        <v>-0.63</v>
      </c>
      <c r="M3645">
        <v>2810.13</v>
      </c>
      <c r="N3645">
        <v>236.48</v>
      </c>
      <c r="O3645">
        <v>100</v>
      </c>
    </row>
    <row r="3646" hidden="1" spans="1:15">
      <c r="A3646">
        <v>20201225</v>
      </c>
      <c r="B3646">
        <v>930955</v>
      </c>
      <c r="C3646" t="s">
        <v>2848</v>
      </c>
      <c r="D3646" t="s">
        <v>2849</v>
      </c>
      <c r="E3646" t="s">
        <v>2850</v>
      </c>
      <c r="F3646" t="s">
        <v>2851</v>
      </c>
      <c r="G3646">
        <v>8796.48</v>
      </c>
      <c r="H3646">
        <v>8941.14</v>
      </c>
      <c r="I3646">
        <v>8776.51</v>
      </c>
      <c r="J3646">
        <v>8897.08</v>
      </c>
      <c r="K3646">
        <v>93.13</v>
      </c>
      <c r="L3646">
        <v>1.06</v>
      </c>
      <c r="M3646">
        <v>3371.02</v>
      </c>
      <c r="N3646">
        <v>272.75</v>
      </c>
      <c r="O3646">
        <v>100</v>
      </c>
    </row>
    <row r="3647" hidden="1" spans="1:15">
      <c r="A3647">
        <v>20201228</v>
      </c>
      <c r="B3647">
        <v>930955</v>
      </c>
      <c r="C3647" t="s">
        <v>2848</v>
      </c>
      <c r="D3647" t="s">
        <v>2849</v>
      </c>
      <c r="E3647" t="s">
        <v>2850</v>
      </c>
      <c r="F3647" t="s">
        <v>2851</v>
      </c>
      <c r="G3647">
        <v>8898.49</v>
      </c>
      <c r="H3647">
        <v>8920.76</v>
      </c>
      <c r="I3647">
        <v>8822.53</v>
      </c>
      <c r="J3647">
        <v>8850.29</v>
      </c>
      <c r="K3647">
        <v>-46.79</v>
      </c>
      <c r="L3647">
        <v>-0.53</v>
      </c>
      <c r="M3647">
        <v>3774.72</v>
      </c>
      <c r="N3647">
        <v>317.43</v>
      </c>
      <c r="O3647">
        <v>100</v>
      </c>
    </row>
    <row r="3648" hidden="1" spans="1:15">
      <c r="A3648">
        <v>20201229</v>
      </c>
      <c r="B3648">
        <v>930955</v>
      </c>
      <c r="C3648" t="s">
        <v>2848</v>
      </c>
      <c r="D3648" t="s">
        <v>2849</v>
      </c>
      <c r="E3648" t="s">
        <v>2850</v>
      </c>
      <c r="F3648" t="s">
        <v>2851</v>
      </c>
      <c r="G3648">
        <v>8853.19</v>
      </c>
      <c r="H3648" t="s">
        <v>4593</v>
      </c>
      <c r="I3648">
        <v>8785.63</v>
      </c>
      <c r="J3648">
        <v>8794.14</v>
      </c>
      <c r="K3648">
        <v>-56.15</v>
      </c>
      <c r="L3648">
        <v>-0.63</v>
      </c>
      <c r="M3648">
        <v>3424.77</v>
      </c>
      <c r="N3648">
        <v>284.98</v>
      </c>
      <c r="O3648">
        <v>100</v>
      </c>
    </row>
    <row r="3649" hidden="1" spans="1:16">
      <c r="A3649">
        <v>20201230</v>
      </c>
      <c r="B3649">
        <v>930955</v>
      </c>
      <c r="C3649" t="s">
        <v>2848</v>
      </c>
      <c r="D3649" t="s">
        <v>2849</v>
      </c>
      <c r="E3649" t="s">
        <v>2850</v>
      </c>
      <c r="F3649" t="s">
        <v>2851</v>
      </c>
      <c r="G3649">
        <v>8783.73</v>
      </c>
      <c r="H3649">
        <v>8854.24</v>
      </c>
      <c r="I3649">
        <v>8772.79</v>
      </c>
      <c r="J3649">
        <v>8819.99</v>
      </c>
      <c r="K3649">
        <v>25.85</v>
      </c>
      <c r="L3649">
        <v>0.29</v>
      </c>
      <c r="M3649">
        <v>3422.35</v>
      </c>
      <c r="N3649">
        <v>289.05</v>
      </c>
      <c r="O3649">
        <v>100</v>
      </c>
    </row>
    <row r="3650" spans="1:16">
      <c r="A3650" s="2">
        <v>20201231</v>
      </c>
      <c r="B3650" s="2">
        <v>930955</v>
      </c>
      <c r="C3650" s="2" t="s">
        <v>2848</v>
      </c>
      <c r="D3650" s="2" t="s">
        <v>2849</v>
      </c>
      <c r="E3650" s="2" t="s">
        <v>2850</v>
      </c>
      <c r="F3650" s="2" t="s">
        <v>2851</v>
      </c>
      <c r="G3650" s="2">
        <v>8815.67</v>
      </c>
      <c r="H3650" s="2">
        <v>8875.23</v>
      </c>
      <c r="I3650" s="2" t="s">
        <v>4594</v>
      </c>
      <c r="J3650" s="2" t="s">
        <v>4595</v>
      </c>
      <c r="K3650" s="2">
        <v>35.02</v>
      </c>
      <c r="L3650" s="2" t="s">
        <v>407</v>
      </c>
      <c r="M3650" s="2">
        <v>4162.53</v>
      </c>
      <c r="N3650" s="2">
        <v>361.37</v>
      </c>
      <c r="O3650" s="2">
        <v>100</v>
      </c>
      <c r="P3650" s="3">
        <f>(J3650-J3407)/J3407</f>
        <v>-0.0197945055358641</v>
      </c>
    </row>
    <row r="3651" hidden="1" spans="1:16">
      <c r="A3651">
        <v>20210104</v>
      </c>
      <c r="B3651">
        <v>930955</v>
      </c>
      <c r="C3651" t="s">
        <v>2848</v>
      </c>
      <c r="D3651" t="s">
        <v>2849</v>
      </c>
      <c r="E3651" t="s">
        <v>2850</v>
      </c>
      <c r="F3651" t="s">
        <v>2851</v>
      </c>
      <c r="G3651">
        <v>8839.26</v>
      </c>
      <c r="H3651">
        <v>8887.86</v>
      </c>
      <c r="I3651">
        <v>8795.83</v>
      </c>
      <c r="J3651" t="s">
        <v>4596</v>
      </c>
      <c r="K3651">
        <v>11.49</v>
      </c>
      <c r="L3651">
        <v>0.13</v>
      </c>
      <c r="M3651">
        <v>5282.15</v>
      </c>
      <c r="N3651">
        <v>498.56</v>
      </c>
      <c r="O3651">
        <v>100</v>
      </c>
    </row>
    <row r="3652" hidden="1" spans="1:16">
      <c r="A3652">
        <v>20210105</v>
      </c>
      <c r="B3652">
        <v>930955</v>
      </c>
      <c r="C3652" t="s">
        <v>2848</v>
      </c>
      <c r="D3652" t="s">
        <v>2849</v>
      </c>
      <c r="E3652" t="s">
        <v>2850</v>
      </c>
      <c r="F3652" t="s">
        <v>2851</v>
      </c>
      <c r="G3652">
        <v>8846.52</v>
      </c>
      <c r="H3652">
        <v>8846.52</v>
      </c>
      <c r="I3652">
        <v>8728.29</v>
      </c>
      <c r="J3652">
        <v>8816.07</v>
      </c>
      <c r="K3652">
        <v>-50.43</v>
      </c>
      <c r="L3652">
        <v>-0.57</v>
      </c>
      <c r="M3652">
        <v>5575.94</v>
      </c>
      <c r="N3652">
        <v>499.41</v>
      </c>
      <c r="O3652">
        <v>100</v>
      </c>
    </row>
    <row r="3653" hidden="1" spans="1:16">
      <c r="A3653">
        <v>20210106</v>
      </c>
      <c r="B3653">
        <v>930955</v>
      </c>
      <c r="C3653" t="s">
        <v>2848</v>
      </c>
      <c r="D3653" t="s">
        <v>2849</v>
      </c>
      <c r="E3653" t="s">
        <v>2850</v>
      </c>
      <c r="F3653" t="s">
        <v>2851</v>
      </c>
      <c r="G3653" t="s">
        <v>4597</v>
      </c>
      <c r="H3653">
        <v>8862.61</v>
      </c>
      <c r="I3653">
        <v>8796.54</v>
      </c>
      <c r="J3653">
        <v>8862.34</v>
      </c>
      <c r="K3653">
        <v>46.27</v>
      </c>
      <c r="L3653">
        <v>0.52</v>
      </c>
      <c r="M3653">
        <v>5410.57</v>
      </c>
      <c r="N3653" t="s">
        <v>4598</v>
      </c>
      <c r="O3653">
        <v>100</v>
      </c>
    </row>
    <row r="3654" hidden="1" spans="1:16">
      <c r="A3654">
        <v>20210107</v>
      </c>
      <c r="B3654">
        <v>930955</v>
      </c>
      <c r="C3654" t="s">
        <v>2848</v>
      </c>
      <c r="D3654" t="s">
        <v>2849</v>
      </c>
      <c r="E3654" t="s">
        <v>2850</v>
      </c>
      <c r="F3654" t="s">
        <v>2851</v>
      </c>
      <c r="G3654">
        <v>8870.53</v>
      </c>
      <c r="H3654">
        <v>8914.36</v>
      </c>
      <c r="I3654">
        <v>8811.48</v>
      </c>
      <c r="J3654">
        <v>8879.03</v>
      </c>
      <c r="K3654" t="s">
        <v>4599</v>
      </c>
      <c r="L3654">
        <v>0.19</v>
      </c>
      <c r="M3654">
        <v>6454.42</v>
      </c>
      <c r="N3654">
        <v>543.06</v>
      </c>
      <c r="O3654">
        <v>100</v>
      </c>
    </row>
    <row r="3655" hidden="1" spans="1:16">
      <c r="A3655">
        <v>20210108</v>
      </c>
      <c r="B3655">
        <v>930955</v>
      </c>
      <c r="C3655" t="s">
        <v>2848</v>
      </c>
      <c r="D3655" t="s">
        <v>2849</v>
      </c>
      <c r="E3655" t="s">
        <v>2850</v>
      </c>
      <c r="F3655" t="s">
        <v>2851</v>
      </c>
      <c r="G3655">
        <v>8868.54</v>
      </c>
      <c r="H3655">
        <v>8927.82</v>
      </c>
      <c r="I3655">
        <v>8831.61</v>
      </c>
      <c r="J3655">
        <v>8913.13</v>
      </c>
      <c r="K3655">
        <v>34.09</v>
      </c>
      <c r="L3655">
        <v>0.38</v>
      </c>
      <c r="M3655">
        <v>5456.85</v>
      </c>
      <c r="N3655">
        <v>500.77</v>
      </c>
      <c r="O3655">
        <v>100</v>
      </c>
    </row>
    <row r="3656" hidden="1" spans="1:16">
      <c r="A3656">
        <v>20210111</v>
      </c>
      <c r="B3656">
        <v>930955</v>
      </c>
      <c r="C3656" t="s">
        <v>2848</v>
      </c>
      <c r="D3656" t="s">
        <v>2849</v>
      </c>
      <c r="E3656" t="s">
        <v>2850</v>
      </c>
      <c r="F3656" t="s">
        <v>2851</v>
      </c>
      <c r="G3656">
        <v>8896.52</v>
      </c>
      <c r="H3656">
        <v>8899.09</v>
      </c>
      <c r="I3656">
        <v>8743.24</v>
      </c>
      <c r="J3656">
        <v>8755.87</v>
      </c>
      <c r="K3656">
        <v>-157.26</v>
      </c>
      <c r="L3656">
        <v>-1.76</v>
      </c>
      <c r="M3656" t="s">
        <v>4600</v>
      </c>
      <c r="N3656">
        <v>563.65</v>
      </c>
      <c r="O3656">
        <v>100</v>
      </c>
    </row>
    <row r="3657" hidden="1" spans="1:16">
      <c r="A3657">
        <v>20210112</v>
      </c>
      <c r="B3657">
        <v>930955</v>
      </c>
      <c r="C3657" t="s">
        <v>2848</v>
      </c>
      <c r="D3657" t="s">
        <v>2849</v>
      </c>
      <c r="E3657" t="s">
        <v>2850</v>
      </c>
      <c r="F3657" t="s">
        <v>2851</v>
      </c>
      <c r="G3657">
        <v>8742.68</v>
      </c>
      <c r="H3657">
        <v>8845.41</v>
      </c>
      <c r="I3657">
        <v>8739.37</v>
      </c>
      <c r="J3657">
        <v>8844.73</v>
      </c>
      <c r="K3657">
        <v>88.85</v>
      </c>
      <c r="L3657">
        <v>1.01</v>
      </c>
      <c r="M3657">
        <v>5380.27</v>
      </c>
      <c r="N3657">
        <v>503.87</v>
      </c>
      <c r="O3657">
        <v>100</v>
      </c>
    </row>
    <row r="3658" hidden="1" spans="1:16">
      <c r="A3658">
        <v>20210113</v>
      </c>
      <c r="B3658">
        <v>930955</v>
      </c>
      <c r="C3658" t="s">
        <v>2848</v>
      </c>
      <c r="D3658" t="s">
        <v>2849</v>
      </c>
      <c r="E3658" t="s">
        <v>2850</v>
      </c>
      <c r="F3658" t="s">
        <v>2851</v>
      </c>
      <c r="G3658">
        <v>8830.01</v>
      </c>
      <c r="H3658">
        <v>8941.38</v>
      </c>
      <c r="I3658">
        <v>8787.21</v>
      </c>
      <c r="J3658">
        <v>8914.26</v>
      </c>
      <c r="K3658">
        <v>69.53</v>
      </c>
      <c r="L3658">
        <v>0.79</v>
      </c>
      <c r="M3658">
        <v>7347.89</v>
      </c>
      <c r="N3658">
        <v>601.67</v>
      </c>
      <c r="O3658">
        <v>100</v>
      </c>
    </row>
    <row r="3659" hidden="1" spans="1:16">
      <c r="A3659">
        <v>20210114</v>
      </c>
      <c r="B3659">
        <v>930955</v>
      </c>
      <c r="C3659" t="s">
        <v>2848</v>
      </c>
      <c r="D3659" t="s">
        <v>2849</v>
      </c>
      <c r="E3659" t="s">
        <v>2850</v>
      </c>
      <c r="F3659" t="s">
        <v>2851</v>
      </c>
      <c r="G3659">
        <v>8894.71</v>
      </c>
      <c r="H3659">
        <v>9011.15</v>
      </c>
      <c r="I3659">
        <v>8871.01</v>
      </c>
      <c r="J3659">
        <v>8944.26</v>
      </c>
      <c r="K3659" t="s">
        <v>2381</v>
      </c>
      <c r="L3659">
        <v>0.34</v>
      </c>
      <c r="M3659">
        <v>7685.06</v>
      </c>
      <c r="N3659">
        <v>642.84</v>
      </c>
      <c r="O3659">
        <v>100</v>
      </c>
    </row>
    <row r="3660" hidden="1" spans="1:16">
      <c r="A3660">
        <v>20210115</v>
      </c>
      <c r="B3660">
        <v>930955</v>
      </c>
      <c r="C3660" t="s">
        <v>2848</v>
      </c>
      <c r="D3660" t="s">
        <v>2849</v>
      </c>
      <c r="E3660" t="s">
        <v>2850</v>
      </c>
      <c r="F3660" t="s">
        <v>2851</v>
      </c>
      <c r="G3660">
        <v>8963.88</v>
      </c>
      <c r="H3660">
        <v>9043.17</v>
      </c>
      <c r="I3660">
        <v>8945.97</v>
      </c>
      <c r="J3660">
        <v>8964.42</v>
      </c>
      <c r="K3660">
        <v>20.16</v>
      </c>
      <c r="L3660">
        <v>0.22</v>
      </c>
      <c r="M3660">
        <v>8585.73</v>
      </c>
      <c r="N3660">
        <v>800.28</v>
      </c>
      <c r="O3660">
        <v>100</v>
      </c>
    </row>
    <row r="3661" hidden="1" spans="1:16">
      <c r="A3661">
        <v>20210118</v>
      </c>
      <c r="B3661">
        <v>930955</v>
      </c>
      <c r="C3661" t="s">
        <v>2848</v>
      </c>
      <c r="D3661" t="s">
        <v>2849</v>
      </c>
      <c r="E3661" t="s">
        <v>2850</v>
      </c>
      <c r="F3661" t="s">
        <v>2851</v>
      </c>
      <c r="G3661">
        <v>8955.78</v>
      </c>
      <c r="H3661">
        <v>9012.84</v>
      </c>
      <c r="I3661">
        <v>8948.63</v>
      </c>
      <c r="J3661" t="s">
        <v>4601</v>
      </c>
      <c r="K3661">
        <v>32.98</v>
      </c>
      <c r="L3661">
        <v>0.37</v>
      </c>
      <c r="M3661">
        <v>6094.55</v>
      </c>
      <c r="N3661">
        <v>594.87</v>
      </c>
      <c r="O3661">
        <v>100</v>
      </c>
    </row>
    <row r="3662" hidden="1" spans="1:16">
      <c r="A3662">
        <v>20210119</v>
      </c>
      <c r="B3662">
        <v>930955</v>
      </c>
      <c r="C3662" t="s">
        <v>2848</v>
      </c>
      <c r="D3662" t="s">
        <v>2849</v>
      </c>
      <c r="E3662" t="s">
        <v>2850</v>
      </c>
      <c r="F3662" t="s">
        <v>2851</v>
      </c>
      <c r="G3662">
        <v>8989.23</v>
      </c>
      <c r="H3662">
        <v>9058.96</v>
      </c>
      <c r="I3662">
        <v>8937.02</v>
      </c>
      <c r="J3662">
        <v>9011.69</v>
      </c>
      <c r="K3662">
        <v>14.29</v>
      </c>
      <c r="L3662">
        <v>0.16</v>
      </c>
      <c r="M3662">
        <v>6209.95</v>
      </c>
      <c r="N3662">
        <v>568.76</v>
      </c>
      <c r="O3662">
        <v>100</v>
      </c>
    </row>
    <row r="3663" hidden="1" spans="1:16">
      <c r="A3663">
        <v>20210120</v>
      </c>
      <c r="B3663">
        <v>930955</v>
      </c>
      <c r="C3663" t="s">
        <v>2848</v>
      </c>
      <c r="D3663" t="s">
        <v>2849</v>
      </c>
      <c r="E3663" t="s">
        <v>2850</v>
      </c>
      <c r="F3663" t="s">
        <v>2851</v>
      </c>
      <c r="G3663">
        <v>9007.52</v>
      </c>
      <c r="H3663">
        <v>9033.29</v>
      </c>
      <c r="I3663">
        <v>8958.77</v>
      </c>
      <c r="J3663">
        <v>8989.52</v>
      </c>
      <c r="K3663">
        <v>-22.17</v>
      </c>
      <c r="L3663">
        <v>-0.25</v>
      </c>
      <c r="M3663">
        <v>5075.23</v>
      </c>
      <c r="N3663">
        <v>489.52</v>
      </c>
      <c r="O3663">
        <v>100</v>
      </c>
    </row>
    <row r="3664" hidden="1" spans="1:16">
      <c r="A3664">
        <v>20210121</v>
      </c>
      <c r="B3664">
        <v>930955</v>
      </c>
      <c r="C3664" t="s">
        <v>2848</v>
      </c>
      <c r="D3664" t="s">
        <v>2849</v>
      </c>
      <c r="E3664" t="s">
        <v>2850</v>
      </c>
      <c r="F3664" t="s">
        <v>2851</v>
      </c>
      <c r="G3664">
        <v>8985.82</v>
      </c>
      <c r="H3664">
        <v>9042.52</v>
      </c>
      <c r="I3664">
        <v>8961.46</v>
      </c>
      <c r="J3664">
        <v>9000.09</v>
      </c>
      <c r="K3664">
        <v>10.56</v>
      </c>
      <c r="L3664">
        <v>0.12</v>
      </c>
      <c r="M3664">
        <v>4838.67</v>
      </c>
      <c r="N3664">
        <v>475.97</v>
      </c>
      <c r="O3664">
        <v>100</v>
      </c>
    </row>
    <row r="3665" hidden="1" spans="1:15">
      <c r="A3665">
        <v>20210122</v>
      </c>
      <c r="B3665">
        <v>930955</v>
      </c>
      <c r="C3665" t="s">
        <v>2848</v>
      </c>
      <c r="D3665" t="s">
        <v>2849</v>
      </c>
      <c r="E3665" t="s">
        <v>2850</v>
      </c>
      <c r="F3665" t="s">
        <v>2851</v>
      </c>
      <c r="G3665">
        <v>8989.94</v>
      </c>
      <c r="H3665">
        <v>8989.94</v>
      </c>
      <c r="I3665">
        <v>8860.14</v>
      </c>
      <c r="J3665">
        <v>8863.19</v>
      </c>
      <c r="K3665" t="s">
        <v>4602</v>
      </c>
      <c r="L3665">
        <v>-1.52</v>
      </c>
      <c r="M3665">
        <v>4892.08</v>
      </c>
      <c r="N3665">
        <v>471.48</v>
      </c>
      <c r="O3665">
        <v>100</v>
      </c>
    </row>
    <row r="3666" hidden="1" spans="1:15">
      <c r="A3666">
        <v>20210125</v>
      </c>
      <c r="B3666">
        <v>930955</v>
      </c>
      <c r="C3666" t="s">
        <v>2848</v>
      </c>
      <c r="D3666" t="s">
        <v>2849</v>
      </c>
      <c r="E3666" t="s">
        <v>2850</v>
      </c>
      <c r="F3666" t="s">
        <v>2851</v>
      </c>
      <c r="G3666">
        <v>8846.74</v>
      </c>
      <c r="H3666" t="s">
        <v>4603</v>
      </c>
      <c r="I3666" t="s">
        <v>4604</v>
      </c>
      <c r="J3666">
        <v>8784.54</v>
      </c>
      <c r="K3666">
        <v>-78.65</v>
      </c>
      <c r="L3666">
        <v>-0.89</v>
      </c>
      <c r="M3666">
        <v>4607.34</v>
      </c>
      <c r="N3666">
        <v>453.93</v>
      </c>
      <c r="O3666">
        <v>100</v>
      </c>
    </row>
    <row r="3667" hidden="1" spans="1:15">
      <c r="A3667">
        <v>20210126</v>
      </c>
      <c r="B3667">
        <v>930955</v>
      </c>
      <c r="C3667" t="s">
        <v>2848</v>
      </c>
      <c r="D3667" t="s">
        <v>2849</v>
      </c>
      <c r="E3667" t="s">
        <v>2850</v>
      </c>
      <c r="F3667" t="s">
        <v>2851</v>
      </c>
      <c r="G3667">
        <v>8770.12</v>
      </c>
      <c r="H3667">
        <v>8834.11</v>
      </c>
      <c r="I3667">
        <v>8742.42</v>
      </c>
      <c r="J3667">
        <v>8757.76</v>
      </c>
      <c r="K3667">
        <v>-26.78</v>
      </c>
      <c r="L3667" t="s">
        <v>46</v>
      </c>
      <c r="M3667">
        <v>3813.76</v>
      </c>
      <c r="N3667">
        <v>369.42</v>
      </c>
      <c r="O3667">
        <v>100</v>
      </c>
    </row>
    <row r="3668" hidden="1" spans="1:15">
      <c r="A3668">
        <v>20210127</v>
      </c>
      <c r="B3668">
        <v>930955</v>
      </c>
      <c r="C3668" t="s">
        <v>2848</v>
      </c>
      <c r="D3668" t="s">
        <v>2849</v>
      </c>
      <c r="E3668" t="s">
        <v>2850</v>
      </c>
      <c r="F3668" t="s">
        <v>2851</v>
      </c>
      <c r="G3668">
        <v>8754.11</v>
      </c>
      <c r="H3668">
        <v>8861.58</v>
      </c>
      <c r="I3668">
        <v>8754.11</v>
      </c>
      <c r="J3668">
        <v>8784.18</v>
      </c>
      <c r="K3668">
        <v>26.42</v>
      </c>
      <c r="L3668" t="s">
        <v>53</v>
      </c>
      <c r="M3668">
        <v>4466.37</v>
      </c>
      <c r="N3668">
        <v>388.61</v>
      </c>
      <c r="O3668">
        <v>100</v>
      </c>
    </row>
    <row r="3669" hidden="1" spans="1:15">
      <c r="A3669">
        <v>20210128</v>
      </c>
      <c r="B3669">
        <v>930955</v>
      </c>
      <c r="C3669" t="s">
        <v>2848</v>
      </c>
      <c r="D3669" t="s">
        <v>2849</v>
      </c>
      <c r="E3669" t="s">
        <v>2850</v>
      </c>
      <c r="F3669" t="s">
        <v>2851</v>
      </c>
      <c r="G3669">
        <v>8733.09</v>
      </c>
      <c r="H3669">
        <v>8733.09</v>
      </c>
      <c r="I3669">
        <v>8658.54</v>
      </c>
      <c r="J3669">
        <v>8677.56</v>
      </c>
      <c r="K3669">
        <v>-106.62</v>
      </c>
      <c r="L3669">
        <v>-1.21</v>
      </c>
      <c r="M3669">
        <v>4338.84</v>
      </c>
      <c r="N3669">
        <v>405.43</v>
      </c>
      <c r="O3669">
        <v>100</v>
      </c>
    </row>
    <row r="3670" hidden="1" spans="1:15">
      <c r="A3670">
        <v>20210129</v>
      </c>
      <c r="B3670">
        <v>930955</v>
      </c>
      <c r="C3670" t="s">
        <v>2848</v>
      </c>
      <c r="D3670" t="s">
        <v>2849</v>
      </c>
      <c r="E3670" t="s">
        <v>2850</v>
      </c>
      <c r="F3670" t="s">
        <v>2851</v>
      </c>
      <c r="G3670">
        <v>8688.07</v>
      </c>
      <c r="H3670">
        <v>8701.17</v>
      </c>
      <c r="I3670">
        <v>8556.96</v>
      </c>
      <c r="J3670">
        <v>8601.97</v>
      </c>
      <c r="K3670">
        <v>-75.58</v>
      </c>
      <c r="L3670">
        <v>-0.87</v>
      </c>
      <c r="M3670">
        <v>4611.58</v>
      </c>
      <c r="N3670">
        <v>432.71</v>
      </c>
      <c r="O3670">
        <v>100</v>
      </c>
    </row>
    <row r="3671" hidden="1" spans="1:15">
      <c r="A3671">
        <v>20210201</v>
      </c>
      <c r="B3671">
        <v>930955</v>
      </c>
      <c r="C3671" t="s">
        <v>2848</v>
      </c>
      <c r="D3671" t="s">
        <v>2849</v>
      </c>
      <c r="E3671" t="s">
        <v>2850</v>
      </c>
      <c r="F3671" t="s">
        <v>2851</v>
      </c>
      <c r="G3671">
        <v>8593.26</v>
      </c>
      <c r="H3671">
        <v>8654.69</v>
      </c>
      <c r="I3671">
        <v>8559.78</v>
      </c>
      <c r="J3671">
        <v>8649.57</v>
      </c>
      <c r="K3671" t="s">
        <v>1422</v>
      </c>
      <c r="L3671">
        <v>0.55</v>
      </c>
      <c r="M3671">
        <v>4388.84</v>
      </c>
      <c r="N3671">
        <v>401.17</v>
      </c>
      <c r="O3671">
        <v>100</v>
      </c>
    </row>
    <row r="3672" hidden="1" spans="1:15">
      <c r="A3672">
        <v>20210202</v>
      </c>
      <c r="B3672">
        <v>930955</v>
      </c>
      <c r="C3672" t="s">
        <v>2848</v>
      </c>
      <c r="D3672" t="s">
        <v>2849</v>
      </c>
      <c r="E3672" t="s">
        <v>2850</v>
      </c>
      <c r="F3672" t="s">
        <v>2851</v>
      </c>
      <c r="G3672">
        <v>8650.06</v>
      </c>
      <c r="H3672">
        <v>8668.93</v>
      </c>
      <c r="I3672">
        <v>8588.18</v>
      </c>
      <c r="J3672" t="s">
        <v>4605</v>
      </c>
      <c r="K3672">
        <v>-47.67</v>
      </c>
      <c r="L3672">
        <v>-0.55</v>
      </c>
      <c r="M3672">
        <v>4203.26</v>
      </c>
      <c r="N3672" t="s">
        <v>4606</v>
      </c>
      <c r="O3672">
        <v>100</v>
      </c>
    </row>
    <row r="3673" hidden="1" spans="1:15">
      <c r="A3673">
        <v>20210203</v>
      </c>
      <c r="B3673">
        <v>930955</v>
      </c>
      <c r="C3673" t="s">
        <v>2848</v>
      </c>
      <c r="D3673" t="s">
        <v>2849</v>
      </c>
      <c r="E3673" t="s">
        <v>2850</v>
      </c>
      <c r="F3673" t="s">
        <v>2851</v>
      </c>
      <c r="G3673">
        <v>8595.64</v>
      </c>
      <c r="H3673">
        <v>8598.03</v>
      </c>
      <c r="I3673">
        <v>8510.68</v>
      </c>
      <c r="J3673">
        <v>8563.08</v>
      </c>
      <c r="K3673">
        <v>-38.82</v>
      </c>
      <c r="L3673">
        <v>-0.45</v>
      </c>
      <c r="M3673">
        <v>4249.38</v>
      </c>
      <c r="N3673">
        <v>426.91</v>
      </c>
      <c r="O3673">
        <v>100</v>
      </c>
    </row>
    <row r="3674" hidden="1" spans="1:15">
      <c r="A3674">
        <v>20210204</v>
      </c>
      <c r="B3674">
        <v>930955</v>
      </c>
      <c r="C3674" t="s">
        <v>2848</v>
      </c>
      <c r="D3674" t="s">
        <v>2849</v>
      </c>
      <c r="E3674" t="s">
        <v>2850</v>
      </c>
      <c r="F3674" t="s">
        <v>2851</v>
      </c>
      <c r="G3674">
        <v>8547.85</v>
      </c>
      <c r="H3674">
        <v>8561.77</v>
      </c>
      <c r="I3674">
        <v>8474.83</v>
      </c>
      <c r="J3674">
        <v>8532.04</v>
      </c>
      <c r="K3674">
        <v>-31.04</v>
      </c>
      <c r="L3674">
        <v>-0.36</v>
      </c>
      <c r="M3674">
        <v>4649.46</v>
      </c>
      <c r="N3674">
        <v>466.14</v>
      </c>
      <c r="O3674">
        <v>100</v>
      </c>
    </row>
    <row r="3675" hidden="1" spans="1:15">
      <c r="A3675">
        <v>20210205</v>
      </c>
      <c r="B3675">
        <v>930955</v>
      </c>
      <c r="C3675" t="s">
        <v>2848</v>
      </c>
      <c r="D3675" t="s">
        <v>2849</v>
      </c>
      <c r="E3675" t="s">
        <v>2850</v>
      </c>
      <c r="F3675" t="s">
        <v>2851</v>
      </c>
      <c r="G3675">
        <v>8523.04</v>
      </c>
      <c r="H3675">
        <v>8616.42</v>
      </c>
      <c r="I3675">
        <v>8513.91</v>
      </c>
      <c r="J3675">
        <v>8576.95</v>
      </c>
      <c r="K3675">
        <v>44.91</v>
      </c>
      <c r="L3675">
        <v>0.53</v>
      </c>
      <c r="M3675">
        <v>6386.28</v>
      </c>
      <c r="N3675">
        <v>535.43</v>
      </c>
      <c r="O3675">
        <v>100</v>
      </c>
    </row>
    <row r="3676" hidden="1" spans="1:15">
      <c r="A3676">
        <v>20210208</v>
      </c>
      <c r="B3676">
        <v>930955</v>
      </c>
      <c r="C3676" t="s">
        <v>2848</v>
      </c>
      <c r="D3676" t="s">
        <v>2849</v>
      </c>
      <c r="E3676" t="s">
        <v>2850</v>
      </c>
      <c r="F3676" t="s">
        <v>2851</v>
      </c>
      <c r="G3676">
        <v>8584.94</v>
      </c>
      <c r="H3676">
        <v>8666.48</v>
      </c>
      <c r="I3676">
        <v>8560.29</v>
      </c>
      <c r="J3676">
        <v>8643.24</v>
      </c>
      <c r="K3676">
        <v>66.29</v>
      </c>
      <c r="L3676">
        <v>0.77</v>
      </c>
      <c r="M3676">
        <v>4944.91</v>
      </c>
      <c r="N3676">
        <v>443.34</v>
      </c>
      <c r="O3676">
        <v>100</v>
      </c>
    </row>
    <row r="3677" hidden="1" spans="1:15">
      <c r="A3677">
        <v>20210209</v>
      </c>
      <c r="B3677">
        <v>930955</v>
      </c>
      <c r="C3677" t="s">
        <v>2848</v>
      </c>
      <c r="D3677" t="s">
        <v>2849</v>
      </c>
      <c r="E3677" t="s">
        <v>2850</v>
      </c>
      <c r="F3677" t="s">
        <v>2851</v>
      </c>
      <c r="G3677">
        <v>8638.88</v>
      </c>
      <c r="H3677">
        <v>8705.51</v>
      </c>
      <c r="I3677">
        <v>8624.06</v>
      </c>
      <c r="J3677">
        <v>8700.53</v>
      </c>
      <c r="K3677">
        <v>57.29</v>
      </c>
      <c r="L3677">
        <v>0.66</v>
      </c>
      <c r="M3677" t="s">
        <v>3890</v>
      </c>
      <c r="N3677">
        <v>400.38</v>
      </c>
      <c r="O3677">
        <v>100</v>
      </c>
    </row>
    <row r="3678" hidden="1" spans="1:15">
      <c r="A3678">
        <v>20210210</v>
      </c>
      <c r="B3678">
        <v>930955</v>
      </c>
      <c r="C3678" t="s">
        <v>2848</v>
      </c>
      <c r="D3678" t="s">
        <v>2849</v>
      </c>
      <c r="E3678" t="s">
        <v>2850</v>
      </c>
      <c r="F3678" t="s">
        <v>2851</v>
      </c>
      <c r="G3678">
        <v>8704.39</v>
      </c>
      <c r="H3678">
        <v>8762.91</v>
      </c>
      <c r="I3678" t="s">
        <v>4607</v>
      </c>
      <c r="J3678">
        <v>8750.84</v>
      </c>
      <c r="K3678" t="s">
        <v>4608</v>
      </c>
      <c r="L3678">
        <v>0.58</v>
      </c>
      <c r="M3678">
        <v>5476.87</v>
      </c>
      <c r="N3678">
        <v>471.03</v>
      </c>
      <c r="O3678">
        <v>100</v>
      </c>
    </row>
    <row r="3679" hidden="1" spans="1:15">
      <c r="A3679">
        <v>20210218</v>
      </c>
      <c r="B3679">
        <v>930955</v>
      </c>
      <c r="C3679" t="s">
        <v>2848</v>
      </c>
      <c r="D3679" t="s">
        <v>2849</v>
      </c>
      <c r="E3679" t="s">
        <v>2850</v>
      </c>
      <c r="F3679" t="s">
        <v>2851</v>
      </c>
      <c r="G3679">
        <v>8888.98</v>
      </c>
      <c r="H3679">
        <v>8989.67</v>
      </c>
      <c r="I3679">
        <v>8888.98</v>
      </c>
      <c r="J3679">
        <v>8977.19</v>
      </c>
      <c r="K3679">
        <v>226.35</v>
      </c>
      <c r="L3679">
        <v>2.59</v>
      </c>
      <c r="M3679" t="s">
        <v>4609</v>
      </c>
      <c r="N3679">
        <v>649.87</v>
      </c>
      <c r="O3679">
        <v>100</v>
      </c>
    </row>
    <row r="3680" hidden="1" spans="1:15">
      <c r="A3680">
        <v>20210219</v>
      </c>
      <c r="B3680">
        <v>930955</v>
      </c>
      <c r="C3680" t="s">
        <v>2848</v>
      </c>
      <c r="D3680" t="s">
        <v>2849</v>
      </c>
      <c r="E3680" t="s">
        <v>2850</v>
      </c>
      <c r="F3680" t="s">
        <v>2851</v>
      </c>
      <c r="G3680">
        <v>8955.97</v>
      </c>
      <c r="H3680">
        <v>9150.77</v>
      </c>
      <c r="I3680">
        <v>8945.05</v>
      </c>
      <c r="J3680">
        <v>9147.22</v>
      </c>
      <c r="K3680">
        <v>170.02</v>
      </c>
      <c r="L3680">
        <v>1.89</v>
      </c>
      <c r="M3680">
        <v>6833.23</v>
      </c>
      <c r="N3680">
        <v>592.71</v>
      </c>
      <c r="O3680">
        <v>100</v>
      </c>
    </row>
    <row r="3681" hidden="1" spans="1:15">
      <c r="A3681">
        <v>20210222</v>
      </c>
      <c r="B3681">
        <v>930955</v>
      </c>
      <c r="C3681" t="s">
        <v>2848</v>
      </c>
      <c r="D3681" t="s">
        <v>2849</v>
      </c>
      <c r="E3681" t="s">
        <v>2850</v>
      </c>
      <c r="F3681" t="s">
        <v>2851</v>
      </c>
      <c r="G3681">
        <v>9170.88</v>
      </c>
      <c r="H3681">
        <v>9424.27</v>
      </c>
      <c r="I3681">
        <v>9170.88</v>
      </c>
      <c r="J3681">
        <v>9281.91</v>
      </c>
      <c r="K3681">
        <v>134.69</v>
      </c>
      <c r="L3681">
        <v>1.47</v>
      </c>
      <c r="M3681">
        <v>10053.51</v>
      </c>
      <c r="N3681">
        <v>781.21</v>
      </c>
      <c r="O3681">
        <v>100</v>
      </c>
    </row>
    <row r="3682" hidden="1" spans="1:15">
      <c r="A3682">
        <v>20210223</v>
      </c>
      <c r="B3682">
        <v>930955</v>
      </c>
      <c r="C3682" t="s">
        <v>2848</v>
      </c>
      <c r="D3682" t="s">
        <v>2849</v>
      </c>
      <c r="E3682" t="s">
        <v>2850</v>
      </c>
      <c r="F3682" t="s">
        <v>2851</v>
      </c>
      <c r="G3682">
        <v>9265.05</v>
      </c>
      <c r="H3682">
        <v>9325.51</v>
      </c>
      <c r="I3682">
        <v>9220.76</v>
      </c>
      <c r="J3682">
        <v>9241.05</v>
      </c>
      <c r="K3682">
        <v>-40.86</v>
      </c>
      <c r="L3682">
        <v>-0.44</v>
      </c>
      <c r="M3682">
        <v>8097.05</v>
      </c>
      <c r="N3682" t="s">
        <v>4610</v>
      </c>
      <c r="O3682">
        <v>100</v>
      </c>
    </row>
    <row r="3683" hidden="1" spans="1:15">
      <c r="A3683">
        <v>20210224</v>
      </c>
      <c r="B3683">
        <v>930955</v>
      </c>
      <c r="C3683" t="s">
        <v>2848</v>
      </c>
      <c r="D3683" t="s">
        <v>2849</v>
      </c>
      <c r="E3683" t="s">
        <v>2850</v>
      </c>
      <c r="F3683" t="s">
        <v>2851</v>
      </c>
      <c r="G3683">
        <v>9242.08</v>
      </c>
      <c r="H3683">
        <v>9263.66</v>
      </c>
      <c r="I3683">
        <v>9082.85</v>
      </c>
      <c r="J3683" t="s">
        <v>4611</v>
      </c>
      <c r="K3683">
        <v>-98.95</v>
      </c>
      <c r="L3683">
        <v>-1.07</v>
      </c>
      <c r="M3683">
        <v>6898.54</v>
      </c>
      <c r="N3683">
        <v>581.39</v>
      </c>
      <c r="O3683">
        <v>100</v>
      </c>
    </row>
    <row r="3684" hidden="1" spans="1:15">
      <c r="A3684">
        <v>20210225</v>
      </c>
      <c r="B3684">
        <v>930955</v>
      </c>
      <c r="C3684" t="s">
        <v>2848</v>
      </c>
      <c r="D3684" t="s">
        <v>2849</v>
      </c>
      <c r="E3684" t="s">
        <v>2850</v>
      </c>
      <c r="F3684" t="s">
        <v>2851</v>
      </c>
      <c r="G3684">
        <v>9229.51</v>
      </c>
      <c r="H3684">
        <v>9327.77</v>
      </c>
      <c r="I3684">
        <v>9204.36</v>
      </c>
      <c r="J3684">
        <v>9272.48</v>
      </c>
      <c r="K3684">
        <v>130.38</v>
      </c>
      <c r="L3684">
        <v>1.43</v>
      </c>
      <c r="M3684" t="s">
        <v>4612</v>
      </c>
      <c r="N3684">
        <v>756.29</v>
      </c>
      <c r="O3684">
        <v>100</v>
      </c>
    </row>
    <row r="3685" hidden="1" spans="1:15">
      <c r="A3685">
        <v>20210226</v>
      </c>
      <c r="B3685">
        <v>930955</v>
      </c>
      <c r="C3685" t="s">
        <v>2848</v>
      </c>
      <c r="D3685" t="s">
        <v>2849</v>
      </c>
      <c r="E3685" t="s">
        <v>2850</v>
      </c>
      <c r="F3685" t="s">
        <v>2851</v>
      </c>
      <c r="G3685">
        <v>9142.92</v>
      </c>
      <c r="H3685" t="s">
        <v>4613</v>
      </c>
      <c r="I3685">
        <v>9083.77</v>
      </c>
      <c r="J3685" t="s">
        <v>4614</v>
      </c>
      <c r="K3685">
        <v>-183.09</v>
      </c>
      <c r="L3685">
        <v>-1.97</v>
      </c>
      <c r="M3685">
        <v>7154.06</v>
      </c>
      <c r="N3685">
        <v>685.83</v>
      </c>
      <c r="O3685">
        <v>100</v>
      </c>
    </row>
    <row r="3686" hidden="1" spans="1:15">
      <c r="A3686">
        <v>20210301</v>
      </c>
      <c r="B3686">
        <v>930955</v>
      </c>
      <c r="C3686" t="s">
        <v>2848</v>
      </c>
      <c r="D3686" t="s">
        <v>2849</v>
      </c>
      <c r="E3686" t="s">
        <v>2850</v>
      </c>
      <c r="F3686" t="s">
        <v>2851</v>
      </c>
      <c r="G3686">
        <v>9117.96</v>
      </c>
      <c r="H3686">
        <v>9205.29</v>
      </c>
      <c r="I3686">
        <v>9094.73</v>
      </c>
      <c r="J3686">
        <v>9200.23</v>
      </c>
      <c r="K3686">
        <v>110.84</v>
      </c>
      <c r="L3686">
        <v>1.22</v>
      </c>
      <c r="M3686">
        <v>5422.39</v>
      </c>
      <c r="N3686">
        <v>485.42</v>
      </c>
      <c r="O3686">
        <v>100</v>
      </c>
    </row>
    <row r="3687" hidden="1" spans="1:15">
      <c r="A3687">
        <v>20210302</v>
      </c>
      <c r="B3687">
        <v>930955</v>
      </c>
      <c r="C3687" t="s">
        <v>2848</v>
      </c>
      <c r="D3687" t="s">
        <v>2849</v>
      </c>
      <c r="E3687" t="s">
        <v>2850</v>
      </c>
      <c r="F3687" t="s">
        <v>2851</v>
      </c>
      <c r="G3687" t="s">
        <v>4615</v>
      </c>
      <c r="H3687">
        <v>9240.33</v>
      </c>
      <c r="I3687">
        <v>9079.21</v>
      </c>
      <c r="J3687">
        <v>9129.78</v>
      </c>
      <c r="K3687">
        <v>-70.45</v>
      </c>
      <c r="L3687">
        <v>-0.76</v>
      </c>
      <c r="M3687">
        <v>5790.76</v>
      </c>
      <c r="N3687">
        <v>515.81</v>
      </c>
      <c r="O3687">
        <v>100</v>
      </c>
    </row>
    <row r="3688" hidden="1" spans="1:15">
      <c r="A3688">
        <v>20210303</v>
      </c>
      <c r="B3688">
        <v>930955</v>
      </c>
      <c r="C3688" t="s">
        <v>2848</v>
      </c>
      <c r="D3688" t="s">
        <v>2849</v>
      </c>
      <c r="E3688" t="s">
        <v>2850</v>
      </c>
      <c r="F3688" t="s">
        <v>2851</v>
      </c>
      <c r="G3688">
        <v>9144.03</v>
      </c>
      <c r="H3688">
        <v>9390.36</v>
      </c>
      <c r="I3688">
        <v>9144.03</v>
      </c>
      <c r="J3688">
        <v>9386.18</v>
      </c>
      <c r="K3688" t="s">
        <v>2716</v>
      </c>
      <c r="L3688">
        <v>2.81</v>
      </c>
      <c r="M3688">
        <v>7516.98</v>
      </c>
      <c r="N3688">
        <v>668.07</v>
      </c>
      <c r="O3688">
        <v>100</v>
      </c>
    </row>
    <row r="3689" hidden="1" spans="1:15">
      <c r="A3689">
        <v>20210304</v>
      </c>
      <c r="B3689">
        <v>930955</v>
      </c>
      <c r="C3689" t="s">
        <v>2848</v>
      </c>
      <c r="D3689" t="s">
        <v>2849</v>
      </c>
      <c r="E3689" t="s">
        <v>2850</v>
      </c>
      <c r="F3689" t="s">
        <v>2851</v>
      </c>
      <c r="G3689" t="s">
        <v>4616</v>
      </c>
      <c r="H3689">
        <v>9462.34</v>
      </c>
      <c r="I3689">
        <v>9343.12</v>
      </c>
      <c r="J3689">
        <v>9401.55</v>
      </c>
      <c r="K3689">
        <v>15.37</v>
      </c>
      <c r="L3689">
        <v>0.16</v>
      </c>
      <c r="M3689" t="s">
        <v>4617</v>
      </c>
      <c r="N3689">
        <v>629.98</v>
      </c>
      <c r="O3689">
        <v>100</v>
      </c>
    </row>
    <row r="3690" hidden="1" spans="1:15">
      <c r="A3690">
        <v>20210305</v>
      </c>
      <c r="B3690">
        <v>930955</v>
      </c>
      <c r="C3690" t="s">
        <v>2848</v>
      </c>
      <c r="D3690" t="s">
        <v>2849</v>
      </c>
      <c r="E3690" t="s">
        <v>2850</v>
      </c>
      <c r="F3690" t="s">
        <v>2851</v>
      </c>
      <c r="G3690">
        <v>9315.84</v>
      </c>
      <c r="H3690" t="s">
        <v>4618</v>
      </c>
      <c r="I3690">
        <v>9237.43</v>
      </c>
      <c r="J3690">
        <v>9300.17</v>
      </c>
      <c r="K3690">
        <v>-101.39</v>
      </c>
      <c r="L3690">
        <v>-1.08</v>
      </c>
      <c r="M3690">
        <v>6669.05</v>
      </c>
      <c r="N3690" t="s">
        <v>4619</v>
      </c>
      <c r="O3690">
        <v>100</v>
      </c>
    </row>
    <row r="3691" hidden="1" spans="1:15">
      <c r="A3691">
        <v>20210308</v>
      </c>
      <c r="B3691">
        <v>930955</v>
      </c>
      <c r="C3691" t="s">
        <v>2848</v>
      </c>
      <c r="D3691" t="s">
        <v>2849</v>
      </c>
      <c r="E3691" t="s">
        <v>2850</v>
      </c>
      <c r="F3691" t="s">
        <v>2851</v>
      </c>
      <c r="G3691">
        <v>9365.88</v>
      </c>
      <c r="H3691">
        <v>9449.41</v>
      </c>
      <c r="I3691">
        <v>9302.89</v>
      </c>
      <c r="J3691">
        <v>9306.44</v>
      </c>
      <c r="K3691">
        <v>6.28</v>
      </c>
      <c r="L3691">
        <v>0.07</v>
      </c>
      <c r="M3691">
        <v>7249.67</v>
      </c>
      <c r="N3691">
        <v>580.46</v>
      </c>
      <c r="O3691">
        <v>100</v>
      </c>
    </row>
    <row r="3692" hidden="1" spans="1:15">
      <c r="A3692">
        <v>20210309</v>
      </c>
      <c r="B3692">
        <v>930955</v>
      </c>
      <c r="C3692" t="s">
        <v>2848</v>
      </c>
      <c r="D3692" t="s">
        <v>2849</v>
      </c>
      <c r="E3692" t="s">
        <v>2850</v>
      </c>
      <c r="F3692" t="s">
        <v>2851</v>
      </c>
      <c r="G3692">
        <v>9296.51</v>
      </c>
      <c r="H3692">
        <v>9426.78</v>
      </c>
      <c r="I3692">
        <v>9167.41</v>
      </c>
      <c r="J3692" t="s">
        <v>4620</v>
      </c>
      <c r="K3692">
        <v>-8.94</v>
      </c>
      <c r="L3692" t="s">
        <v>184</v>
      </c>
      <c r="M3692">
        <v>7895.78</v>
      </c>
      <c r="N3692">
        <v>631.43</v>
      </c>
      <c r="O3692">
        <v>100</v>
      </c>
    </row>
    <row r="3693" hidden="1" spans="1:15">
      <c r="A3693">
        <v>20210310</v>
      </c>
      <c r="B3693">
        <v>930955</v>
      </c>
      <c r="C3693" t="s">
        <v>2848</v>
      </c>
      <c r="D3693" t="s">
        <v>2849</v>
      </c>
      <c r="E3693" t="s">
        <v>2850</v>
      </c>
      <c r="F3693" t="s">
        <v>2851</v>
      </c>
      <c r="G3693">
        <v>9279.97</v>
      </c>
      <c r="H3693">
        <v>9331.96</v>
      </c>
      <c r="I3693">
        <v>9196.27</v>
      </c>
      <c r="J3693">
        <v>9203.69</v>
      </c>
      <c r="K3693">
        <v>-93.81</v>
      </c>
      <c r="L3693">
        <v>-1.01</v>
      </c>
      <c r="M3693">
        <v>5673.59</v>
      </c>
      <c r="N3693">
        <v>450.33</v>
      </c>
      <c r="O3693">
        <v>100</v>
      </c>
    </row>
    <row r="3694" hidden="1" spans="1:15">
      <c r="A3694">
        <v>20210311</v>
      </c>
      <c r="B3694">
        <v>930955</v>
      </c>
      <c r="C3694" t="s">
        <v>2848</v>
      </c>
      <c r="D3694" t="s">
        <v>2849</v>
      </c>
      <c r="E3694" t="s">
        <v>2850</v>
      </c>
      <c r="F3694" t="s">
        <v>2851</v>
      </c>
      <c r="G3694">
        <v>9228.48</v>
      </c>
      <c r="H3694">
        <v>9438.96</v>
      </c>
      <c r="I3694">
        <v>9228.48</v>
      </c>
      <c r="J3694">
        <v>9435.39</v>
      </c>
      <c r="K3694" t="s">
        <v>4621</v>
      </c>
      <c r="L3694">
        <v>2.52</v>
      </c>
      <c r="M3694">
        <v>6564.81</v>
      </c>
      <c r="N3694">
        <v>537.53</v>
      </c>
      <c r="O3694">
        <v>100</v>
      </c>
    </row>
    <row r="3695" hidden="1" spans="1:15">
      <c r="A3695">
        <v>20210312</v>
      </c>
      <c r="B3695">
        <v>930955</v>
      </c>
      <c r="C3695" t="s">
        <v>2848</v>
      </c>
      <c r="D3695" t="s">
        <v>2849</v>
      </c>
      <c r="E3695" t="s">
        <v>2850</v>
      </c>
      <c r="F3695" t="s">
        <v>2851</v>
      </c>
      <c r="G3695">
        <v>9451.87</v>
      </c>
      <c r="H3695">
        <v>9596.19</v>
      </c>
      <c r="I3695">
        <v>9405.62</v>
      </c>
      <c r="J3695">
        <v>9564.04</v>
      </c>
      <c r="K3695">
        <v>128.65</v>
      </c>
      <c r="L3695">
        <v>1.36</v>
      </c>
      <c r="M3695" t="s">
        <v>4349</v>
      </c>
      <c r="N3695" t="s">
        <v>4622</v>
      </c>
      <c r="O3695">
        <v>100</v>
      </c>
    </row>
    <row r="3696" hidden="1" spans="1:15">
      <c r="A3696">
        <v>20210315</v>
      </c>
      <c r="B3696">
        <v>930955</v>
      </c>
      <c r="C3696" t="s">
        <v>2848</v>
      </c>
      <c r="D3696" t="s">
        <v>2849</v>
      </c>
      <c r="E3696" t="s">
        <v>2850</v>
      </c>
      <c r="F3696" t="s">
        <v>2851</v>
      </c>
      <c r="G3696" t="s">
        <v>4623</v>
      </c>
      <c r="H3696">
        <v>9694.74</v>
      </c>
      <c r="I3696" t="s">
        <v>4623</v>
      </c>
      <c r="J3696">
        <v>9669.96</v>
      </c>
      <c r="K3696">
        <v>105.92</v>
      </c>
      <c r="L3696">
        <v>1.11</v>
      </c>
      <c r="M3696">
        <v>7649.17</v>
      </c>
      <c r="N3696">
        <v>569.54</v>
      </c>
      <c r="O3696">
        <v>100</v>
      </c>
    </row>
    <row r="3697" hidden="1" spans="1:15">
      <c r="A3697">
        <v>20210316</v>
      </c>
      <c r="B3697">
        <v>930955</v>
      </c>
      <c r="C3697" t="s">
        <v>2848</v>
      </c>
      <c r="D3697" t="s">
        <v>2849</v>
      </c>
      <c r="E3697" t="s">
        <v>2850</v>
      </c>
      <c r="F3697" t="s">
        <v>2851</v>
      </c>
      <c r="G3697">
        <v>9651.58</v>
      </c>
      <c r="H3697">
        <v>9714.09</v>
      </c>
      <c r="I3697" t="s">
        <v>4624</v>
      </c>
      <c r="J3697" t="s">
        <v>4625</v>
      </c>
      <c r="K3697">
        <v>40.24</v>
      </c>
      <c r="L3697">
        <v>0.42</v>
      </c>
      <c r="M3697">
        <v>5661.39</v>
      </c>
      <c r="N3697">
        <v>450.13</v>
      </c>
      <c r="O3697">
        <v>100</v>
      </c>
    </row>
    <row r="3698" hidden="1" spans="1:15">
      <c r="A3698">
        <v>20210317</v>
      </c>
      <c r="B3698">
        <v>930955</v>
      </c>
      <c r="C3698" t="s">
        <v>2848</v>
      </c>
      <c r="D3698" t="s">
        <v>2849</v>
      </c>
      <c r="E3698" t="s">
        <v>2850</v>
      </c>
      <c r="F3698" t="s">
        <v>2851</v>
      </c>
      <c r="G3698">
        <v>9685.74</v>
      </c>
      <c r="H3698">
        <v>9685.74</v>
      </c>
      <c r="I3698">
        <v>9558.64</v>
      </c>
      <c r="J3698">
        <v>9610.64</v>
      </c>
      <c r="K3698">
        <v>-99.56</v>
      </c>
      <c r="L3698">
        <v>-1.03</v>
      </c>
      <c r="M3698">
        <v>4978.02</v>
      </c>
      <c r="N3698">
        <v>435.07</v>
      </c>
      <c r="O3698">
        <v>100</v>
      </c>
    </row>
    <row r="3699" hidden="1" spans="1:15">
      <c r="A3699">
        <v>20210318</v>
      </c>
      <c r="B3699">
        <v>930955</v>
      </c>
      <c r="C3699" t="s">
        <v>2848</v>
      </c>
      <c r="D3699" t="s">
        <v>2849</v>
      </c>
      <c r="E3699" t="s">
        <v>2850</v>
      </c>
      <c r="F3699" t="s">
        <v>2851</v>
      </c>
      <c r="G3699">
        <v>9603.09</v>
      </c>
      <c r="H3699">
        <v>9658.15</v>
      </c>
      <c r="I3699">
        <v>9596.06</v>
      </c>
      <c r="J3699">
        <v>9607.67</v>
      </c>
      <c r="K3699">
        <v>-2.97</v>
      </c>
      <c r="L3699">
        <v>-0.03</v>
      </c>
      <c r="M3699">
        <v>4401.62</v>
      </c>
      <c r="N3699">
        <v>366.16</v>
      </c>
      <c r="O3699">
        <v>100</v>
      </c>
    </row>
    <row r="3700" hidden="1" spans="1:15">
      <c r="A3700">
        <v>20210319</v>
      </c>
      <c r="B3700">
        <v>930955</v>
      </c>
      <c r="C3700" t="s">
        <v>2848</v>
      </c>
      <c r="D3700" t="s">
        <v>2849</v>
      </c>
      <c r="E3700" t="s">
        <v>2850</v>
      </c>
      <c r="F3700" t="s">
        <v>2851</v>
      </c>
      <c r="G3700">
        <v>9545.82</v>
      </c>
      <c r="H3700">
        <v>9603.54</v>
      </c>
      <c r="I3700">
        <v>9494.91</v>
      </c>
      <c r="J3700">
        <v>9539.71</v>
      </c>
      <c r="K3700">
        <v>-67.96</v>
      </c>
      <c r="L3700">
        <v>-0.71</v>
      </c>
      <c r="M3700">
        <v>6119.53</v>
      </c>
      <c r="N3700">
        <v>481.27</v>
      </c>
      <c r="O3700">
        <v>100</v>
      </c>
    </row>
    <row r="3701" hidden="1" spans="1:15">
      <c r="A3701">
        <v>20210322</v>
      </c>
      <c r="B3701">
        <v>930955</v>
      </c>
      <c r="C3701" t="s">
        <v>2848</v>
      </c>
      <c r="D3701" t="s">
        <v>2849</v>
      </c>
      <c r="E3701" t="s">
        <v>2850</v>
      </c>
      <c r="F3701" t="s">
        <v>2851</v>
      </c>
      <c r="G3701">
        <v>9548.29</v>
      </c>
      <c r="H3701">
        <v>9671.71</v>
      </c>
      <c r="I3701">
        <v>9548.29</v>
      </c>
      <c r="J3701">
        <v>9666.42</v>
      </c>
      <c r="K3701">
        <v>126.71</v>
      </c>
      <c r="L3701">
        <v>1.33</v>
      </c>
      <c r="M3701">
        <v>5379.85</v>
      </c>
      <c r="N3701">
        <v>398.48</v>
      </c>
      <c r="O3701">
        <v>100</v>
      </c>
    </row>
    <row r="3702" hidden="1" spans="1:15">
      <c r="A3702">
        <v>20210323</v>
      </c>
      <c r="B3702">
        <v>930955</v>
      </c>
      <c r="C3702" t="s">
        <v>2848</v>
      </c>
      <c r="D3702" t="s">
        <v>2849</v>
      </c>
      <c r="E3702" t="s">
        <v>2850</v>
      </c>
      <c r="F3702" t="s">
        <v>2851</v>
      </c>
      <c r="G3702" t="s">
        <v>2414</v>
      </c>
      <c r="H3702">
        <v>9660.32</v>
      </c>
      <c r="I3702">
        <v>9517.51</v>
      </c>
      <c r="J3702">
        <v>9558.47</v>
      </c>
      <c r="K3702">
        <v>-107.95</v>
      </c>
      <c r="L3702">
        <v>-1.12</v>
      </c>
      <c r="M3702" t="s">
        <v>1098</v>
      </c>
      <c r="N3702">
        <v>359.02</v>
      </c>
      <c r="O3702">
        <v>100</v>
      </c>
    </row>
    <row r="3703" hidden="1" spans="1:15">
      <c r="A3703">
        <v>20210324</v>
      </c>
      <c r="B3703">
        <v>930955</v>
      </c>
      <c r="C3703" t="s">
        <v>2848</v>
      </c>
      <c r="D3703" t="s">
        <v>2849</v>
      </c>
      <c r="E3703" t="s">
        <v>2850</v>
      </c>
      <c r="F3703" t="s">
        <v>2851</v>
      </c>
      <c r="G3703">
        <v>9516.37</v>
      </c>
      <c r="H3703">
        <v>9546.61</v>
      </c>
      <c r="I3703" t="s">
        <v>4626</v>
      </c>
      <c r="J3703">
        <v>9471.71</v>
      </c>
      <c r="K3703">
        <v>-86.76</v>
      </c>
      <c r="L3703">
        <v>-0.91</v>
      </c>
      <c r="M3703">
        <v>4679.23</v>
      </c>
      <c r="N3703">
        <v>366.15</v>
      </c>
      <c r="O3703">
        <v>100</v>
      </c>
    </row>
    <row r="3704" hidden="1" spans="1:15">
      <c r="A3704">
        <v>20210325</v>
      </c>
      <c r="B3704">
        <v>930955</v>
      </c>
      <c r="C3704" t="s">
        <v>2848</v>
      </c>
      <c r="D3704" t="s">
        <v>2849</v>
      </c>
      <c r="E3704" t="s">
        <v>2850</v>
      </c>
      <c r="F3704" t="s">
        <v>2851</v>
      </c>
      <c r="G3704">
        <v>9485.69</v>
      </c>
      <c r="H3704">
        <v>9514.38</v>
      </c>
      <c r="I3704">
        <v>9413.51</v>
      </c>
      <c r="J3704">
        <v>9430.39</v>
      </c>
      <c r="K3704">
        <v>-41.32</v>
      </c>
      <c r="L3704">
        <v>-0.44</v>
      </c>
      <c r="M3704">
        <v>3894.81</v>
      </c>
      <c r="N3704">
        <v>289.82</v>
      </c>
      <c r="O3704">
        <v>100</v>
      </c>
    </row>
    <row r="3705" hidden="1" spans="1:15">
      <c r="A3705">
        <v>20210326</v>
      </c>
      <c r="B3705">
        <v>930955</v>
      </c>
      <c r="C3705" t="s">
        <v>2848</v>
      </c>
      <c r="D3705" t="s">
        <v>2849</v>
      </c>
      <c r="E3705" t="s">
        <v>2850</v>
      </c>
      <c r="F3705" t="s">
        <v>2851</v>
      </c>
      <c r="G3705">
        <v>9441.81</v>
      </c>
      <c r="H3705">
        <v>9524.54</v>
      </c>
      <c r="I3705">
        <v>9441.81</v>
      </c>
      <c r="J3705">
        <v>9493.31</v>
      </c>
      <c r="K3705">
        <v>62.92</v>
      </c>
      <c r="L3705">
        <v>0.67</v>
      </c>
      <c r="M3705">
        <v>4351.06</v>
      </c>
      <c r="N3705">
        <v>321.54</v>
      </c>
      <c r="O3705">
        <v>100</v>
      </c>
    </row>
    <row r="3706" hidden="1" spans="1:15">
      <c r="A3706">
        <v>20210329</v>
      </c>
      <c r="B3706">
        <v>930955</v>
      </c>
      <c r="C3706" t="s">
        <v>2848</v>
      </c>
      <c r="D3706" t="s">
        <v>2849</v>
      </c>
      <c r="E3706" t="s">
        <v>2850</v>
      </c>
      <c r="F3706" t="s">
        <v>2851</v>
      </c>
      <c r="G3706">
        <v>9526.05</v>
      </c>
      <c r="H3706">
        <v>9585.89</v>
      </c>
      <c r="I3706">
        <v>9487.84</v>
      </c>
      <c r="J3706" t="s">
        <v>4627</v>
      </c>
      <c r="K3706">
        <v>80.19</v>
      </c>
      <c r="L3706">
        <v>0.84</v>
      </c>
      <c r="M3706">
        <v>5553.57</v>
      </c>
      <c r="N3706">
        <v>427.68</v>
      </c>
      <c r="O3706">
        <v>100</v>
      </c>
    </row>
    <row r="3707" hidden="1" spans="1:15">
      <c r="A3707">
        <v>20210330</v>
      </c>
      <c r="B3707">
        <v>930955</v>
      </c>
      <c r="C3707" t="s">
        <v>2848</v>
      </c>
      <c r="D3707" t="s">
        <v>2849</v>
      </c>
      <c r="E3707" t="s">
        <v>2850</v>
      </c>
      <c r="F3707" t="s">
        <v>2851</v>
      </c>
      <c r="G3707">
        <v>9555.19</v>
      </c>
      <c r="H3707">
        <v>9568.63</v>
      </c>
      <c r="I3707">
        <v>9490.07</v>
      </c>
      <c r="J3707">
        <v>9565.92</v>
      </c>
      <c r="K3707">
        <v>-7.58</v>
      </c>
      <c r="L3707">
        <v>-0.08</v>
      </c>
      <c r="M3707">
        <v>4478.61</v>
      </c>
      <c r="N3707">
        <v>350.28</v>
      </c>
      <c r="O3707">
        <v>100</v>
      </c>
    </row>
    <row r="3708" hidden="1" spans="1:15">
      <c r="A3708">
        <v>20210331</v>
      </c>
      <c r="B3708">
        <v>930955</v>
      </c>
      <c r="C3708" t="s">
        <v>2848</v>
      </c>
      <c r="D3708" t="s">
        <v>2849</v>
      </c>
      <c r="E3708" t="s">
        <v>2850</v>
      </c>
      <c r="F3708" t="s">
        <v>2851</v>
      </c>
      <c r="G3708">
        <v>9547.74</v>
      </c>
      <c r="H3708">
        <v>9625.53</v>
      </c>
      <c r="I3708" t="s">
        <v>4628</v>
      </c>
      <c r="J3708">
        <v>9623.08</v>
      </c>
      <c r="K3708">
        <v>57.16</v>
      </c>
      <c r="L3708" t="s">
        <v>176</v>
      </c>
      <c r="M3708">
        <v>6001.26</v>
      </c>
      <c r="N3708">
        <v>430.25</v>
      </c>
      <c r="O3708">
        <v>100</v>
      </c>
    </row>
    <row r="3709" hidden="1" spans="1:15">
      <c r="A3709">
        <v>20210401</v>
      </c>
      <c r="B3709">
        <v>930955</v>
      </c>
      <c r="C3709" t="s">
        <v>2848</v>
      </c>
      <c r="D3709" t="s">
        <v>2849</v>
      </c>
      <c r="E3709" t="s">
        <v>2850</v>
      </c>
      <c r="F3709" t="s">
        <v>2851</v>
      </c>
      <c r="G3709">
        <v>9617.26</v>
      </c>
      <c r="H3709">
        <v>9664.33</v>
      </c>
      <c r="I3709">
        <v>9562.82</v>
      </c>
      <c r="J3709">
        <v>9648.94</v>
      </c>
      <c r="K3709">
        <v>25.86</v>
      </c>
      <c r="L3709">
        <v>0.27</v>
      </c>
      <c r="M3709">
        <v>4864.23</v>
      </c>
      <c r="N3709">
        <v>326.01</v>
      </c>
      <c r="O3709">
        <v>100</v>
      </c>
    </row>
    <row r="3710" hidden="1" spans="1:15">
      <c r="A3710">
        <v>20210402</v>
      </c>
      <c r="B3710">
        <v>930955</v>
      </c>
      <c r="C3710" t="s">
        <v>2848</v>
      </c>
      <c r="D3710" t="s">
        <v>2849</v>
      </c>
      <c r="E3710" t="s">
        <v>2850</v>
      </c>
      <c r="F3710" t="s">
        <v>2851</v>
      </c>
      <c r="G3710">
        <v>9644.86</v>
      </c>
      <c r="H3710">
        <v>9645.85</v>
      </c>
      <c r="I3710" t="s">
        <v>4629</v>
      </c>
      <c r="J3710" t="s">
        <v>4630</v>
      </c>
      <c r="K3710">
        <v>-71.14</v>
      </c>
      <c r="L3710">
        <v>-0.74</v>
      </c>
      <c r="M3710">
        <v>4342.16</v>
      </c>
      <c r="N3710">
        <v>313.61</v>
      </c>
      <c r="O3710">
        <v>100</v>
      </c>
    </row>
    <row r="3711" hidden="1" spans="1:15">
      <c r="A3711">
        <v>20210406</v>
      </c>
      <c r="B3711">
        <v>930955</v>
      </c>
      <c r="C3711" t="s">
        <v>2848</v>
      </c>
      <c r="D3711" t="s">
        <v>2849</v>
      </c>
      <c r="E3711" t="s">
        <v>2850</v>
      </c>
      <c r="F3711" t="s">
        <v>2851</v>
      </c>
      <c r="G3711">
        <v>9587.35</v>
      </c>
      <c r="H3711">
        <v>9627.83</v>
      </c>
      <c r="I3711">
        <v>9583.27</v>
      </c>
      <c r="J3711">
        <v>9592.93</v>
      </c>
      <c r="K3711">
        <v>15.12</v>
      </c>
      <c r="L3711">
        <v>0.16</v>
      </c>
      <c r="M3711">
        <v>3337.38</v>
      </c>
      <c r="N3711">
        <v>253.01</v>
      </c>
      <c r="O3711">
        <v>100</v>
      </c>
    </row>
    <row r="3712" hidden="1" spans="1:15">
      <c r="A3712">
        <v>20210407</v>
      </c>
      <c r="B3712">
        <v>930955</v>
      </c>
      <c r="C3712" t="s">
        <v>2848</v>
      </c>
      <c r="D3712" t="s">
        <v>2849</v>
      </c>
      <c r="E3712" t="s">
        <v>2850</v>
      </c>
      <c r="F3712" t="s">
        <v>2851</v>
      </c>
      <c r="G3712">
        <v>9587.37</v>
      </c>
      <c r="H3712">
        <v>9682.96</v>
      </c>
      <c r="I3712">
        <v>9556.64</v>
      </c>
      <c r="J3712">
        <v>9680.52</v>
      </c>
      <c r="K3712" t="s">
        <v>4631</v>
      </c>
      <c r="L3712">
        <v>0.91</v>
      </c>
      <c r="M3712">
        <v>4452.61</v>
      </c>
      <c r="N3712">
        <v>322.82</v>
      </c>
      <c r="O3712">
        <v>100</v>
      </c>
    </row>
    <row r="3713" hidden="1" spans="1:15">
      <c r="A3713">
        <v>20210408</v>
      </c>
      <c r="B3713">
        <v>930955</v>
      </c>
      <c r="C3713" t="s">
        <v>2848</v>
      </c>
      <c r="D3713" t="s">
        <v>2849</v>
      </c>
      <c r="E3713" t="s">
        <v>2850</v>
      </c>
      <c r="F3713" t="s">
        <v>2851</v>
      </c>
      <c r="G3713">
        <v>9671.66</v>
      </c>
      <c r="H3713">
        <v>9693.33</v>
      </c>
      <c r="I3713">
        <v>9618.37</v>
      </c>
      <c r="J3713">
        <v>9639.63</v>
      </c>
      <c r="K3713" t="s">
        <v>4632</v>
      </c>
      <c r="L3713">
        <v>-0.42</v>
      </c>
      <c r="M3713">
        <v>4183.93</v>
      </c>
      <c r="N3713">
        <v>301.28</v>
      </c>
      <c r="O3713">
        <v>100</v>
      </c>
    </row>
    <row r="3714" hidden="1" spans="1:15">
      <c r="A3714">
        <v>20210409</v>
      </c>
      <c r="B3714">
        <v>930955</v>
      </c>
      <c r="C3714" t="s">
        <v>2848</v>
      </c>
      <c r="D3714" t="s">
        <v>2849</v>
      </c>
      <c r="E3714" t="s">
        <v>2850</v>
      </c>
      <c r="F3714" t="s">
        <v>2851</v>
      </c>
      <c r="G3714">
        <v>9651.25</v>
      </c>
      <c r="H3714" t="s">
        <v>4633</v>
      </c>
      <c r="I3714">
        <v>9600.87</v>
      </c>
      <c r="J3714" t="s">
        <v>4634</v>
      </c>
      <c r="K3714">
        <v>19.68</v>
      </c>
      <c r="L3714" t="s">
        <v>30</v>
      </c>
      <c r="M3714">
        <v>3810.98</v>
      </c>
      <c r="N3714">
        <v>299.06</v>
      </c>
      <c r="O3714">
        <v>100</v>
      </c>
    </row>
    <row r="3715" hidden="1" spans="1:15">
      <c r="A3715">
        <v>20210412</v>
      </c>
      <c r="B3715">
        <v>930955</v>
      </c>
      <c r="C3715" t="s">
        <v>2848</v>
      </c>
      <c r="D3715" t="s">
        <v>2849</v>
      </c>
      <c r="E3715" t="s">
        <v>2850</v>
      </c>
      <c r="F3715" t="s">
        <v>2851</v>
      </c>
      <c r="G3715">
        <v>9640.08</v>
      </c>
      <c r="H3715">
        <v>9737.02</v>
      </c>
      <c r="I3715" t="s">
        <v>4635</v>
      </c>
      <c r="J3715" t="s">
        <v>4636</v>
      </c>
      <c r="K3715" t="s">
        <v>1198</v>
      </c>
      <c r="L3715" t="s">
        <v>176</v>
      </c>
      <c r="M3715">
        <v>4916.76</v>
      </c>
      <c r="N3715" t="s">
        <v>693</v>
      </c>
      <c r="O3715">
        <v>100</v>
      </c>
    </row>
    <row r="3716" hidden="1" spans="1:15">
      <c r="A3716">
        <v>20210413</v>
      </c>
      <c r="B3716">
        <v>930955</v>
      </c>
      <c r="C3716" t="s">
        <v>2848</v>
      </c>
      <c r="D3716" t="s">
        <v>2849</v>
      </c>
      <c r="E3716" t="s">
        <v>2850</v>
      </c>
      <c r="F3716" t="s">
        <v>2851</v>
      </c>
      <c r="G3716">
        <v>9696.11</v>
      </c>
      <c r="H3716">
        <v>9698.99</v>
      </c>
      <c r="I3716">
        <v>9592.52</v>
      </c>
      <c r="J3716">
        <v>9608.97</v>
      </c>
      <c r="K3716">
        <v>-108.03</v>
      </c>
      <c r="L3716">
        <v>-1.11</v>
      </c>
      <c r="M3716">
        <v>4234.63</v>
      </c>
      <c r="N3716">
        <v>322.92</v>
      </c>
      <c r="O3716">
        <v>100</v>
      </c>
    </row>
    <row r="3717" hidden="1" spans="1:15">
      <c r="A3717">
        <v>20210414</v>
      </c>
      <c r="B3717">
        <v>930955</v>
      </c>
      <c r="C3717" t="s">
        <v>2848</v>
      </c>
      <c r="D3717" t="s">
        <v>2849</v>
      </c>
      <c r="E3717" t="s">
        <v>2850</v>
      </c>
      <c r="F3717" t="s">
        <v>2851</v>
      </c>
      <c r="G3717">
        <v>9579.08</v>
      </c>
      <c r="H3717">
        <v>9632.91</v>
      </c>
      <c r="I3717">
        <v>9567.85</v>
      </c>
      <c r="J3717" t="s">
        <v>4637</v>
      </c>
      <c r="K3717">
        <v>2.93</v>
      </c>
      <c r="L3717">
        <v>0.03</v>
      </c>
      <c r="M3717">
        <v>3696.81</v>
      </c>
      <c r="N3717">
        <v>287.78</v>
      </c>
      <c r="O3717">
        <v>100</v>
      </c>
    </row>
    <row r="3718" hidden="1" spans="1:15">
      <c r="A3718">
        <v>20210415</v>
      </c>
      <c r="B3718">
        <v>930955</v>
      </c>
      <c r="C3718" t="s">
        <v>2848</v>
      </c>
      <c r="D3718" t="s">
        <v>2849</v>
      </c>
      <c r="E3718" t="s">
        <v>2850</v>
      </c>
      <c r="F3718" t="s">
        <v>2851</v>
      </c>
      <c r="G3718">
        <v>9608.85</v>
      </c>
      <c r="H3718">
        <v>9618.08</v>
      </c>
      <c r="I3718">
        <v>9565.15</v>
      </c>
      <c r="J3718">
        <v>9599.07</v>
      </c>
      <c r="K3718">
        <v>-12.83</v>
      </c>
      <c r="L3718">
        <v>-0.13</v>
      </c>
      <c r="M3718">
        <v>3563.31</v>
      </c>
      <c r="N3718">
        <v>331.55</v>
      </c>
      <c r="O3718">
        <v>100</v>
      </c>
    </row>
    <row r="3719" hidden="1" spans="1:15">
      <c r="A3719">
        <v>20210416</v>
      </c>
      <c r="B3719">
        <v>930955</v>
      </c>
      <c r="C3719" t="s">
        <v>2848</v>
      </c>
      <c r="D3719" t="s">
        <v>2849</v>
      </c>
      <c r="E3719" t="s">
        <v>2850</v>
      </c>
      <c r="F3719" t="s">
        <v>2851</v>
      </c>
      <c r="G3719">
        <v>9610.16</v>
      </c>
      <c r="H3719">
        <v>9705.99</v>
      </c>
      <c r="I3719">
        <v>9592.62</v>
      </c>
      <c r="J3719">
        <v>9699.34</v>
      </c>
      <c r="K3719">
        <v>100.27</v>
      </c>
      <c r="L3719">
        <v>1.04</v>
      </c>
      <c r="M3719">
        <v>3500.11</v>
      </c>
      <c r="N3719">
        <v>278.73</v>
      </c>
      <c r="O3719">
        <v>100</v>
      </c>
    </row>
    <row r="3720" hidden="1" spans="1:15">
      <c r="A3720">
        <v>20210419</v>
      </c>
      <c r="B3720">
        <v>930955</v>
      </c>
      <c r="C3720" t="s">
        <v>2848</v>
      </c>
      <c r="D3720" t="s">
        <v>2849</v>
      </c>
      <c r="E3720" t="s">
        <v>2850</v>
      </c>
      <c r="F3720" t="s">
        <v>2851</v>
      </c>
      <c r="G3720">
        <v>9687.87</v>
      </c>
      <c r="H3720">
        <v>9731.33</v>
      </c>
      <c r="I3720">
        <v>9673.22</v>
      </c>
      <c r="J3720">
        <v>9686.31</v>
      </c>
      <c r="K3720">
        <v>-13.03</v>
      </c>
      <c r="L3720">
        <v>-0.13</v>
      </c>
      <c r="M3720">
        <v>4131.47</v>
      </c>
      <c r="N3720">
        <v>333.46</v>
      </c>
      <c r="O3720">
        <v>100</v>
      </c>
    </row>
    <row r="3721" hidden="1" spans="1:15">
      <c r="A3721">
        <v>20210420</v>
      </c>
      <c r="B3721">
        <v>930955</v>
      </c>
      <c r="C3721" t="s">
        <v>2848</v>
      </c>
      <c r="D3721" t="s">
        <v>2849</v>
      </c>
      <c r="E3721" t="s">
        <v>2850</v>
      </c>
      <c r="F3721" t="s">
        <v>2851</v>
      </c>
      <c r="G3721" t="s">
        <v>4638</v>
      </c>
      <c r="H3721">
        <v>9698.54</v>
      </c>
      <c r="I3721">
        <v>9653.01</v>
      </c>
      <c r="J3721">
        <v>9661.42</v>
      </c>
      <c r="K3721">
        <v>-24.89</v>
      </c>
      <c r="L3721">
        <v>-0.26</v>
      </c>
      <c r="M3721">
        <v>3608.38</v>
      </c>
      <c r="N3721">
        <v>291.38</v>
      </c>
      <c r="O3721">
        <v>100</v>
      </c>
    </row>
    <row r="3722" hidden="1" spans="1:15">
      <c r="A3722">
        <v>20210421</v>
      </c>
      <c r="B3722">
        <v>930955</v>
      </c>
      <c r="C3722" t="s">
        <v>2848</v>
      </c>
      <c r="D3722" t="s">
        <v>2849</v>
      </c>
      <c r="E3722" t="s">
        <v>2850</v>
      </c>
      <c r="F3722" t="s">
        <v>2851</v>
      </c>
      <c r="G3722">
        <v>9638.14</v>
      </c>
      <c r="H3722">
        <v>9638.64</v>
      </c>
      <c r="I3722">
        <v>9585.79</v>
      </c>
      <c r="J3722" t="s">
        <v>4639</v>
      </c>
      <c r="K3722">
        <v>-43.33</v>
      </c>
      <c r="L3722">
        <v>-0.45</v>
      </c>
      <c r="M3722" t="s">
        <v>4640</v>
      </c>
      <c r="N3722">
        <v>281.36</v>
      </c>
      <c r="O3722">
        <v>100</v>
      </c>
    </row>
    <row r="3723" hidden="1" spans="1:15">
      <c r="A3723">
        <v>20210422</v>
      </c>
      <c r="B3723">
        <v>930955</v>
      </c>
      <c r="C3723" t="s">
        <v>2848</v>
      </c>
      <c r="D3723" t="s">
        <v>2849</v>
      </c>
      <c r="E3723" t="s">
        <v>2850</v>
      </c>
      <c r="F3723" t="s">
        <v>2851</v>
      </c>
      <c r="G3723">
        <v>9640.79</v>
      </c>
      <c r="H3723">
        <v>9711.58</v>
      </c>
      <c r="I3723">
        <v>9633.75</v>
      </c>
      <c r="J3723">
        <v>9647.64</v>
      </c>
      <c r="K3723">
        <v>29.54</v>
      </c>
      <c r="L3723">
        <v>0.31</v>
      </c>
      <c r="M3723">
        <v>4141.45</v>
      </c>
      <c r="N3723">
        <v>310.72</v>
      </c>
      <c r="O3723">
        <v>100</v>
      </c>
    </row>
    <row r="3724" hidden="1" spans="1:15">
      <c r="A3724">
        <v>20210423</v>
      </c>
      <c r="B3724">
        <v>930955</v>
      </c>
      <c r="C3724" t="s">
        <v>2848</v>
      </c>
      <c r="D3724" t="s">
        <v>2849</v>
      </c>
      <c r="E3724" t="s">
        <v>2850</v>
      </c>
      <c r="F3724" t="s">
        <v>2851</v>
      </c>
      <c r="G3724">
        <v>9635.27</v>
      </c>
      <c r="H3724" t="s">
        <v>4641</v>
      </c>
      <c r="I3724" t="s">
        <v>4642</v>
      </c>
      <c r="J3724">
        <v>9618.19</v>
      </c>
      <c r="K3724">
        <v>-29.45</v>
      </c>
      <c r="L3724">
        <v>-0.31</v>
      </c>
      <c r="M3724">
        <v>3882.14</v>
      </c>
      <c r="N3724">
        <v>338.45</v>
      </c>
      <c r="O3724">
        <v>100</v>
      </c>
    </row>
    <row r="3725" hidden="1" spans="1:15">
      <c r="A3725">
        <v>20210426</v>
      </c>
      <c r="B3725">
        <v>930955</v>
      </c>
      <c r="C3725" t="s">
        <v>2848</v>
      </c>
      <c r="D3725" t="s">
        <v>2849</v>
      </c>
      <c r="E3725" t="s">
        <v>2850</v>
      </c>
      <c r="F3725" t="s">
        <v>2851</v>
      </c>
      <c r="G3725">
        <v>9633.94</v>
      </c>
      <c r="H3725">
        <v>9672.37</v>
      </c>
      <c r="I3725">
        <v>9541.54</v>
      </c>
      <c r="J3725">
        <v>9542.26</v>
      </c>
      <c r="K3725">
        <v>-75.93</v>
      </c>
      <c r="L3725">
        <v>-0.79</v>
      </c>
      <c r="M3725">
        <v>4051.63</v>
      </c>
      <c r="N3725">
        <v>364.54</v>
      </c>
      <c r="O3725">
        <v>100</v>
      </c>
    </row>
    <row r="3726" hidden="1" spans="1:15">
      <c r="A3726">
        <v>20210427</v>
      </c>
      <c r="B3726">
        <v>930955</v>
      </c>
      <c r="C3726" t="s">
        <v>2848</v>
      </c>
      <c r="D3726" t="s">
        <v>2849</v>
      </c>
      <c r="E3726" t="s">
        <v>2850</v>
      </c>
      <c r="F3726" t="s">
        <v>2851</v>
      </c>
      <c r="G3726">
        <v>9546.09</v>
      </c>
      <c r="H3726">
        <v>9562.68</v>
      </c>
      <c r="I3726">
        <v>9478.11</v>
      </c>
      <c r="J3726">
        <v>9530.08</v>
      </c>
      <c r="K3726">
        <v>-12.18</v>
      </c>
      <c r="L3726">
        <v>-0.13</v>
      </c>
      <c r="M3726">
        <v>3200.37</v>
      </c>
      <c r="N3726">
        <v>270.25</v>
      </c>
      <c r="O3726">
        <v>100</v>
      </c>
    </row>
    <row r="3727" hidden="1" spans="1:15">
      <c r="A3727">
        <v>20210428</v>
      </c>
      <c r="B3727">
        <v>930955</v>
      </c>
      <c r="C3727" t="s">
        <v>2848</v>
      </c>
      <c r="D3727" t="s">
        <v>2849</v>
      </c>
      <c r="E3727" t="s">
        <v>2850</v>
      </c>
      <c r="F3727" t="s">
        <v>2851</v>
      </c>
      <c r="G3727">
        <v>9511.54</v>
      </c>
      <c r="H3727">
        <v>9558.31</v>
      </c>
      <c r="I3727">
        <v>9478.24</v>
      </c>
      <c r="J3727">
        <v>9553.07</v>
      </c>
      <c r="K3727">
        <v>22.99</v>
      </c>
      <c r="L3727">
        <v>0.24</v>
      </c>
      <c r="M3727">
        <v>3311.53</v>
      </c>
      <c r="N3727">
        <v>271.07</v>
      </c>
      <c r="O3727">
        <v>100</v>
      </c>
    </row>
    <row r="3728" hidden="1" spans="1:15">
      <c r="A3728">
        <v>20210429</v>
      </c>
      <c r="B3728">
        <v>930955</v>
      </c>
      <c r="C3728" t="s">
        <v>2848</v>
      </c>
      <c r="D3728" t="s">
        <v>2849</v>
      </c>
      <c r="E3728" t="s">
        <v>2850</v>
      </c>
      <c r="F3728" t="s">
        <v>2851</v>
      </c>
      <c r="G3728" t="s">
        <v>4643</v>
      </c>
      <c r="H3728">
        <v>9601.54</v>
      </c>
      <c r="I3728">
        <v>9517.87</v>
      </c>
      <c r="J3728" t="s">
        <v>4644</v>
      </c>
      <c r="K3728">
        <v>42.23</v>
      </c>
      <c r="L3728">
        <v>0.44</v>
      </c>
      <c r="M3728">
        <v>4237.73</v>
      </c>
      <c r="N3728">
        <v>325.34</v>
      </c>
      <c r="O3728">
        <v>100</v>
      </c>
    </row>
    <row r="3729" hidden="1" spans="1:15">
      <c r="A3729">
        <v>20210430</v>
      </c>
      <c r="B3729">
        <v>930955</v>
      </c>
      <c r="C3729" t="s">
        <v>2848</v>
      </c>
      <c r="D3729" t="s">
        <v>2849</v>
      </c>
      <c r="E3729" t="s">
        <v>2850</v>
      </c>
      <c r="F3729" t="s">
        <v>2851</v>
      </c>
      <c r="G3729">
        <v>9577.94</v>
      </c>
      <c r="H3729">
        <v>9588.73</v>
      </c>
      <c r="I3729">
        <v>9452.32</v>
      </c>
      <c r="J3729">
        <v>9497.45</v>
      </c>
      <c r="K3729">
        <v>-97.85</v>
      </c>
      <c r="L3729">
        <v>-1.02</v>
      </c>
      <c r="M3729">
        <v>5587.09</v>
      </c>
      <c r="N3729">
        <v>416.57</v>
      </c>
      <c r="O3729">
        <v>100</v>
      </c>
    </row>
    <row r="3730" hidden="1" spans="1:15">
      <c r="A3730">
        <v>20210506</v>
      </c>
      <c r="B3730">
        <v>930955</v>
      </c>
      <c r="C3730" t="s">
        <v>2848</v>
      </c>
      <c r="D3730" t="s">
        <v>2849</v>
      </c>
      <c r="E3730" t="s">
        <v>2850</v>
      </c>
      <c r="F3730" t="s">
        <v>2851</v>
      </c>
      <c r="G3730">
        <v>9537.84</v>
      </c>
      <c r="H3730">
        <v>9641.04</v>
      </c>
      <c r="I3730">
        <v>9537.84</v>
      </c>
      <c r="J3730" t="s">
        <v>4645</v>
      </c>
      <c r="K3730">
        <v>119.15</v>
      </c>
      <c r="L3730">
        <v>1.25</v>
      </c>
      <c r="M3730" t="s">
        <v>4646</v>
      </c>
      <c r="N3730" t="s">
        <v>4647</v>
      </c>
      <c r="O3730">
        <v>100</v>
      </c>
    </row>
    <row r="3731" hidden="1" spans="1:15">
      <c r="A3731">
        <v>20210507</v>
      </c>
      <c r="B3731">
        <v>930955</v>
      </c>
      <c r="C3731" t="s">
        <v>2848</v>
      </c>
      <c r="D3731" t="s">
        <v>2849</v>
      </c>
      <c r="E3731" t="s">
        <v>2850</v>
      </c>
      <c r="F3731" t="s">
        <v>2851</v>
      </c>
      <c r="G3731">
        <v>9642.79</v>
      </c>
      <c r="H3731">
        <v>9748.89</v>
      </c>
      <c r="I3731">
        <v>9629.59</v>
      </c>
      <c r="J3731">
        <v>9687.34</v>
      </c>
      <c r="K3731">
        <v>70.74</v>
      </c>
      <c r="L3731">
        <v>0.73</v>
      </c>
      <c r="M3731">
        <v>5592.16</v>
      </c>
      <c r="N3731">
        <v>425.09</v>
      </c>
      <c r="O3731">
        <v>100</v>
      </c>
    </row>
    <row r="3732" hidden="1" spans="1:15">
      <c r="A3732">
        <v>20210510</v>
      </c>
      <c r="B3732">
        <v>930955</v>
      </c>
      <c r="C3732" t="s">
        <v>2848</v>
      </c>
      <c r="D3732" t="s">
        <v>2849</v>
      </c>
      <c r="E3732" t="s">
        <v>2850</v>
      </c>
      <c r="F3732" t="s">
        <v>2851</v>
      </c>
      <c r="G3732">
        <v>9744.63</v>
      </c>
      <c r="H3732" t="s">
        <v>4648</v>
      </c>
      <c r="I3732">
        <v>9685.12</v>
      </c>
      <c r="J3732" t="s">
        <v>4649</v>
      </c>
      <c r="K3732">
        <v>83.76</v>
      </c>
      <c r="L3732">
        <v>0.86</v>
      </c>
      <c r="M3732" t="s">
        <v>4650</v>
      </c>
      <c r="N3732">
        <v>406.33</v>
      </c>
      <c r="O3732">
        <v>100</v>
      </c>
    </row>
    <row r="3733" hidden="1" spans="1:15">
      <c r="A3733">
        <v>20210511</v>
      </c>
      <c r="B3733">
        <v>930955</v>
      </c>
      <c r="C3733" t="s">
        <v>2848</v>
      </c>
      <c r="D3733" t="s">
        <v>2849</v>
      </c>
      <c r="E3733" t="s">
        <v>2850</v>
      </c>
      <c r="F3733" t="s">
        <v>2851</v>
      </c>
      <c r="G3733" t="s">
        <v>4651</v>
      </c>
      <c r="H3733">
        <v>9771.19</v>
      </c>
      <c r="I3733">
        <v>9635.25</v>
      </c>
      <c r="J3733" t="s">
        <v>4652</v>
      </c>
      <c r="K3733" t="s">
        <v>4653</v>
      </c>
      <c r="L3733">
        <v>-0.06</v>
      </c>
      <c r="M3733">
        <v>4589.17</v>
      </c>
      <c r="N3733">
        <v>350.08</v>
      </c>
      <c r="O3733">
        <v>100</v>
      </c>
    </row>
    <row r="3734" hidden="1" spans="1:15">
      <c r="A3734">
        <v>20210512</v>
      </c>
      <c r="B3734">
        <v>930955</v>
      </c>
      <c r="C3734" t="s">
        <v>2848</v>
      </c>
      <c r="D3734" t="s">
        <v>2849</v>
      </c>
      <c r="E3734" t="s">
        <v>2850</v>
      </c>
      <c r="F3734" t="s">
        <v>2851</v>
      </c>
      <c r="G3734">
        <v>9753.12</v>
      </c>
      <c r="H3734">
        <v>9806.67</v>
      </c>
      <c r="I3734" t="s">
        <v>4654</v>
      </c>
      <c r="J3734" t="s">
        <v>4655</v>
      </c>
      <c r="K3734" t="s">
        <v>4656</v>
      </c>
      <c r="L3734">
        <v>0.33</v>
      </c>
      <c r="M3734">
        <v>4282.34</v>
      </c>
      <c r="N3734">
        <v>336.96</v>
      </c>
      <c r="O3734">
        <v>100</v>
      </c>
    </row>
    <row r="3735" hidden="1" spans="1:15">
      <c r="A3735">
        <v>20210513</v>
      </c>
      <c r="B3735">
        <v>930955</v>
      </c>
      <c r="C3735" t="s">
        <v>2848</v>
      </c>
      <c r="D3735" t="s">
        <v>2849</v>
      </c>
      <c r="E3735" t="s">
        <v>2850</v>
      </c>
      <c r="F3735" t="s">
        <v>2851</v>
      </c>
      <c r="G3735">
        <v>9727.21</v>
      </c>
      <c r="H3735">
        <v>9769.16</v>
      </c>
      <c r="I3735">
        <v>9663.59</v>
      </c>
      <c r="J3735">
        <v>9684.83</v>
      </c>
      <c r="K3735">
        <v>-112.67</v>
      </c>
      <c r="L3735">
        <v>-1.15</v>
      </c>
      <c r="M3735">
        <v>4127.54</v>
      </c>
      <c r="N3735" t="s">
        <v>4657</v>
      </c>
      <c r="O3735">
        <v>100</v>
      </c>
    </row>
    <row r="3736" hidden="1" spans="1:15">
      <c r="A3736">
        <v>20210514</v>
      </c>
      <c r="B3736">
        <v>930955</v>
      </c>
      <c r="C3736" t="s">
        <v>2848</v>
      </c>
      <c r="D3736" t="s">
        <v>2849</v>
      </c>
      <c r="E3736" t="s">
        <v>2850</v>
      </c>
      <c r="F3736" t="s">
        <v>2851</v>
      </c>
      <c r="G3736">
        <v>9707.59</v>
      </c>
      <c r="H3736">
        <v>9721.68</v>
      </c>
      <c r="I3736">
        <v>9667.91</v>
      </c>
      <c r="J3736">
        <v>9702.15</v>
      </c>
      <c r="K3736">
        <v>17.32</v>
      </c>
      <c r="L3736">
        <v>0.18</v>
      </c>
      <c r="M3736">
        <v>4339.58</v>
      </c>
      <c r="N3736">
        <v>356.35</v>
      </c>
      <c r="O3736">
        <v>100</v>
      </c>
    </row>
    <row r="3737" hidden="1" spans="1:15">
      <c r="A3737">
        <v>20210517</v>
      </c>
      <c r="B3737">
        <v>930955</v>
      </c>
      <c r="C3737" t="s">
        <v>2848</v>
      </c>
      <c r="D3737" t="s">
        <v>2849</v>
      </c>
      <c r="E3737" t="s">
        <v>2850</v>
      </c>
      <c r="F3737" t="s">
        <v>2851</v>
      </c>
      <c r="G3737" t="s">
        <v>4658</v>
      </c>
      <c r="H3737">
        <v>9721.51</v>
      </c>
      <c r="I3737">
        <v>9644.58</v>
      </c>
      <c r="J3737">
        <v>9669.11</v>
      </c>
      <c r="K3737">
        <v>-33.04</v>
      </c>
      <c r="L3737">
        <v>-0.34</v>
      </c>
      <c r="M3737">
        <v>4179.79</v>
      </c>
      <c r="N3737">
        <v>337.89</v>
      </c>
      <c r="O3737">
        <v>100</v>
      </c>
    </row>
    <row r="3738" hidden="1" spans="1:15">
      <c r="A3738">
        <v>20210518</v>
      </c>
      <c r="B3738">
        <v>930955</v>
      </c>
      <c r="C3738" t="s">
        <v>2848</v>
      </c>
      <c r="D3738" t="s">
        <v>2849</v>
      </c>
      <c r="E3738" t="s">
        <v>2850</v>
      </c>
      <c r="F3738" t="s">
        <v>2851</v>
      </c>
      <c r="G3738">
        <v>9692.55</v>
      </c>
      <c r="H3738">
        <v>9730.17</v>
      </c>
      <c r="I3738">
        <v>9659.82</v>
      </c>
      <c r="J3738">
        <v>9722.12</v>
      </c>
      <c r="K3738">
        <v>53.01</v>
      </c>
      <c r="L3738">
        <v>0.55</v>
      </c>
      <c r="M3738">
        <v>3297.43</v>
      </c>
      <c r="N3738" t="s">
        <v>4659</v>
      </c>
      <c r="O3738">
        <v>100</v>
      </c>
    </row>
    <row r="3739" hidden="1" spans="1:15">
      <c r="A3739">
        <v>20210519</v>
      </c>
      <c r="B3739">
        <v>930955</v>
      </c>
      <c r="C3739" t="s">
        <v>2848</v>
      </c>
      <c r="D3739" t="s">
        <v>2849</v>
      </c>
      <c r="E3739" t="s">
        <v>2850</v>
      </c>
      <c r="F3739" t="s">
        <v>2851</v>
      </c>
      <c r="G3739">
        <v>9695.11</v>
      </c>
      <c r="H3739">
        <v>9695.11</v>
      </c>
      <c r="I3739">
        <v>9583.85</v>
      </c>
      <c r="J3739">
        <v>9601.24</v>
      </c>
      <c r="K3739">
        <v>-120.89</v>
      </c>
      <c r="L3739">
        <v>-1.24</v>
      </c>
      <c r="M3739">
        <v>3665.38</v>
      </c>
      <c r="N3739">
        <v>298.97</v>
      </c>
      <c r="O3739">
        <v>100</v>
      </c>
    </row>
    <row r="3740" hidden="1" spans="1:15">
      <c r="A3740">
        <v>20210520</v>
      </c>
      <c r="B3740">
        <v>930955</v>
      </c>
      <c r="C3740" t="s">
        <v>2848</v>
      </c>
      <c r="D3740" t="s">
        <v>2849</v>
      </c>
      <c r="E3740" t="s">
        <v>2850</v>
      </c>
      <c r="F3740" t="s">
        <v>2851</v>
      </c>
      <c r="G3740">
        <v>9515.21</v>
      </c>
      <c r="H3740" t="s">
        <v>4660</v>
      </c>
      <c r="I3740">
        <v>9430.83</v>
      </c>
      <c r="J3740">
        <v>9493.08</v>
      </c>
      <c r="K3740">
        <v>-108.16</v>
      </c>
      <c r="L3740">
        <v>-1.13</v>
      </c>
      <c r="M3740">
        <v>4153.93</v>
      </c>
      <c r="N3740">
        <v>315.78</v>
      </c>
      <c r="O3740">
        <v>100</v>
      </c>
    </row>
    <row r="3741" hidden="1" spans="1:15">
      <c r="A3741">
        <v>20210521</v>
      </c>
      <c r="B3741">
        <v>930955</v>
      </c>
      <c r="C3741" t="s">
        <v>2848</v>
      </c>
      <c r="D3741" t="s">
        <v>2849</v>
      </c>
      <c r="E3741" t="s">
        <v>2850</v>
      </c>
      <c r="F3741" t="s">
        <v>2851</v>
      </c>
      <c r="G3741">
        <v>9490.16</v>
      </c>
      <c r="H3741">
        <v>9534.91</v>
      </c>
      <c r="I3741">
        <v>9472.78</v>
      </c>
      <c r="J3741">
        <v>9497.92</v>
      </c>
      <c r="K3741">
        <v>4.84</v>
      </c>
      <c r="L3741">
        <v>0.05</v>
      </c>
      <c r="M3741">
        <v>3320.49</v>
      </c>
      <c r="N3741">
        <v>256.07</v>
      </c>
      <c r="O3741">
        <v>100</v>
      </c>
    </row>
    <row r="3742" hidden="1" spans="1:15">
      <c r="A3742">
        <v>20210524</v>
      </c>
      <c r="B3742">
        <v>930955</v>
      </c>
      <c r="C3742" t="s">
        <v>2848</v>
      </c>
      <c r="D3742" t="s">
        <v>2849</v>
      </c>
      <c r="E3742" t="s">
        <v>2850</v>
      </c>
      <c r="F3742" t="s">
        <v>2851</v>
      </c>
      <c r="G3742">
        <v>9478.19</v>
      </c>
      <c r="H3742">
        <v>9542.91</v>
      </c>
      <c r="I3742">
        <v>9463.36</v>
      </c>
      <c r="J3742">
        <v>9503.05</v>
      </c>
      <c r="K3742">
        <v>5.13</v>
      </c>
      <c r="L3742">
        <v>0.05</v>
      </c>
      <c r="M3742">
        <v>3364.75</v>
      </c>
      <c r="N3742" t="s">
        <v>4661</v>
      </c>
      <c r="O3742">
        <v>100</v>
      </c>
    </row>
    <row r="3743" hidden="1" spans="1:15">
      <c r="A3743">
        <v>20210525</v>
      </c>
      <c r="B3743">
        <v>930955</v>
      </c>
      <c r="C3743" t="s">
        <v>2848</v>
      </c>
      <c r="D3743" t="s">
        <v>2849</v>
      </c>
      <c r="E3743" t="s">
        <v>2850</v>
      </c>
      <c r="F3743" t="s">
        <v>2851</v>
      </c>
      <c r="G3743">
        <v>9517.49</v>
      </c>
      <c r="H3743">
        <v>9607.67</v>
      </c>
      <c r="I3743">
        <v>9459.24</v>
      </c>
      <c r="J3743" t="s">
        <v>4662</v>
      </c>
      <c r="K3743">
        <v>91.85</v>
      </c>
      <c r="L3743">
        <v>0.97</v>
      </c>
      <c r="M3743" t="s">
        <v>4663</v>
      </c>
      <c r="N3743">
        <v>450.79</v>
      </c>
      <c r="O3743">
        <v>100</v>
      </c>
    </row>
    <row r="3744" hidden="1" spans="1:15">
      <c r="A3744">
        <v>20210526</v>
      </c>
      <c r="B3744">
        <v>930955</v>
      </c>
      <c r="C3744" t="s">
        <v>2848</v>
      </c>
      <c r="D3744" t="s">
        <v>2849</v>
      </c>
      <c r="E3744" t="s">
        <v>2850</v>
      </c>
      <c r="F3744" t="s">
        <v>2851</v>
      </c>
      <c r="G3744">
        <v>9586.82</v>
      </c>
      <c r="H3744">
        <v>9663.51</v>
      </c>
      <c r="I3744">
        <v>9563.25</v>
      </c>
      <c r="J3744" t="s">
        <v>4664</v>
      </c>
      <c r="K3744" t="s">
        <v>4665</v>
      </c>
      <c r="L3744">
        <v>0.43</v>
      </c>
      <c r="M3744">
        <v>4572.76</v>
      </c>
      <c r="N3744">
        <v>383.74</v>
      </c>
      <c r="O3744">
        <v>100</v>
      </c>
    </row>
    <row r="3745" hidden="1" spans="1:15">
      <c r="A3745">
        <v>20210527</v>
      </c>
      <c r="B3745">
        <v>930955</v>
      </c>
      <c r="C3745" t="s">
        <v>2848</v>
      </c>
      <c r="D3745" t="s">
        <v>2849</v>
      </c>
      <c r="E3745" t="s">
        <v>2850</v>
      </c>
      <c r="F3745" t="s">
        <v>2851</v>
      </c>
      <c r="G3745" t="s">
        <v>4666</v>
      </c>
      <c r="H3745">
        <v>9655.48</v>
      </c>
      <c r="I3745">
        <v>9614.12</v>
      </c>
      <c r="J3745">
        <v>9646.83</v>
      </c>
      <c r="K3745">
        <v>10.93</v>
      </c>
      <c r="L3745">
        <v>0.11</v>
      </c>
      <c r="M3745">
        <v>4016.19</v>
      </c>
      <c r="N3745" t="s">
        <v>4404</v>
      </c>
      <c r="O3745">
        <v>100</v>
      </c>
    </row>
    <row r="3746" hidden="1" spans="1:15">
      <c r="A3746">
        <v>20210528</v>
      </c>
      <c r="B3746">
        <v>930955</v>
      </c>
      <c r="C3746" t="s">
        <v>2848</v>
      </c>
      <c r="D3746" t="s">
        <v>2849</v>
      </c>
      <c r="E3746" t="s">
        <v>2850</v>
      </c>
      <c r="F3746" t="s">
        <v>2851</v>
      </c>
      <c r="G3746">
        <v>9690.93</v>
      </c>
      <c r="H3746">
        <v>9708.96</v>
      </c>
      <c r="I3746">
        <v>9616.04</v>
      </c>
      <c r="J3746">
        <v>9637.62</v>
      </c>
      <c r="K3746">
        <v>-9.21</v>
      </c>
      <c r="L3746">
        <v>-0.09</v>
      </c>
      <c r="M3746">
        <v>4019.45</v>
      </c>
      <c r="N3746">
        <v>312.57</v>
      </c>
      <c r="O3746">
        <v>100</v>
      </c>
    </row>
    <row r="3747" hidden="1" spans="1:15">
      <c r="A3747">
        <v>20210531</v>
      </c>
      <c r="B3747">
        <v>930955</v>
      </c>
      <c r="C3747" t="s">
        <v>2848</v>
      </c>
      <c r="D3747" t="s">
        <v>2849</v>
      </c>
      <c r="E3747" t="s">
        <v>2850</v>
      </c>
      <c r="F3747" t="s">
        <v>2851</v>
      </c>
      <c r="G3747">
        <v>9657.73</v>
      </c>
      <c r="H3747">
        <v>9657.77</v>
      </c>
      <c r="I3747">
        <v>9597.75</v>
      </c>
      <c r="J3747">
        <v>9635.47</v>
      </c>
      <c r="K3747">
        <v>-2.15</v>
      </c>
      <c r="L3747">
        <v>-0.02</v>
      </c>
      <c r="M3747">
        <v>4274.71</v>
      </c>
      <c r="N3747">
        <v>340.68</v>
      </c>
      <c r="O3747">
        <v>100</v>
      </c>
    </row>
    <row r="3748" hidden="1" spans="1:15">
      <c r="A3748">
        <v>20210601</v>
      </c>
      <c r="B3748">
        <v>930955</v>
      </c>
      <c r="C3748" t="s">
        <v>2848</v>
      </c>
      <c r="D3748" t="s">
        <v>2849</v>
      </c>
      <c r="E3748" t="s">
        <v>2850</v>
      </c>
      <c r="F3748" t="s">
        <v>2851</v>
      </c>
      <c r="G3748">
        <v>9622.82</v>
      </c>
      <c r="H3748">
        <v>9635.85</v>
      </c>
      <c r="I3748">
        <v>9543.85</v>
      </c>
      <c r="J3748">
        <v>9629.09</v>
      </c>
      <c r="K3748">
        <v>-6.37</v>
      </c>
      <c r="L3748">
        <v>-0.07</v>
      </c>
      <c r="M3748">
        <v>4368.97</v>
      </c>
      <c r="N3748">
        <v>344.21</v>
      </c>
      <c r="O3748">
        <v>100</v>
      </c>
    </row>
    <row r="3749" hidden="1" spans="1:15">
      <c r="A3749">
        <v>20210602</v>
      </c>
      <c r="B3749">
        <v>930955</v>
      </c>
      <c r="C3749" t="s">
        <v>2848</v>
      </c>
      <c r="D3749" t="s">
        <v>2849</v>
      </c>
      <c r="E3749" t="s">
        <v>2850</v>
      </c>
      <c r="F3749" t="s">
        <v>2851</v>
      </c>
      <c r="G3749">
        <v>9616.83</v>
      </c>
      <c r="H3749">
        <v>9634.52</v>
      </c>
      <c r="I3749">
        <v>9586.32</v>
      </c>
      <c r="J3749">
        <v>9617.36</v>
      </c>
      <c r="K3749">
        <v>-11.74</v>
      </c>
      <c r="L3749">
        <v>-0.12</v>
      </c>
      <c r="M3749">
        <v>4462.97</v>
      </c>
      <c r="N3749" t="s">
        <v>4667</v>
      </c>
      <c r="O3749">
        <v>100</v>
      </c>
    </row>
    <row r="3750" hidden="1" spans="1:15">
      <c r="A3750">
        <v>20210603</v>
      </c>
      <c r="B3750">
        <v>930955</v>
      </c>
      <c r="C3750" t="s">
        <v>2848</v>
      </c>
      <c r="D3750" t="s">
        <v>2849</v>
      </c>
      <c r="E3750" t="s">
        <v>2850</v>
      </c>
      <c r="F3750" t="s">
        <v>2851</v>
      </c>
      <c r="G3750">
        <v>9629.35</v>
      </c>
      <c r="H3750">
        <v>9761.21</v>
      </c>
      <c r="I3750">
        <v>9624.56</v>
      </c>
      <c r="J3750">
        <v>9691.51</v>
      </c>
      <c r="K3750">
        <v>74.15</v>
      </c>
      <c r="L3750">
        <v>0.77</v>
      </c>
      <c r="M3750">
        <v>5056.44</v>
      </c>
      <c r="N3750">
        <v>369.53</v>
      </c>
      <c r="O3750">
        <v>100</v>
      </c>
    </row>
    <row r="3751" hidden="1" spans="1:15">
      <c r="A3751">
        <v>20210604</v>
      </c>
      <c r="B3751">
        <v>930955</v>
      </c>
      <c r="C3751" t="s">
        <v>2848</v>
      </c>
      <c r="D3751" t="s">
        <v>2849</v>
      </c>
      <c r="E3751" t="s">
        <v>2850</v>
      </c>
      <c r="F3751" t="s">
        <v>2851</v>
      </c>
      <c r="G3751">
        <v>9657.44</v>
      </c>
      <c r="H3751">
        <v>9676.93</v>
      </c>
      <c r="I3751">
        <v>9601.69</v>
      </c>
      <c r="J3751">
        <v>9632.46</v>
      </c>
      <c r="K3751">
        <v>-59.05</v>
      </c>
      <c r="L3751">
        <v>-0.61</v>
      </c>
      <c r="M3751">
        <v>4418.84</v>
      </c>
      <c r="N3751">
        <v>345.31</v>
      </c>
      <c r="O3751">
        <v>100</v>
      </c>
    </row>
    <row r="3752" hidden="1" spans="1:15">
      <c r="A3752">
        <v>20210607</v>
      </c>
      <c r="B3752">
        <v>930955</v>
      </c>
      <c r="C3752" t="s">
        <v>2848</v>
      </c>
      <c r="D3752" t="s">
        <v>2849</v>
      </c>
      <c r="E3752" t="s">
        <v>2850</v>
      </c>
      <c r="F3752" t="s">
        <v>2851</v>
      </c>
      <c r="G3752">
        <v>9616.39</v>
      </c>
      <c r="H3752">
        <v>9623.06</v>
      </c>
      <c r="I3752">
        <v>9577.32</v>
      </c>
      <c r="J3752">
        <v>9590.64</v>
      </c>
      <c r="K3752">
        <v>-41.81</v>
      </c>
      <c r="L3752">
        <v>-0.43</v>
      </c>
      <c r="M3752" t="s">
        <v>4668</v>
      </c>
      <c r="N3752">
        <v>299.41</v>
      </c>
      <c r="O3752">
        <v>100</v>
      </c>
    </row>
    <row r="3753" hidden="1" spans="1:15">
      <c r="A3753">
        <v>20210608</v>
      </c>
      <c r="B3753">
        <v>930955</v>
      </c>
      <c r="C3753" t="s">
        <v>2848</v>
      </c>
      <c r="D3753" t="s">
        <v>2849</v>
      </c>
      <c r="E3753" t="s">
        <v>2850</v>
      </c>
      <c r="F3753" t="s">
        <v>2851</v>
      </c>
      <c r="G3753">
        <v>9591.88</v>
      </c>
      <c r="H3753">
        <v>9621.55</v>
      </c>
      <c r="I3753">
        <v>9564.71</v>
      </c>
      <c r="J3753">
        <v>9603.31</v>
      </c>
      <c r="K3753">
        <v>12.67</v>
      </c>
      <c r="L3753">
        <v>0.13</v>
      </c>
      <c r="M3753">
        <v>3927.91</v>
      </c>
      <c r="N3753">
        <v>294.48</v>
      </c>
      <c r="O3753">
        <v>100</v>
      </c>
    </row>
    <row r="3754" hidden="1" spans="1:15">
      <c r="A3754">
        <v>20210609</v>
      </c>
      <c r="B3754">
        <v>930955</v>
      </c>
      <c r="C3754" t="s">
        <v>2848</v>
      </c>
      <c r="D3754" t="s">
        <v>2849</v>
      </c>
      <c r="E3754" t="s">
        <v>2850</v>
      </c>
      <c r="F3754" t="s">
        <v>2851</v>
      </c>
      <c r="G3754">
        <v>9603.36</v>
      </c>
      <c r="H3754">
        <v>9686.24</v>
      </c>
      <c r="I3754">
        <v>9586.22</v>
      </c>
      <c r="J3754" t="s">
        <v>4669</v>
      </c>
      <c r="K3754">
        <v>57.59</v>
      </c>
      <c r="L3754" t="s">
        <v>176</v>
      </c>
      <c r="M3754">
        <v>4262.11</v>
      </c>
      <c r="N3754">
        <v>323.31</v>
      </c>
      <c r="O3754">
        <v>100</v>
      </c>
    </row>
    <row r="3755" hidden="1" spans="1:15">
      <c r="A3755">
        <v>20210610</v>
      </c>
      <c r="B3755">
        <v>930955</v>
      </c>
      <c r="C3755" t="s">
        <v>2848</v>
      </c>
      <c r="D3755" t="s">
        <v>2849</v>
      </c>
      <c r="E3755" t="s">
        <v>2850</v>
      </c>
      <c r="F3755" t="s">
        <v>2851</v>
      </c>
      <c r="G3755">
        <v>9657.23</v>
      </c>
      <c r="H3755">
        <v>9740.76</v>
      </c>
      <c r="I3755">
        <v>9648.96</v>
      </c>
      <c r="J3755">
        <v>9677.13</v>
      </c>
      <c r="K3755">
        <v>16.23</v>
      </c>
      <c r="L3755">
        <v>0.17</v>
      </c>
      <c r="M3755">
        <v>4452.31</v>
      </c>
      <c r="N3755" t="s">
        <v>4670</v>
      </c>
      <c r="O3755">
        <v>100</v>
      </c>
    </row>
    <row r="3756" hidden="1" spans="1:15">
      <c r="A3756">
        <v>20210611</v>
      </c>
      <c r="B3756">
        <v>930955</v>
      </c>
      <c r="C3756" t="s">
        <v>2848</v>
      </c>
      <c r="D3756" t="s">
        <v>2849</v>
      </c>
      <c r="E3756" t="s">
        <v>2850</v>
      </c>
      <c r="F3756" t="s">
        <v>2851</v>
      </c>
      <c r="G3756">
        <v>9709.56</v>
      </c>
      <c r="H3756">
        <v>9755.28</v>
      </c>
      <c r="I3756">
        <v>9705.49</v>
      </c>
      <c r="J3756">
        <v>9709.69</v>
      </c>
      <c r="K3756">
        <v>32.56</v>
      </c>
      <c r="L3756">
        <v>0.34</v>
      </c>
      <c r="M3756" t="s">
        <v>4671</v>
      </c>
      <c r="N3756">
        <v>424.15</v>
      </c>
      <c r="O3756">
        <v>100</v>
      </c>
    </row>
    <row r="3757" hidden="1" spans="1:15">
      <c r="A3757">
        <v>20210615</v>
      </c>
      <c r="B3757">
        <v>930955</v>
      </c>
      <c r="C3757" t="s">
        <v>2848</v>
      </c>
      <c r="D3757" t="s">
        <v>2849</v>
      </c>
      <c r="E3757" t="s">
        <v>2850</v>
      </c>
      <c r="F3757" t="s">
        <v>2851</v>
      </c>
      <c r="G3757">
        <v>9720.03</v>
      </c>
      <c r="H3757" t="s">
        <v>4672</v>
      </c>
      <c r="I3757">
        <v>9613.56</v>
      </c>
      <c r="J3757">
        <v>9622.04</v>
      </c>
      <c r="K3757">
        <v>-87.66</v>
      </c>
      <c r="L3757" t="s">
        <v>735</v>
      </c>
      <c r="M3757" t="s">
        <v>4673</v>
      </c>
      <c r="N3757">
        <v>400.55</v>
      </c>
      <c r="O3757">
        <v>100</v>
      </c>
    </row>
    <row r="3758" hidden="1" spans="1:15">
      <c r="A3758">
        <v>20210616</v>
      </c>
      <c r="B3758">
        <v>930955</v>
      </c>
      <c r="C3758" t="s">
        <v>2848</v>
      </c>
      <c r="D3758" t="s">
        <v>2849</v>
      </c>
      <c r="E3758" t="s">
        <v>2850</v>
      </c>
      <c r="F3758" t="s">
        <v>2851</v>
      </c>
      <c r="G3758">
        <v>9629.49</v>
      </c>
      <c r="H3758" t="s">
        <v>4674</v>
      </c>
      <c r="I3758">
        <v>9597.23</v>
      </c>
      <c r="J3758">
        <v>9621.63</v>
      </c>
      <c r="K3758">
        <v>-0.41</v>
      </c>
      <c r="L3758" t="s">
        <v>108</v>
      </c>
      <c r="M3758">
        <v>3562.63</v>
      </c>
      <c r="N3758">
        <v>297.53</v>
      </c>
      <c r="O3758">
        <v>100</v>
      </c>
    </row>
    <row r="3759" hidden="1" spans="1:15">
      <c r="A3759">
        <v>20210617</v>
      </c>
      <c r="B3759">
        <v>930955</v>
      </c>
      <c r="C3759" t="s">
        <v>2848</v>
      </c>
      <c r="D3759" t="s">
        <v>2849</v>
      </c>
      <c r="E3759" t="s">
        <v>2850</v>
      </c>
      <c r="F3759" t="s">
        <v>2851</v>
      </c>
      <c r="G3759" t="s">
        <v>4675</v>
      </c>
      <c r="H3759">
        <v>9615.79</v>
      </c>
      <c r="I3759">
        <v>9569.77</v>
      </c>
      <c r="J3759">
        <v>9571.98</v>
      </c>
      <c r="K3759">
        <v>-49.65</v>
      </c>
      <c r="L3759">
        <v>-0.52</v>
      </c>
      <c r="M3759">
        <v>3264.96</v>
      </c>
      <c r="N3759">
        <v>268.61</v>
      </c>
      <c r="O3759">
        <v>100</v>
      </c>
    </row>
    <row r="3760" hidden="1" spans="1:15">
      <c r="A3760">
        <v>20210618</v>
      </c>
      <c r="B3760">
        <v>930955</v>
      </c>
      <c r="C3760" t="s">
        <v>2848</v>
      </c>
      <c r="D3760" t="s">
        <v>2849</v>
      </c>
      <c r="E3760" t="s">
        <v>2850</v>
      </c>
      <c r="F3760" t="s">
        <v>2851</v>
      </c>
      <c r="G3760" t="s">
        <v>4676</v>
      </c>
      <c r="H3760">
        <v>9556.12</v>
      </c>
      <c r="I3760">
        <v>9493.88</v>
      </c>
      <c r="J3760">
        <v>9511.94</v>
      </c>
      <c r="K3760">
        <v>-60.04</v>
      </c>
      <c r="L3760">
        <v>-0.63</v>
      </c>
      <c r="M3760">
        <v>3214.21</v>
      </c>
      <c r="N3760">
        <v>300.14</v>
      </c>
      <c r="O3760">
        <v>100</v>
      </c>
    </row>
    <row r="3761" hidden="1" spans="1:15">
      <c r="A3761">
        <v>20210621</v>
      </c>
      <c r="B3761">
        <v>930955</v>
      </c>
      <c r="C3761" t="s">
        <v>2848</v>
      </c>
      <c r="D3761" t="s">
        <v>2849</v>
      </c>
      <c r="E3761" t="s">
        <v>2850</v>
      </c>
      <c r="F3761" t="s">
        <v>2851</v>
      </c>
      <c r="G3761">
        <v>9515.83</v>
      </c>
      <c r="H3761">
        <v>9518.96</v>
      </c>
      <c r="I3761">
        <v>9483.97</v>
      </c>
      <c r="J3761">
        <v>9497.65</v>
      </c>
      <c r="K3761" t="s">
        <v>4677</v>
      </c>
      <c r="L3761">
        <v>-0.15</v>
      </c>
      <c r="M3761">
        <v>3335.56</v>
      </c>
      <c r="N3761">
        <v>340.27</v>
      </c>
      <c r="O3761">
        <v>100</v>
      </c>
    </row>
    <row r="3762" hidden="1" spans="1:15">
      <c r="A3762">
        <v>20210622</v>
      </c>
      <c r="B3762">
        <v>930955</v>
      </c>
      <c r="C3762" t="s">
        <v>2848</v>
      </c>
      <c r="D3762" t="s">
        <v>2849</v>
      </c>
      <c r="E3762" t="s">
        <v>2850</v>
      </c>
      <c r="F3762" t="s">
        <v>2851</v>
      </c>
      <c r="G3762">
        <v>9522.78</v>
      </c>
      <c r="H3762">
        <v>9570.98</v>
      </c>
      <c r="I3762">
        <v>9518.08</v>
      </c>
      <c r="J3762">
        <v>9558.87</v>
      </c>
      <c r="K3762">
        <v>61.22</v>
      </c>
      <c r="L3762">
        <v>0.64</v>
      </c>
      <c r="M3762">
        <v>3571.55</v>
      </c>
      <c r="N3762">
        <v>340.18</v>
      </c>
      <c r="O3762">
        <v>100</v>
      </c>
    </row>
    <row r="3763" hidden="1" spans="1:15">
      <c r="A3763">
        <v>20210623</v>
      </c>
      <c r="B3763">
        <v>930955</v>
      </c>
      <c r="C3763" t="s">
        <v>2848</v>
      </c>
      <c r="D3763" t="s">
        <v>2849</v>
      </c>
      <c r="E3763" t="s">
        <v>2850</v>
      </c>
      <c r="F3763" t="s">
        <v>2851</v>
      </c>
      <c r="G3763">
        <v>9561.14</v>
      </c>
      <c r="H3763">
        <v>9590.85</v>
      </c>
      <c r="I3763">
        <v>9539.71</v>
      </c>
      <c r="J3763">
        <v>9582.05</v>
      </c>
      <c r="K3763">
        <v>23.18</v>
      </c>
      <c r="L3763">
        <v>0.24</v>
      </c>
      <c r="M3763">
        <v>3304.83</v>
      </c>
      <c r="N3763">
        <v>319.76</v>
      </c>
      <c r="O3763">
        <v>100</v>
      </c>
    </row>
    <row r="3764" hidden="1" spans="1:15">
      <c r="A3764">
        <v>20210624</v>
      </c>
      <c r="B3764">
        <v>930955</v>
      </c>
      <c r="C3764" t="s">
        <v>2848</v>
      </c>
      <c r="D3764" t="s">
        <v>2849</v>
      </c>
      <c r="E3764" t="s">
        <v>2850</v>
      </c>
      <c r="F3764" t="s">
        <v>2851</v>
      </c>
      <c r="G3764">
        <v>9584.23</v>
      </c>
      <c r="H3764">
        <v>9631.15</v>
      </c>
      <c r="I3764" t="s">
        <v>4678</v>
      </c>
      <c r="J3764" t="s">
        <v>4679</v>
      </c>
      <c r="K3764">
        <v>28.85</v>
      </c>
      <c r="L3764" t="s">
        <v>53</v>
      </c>
      <c r="M3764">
        <v>3167.56</v>
      </c>
      <c r="N3764">
        <v>271.63</v>
      </c>
      <c r="O3764">
        <v>100</v>
      </c>
    </row>
    <row r="3765" hidden="1" spans="1:15">
      <c r="A3765">
        <v>20210625</v>
      </c>
      <c r="B3765">
        <v>930955</v>
      </c>
      <c r="C3765" t="s">
        <v>2848</v>
      </c>
      <c r="D3765" t="s">
        <v>2849</v>
      </c>
      <c r="E3765" t="s">
        <v>2850</v>
      </c>
      <c r="F3765" t="s">
        <v>2851</v>
      </c>
      <c r="G3765">
        <v>9563.59</v>
      </c>
      <c r="H3765">
        <v>9622.34</v>
      </c>
      <c r="I3765">
        <v>9550.69</v>
      </c>
      <c r="J3765">
        <v>9616.09</v>
      </c>
      <c r="K3765">
        <v>5.19</v>
      </c>
      <c r="L3765">
        <v>0.05</v>
      </c>
      <c r="M3765">
        <v>3213.12</v>
      </c>
      <c r="N3765" t="s">
        <v>4680</v>
      </c>
      <c r="O3765">
        <v>100</v>
      </c>
    </row>
    <row r="3766" hidden="1" spans="1:15">
      <c r="A3766">
        <v>20210628</v>
      </c>
      <c r="B3766">
        <v>930955</v>
      </c>
      <c r="C3766" t="s">
        <v>2848</v>
      </c>
      <c r="D3766" t="s">
        <v>2849</v>
      </c>
      <c r="E3766" t="s">
        <v>2850</v>
      </c>
      <c r="F3766" t="s">
        <v>2851</v>
      </c>
      <c r="G3766">
        <v>9612.13</v>
      </c>
      <c r="H3766">
        <v>9630.73</v>
      </c>
      <c r="I3766">
        <v>9596.14</v>
      </c>
      <c r="J3766">
        <v>9606.92</v>
      </c>
      <c r="K3766">
        <v>-9.17</v>
      </c>
      <c r="L3766">
        <v>-0.09</v>
      </c>
      <c r="M3766">
        <v>3197.51</v>
      </c>
      <c r="N3766">
        <v>288.07</v>
      </c>
      <c r="O3766">
        <v>100</v>
      </c>
    </row>
    <row r="3767" hidden="1" spans="1:15">
      <c r="A3767">
        <v>20210629</v>
      </c>
      <c r="B3767">
        <v>930955</v>
      </c>
      <c r="C3767" t="s">
        <v>2848</v>
      </c>
      <c r="D3767" t="s">
        <v>2849</v>
      </c>
      <c r="E3767" t="s">
        <v>2850</v>
      </c>
      <c r="F3767" t="s">
        <v>2851</v>
      </c>
      <c r="G3767">
        <v>9605.26</v>
      </c>
      <c r="H3767">
        <v>9605.26</v>
      </c>
      <c r="I3767">
        <v>9553.46</v>
      </c>
      <c r="J3767">
        <v>9554.07</v>
      </c>
      <c r="K3767">
        <v>-52.85</v>
      </c>
      <c r="L3767">
        <v>-0.55</v>
      </c>
      <c r="M3767">
        <v>3287.59</v>
      </c>
      <c r="N3767">
        <v>292.27</v>
      </c>
      <c r="O3767">
        <v>100</v>
      </c>
    </row>
    <row r="3768" hidden="1" spans="1:15">
      <c r="A3768">
        <v>20210630</v>
      </c>
      <c r="B3768">
        <v>930955</v>
      </c>
      <c r="C3768" t="s">
        <v>2848</v>
      </c>
      <c r="D3768" t="s">
        <v>2849</v>
      </c>
      <c r="E3768" t="s">
        <v>2850</v>
      </c>
      <c r="F3768" t="s">
        <v>2851</v>
      </c>
      <c r="G3768">
        <v>9549.13</v>
      </c>
      <c r="H3768">
        <v>9575.58</v>
      </c>
      <c r="I3768">
        <v>9538.01</v>
      </c>
      <c r="J3768">
        <v>9560.84</v>
      </c>
      <c r="K3768">
        <v>6.77</v>
      </c>
      <c r="L3768">
        <v>0.07</v>
      </c>
      <c r="M3768">
        <v>3146.45</v>
      </c>
      <c r="N3768">
        <v>255.64</v>
      </c>
      <c r="O3768">
        <v>100</v>
      </c>
    </row>
    <row r="3769" hidden="1" spans="1:15">
      <c r="A3769">
        <v>20210701</v>
      </c>
      <c r="B3769">
        <v>930955</v>
      </c>
      <c r="C3769" t="s">
        <v>2848</v>
      </c>
      <c r="D3769" t="s">
        <v>2849</v>
      </c>
      <c r="E3769" t="s">
        <v>2850</v>
      </c>
      <c r="F3769" t="s">
        <v>2851</v>
      </c>
      <c r="G3769">
        <v>9563.99</v>
      </c>
      <c r="H3769">
        <v>9649.78</v>
      </c>
      <c r="I3769">
        <v>9545.29</v>
      </c>
      <c r="J3769">
        <v>9591.09</v>
      </c>
      <c r="K3769">
        <v>30.25</v>
      </c>
      <c r="L3769">
        <v>0.32</v>
      </c>
      <c r="M3769">
        <v>3604.28</v>
      </c>
      <c r="N3769">
        <v>328.26</v>
      </c>
      <c r="O3769">
        <v>100</v>
      </c>
    </row>
    <row r="3770" hidden="1" spans="1:15">
      <c r="A3770">
        <v>20210702</v>
      </c>
      <c r="B3770">
        <v>930955</v>
      </c>
      <c r="C3770" t="s">
        <v>2848</v>
      </c>
      <c r="D3770" t="s">
        <v>2849</v>
      </c>
      <c r="E3770" t="s">
        <v>2850</v>
      </c>
      <c r="F3770" t="s">
        <v>2851</v>
      </c>
      <c r="G3770">
        <v>9579.35</v>
      </c>
      <c r="H3770" t="s">
        <v>4681</v>
      </c>
      <c r="I3770">
        <v>9534.89</v>
      </c>
      <c r="J3770">
        <v>9552.45</v>
      </c>
      <c r="K3770">
        <v>-38.64</v>
      </c>
      <c r="L3770" t="s">
        <v>38</v>
      </c>
      <c r="M3770" t="s">
        <v>4682</v>
      </c>
      <c r="N3770">
        <v>361.31</v>
      </c>
      <c r="O3770">
        <v>100</v>
      </c>
    </row>
    <row r="3771" hidden="1" spans="1:15">
      <c r="A3771">
        <v>20210705</v>
      </c>
      <c r="B3771">
        <v>930955</v>
      </c>
      <c r="C3771" t="s">
        <v>2848</v>
      </c>
      <c r="D3771" t="s">
        <v>2849</v>
      </c>
      <c r="E3771" t="s">
        <v>2850</v>
      </c>
      <c r="F3771" t="s">
        <v>2851</v>
      </c>
      <c r="G3771">
        <v>9546.89</v>
      </c>
      <c r="H3771">
        <v>9564.37</v>
      </c>
      <c r="I3771">
        <v>9512.18</v>
      </c>
      <c r="J3771">
        <v>9543.94</v>
      </c>
      <c r="K3771">
        <v>-8.51</v>
      </c>
      <c r="L3771">
        <v>-0.09</v>
      </c>
      <c r="M3771">
        <v>3859.97</v>
      </c>
      <c r="N3771">
        <v>314.43</v>
      </c>
      <c r="O3771">
        <v>100</v>
      </c>
    </row>
    <row r="3772" hidden="1" spans="1:15">
      <c r="A3772">
        <v>20210706</v>
      </c>
      <c r="B3772">
        <v>930955</v>
      </c>
      <c r="C3772" t="s">
        <v>2848</v>
      </c>
      <c r="D3772" t="s">
        <v>2849</v>
      </c>
      <c r="E3772" t="s">
        <v>2850</v>
      </c>
      <c r="F3772" t="s">
        <v>2851</v>
      </c>
      <c r="G3772">
        <v>9530.11</v>
      </c>
      <c r="H3772">
        <v>9591.48</v>
      </c>
      <c r="I3772">
        <v>9516.19</v>
      </c>
      <c r="J3772">
        <v>9589.76</v>
      </c>
      <c r="K3772">
        <v>45.82</v>
      </c>
      <c r="L3772">
        <v>0.48</v>
      </c>
      <c r="M3772">
        <v>3777.04</v>
      </c>
      <c r="N3772" t="s">
        <v>4683</v>
      </c>
      <c r="O3772">
        <v>100</v>
      </c>
    </row>
    <row r="3773" hidden="1" spans="1:15">
      <c r="A3773">
        <v>20210707</v>
      </c>
      <c r="B3773">
        <v>930955</v>
      </c>
      <c r="C3773" t="s">
        <v>2848</v>
      </c>
      <c r="D3773" t="s">
        <v>2849</v>
      </c>
      <c r="E3773" t="s">
        <v>2850</v>
      </c>
      <c r="F3773" t="s">
        <v>2851</v>
      </c>
      <c r="G3773">
        <v>9541.73</v>
      </c>
      <c r="H3773">
        <v>9551.15</v>
      </c>
      <c r="I3773">
        <v>9495.79</v>
      </c>
      <c r="J3773">
        <v>9522.47</v>
      </c>
      <c r="K3773">
        <v>-67.29</v>
      </c>
      <c r="L3773" t="s">
        <v>1007</v>
      </c>
      <c r="M3773">
        <v>3105.01</v>
      </c>
      <c r="N3773">
        <v>251.92</v>
      </c>
      <c r="O3773">
        <v>100</v>
      </c>
    </row>
    <row r="3774" hidden="1" spans="1:15">
      <c r="A3774">
        <v>20210708</v>
      </c>
      <c r="B3774">
        <v>930955</v>
      </c>
      <c r="C3774" t="s">
        <v>2848</v>
      </c>
      <c r="D3774" t="s">
        <v>2849</v>
      </c>
      <c r="E3774" t="s">
        <v>2850</v>
      </c>
      <c r="F3774" t="s">
        <v>2851</v>
      </c>
      <c r="G3774">
        <v>9504.54</v>
      </c>
      <c r="H3774">
        <v>9504.61</v>
      </c>
      <c r="I3774">
        <v>9387.69</v>
      </c>
      <c r="J3774">
        <v>9391.88</v>
      </c>
      <c r="K3774">
        <v>-130.59</v>
      </c>
      <c r="L3774">
        <v>-1.37</v>
      </c>
      <c r="M3774">
        <v>3958.98</v>
      </c>
      <c r="N3774">
        <v>329.87</v>
      </c>
      <c r="O3774">
        <v>100</v>
      </c>
    </row>
    <row r="3775" hidden="1" spans="1:15">
      <c r="A3775">
        <v>20210709</v>
      </c>
      <c r="B3775">
        <v>930955</v>
      </c>
      <c r="C3775" t="s">
        <v>2848</v>
      </c>
      <c r="D3775" t="s">
        <v>2849</v>
      </c>
      <c r="E3775" t="s">
        <v>2850</v>
      </c>
      <c r="F3775" t="s">
        <v>2851</v>
      </c>
      <c r="G3775">
        <v>9365.56</v>
      </c>
      <c r="H3775">
        <v>9401.63</v>
      </c>
      <c r="I3775" t="s">
        <v>4616</v>
      </c>
      <c r="J3775">
        <v>9399.04</v>
      </c>
      <c r="K3775">
        <v>7.16</v>
      </c>
      <c r="L3775">
        <v>0.08</v>
      </c>
      <c r="M3775">
        <v>3433.09</v>
      </c>
      <c r="N3775">
        <v>279.85</v>
      </c>
      <c r="O3775">
        <v>100</v>
      </c>
    </row>
    <row r="3776" hidden="1" spans="1:15">
      <c r="A3776">
        <v>20210712</v>
      </c>
      <c r="B3776">
        <v>930955</v>
      </c>
      <c r="C3776" t="s">
        <v>2848</v>
      </c>
      <c r="D3776" t="s">
        <v>2849</v>
      </c>
      <c r="E3776" t="s">
        <v>2850</v>
      </c>
      <c r="F3776" t="s">
        <v>2851</v>
      </c>
      <c r="G3776">
        <v>9436.21</v>
      </c>
      <c r="H3776">
        <v>9436.31</v>
      </c>
      <c r="I3776">
        <v>9354.49</v>
      </c>
      <c r="J3776">
        <v>9355.85</v>
      </c>
      <c r="K3776">
        <v>-43.18</v>
      </c>
      <c r="L3776">
        <v>-0.46</v>
      </c>
      <c r="M3776">
        <v>4273.56</v>
      </c>
      <c r="N3776">
        <v>341.25</v>
      </c>
      <c r="O3776">
        <v>100</v>
      </c>
    </row>
    <row r="3777" hidden="1" spans="1:15">
      <c r="A3777">
        <v>20210713</v>
      </c>
      <c r="B3777">
        <v>930955</v>
      </c>
      <c r="C3777" t="s">
        <v>2848</v>
      </c>
      <c r="D3777" t="s">
        <v>2849</v>
      </c>
      <c r="E3777" t="s">
        <v>2850</v>
      </c>
      <c r="F3777" t="s">
        <v>2851</v>
      </c>
      <c r="G3777">
        <v>9341.21</v>
      </c>
      <c r="H3777">
        <v>9385.76</v>
      </c>
      <c r="I3777">
        <v>9314.97</v>
      </c>
      <c r="J3777">
        <v>9379.92</v>
      </c>
      <c r="K3777">
        <v>24.07</v>
      </c>
      <c r="L3777">
        <v>0.26</v>
      </c>
      <c r="M3777">
        <v>3953.27</v>
      </c>
      <c r="N3777">
        <v>294.48</v>
      </c>
      <c r="O3777">
        <v>100</v>
      </c>
    </row>
    <row r="3778" hidden="1" spans="1:15">
      <c r="A3778">
        <v>20210714</v>
      </c>
      <c r="B3778">
        <v>930955</v>
      </c>
      <c r="C3778" t="s">
        <v>2848</v>
      </c>
      <c r="D3778" t="s">
        <v>2849</v>
      </c>
      <c r="E3778" t="s">
        <v>2850</v>
      </c>
      <c r="F3778" t="s">
        <v>2851</v>
      </c>
      <c r="G3778" t="s">
        <v>4684</v>
      </c>
      <c r="H3778" t="s">
        <v>4684</v>
      </c>
      <c r="I3778">
        <v>9286.05</v>
      </c>
      <c r="J3778">
        <v>9291.11</v>
      </c>
      <c r="K3778">
        <v>-88.81</v>
      </c>
      <c r="L3778">
        <v>-0.95</v>
      </c>
      <c r="M3778">
        <v>4254.28</v>
      </c>
      <c r="N3778">
        <v>346.67</v>
      </c>
      <c r="O3778">
        <v>100</v>
      </c>
    </row>
    <row r="3779" hidden="1" spans="1:15">
      <c r="A3779">
        <v>20210715</v>
      </c>
      <c r="B3779">
        <v>930955</v>
      </c>
      <c r="C3779" t="s">
        <v>2848</v>
      </c>
      <c r="D3779" t="s">
        <v>2849</v>
      </c>
      <c r="E3779" t="s">
        <v>2850</v>
      </c>
      <c r="F3779" t="s">
        <v>2851</v>
      </c>
      <c r="G3779">
        <v>9269.78</v>
      </c>
      <c r="H3779">
        <v>9316.02</v>
      </c>
      <c r="I3779">
        <v>9236.68</v>
      </c>
      <c r="J3779">
        <v>9295.83</v>
      </c>
      <c r="K3779">
        <v>4.72</v>
      </c>
      <c r="L3779">
        <v>0.05</v>
      </c>
      <c r="M3779">
        <v>3699.61</v>
      </c>
      <c r="N3779">
        <v>316.99</v>
      </c>
      <c r="O3779">
        <v>100</v>
      </c>
    </row>
    <row r="3780" hidden="1" spans="1:15">
      <c r="A3780">
        <v>20210716</v>
      </c>
      <c r="B3780">
        <v>930955</v>
      </c>
      <c r="C3780" t="s">
        <v>2848</v>
      </c>
      <c r="D3780" t="s">
        <v>2849</v>
      </c>
      <c r="E3780" t="s">
        <v>2850</v>
      </c>
      <c r="F3780" t="s">
        <v>2851</v>
      </c>
      <c r="G3780">
        <v>9277.98</v>
      </c>
      <c r="H3780">
        <v>9308.23</v>
      </c>
      <c r="I3780">
        <v>9268.65</v>
      </c>
      <c r="J3780">
        <v>9273.19</v>
      </c>
      <c r="K3780">
        <v>-22.63</v>
      </c>
      <c r="L3780">
        <v>-0.24</v>
      </c>
      <c r="M3780">
        <v>3519.66</v>
      </c>
      <c r="N3780">
        <v>297.64</v>
      </c>
      <c r="O3780">
        <v>100</v>
      </c>
    </row>
    <row r="3781" hidden="1" spans="1:15">
      <c r="A3781">
        <v>20210719</v>
      </c>
      <c r="B3781">
        <v>930955</v>
      </c>
      <c r="C3781" t="s">
        <v>2848</v>
      </c>
      <c r="D3781" t="s">
        <v>2849</v>
      </c>
      <c r="E3781" t="s">
        <v>2850</v>
      </c>
      <c r="F3781" t="s">
        <v>2851</v>
      </c>
      <c r="G3781">
        <v>9255.83</v>
      </c>
      <c r="H3781">
        <v>9258.63</v>
      </c>
      <c r="I3781" t="s">
        <v>4685</v>
      </c>
      <c r="J3781">
        <v>9216.77</v>
      </c>
      <c r="K3781">
        <v>-56.42</v>
      </c>
      <c r="L3781">
        <v>-0.61</v>
      </c>
      <c r="M3781">
        <v>3760.09</v>
      </c>
      <c r="N3781">
        <v>316.07</v>
      </c>
      <c r="O3781">
        <v>100</v>
      </c>
    </row>
    <row r="3782" hidden="1" spans="1:15">
      <c r="A3782">
        <v>20210720</v>
      </c>
      <c r="B3782">
        <v>930955</v>
      </c>
      <c r="C3782" t="s">
        <v>2848</v>
      </c>
      <c r="D3782" t="s">
        <v>2849</v>
      </c>
      <c r="E3782" t="s">
        <v>2850</v>
      </c>
      <c r="F3782" t="s">
        <v>2851</v>
      </c>
      <c r="G3782">
        <v>9171.68</v>
      </c>
      <c r="H3782" t="s">
        <v>4686</v>
      </c>
      <c r="I3782">
        <v>9144.13</v>
      </c>
      <c r="J3782">
        <v>9185.36</v>
      </c>
      <c r="K3782">
        <v>-31.42</v>
      </c>
      <c r="L3782">
        <v>-0.34</v>
      </c>
      <c r="M3782">
        <v>3185.84</v>
      </c>
      <c r="N3782">
        <v>249.77</v>
      </c>
      <c r="O3782">
        <v>100</v>
      </c>
    </row>
    <row r="3783" hidden="1" spans="1:15">
      <c r="A3783">
        <v>20210721</v>
      </c>
      <c r="B3783">
        <v>930955</v>
      </c>
      <c r="C3783" t="s">
        <v>2848</v>
      </c>
      <c r="D3783" t="s">
        <v>2849</v>
      </c>
      <c r="E3783" t="s">
        <v>2850</v>
      </c>
      <c r="F3783" t="s">
        <v>2851</v>
      </c>
      <c r="G3783">
        <v>9193.56</v>
      </c>
      <c r="H3783">
        <v>9216.31</v>
      </c>
      <c r="I3783">
        <v>9145.94</v>
      </c>
      <c r="J3783" t="s">
        <v>4687</v>
      </c>
      <c r="K3783">
        <v>-18.96</v>
      </c>
      <c r="L3783">
        <v>-0.21</v>
      </c>
      <c r="M3783">
        <v>3334.25</v>
      </c>
      <c r="N3783">
        <v>277.32</v>
      </c>
      <c r="O3783">
        <v>100</v>
      </c>
    </row>
    <row r="3784" hidden="1" spans="1:15">
      <c r="A3784">
        <v>20210722</v>
      </c>
      <c r="B3784">
        <v>930955</v>
      </c>
      <c r="C3784" t="s">
        <v>2848</v>
      </c>
      <c r="D3784" t="s">
        <v>2849</v>
      </c>
      <c r="E3784" t="s">
        <v>2850</v>
      </c>
      <c r="F3784" t="s">
        <v>2851</v>
      </c>
      <c r="G3784">
        <v>9167.63</v>
      </c>
      <c r="H3784">
        <v>9233.34</v>
      </c>
      <c r="I3784">
        <v>9158.24</v>
      </c>
      <c r="J3784">
        <v>9216.77</v>
      </c>
      <c r="K3784">
        <v>50.37</v>
      </c>
      <c r="L3784">
        <v>0.55</v>
      </c>
      <c r="M3784">
        <v>3358.25</v>
      </c>
      <c r="N3784">
        <v>275.84</v>
      </c>
      <c r="O3784">
        <v>100</v>
      </c>
    </row>
    <row r="3785" hidden="1" spans="1:15">
      <c r="A3785">
        <v>20210723</v>
      </c>
      <c r="B3785">
        <v>930955</v>
      </c>
      <c r="C3785" t="s">
        <v>2848</v>
      </c>
      <c r="D3785" t="s">
        <v>2849</v>
      </c>
      <c r="E3785" t="s">
        <v>2850</v>
      </c>
      <c r="F3785" t="s">
        <v>2851</v>
      </c>
      <c r="G3785">
        <v>9203.78</v>
      </c>
      <c r="H3785">
        <v>9208.23</v>
      </c>
      <c r="I3785">
        <v>9145.63</v>
      </c>
      <c r="J3785">
        <v>9152.44</v>
      </c>
      <c r="K3785">
        <v>-64.34</v>
      </c>
      <c r="L3785" t="s">
        <v>1007</v>
      </c>
      <c r="M3785">
        <v>3538.17</v>
      </c>
      <c r="N3785">
        <v>281.87</v>
      </c>
      <c r="O3785">
        <v>100</v>
      </c>
    </row>
    <row r="3786" hidden="1" spans="1:15">
      <c r="A3786">
        <v>20210726</v>
      </c>
      <c r="B3786">
        <v>930955</v>
      </c>
      <c r="C3786" t="s">
        <v>2848</v>
      </c>
      <c r="D3786" t="s">
        <v>2849</v>
      </c>
      <c r="E3786" t="s">
        <v>2850</v>
      </c>
      <c r="F3786" t="s">
        <v>2851</v>
      </c>
      <c r="G3786">
        <v>9148.09</v>
      </c>
      <c r="H3786" t="s">
        <v>4688</v>
      </c>
      <c r="I3786">
        <v>8954.77</v>
      </c>
      <c r="J3786" t="s">
        <v>4689</v>
      </c>
      <c r="K3786">
        <v>-177.23</v>
      </c>
      <c r="L3786">
        <v>-1.94</v>
      </c>
      <c r="M3786">
        <v>4417.19</v>
      </c>
      <c r="N3786">
        <v>380.22</v>
      </c>
      <c r="O3786">
        <v>100</v>
      </c>
    </row>
    <row r="3787" hidden="1" spans="1:15">
      <c r="A3787">
        <v>20210727</v>
      </c>
      <c r="B3787">
        <v>930955</v>
      </c>
      <c r="C3787" t="s">
        <v>2848</v>
      </c>
      <c r="D3787" t="s">
        <v>2849</v>
      </c>
      <c r="E3787" t="s">
        <v>2850</v>
      </c>
      <c r="F3787" t="s">
        <v>2851</v>
      </c>
      <c r="G3787">
        <v>8980.99</v>
      </c>
      <c r="H3787">
        <v>9006.29</v>
      </c>
      <c r="I3787">
        <v>8818.06</v>
      </c>
      <c r="J3787">
        <v>8822.02</v>
      </c>
      <c r="K3787">
        <v>-153.18</v>
      </c>
      <c r="L3787">
        <v>-1.71</v>
      </c>
      <c r="M3787">
        <v>4470.41</v>
      </c>
      <c r="N3787">
        <v>367.23</v>
      </c>
      <c r="O3787">
        <v>100</v>
      </c>
    </row>
    <row r="3788" hidden="1" spans="1:15">
      <c r="A3788">
        <v>20210728</v>
      </c>
      <c r="B3788">
        <v>930955</v>
      </c>
      <c r="C3788" t="s">
        <v>2848</v>
      </c>
      <c r="D3788" t="s">
        <v>2849</v>
      </c>
      <c r="E3788" t="s">
        <v>2850</v>
      </c>
      <c r="F3788" t="s">
        <v>2851</v>
      </c>
      <c r="G3788">
        <v>8800.32</v>
      </c>
      <c r="H3788">
        <v>8831.72</v>
      </c>
      <c r="I3788">
        <v>8733.74</v>
      </c>
      <c r="J3788">
        <v>8793.67</v>
      </c>
      <c r="K3788">
        <v>-28.35</v>
      </c>
      <c r="L3788">
        <v>-0.32</v>
      </c>
      <c r="M3788">
        <v>4273.04</v>
      </c>
      <c r="N3788">
        <v>328.08</v>
      </c>
      <c r="O3788">
        <v>100</v>
      </c>
    </row>
    <row r="3789" hidden="1" spans="1:15">
      <c r="A3789">
        <v>20210729</v>
      </c>
      <c r="B3789">
        <v>930955</v>
      </c>
      <c r="C3789" t="s">
        <v>2848</v>
      </c>
      <c r="D3789" t="s">
        <v>2849</v>
      </c>
      <c r="E3789" t="s">
        <v>2850</v>
      </c>
      <c r="F3789" t="s">
        <v>2851</v>
      </c>
      <c r="G3789">
        <v>8828.76</v>
      </c>
      <c r="H3789">
        <v>8838.99</v>
      </c>
      <c r="I3789">
        <v>8760.38</v>
      </c>
      <c r="J3789">
        <v>8771.85</v>
      </c>
      <c r="K3789">
        <v>-21.82</v>
      </c>
      <c r="L3789">
        <v>-0.25</v>
      </c>
      <c r="M3789">
        <v>3395.49</v>
      </c>
      <c r="N3789">
        <v>268.36</v>
      </c>
      <c r="O3789">
        <v>100</v>
      </c>
    </row>
    <row r="3790" hidden="1" spans="1:15">
      <c r="A3790">
        <v>20210730</v>
      </c>
      <c r="B3790">
        <v>930955</v>
      </c>
      <c r="C3790" t="s">
        <v>2848</v>
      </c>
      <c r="D3790" t="s">
        <v>2849</v>
      </c>
      <c r="E3790" t="s">
        <v>2850</v>
      </c>
      <c r="F3790" t="s">
        <v>2851</v>
      </c>
      <c r="G3790">
        <v>8762.82</v>
      </c>
      <c r="H3790" t="s">
        <v>4690</v>
      </c>
      <c r="I3790">
        <v>8715.52</v>
      </c>
      <c r="J3790">
        <v>8788.59</v>
      </c>
      <c r="K3790">
        <v>16.74</v>
      </c>
      <c r="L3790">
        <v>0.19</v>
      </c>
      <c r="M3790">
        <v>3519.65</v>
      </c>
      <c r="N3790">
        <v>266.64</v>
      </c>
      <c r="O3790">
        <v>100</v>
      </c>
    </row>
    <row r="3791" hidden="1" spans="1:15">
      <c r="A3791">
        <v>20210802</v>
      </c>
      <c r="B3791">
        <v>930955</v>
      </c>
      <c r="C3791" t="s">
        <v>2848</v>
      </c>
      <c r="D3791" t="s">
        <v>2849</v>
      </c>
      <c r="E3791" t="s">
        <v>2850</v>
      </c>
      <c r="F3791" t="s">
        <v>2851</v>
      </c>
      <c r="G3791">
        <v>8765.78</v>
      </c>
      <c r="H3791">
        <v>8872.76</v>
      </c>
      <c r="I3791">
        <v>8684.12</v>
      </c>
      <c r="J3791">
        <v>8848.77</v>
      </c>
      <c r="K3791">
        <v>60.18</v>
      </c>
      <c r="L3791">
        <v>0.68</v>
      </c>
      <c r="M3791">
        <v>4502.27</v>
      </c>
      <c r="N3791">
        <v>366.45</v>
      </c>
      <c r="O3791">
        <v>100</v>
      </c>
    </row>
    <row r="3792" hidden="1" spans="1:15">
      <c r="A3792">
        <v>20210803</v>
      </c>
      <c r="B3792">
        <v>930955</v>
      </c>
      <c r="C3792" t="s">
        <v>2848</v>
      </c>
      <c r="D3792" t="s">
        <v>2849</v>
      </c>
      <c r="E3792" t="s">
        <v>2850</v>
      </c>
      <c r="F3792" t="s">
        <v>2851</v>
      </c>
      <c r="G3792">
        <v>8825.28</v>
      </c>
      <c r="H3792">
        <v>8878.38</v>
      </c>
      <c r="I3792">
        <v>8815.49</v>
      </c>
      <c r="J3792">
        <v>8847.44</v>
      </c>
      <c r="K3792">
        <v>-1.33</v>
      </c>
      <c r="L3792">
        <v>-0.01</v>
      </c>
      <c r="M3792">
        <v>3717.79</v>
      </c>
      <c r="N3792">
        <v>304.31</v>
      </c>
      <c r="O3792">
        <v>100</v>
      </c>
    </row>
    <row r="3793" hidden="1" spans="1:15">
      <c r="A3793">
        <v>20210804</v>
      </c>
      <c r="B3793">
        <v>930955</v>
      </c>
      <c r="C3793" t="s">
        <v>2848</v>
      </c>
      <c r="D3793" t="s">
        <v>2849</v>
      </c>
      <c r="E3793" t="s">
        <v>2850</v>
      </c>
      <c r="F3793" t="s">
        <v>2851</v>
      </c>
      <c r="G3793">
        <v>8849.23</v>
      </c>
      <c r="H3793">
        <v>8856.93</v>
      </c>
      <c r="I3793" t="s">
        <v>4691</v>
      </c>
      <c r="J3793">
        <v>8841.88</v>
      </c>
      <c r="K3793">
        <v>-5.56</v>
      </c>
      <c r="L3793">
        <v>-0.06</v>
      </c>
      <c r="M3793">
        <v>2854.47</v>
      </c>
      <c r="N3793">
        <v>244.53</v>
      </c>
      <c r="O3793">
        <v>100</v>
      </c>
    </row>
    <row r="3794" hidden="1" spans="1:15">
      <c r="A3794">
        <v>20210805</v>
      </c>
      <c r="B3794">
        <v>930955</v>
      </c>
      <c r="C3794" t="s">
        <v>2848</v>
      </c>
      <c r="D3794" t="s">
        <v>2849</v>
      </c>
      <c r="E3794" t="s">
        <v>2850</v>
      </c>
      <c r="F3794" t="s">
        <v>2851</v>
      </c>
      <c r="G3794">
        <v>8843.19</v>
      </c>
      <c r="H3794">
        <v>8902.76</v>
      </c>
      <c r="I3794">
        <v>8834.17</v>
      </c>
      <c r="J3794">
        <v>8847.72</v>
      </c>
      <c r="K3794">
        <v>5.84</v>
      </c>
      <c r="L3794">
        <v>0.07</v>
      </c>
      <c r="M3794">
        <v>3297.81</v>
      </c>
      <c r="N3794" t="s">
        <v>4692</v>
      </c>
      <c r="O3794">
        <v>100</v>
      </c>
    </row>
    <row r="3795" hidden="1" spans="1:15">
      <c r="A3795">
        <v>20210806</v>
      </c>
      <c r="B3795">
        <v>930955</v>
      </c>
      <c r="C3795" t="s">
        <v>2848</v>
      </c>
      <c r="D3795" t="s">
        <v>2849</v>
      </c>
      <c r="E3795" t="s">
        <v>2850</v>
      </c>
      <c r="F3795" t="s">
        <v>2851</v>
      </c>
      <c r="G3795">
        <v>8845.92</v>
      </c>
      <c r="H3795">
        <v>8866.58</v>
      </c>
      <c r="I3795">
        <v>8803.68</v>
      </c>
      <c r="J3795">
        <v>8863.81</v>
      </c>
      <c r="K3795">
        <v>16.09</v>
      </c>
      <c r="L3795">
        <v>0.18</v>
      </c>
      <c r="M3795">
        <v>3014.32</v>
      </c>
      <c r="N3795">
        <v>245.98</v>
      </c>
      <c r="O3795">
        <v>100</v>
      </c>
    </row>
    <row r="3796" hidden="1" spans="1:15">
      <c r="A3796">
        <v>20210809</v>
      </c>
      <c r="B3796">
        <v>930955</v>
      </c>
      <c r="C3796" t="s">
        <v>2848</v>
      </c>
      <c r="D3796" t="s">
        <v>2849</v>
      </c>
      <c r="E3796" t="s">
        <v>2850</v>
      </c>
      <c r="F3796" t="s">
        <v>2851</v>
      </c>
      <c r="G3796">
        <v>8846.28</v>
      </c>
      <c r="H3796">
        <v>8995.59</v>
      </c>
      <c r="I3796">
        <v>8839.84</v>
      </c>
      <c r="J3796">
        <v>8965.68</v>
      </c>
      <c r="K3796">
        <v>101.87</v>
      </c>
      <c r="L3796">
        <v>1.15</v>
      </c>
      <c r="M3796">
        <v>4183.93</v>
      </c>
      <c r="N3796">
        <v>374.61</v>
      </c>
      <c r="O3796">
        <v>100</v>
      </c>
    </row>
    <row r="3797" hidden="1" spans="1:15">
      <c r="A3797">
        <v>20210810</v>
      </c>
      <c r="B3797">
        <v>930955</v>
      </c>
      <c r="C3797" t="s">
        <v>2848</v>
      </c>
      <c r="D3797" t="s">
        <v>2849</v>
      </c>
      <c r="E3797" t="s">
        <v>2850</v>
      </c>
      <c r="F3797" t="s">
        <v>2851</v>
      </c>
      <c r="G3797">
        <v>8954.16</v>
      </c>
      <c r="H3797">
        <v>9000.83</v>
      </c>
      <c r="I3797" t="s">
        <v>4693</v>
      </c>
      <c r="J3797">
        <v>9000.76</v>
      </c>
      <c r="K3797">
        <v>35.08</v>
      </c>
      <c r="L3797">
        <v>0.39</v>
      </c>
      <c r="M3797">
        <v>3470.63</v>
      </c>
      <c r="N3797">
        <v>305.41</v>
      </c>
      <c r="O3797">
        <v>100</v>
      </c>
    </row>
    <row r="3798" hidden="1" spans="1:15">
      <c r="A3798">
        <v>20210811</v>
      </c>
      <c r="B3798">
        <v>930955</v>
      </c>
      <c r="C3798" t="s">
        <v>2848</v>
      </c>
      <c r="D3798" t="s">
        <v>2849</v>
      </c>
      <c r="E3798" t="s">
        <v>2850</v>
      </c>
      <c r="F3798" t="s">
        <v>2851</v>
      </c>
      <c r="G3798">
        <v>9006.12</v>
      </c>
      <c r="H3798">
        <v>9105.13</v>
      </c>
      <c r="I3798">
        <v>9005.64</v>
      </c>
      <c r="J3798">
        <v>9070.45</v>
      </c>
      <c r="K3798">
        <v>69.69</v>
      </c>
      <c r="L3798">
        <v>0.77</v>
      </c>
      <c r="M3798">
        <v>4584.66</v>
      </c>
      <c r="N3798">
        <v>389.83</v>
      </c>
      <c r="O3798">
        <v>100</v>
      </c>
    </row>
    <row r="3799" hidden="1" spans="1:15">
      <c r="A3799">
        <v>20210812</v>
      </c>
      <c r="B3799">
        <v>930955</v>
      </c>
      <c r="C3799" t="s">
        <v>2848</v>
      </c>
      <c r="D3799" t="s">
        <v>2849</v>
      </c>
      <c r="E3799" t="s">
        <v>2850</v>
      </c>
      <c r="F3799" t="s">
        <v>2851</v>
      </c>
      <c r="G3799">
        <v>9068.95</v>
      </c>
      <c r="H3799">
        <v>9075.56</v>
      </c>
      <c r="I3799">
        <v>9044.82</v>
      </c>
      <c r="J3799">
        <v>9049.17</v>
      </c>
      <c r="K3799">
        <v>-21.28</v>
      </c>
      <c r="L3799">
        <v>-0.23</v>
      </c>
      <c r="M3799">
        <v>3028.89</v>
      </c>
      <c r="N3799">
        <v>276.68</v>
      </c>
      <c r="O3799">
        <v>100</v>
      </c>
    </row>
    <row r="3800" hidden="1" spans="1:15">
      <c r="A3800">
        <v>20210813</v>
      </c>
      <c r="B3800">
        <v>930955</v>
      </c>
      <c r="C3800" t="s">
        <v>2848</v>
      </c>
      <c r="D3800" t="s">
        <v>2849</v>
      </c>
      <c r="E3800" t="s">
        <v>2850</v>
      </c>
      <c r="F3800" t="s">
        <v>2851</v>
      </c>
      <c r="G3800" t="s">
        <v>4694</v>
      </c>
      <c r="H3800">
        <v>9061.96</v>
      </c>
      <c r="I3800">
        <v>9010.13</v>
      </c>
      <c r="J3800">
        <v>9037.07</v>
      </c>
      <c r="K3800" t="s">
        <v>1784</v>
      </c>
      <c r="L3800">
        <v>-0.13</v>
      </c>
      <c r="M3800">
        <v>2843.52</v>
      </c>
      <c r="N3800">
        <v>240.72</v>
      </c>
      <c r="O3800">
        <v>100</v>
      </c>
    </row>
    <row r="3801" hidden="1" spans="1:15">
      <c r="A3801">
        <v>20210816</v>
      </c>
      <c r="B3801">
        <v>930955</v>
      </c>
      <c r="C3801" t="s">
        <v>2848</v>
      </c>
      <c r="D3801" t="s">
        <v>2849</v>
      </c>
      <c r="E3801" t="s">
        <v>2850</v>
      </c>
      <c r="F3801" t="s">
        <v>2851</v>
      </c>
      <c r="G3801">
        <v>9046.62</v>
      </c>
      <c r="H3801">
        <v>9137.72</v>
      </c>
      <c r="I3801">
        <v>9046.62</v>
      </c>
      <c r="J3801">
        <v>9108.29</v>
      </c>
      <c r="K3801">
        <v>71.22</v>
      </c>
      <c r="L3801">
        <v>0.79</v>
      </c>
      <c r="M3801">
        <v>3465.48</v>
      </c>
      <c r="N3801">
        <v>290.83</v>
      </c>
      <c r="O3801">
        <v>100</v>
      </c>
    </row>
    <row r="3802" hidden="1" spans="1:15">
      <c r="A3802">
        <v>20210817</v>
      </c>
      <c r="B3802">
        <v>930955</v>
      </c>
      <c r="C3802" t="s">
        <v>2848</v>
      </c>
      <c r="D3802" t="s">
        <v>2849</v>
      </c>
      <c r="E3802" t="s">
        <v>2850</v>
      </c>
      <c r="F3802" t="s">
        <v>2851</v>
      </c>
      <c r="G3802">
        <v>9101.04</v>
      </c>
      <c r="H3802">
        <v>9152.68</v>
      </c>
      <c r="I3802">
        <v>9009.89</v>
      </c>
      <c r="J3802">
        <v>9015.98</v>
      </c>
      <c r="K3802">
        <v>-92.31</v>
      </c>
      <c r="L3802">
        <v>-1.01</v>
      </c>
      <c r="M3802">
        <v>4394.36</v>
      </c>
      <c r="N3802">
        <v>359.54</v>
      </c>
      <c r="O3802">
        <v>100</v>
      </c>
    </row>
    <row r="3803" hidden="1" spans="1:15">
      <c r="A3803">
        <v>20210818</v>
      </c>
      <c r="B3803">
        <v>930955</v>
      </c>
      <c r="C3803" t="s">
        <v>2848</v>
      </c>
      <c r="D3803" t="s">
        <v>2849</v>
      </c>
      <c r="E3803" t="s">
        <v>2850</v>
      </c>
      <c r="F3803" t="s">
        <v>2851</v>
      </c>
      <c r="G3803">
        <v>9013.05</v>
      </c>
      <c r="H3803" t="s">
        <v>4695</v>
      </c>
      <c r="I3803">
        <v>9004.46</v>
      </c>
      <c r="J3803">
        <v>9118.13</v>
      </c>
      <c r="K3803">
        <v>102.15</v>
      </c>
      <c r="L3803">
        <v>1.13</v>
      </c>
      <c r="M3803">
        <v>4518.22</v>
      </c>
      <c r="N3803">
        <v>370.32</v>
      </c>
      <c r="O3803">
        <v>100</v>
      </c>
    </row>
    <row r="3804" hidden="1" spans="1:15">
      <c r="A3804">
        <v>20210819</v>
      </c>
      <c r="B3804">
        <v>930955</v>
      </c>
      <c r="C3804" t="s">
        <v>2848</v>
      </c>
      <c r="D3804" t="s">
        <v>2849</v>
      </c>
      <c r="E3804" t="s">
        <v>2850</v>
      </c>
      <c r="F3804" t="s">
        <v>2851</v>
      </c>
      <c r="G3804">
        <v>9088.95</v>
      </c>
      <c r="H3804" t="s">
        <v>4696</v>
      </c>
      <c r="I3804" t="s">
        <v>4697</v>
      </c>
      <c r="J3804">
        <v>9035.79</v>
      </c>
      <c r="K3804">
        <v>-82.34</v>
      </c>
      <c r="L3804" t="s">
        <v>735</v>
      </c>
      <c r="M3804">
        <v>3817.58</v>
      </c>
      <c r="N3804">
        <v>328.18</v>
      </c>
      <c r="O3804">
        <v>100</v>
      </c>
    </row>
    <row r="3805" hidden="1" spans="1:15">
      <c r="A3805">
        <v>20210820</v>
      </c>
      <c r="B3805">
        <v>930955</v>
      </c>
      <c r="C3805" t="s">
        <v>2848</v>
      </c>
      <c r="D3805" t="s">
        <v>2849</v>
      </c>
      <c r="E3805" t="s">
        <v>2850</v>
      </c>
      <c r="F3805" t="s">
        <v>2851</v>
      </c>
      <c r="G3805">
        <v>9027.76</v>
      </c>
      <c r="H3805">
        <v>9052.53</v>
      </c>
      <c r="I3805">
        <v>8985.39</v>
      </c>
      <c r="J3805">
        <v>9050.01</v>
      </c>
      <c r="K3805">
        <v>14.22</v>
      </c>
      <c r="L3805">
        <v>0.16</v>
      </c>
      <c r="M3805" t="s">
        <v>4698</v>
      </c>
      <c r="N3805">
        <v>326.84</v>
      </c>
      <c r="O3805">
        <v>100</v>
      </c>
    </row>
    <row r="3806" hidden="1" spans="1:15">
      <c r="A3806">
        <v>20210823</v>
      </c>
      <c r="B3806">
        <v>930955</v>
      </c>
      <c r="C3806" t="s">
        <v>2848</v>
      </c>
      <c r="D3806" t="s">
        <v>2849</v>
      </c>
      <c r="E3806" t="s">
        <v>2850</v>
      </c>
      <c r="F3806" t="s">
        <v>2851</v>
      </c>
      <c r="G3806" t="s">
        <v>4699</v>
      </c>
      <c r="H3806">
        <v>9095.36</v>
      </c>
      <c r="I3806" t="s">
        <v>4699</v>
      </c>
      <c r="J3806">
        <v>9066.62</v>
      </c>
      <c r="K3806">
        <v>16.61</v>
      </c>
      <c r="L3806">
        <v>0.18</v>
      </c>
      <c r="M3806">
        <v>3736.99</v>
      </c>
      <c r="N3806">
        <v>307.19</v>
      </c>
      <c r="O3806">
        <v>100</v>
      </c>
    </row>
    <row r="3807" hidden="1" spans="1:15">
      <c r="A3807">
        <v>20210824</v>
      </c>
      <c r="B3807">
        <v>930955</v>
      </c>
      <c r="C3807" t="s">
        <v>2848</v>
      </c>
      <c r="D3807" t="s">
        <v>2849</v>
      </c>
      <c r="E3807" t="s">
        <v>2850</v>
      </c>
      <c r="F3807" t="s">
        <v>2851</v>
      </c>
      <c r="G3807">
        <v>9076.25</v>
      </c>
      <c r="H3807">
        <v>9138.04</v>
      </c>
      <c r="I3807">
        <v>9068.97</v>
      </c>
      <c r="J3807">
        <v>9129.18</v>
      </c>
      <c r="K3807">
        <v>62.56</v>
      </c>
      <c r="L3807">
        <v>0.69</v>
      </c>
      <c r="M3807">
        <v>4170.91</v>
      </c>
      <c r="N3807">
        <v>368.61</v>
      </c>
      <c r="O3807">
        <v>100</v>
      </c>
    </row>
    <row r="3808" hidden="1" spans="1:15">
      <c r="A3808">
        <v>20210825</v>
      </c>
      <c r="B3808">
        <v>930955</v>
      </c>
      <c r="C3808" t="s">
        <v>2848</v>
      </c>
      <c r="D3808" t="s">
        <v>2849</v>
      </c>
      <c r="E3808" t="s">
        <v>2850</v>
      </c>
      <c r="F3808" t="s">
        <v>2851</v>
      </c>
      <c r="G3808" t="s">
        <v>4700</v>
      </c>
      <c r="H3808">
        <v>9182.72</v>
      </c>
      <c r="I3808">
        <v>9103.01</v>
      </c>
      <c r="J3808">
        <v>9178.21</v>
      </c>
      <c r="K3808">
        <v>49.03</v>
      </c>
      <c r="L3808">
        <v>0.54</v>
      </c>
      <c r="M3808">
        <v>4161.32</v>
      </c>
      <c r="N3808">
        <v>335.01</v>
      </c>
      <c r="O3808">
        <v>100</v>
      </c>
    </row>
    <row r="3809" hidden="1" spans="1:15">
      <c r="A3809">
        <v>20210826</v>
      </c>
      <c r="B3809">
        <v>930955</v>
      </c>
      <c r="C3809" t="s">
        <v>2848</v>
      </c>
      <c r="D3809" t="s">
        <v>2849</v>
      </c>
      <c r="E3809" t="s">
        <v>2850</v>
      </c>
      <c r="F3809" t="s">
        <v>2851</v>
      </c>
      <c r="G3809" t="s">
        <v>4701</v>
      </c>
      <c r="H3809">
        <v>9201.07</v>
      </c>
      <c r="I3809">
        <v>9158.97</v>
      </c>
      <c r="J3809">
        <v>9166.07</v>
      </c>
      <c r="K3809">
        <v>-12.14</v>
      </c>
      <c r="L3809">
        <v>-0.13</v>
      </c>
      <c r="M3809">
        <v>4275.46</v>
      </c>
      <c r="N3809">
        <v>347.21</v>
      </c>
      <c r="O3809">
        <v>100</v>
      </c>
    </row>
    <row r="3810" hidden="1" spans="1:15">
      <c r="A3810">
        <v>20210827</v>
      </c>
      <c r="B3810">
        <v>930955</v>
      </c>
      <c r="C3810" t="s">
        <v>2848</v>
      </c>
      <c r="D3810" t="s">
        <v>2849</v>
      </c>
      <c r="E3810" t="s">
        <v>2850</v>
      </c>
      <c r="F3810" t="s">
        <v>2851</v>
      </c>
      <c r="G3810">
        <v>9159.78</v>
      </c>
      <c r="H3810">
        <v>9180.52</v>
      </c>
      <c r="I3810">
        <v>9132.34</v>
      </c>
      <c r="J3810">
        <v>9177.01</v>
      </c>
      <c r="K3810">
        <v>10.93</v>
      </c>
      <c r="L3810">
        <v>0.12</v>
      </c>
      <c r="M3810">
        <v>3845.56</v>
      </c>
      <c r="N3810">
        <v>311.56</v>
      </c>
      <c r="O3810">
        <v>100</v>
      </c>
    </row>
    <row r="3811" hidden="1" spans="1:15">
      <c r="A3811">
        <v>20210830</v>
      </c>
      <c r="B3811">
        <v>930955</v>
      </c>
      <c r="C3811" t="s">
        <v>2848</v>
      </c>
      <c r="D3811" t="s">
        <v>2849</v>
      </c>
      <c r="E3811" t="s">
        <v>2850</v>
      </c>
      <c r="F3811" t="s">
        <v>2851</v>
      </c>
      <c r="G3811">
        <v>9191.17</v>
      </c>
      <c r="H3811">
        <v>9197.88</v>
      </c>
      <c r="I3811">
        <v>9137.08</v>
      </c>
      <c r="J3811">
        <v>9160.51</v>
      </c>
      <c r="K3811" t="s">
        <v>4702</v>
      </c>
      <c r="L3811">
        <v>-0.18</v>
      </c>
      <c r="M3811">
        <v>5203.46</v>
      </c>
      <c r="N3811">
        <v>430.88</v>
      </c>
      <c r="O3811">
        <v>100</v>
      </c>
    </row>
    <row r="3812" hidden="1" spans="1:15">
      <c r="A3812">
        <v>20210831</v>
      </c>
      <c r="B3812">
        <v>930955</v>
      </c>
      <c r="C3812" t="s">
        <v>2848</v>
      </c>
      <c r="D3812" t="s">
        <v>2849</v>
      </c>
      <c r="E3812" t="s">
        <v>2850</v>
      </c>
      <c r="F3812" t="s">
        <v>2851</v>
      </c>
      <c r="G3812">
        <v>9157.27</v>
      </c>
      <c r="H3812">
        <v>9295.31</v>
      </c>
      <c r="I3812">
        <v>9157.27</v>
      </c>
      <c r="J3812">
        <v>9295.31</v>
      </c>
      <c r="K3812" t="s">
        <v>4703</v>
      </c>
      <c r="L3812">
        <v>1.47</v>
      </c>
      <c r="M3812">
        <v>5747.24</v>
      </c>
      <c r="N3812">
        <v>484.81</v>
      </c>
      <c r="O3812">
        <v>100</v>
      </c>
    </row>
    <row r="3813" hidden="1" spans="1:15">
      <c r="A3813">
        <v>20210901</v>
      </c>
      <c r="B3813">
        <v>930955</v>
      </c>
      <c r="C3813" t="s">
        <v>2848</v>
      </c>
      <c r="D3813" t="s">
        <v>2849</v>
      </c>
      <c r="E3813" t="s">
        <v>2850</v>
      </c>
      <c r="F3813" t="s">
        <v>2851</v>
      </c>
      <c r="G3813">
        <v>9303.77</v>
      </c>
      <c r="H3813">
        <v>9444.13</v>
      </c>
      <c r="I3813">
        <v>9302.37</v>
      </c>
      <c r="J3813">
        <v>9419.18</v>
      </c>
      <c r="K3813">
        <v>123.86</v>
      </c>
      <c r="L3813">
        <v>1.33</v>
      </c>
      <c r="M3813">
        <v>8812.16</v>
      </c>
      <c r="N3813" t="s">
        <v>4704</v>
      </c>
      <c r="O3813">
        <v>100</v>
      </c>
    </row>
    <row r="3814" hidden="1" spans="1:15">
      <c r="A3814">
        <v>20210902</v>
      </c>
      <c r="B3814">
        <v>930955</v>
      </c>
      <c r="C3814" t="s">
        <v>2848</v>
      </c>
      <c r="D3814" t="s">
        <v>2849</v>
      </c>
      <c r="E3814" t="s">
        <v>2850</v>
      </c>
      <c r="F3814" t="s">
        <v>2851</v>
      </c>
      <c r="G3814">
        <v>9412.44</v>
      </c>
      <c r="H3814">
        <v>9544.34</v>
      </c>
      <c r="I3814" t="s">
        <v>4705</v>
      </c>
      <c r="J3814">
        <v>9540.83</v>
      </c>
      <c r="K3814">
        <v>121.66</v>
      </c>
      <c r="L3814">
        <v>1.29</v>
      </c>
      <c r="M3814" t="s">
        <v>4706</v>
      </c>
      <c r="N3814">
        <v>552.73</v>
      </c>
      <c r="O3814">
        <v>100</v>
      </c>
    </row>
    <row r="3815" hidden="1" spans="1:15">
      <c r="A3815">
        <v>20210903</v>
      </c>
      <c r="B3815">
        <v>930955</v>
      </c>
      <c r="C3815" t="s">
        <v>2848</v>
      </c>
      <c r="D3815" t="s">
        <v>2849</v>
      </c>
      <c r="E3815" t="s">
        <v>2850</v>
      </c>
      <c r="F3815" t="s">
        <v>2851</v>
      </c>
      <c r="G3815" t="s">
        <v>4707</v>
      </c>
      <c r="H3815">
        <v>9666.62</v>
      </c>
      <c r="I3815">
        <v>9562.67</v>
      </c>
      <c r="J3815">
        <v>9607.84</v>
      </c>
      <c r="K3815">
        <v>67.01</v>
      </c>
      <c r="L3815" t="s">
        <v>527</v>
      </c>
      <c r="M3815">
        <v>7491.14</v>
      </c>
      <c r="N3815">
        <v>560.55</v>
      </c>
      <c r="O3815">
        <v>100</v>
      </c>
    </row>
    <row r="3816" hidden="1" spans="1:15">
      <c r="A3816">
        <v>20210906</v>
      </c>
      <c r="B3816">
        <v>930955</v>
      </c>
      <c r="C3816" t="s">
        <v>2848</v>
      </c>
      <c r="D3816" t="s">
        <v>2849</v>
      </c>
      <c r="E3816" t="s">
        <v>2850</v>
      </c>
      <c r="F3816" t="s">
        <v>2851</v>
      </c>
      <c r="G3816">
        <v>9647.24</v>
      </c>
      <c r="H3816">
        <v>9732.66</v>
      </c>
      <c r="I3816">
        <v>9645.42</v>
      </c>
      <c r="J3816">
        <v>9716.67</v>
      </c>
      <c r="K3816">
        <v>108.83</v>
      </c>
      <c r="L3816">
        <v>1.13</v>
      </c>
      <c r="M3816" t="s">
        <v>1246</v>
      </c>
      <c r="N3816">
        <v>569.58</v>
      </c>
      <c r="O3816">
        <v>100</v>
      </c>
    </row>
    <row r="3817" hidden="1" spans="1:15">
      <c r="A3817">
        <v>20210907</v>
      </c>
      <c r="B3817">
        <v>930955</v>
      </c>
      <c r="C3817" t="s">
        <v>2848</v>
      </c>
      <c r="D3817" t="s">
        <v>2849</v>
      </c>
      <c r="E3817" t="s">
        <v>2850</v>
      </c>
      <c r="F3817" t="s">
        <v>2851</v>
      </c>
      <c r="G3817">
        <v>9751.35</v>
      </c>
      <c r="H3817">
        <v>9861.01</v>
      </c>
      <c r="I3817" t="s">
        <v>4708</v>
      </c>
      <c r="J3817">
        <v>9853.19</v>
      </c>
      <c r="K3817">
        <v>136.52</v>
      </c>
      <c r="L3817" t="s">
        <v>939</v>
      </c>
      <c r="M3817">
        <v>7403.71</v>
      </c>
      <c r="N3817">
        <v>556.44</v>
      </c>
      <c r="O3817">
        <v>100</v>
      </c>
    </row>
    <row r="3818" hidden="1" spans="1:15">
      <c r="A3818">
        <v>20210908</v>
      </c>
      <c r="B3818">
        <v>930955</v>
      </c>
      <c r="C3818" t="s">
        <v>2848</v>
      </c>
      <c r="D3818" t="s">
        <v>2849</v>
      </c>
      <c r="E3818" t="s">
        <v>2850</v>
      </c>
      <c r="F3818" t="s">
        <v>2851</v>
      </c>
      <c r="G3818">
        <v>9873.76</v>
      </c>
      <c r="H3818">
        <v>10000.21</v>
      </c>
      <c r="I3818" t="s">
        <v>4709</v>
      </c>
      <c r="J3818">
        <v>9991.56</v>
      </c>
      <c r="K3818">
        <v>138.37</v>
      </c>
      <c r="L3818" t="s">
        <v>939</v>
      </c>
      <c r="M3818">
        <v>7320.04</v>
      </c>
      <c r="N3818">
        <v>543.47</v>
      </c>
      <c r="O3818">
        <v>100</v>
      </c>
    </row>
    <row r="3819" hidden="1" spans="1:15">
      <c r="A3819">
        <v>20210909</v>
      </c>
      <c r="B3819">
        <v>930955</v>
      </c>
      <c r="C3819" t="s">
        <v>2848</v>
      </c>
      <c r="D3819" t="s">
        <v>2849</v>
      </c>
      <c r="E3819" t="s">
        <v>2850</v>
      </c>
      <c r="F3819" t="s">
        <v>2851</v>
      </c>
      <c r="G3819">
        <v>10024.77</v>
      </c>
      <c r="H3819">
        <v>10184.01</v>
      </c>
      <c r="I3819">
        <v>9980.12</v>
      </c>
      <c r="J3819">
        <v>10156.22</v>
      </c>
      <c r="K3819">
        <v>164.66</v>
      </c>
      <c r="L3819">
        <v>1.65</v>
      </c>
      <c r="M3819">
        <v>8853.95</v>
      </c>
      <c r="N3819">
        <v>663.85</v>
      </c>
      <c r="O3819">
        <v>100</v>
      </c>
    </row>
    <row r="3820" hidden="1" spans="1:15">
      <c r="A3820">
        <v>20210910</v>
      </c>
      <c r="B3820">
        <v>930955</v>
      </c>
      <c r="C3820" t="s">
        <v>2848</v>
      </c>
      <c r="D3820" t="s">
        <v>2849</v>
      </c>
      <c r="E3820" t="s">
        <v>2850</v>
      </c>
      <c r="F3820" t="s">
        <v>2851</v>
      </c>
      <c r="G3820">
        <v>10159.79</v>
      </c>
      <c r="H3820">
        <v>10262.27</v>
      </c>
      <c r="I3820">
        <v>10056.37</v>
      </c>
      <c r="J3820">
        <v>10060.81</v>
      </c>
      <c r="K3820">
        <v>-95.41</v>
      </c>
      <c r="L3820">
        <v>-0.94</v>
      </c>
      <c r="M3820">
        <v>9098.21</v>
      </c>
      <c r="N3820">
        <v>706.46</v>
      </c>
      <c r="O3820">
        <v>100</v>
      </c>
    </row>
    <row r="3821" hidden="1" spans="1:15">
      <c r="A3821">
        <v>20210913</v>
      </c>
      <c r="B3821">
        <v>930955</v>
      </c>
      <c r="C3821" t="s">
        <v>2848</v>
      </c>
      <c r="D3821" t="s">
        <v>2849</v>
      </c>
      <c r="E3821" t="s">
        <v>2850</v>
      </c>
      <c r="F3821" t="s">
        <v>2851</v>
      </c>
      <c r="G3821">
        <v>10064.16</v>
      </c>
      <c r="H3821">
        <v>10203.92</v>
      </c>
      <c r="I3821">
        <v>10060.05</v>
      </c>
      <c r="J3821">
        <v>10198.77</v>
      </c>
      <c r="K3821">
        <v>137.97</v>
      </c>
      <c r="L3821">
        <v>1.37</v>
      </c>
      <c r="M3821">
        <v>6227.18</v>
      </c>
      <c r="N3821">
        <v>548.91</v>
      </c>
      <c r="O3821">
        <v>100</v>
      </c>
    </row>
    <row r="3822" hidden="1" spans="1:15">
      <c r="A3822">
        <v>20210914</v>
      </c>
      <c r="B3822">
        <v>930955</v>
      </c>
      <c r="C3822" t="s">
        <v>2848</v>
      </c>
      <c r="D3822" t="s">
        <v>2849</v>
      </c>
      <c r="E3822" t="s">
        <v>2850</v>
      </c>
      <c r="F3822" t="s">
        <v>2851</v>
      </c>
      <c r="G3822">
        <v>10216.32</v>
      </c>
      <c r="H3822">
        <v>10216.32</v>
      </c>
      <c r="I3822">
        <v>9959.65</v>
      </c>
      <c r="J3822">
        <v>9976.09</v>
      </c>
      <c r="K3822">
        <v>-222.68</v>
      </c>
      <c r="L3822">
        <v>-2.18</v>
      </c>
      <c r="M3822">
        <v>7246.34</v>
      </c>
      <c r="N3822" t="s">
        <v>4710</v>
      </c>
      <c r="O3822">
        <v>100</v>
      </c>
    </row>
    <row r="3823" hidden="1" spans="1:15">
      <c r="A3823">
        <v>20210915</v>
      </c>
      <c r="B3823">
        <v>930955</v>
      </c>
      <c r="C3823" t="s">
        <v>2848</v>
      </c>
      <c r="D3823" t="s">
        <v>2849</v>
      </c>
      <c r="E3823" t="s">
        <v>2850</v>
      </c>
      <c r="F3823" t="s">
        <v>2851</v>
      </c>
      <c r="G3823">
        <v>9945.95</v>
      </c>
      <c r="H3823">
        <v>10026.76</v>
      </c>
      <c r="I3823">
        <v>9924.46</v>
      </c>
      <c r="J3823" t="s">
        <v>4711</v>
      </c>
      <c r="K3823" t="s">
        <v>4712</v>
      </c>
      <c r="L3823">
        <v>-0.08</v>
      </c>
      <c r="M3823">
        <v>5413.72</v>
      </c>
      <c r="N3823">
        <v>468.12</v>
      </c>
      <c r="O3823">
        <v>100</v>
      </c>
    </row>
    <row r="3824" hidden="1" spans="1:15">
      <c r="A3824">
        <v>20210916</v>
      </c>
      <c r="B3824">
        <v>930955</v>
      </c>
      <c r="C3824" t="s">
        <v>2848</v>
      </c>
      <c r="D3824" t="s">
        <v>2849</v>
      </c>
      <c r="E3824" t="s">
        <v>2850</v>
      </c>
      <c r="F3824" t="s">
        <v>2851</v>
      </c>
      <c r="G3824">
        <v>9989.98</v>
      </c>
      <c r="H3824">
        <v>10064.28</v>
      </c>
      <c r="I3824">
        <v>9855.91</v>
      </c>
      <c r="J3824">
        <v>9860.61</v>
      </c>
      <c r="K3824">
        <v>-107.69</v>
      </c>
      <c r="L3824">
        <v>-1.08</v>
      </c>
      <c r="M3824">
        <v>5814.77</v>
      </c>
      <c r="N3824">
        <v>477.95</v>
      </c>
      <c r="O3824">
        <v>100</v>
      </c>
    </row>
    <row r="3825" hidden="1" spans="1:15">
      <c r="A3825">
        <v>20210917</v>
      </c>
      <c r="B3825">
        <v>930955</v>
      </c>
      <c r="C3825" t="s">
        <v>2848</v>
      </c>
      <c r="D3825" t="s">
        <v>2849</v>
      </c>
      <c r="E3825" t="s">
        <v>2850</v>
      </c>
      <c r="F3825" t="s">
        <v>2851</v>
      </c>
      <c r="G3825">
        <v>9860.09</v>
      </c>
      <c r="H3825">
        <v>9921.63</v>
      </c>
      <c r="I3825">
        <v>9741.05</v>
      </c>
      <c r="J3825">
        <v>9835.72</v>
      </c>
      <c r="K3825">
        <v>-24.89</v>
      </c>
      <c r="L3825">
        <v>-0.25</v>
      </c>
      <c r="M3825">
        <v>5257.32</v>
      </c>
      <c r="N3825">
        <v>440.76</v>
      </c>
      <c r="O3825">
        <v>100</v>
      </c>
    </row>
    <row r="3826" hidden="1" spans="1:15">
      <c r="A3826">
        <v>20210922</v>
      </c>
      <c r="B3826">
        <v>930955</v>
      </c>
      <c r="C3826" t="s">
        <v>2848</v>
      </c>
      <c r="D3826" t="s">
        <v>2849</v>
      </c>
      <c r="E3826" t="s">
        <v>2850</v>
      </c>
      <c r="F3826" t="s">
        <v>2851</v>
      </c>
      <c r="G3826">
        <v>9727.37</v>
      </c>
      <c r="H3826">
        <v>9999.64</v>
      </c>
      <c r="I3826">
        <v>9719.36</v>
      </c>
      <c r="J3826">
        <v>9996.98</v>
      </c>
      <c r="K3826">
        <v>161.26</v>
      </c>
      <c r="L3826">
        <v>1.64</v>
      </c>
      <c r="M3826">
        <v>6307.29</v>
      </c>
      <c r="N3826">
        <v>501.32</v>
      </c>
      <c r="O3826">
        <v>100</v>
      </c>
    </row>
    <row r="3827" hidden="1" spans="1:15">
      <c r="A3827">
        <v>20210923</v>
      </c>
      <c r="B3827">
        <v>930955</v>
      </c>
      <c r="C3827" t="s">
        <v>2848</v>
      </c>
      <c r="D3827" t="s">
        <v>2849</v>
      </c>
      <c r="E3827" t="s">
        <v>2850</v>
      </c>
      <c r="F3827" t="s">
        <v>2851</v>
      </c>
      <c r="G3827">
        <v>10090.48</v>
      </c>
      <c r="H3827">
        <v>10242.53</v>
      </c>
      <c r="I3827">
        <v>10090.48</v>
      </c>
      <c r="J3827">
        <v>10143.86</v>
      </c>
      <c r="K3827">
        <v>146.88</v>
      </c>
      <c r="L3827">
        <v>1.47</v>
      </c>
      <c r="M3827">
        <v>6483.88</v>
      </c>
      <c r="N3827">
        <v>553.71</v>
      </c>
      <c r="O3827">
        <v>100</v>
      </c>
    </row>
    <row r="3828" hidden="1" spans="1:15">
      <c r="A3828">
        <v>20210924</v>
      </c>
      <c r="B3828">
        <v>930955</v>
      </c>
      <c r="C3828" t="s">
        <v>2848</v>
      </c>
      <c r="D3828" t="s">
        <v>2849</v>
      </c>
      <c r="E3828" t="s">
        <v>2850</v>
      </c>
      <c r="F3828" t="s">
        <v>2851</v>
      </c>
      <c r="G3828">
        <v>10167.46</v>
      </c>
      <c r="H3828">
        <v>10169.46</v>
      </c>
      <c r="I3828" t="s">
        <v>4713</v>
      </c>
      <c r="J3828">
        <v>9964.98</v>
      </c>
      <c r="K3828">
        <v>-178.88</v>
      </c>
      <c r="L3828">
        <v>-1.76</v>
      </c>
      <c r="M3828">
        <v>5414.61</v>
      </c>
      <c r="N3828">
        <v>472.22</v>
      </c>
      <c r="O3828">
        <v>100</v>
      </c>
    </row>
    <row r="3829" hidden="1" spans="1:15">
      <c r="A3829">
        <v>20210927</v>
      </c>
      <c r="B3829">
        <v>930955</v>
      </c>
      <c r="C3829" t="s">
        <v>2848</v>
      </c>
      <c r="D3829" t="s">
        <v>2849</v>
      </c>
      <c r="E3829" t="s">
        <v>2850</v>
      </c>
      <c r="F3829" t="s">
        <v>2851</v>
      </c>
      <c r="G3829">
        <v>9987.18</v>
      </c>
      <c r="H3829">
        <v>10005.88</v>
      </c>
      <c r="I3829">
        <v>9691.22</v>
      </c>
      <c r="J3829">
        <v>9731.37</v>
      </c>
      <c r="K3829">
        <v>-233.61</v>
      </c>
      <c r="L3829">
        <v>-2.34</v>
      </c>
      <c r="M3829">
        <v>6502.64</v>
      </c>
      <c r="N3829">
        <v>537.43</v>
      </c>
      <c r="O3829">
        <v>100</v>
      </c>
    </row>
    <row r="3830" hidden="1" spans="1:15">
      <c r="A3830">
        <v>20210928</v>
      </c>
      <c r="B3830">
        <v>930955</v>
      </c>
      <c r="C3830" t="s">
        <v>2848</v>
      </c>
      <c r="D3830" t="s">
        <v>2849</v>
      </c>
      <c r="E3830" t="s">
        <v>2850</v>
      </c>
      <c r="F3830" t="s">
        <v>2851</v>
      </c>
      <c r="G3830">
        <v>9737.47</v>
      </c>
      <c r="H3830">
        <v>9942.41</v>
      </c>
      <c r="I3830">
        <v>9737.47</v>
      </c>
      <c r="J3830">
        <v>9923.78</v>
      </c>
      <c r="K3830">
        <v>192.41</v>
      </c>
      <c r="L3830">
        <v>1.98</v>
      </c>
      <c r="M3830" t="s">
        <v>4714</v>
      </c>
      <c r="N3830">
        <v>488.97</v>
      </c>
      <c r="O3830">
        <v>100</v>
      </c>
    </row>
    <row r="3831" hidden="1" spans="1:15">
      <c r="A3831">
        <v>20210929</v>
      </c>
      <c r="B3831">
        <v>930955</v>
      </c>
      <c r="C3831" t="s">
        <v>2848</v>
      </c>
      <c r="D3831" t="s">
        <v>2849</v>
      </c>
      <c r="E3831" t="s">
        <v>2850</v>
      </c>
      <c r="F3831" t="s">
        <v>2851</v>
      </c>
      <c r="G3831">
        <v>9852.84</v>
      </c>
      <c r="H3831">
        <v>9898.17</v>
      </c>
      <c r="I3831">
        <v>9714.49</v>
      </c>
      <c r="J3831">
        <v>9759.31</v>
      </c>
      <c r="K3831">
        <v>-164.48</v>
      </c>
      <c r="L3831">
        <v>-1.66</v>
      </c>
      <c r="M3831">
        <v>6430.59</v>
      </c>
      <c r="N3831">
        <v>517.28</v>
      </c>
      <c r="O3831">
        <v>100</v>
      </c>
    </row>
    <row r="3832" hidden="1" spans="1:15">
      <c r="A3832">
        <v>20210930</v>
      </c>
      <c r="B3832">
        <v>930955</v>
      </c>
      <c r="C3832" t="s">
        <v>2848</v>
      </c>
      <c r="D3832" t="s">
        <v>2849</v>
      </c>
      <c r="E3832" t="s">
        <v>2850</v>
      </c>
      <c r="F3832" t="s">
        <v>2851</v>
      </c>
      <c r="G3832" t="s">
        <v>4715</v>
      </c>
      <c r="H3832">
        <v>9805.16</v>
      </c>
      <c r="I3832">
        <v>9668.15</v>
      </c>
      <c r="J3832">
        <v>9778.89</v>
      </c>
      <c r="K3832">
        <v>19.58</v>
      </c>
      <c r="L3832" t="s">
        <v>30</v>
      </c>
      <c r="M3832" t="s">
        <v>4716</v>
      </c>
      <c r="N3832">
        <v>412.37</v>
      </c>
      <c r="O3832">
        <v>100</v>
      </c>
    </row>
    <row r="3833" hidden="1" spans="1:15">
      <c r="A3833">
        <v>20211008</v>
      </c>
      <c r="B3833">
        <v>930955</v>
      </c>
      <c r="C3833" t="s">
        <v>2848</v>
      </c>
      <c r="D3833" t="s">
        <v>2849</v>
      </c>
      <c r="E3833" t="s">
        <v>2850</v>
      </c>
      <c r="F3833" t="s">
        <v>2851</v>
      </c>
      <c r="G3833">
        <v>9866.16</v>
      </c>
      <c r="H3833" t="s">
        <v>4717</v>
      </c>
      <c r="I3833">
        <v>9807.88</v>
      </c>
      <c r="J3833">
        <v>9871.76</v>
      </c>
      <c r="K3833">
        <v>92.87</v>
      </c>
      <c r="L3833">
        <v>0.95</v>
      </c>
      <c r="M3833" t="s">
        <v>4718</v>
      </c>
      <c r="N3833">
        <v>515.34</v>
      </c>
      <c r="O3833">
        <v>100</v>
      </c>
    </row>
    <row r="3834" hidden="1" spans="1:15">
      <c r="A3834">
        <v>20211011</v>
      </c>
      <c r="B3834">
        <v>930955</v>
      </c>
      <c r="C3834" t="s">
        <v>2848</v>
      </c>
      <c r="D3834" t="s">
        <v>2849</v>
      </c>
      <c r="E3834" t="s">
        <v>2850</v>
      </c>
      <c r="F3834" t="s">
        <v>2851</v>
      </c>
      <c r="G3834">
        <v>9896.85</v>
      </c>
      <c r="H3834">
        <v>9925.81</v>
      </c>
      <c r="I3834">
        <v>9812.64</v>
      </c>
      <c r="J3834" t="s">
        <v>4719</v>
      </c>
      <c r="K3834">
        <v>-34.76</v>
      </c>
      <c r="L3834">
        <v>-0.35</v>
      </c>
      <c r="M3834">
        <v>4821.54</v>
      </c>
      <c r="N3834" t="s">
        <v>4720</v>
      </c>
      <c r="O3834">
        <v>100</v>
      </c>
    </row>
    <row r="3835" hidden="1" spans="1:15">
      <c r="A3835">
        <v>20211012</v>
      </c>
      <c r="B3835">
        <v>930955</v>
      </c>
      <c r="C3835" t="s">
        <v>2848</v>
      </c>
      <c r="D3835" t="s">
        <v>2849</v>
      </c>
      <c r="E3835" t="s">
        <v>2850</v>
      </c>
      <c r="F3835" t="s">
        <v>2851</v>
      </c>
      <c r="G3835">
        <v>9802.51</v>
      </c>
      <c r="H3835">
        <v>9837.34</v>
      </c>
      <c r="I3835">
        <v>9643.36</v>
      </c>
      <c r="J3835">
        <v>9707.37</v>
      </c>
      <c r="K3835">
        <v>-129.63</v>
      </c>
      <c r="L3835">
        <v>-1.32</v>
      </c>
      <c r="M3835">
        <v>4684.88</v>
      </c>
      <c r="N3835">
        <v>397.95</v>
      </c>
      <c r="O3835">
        <v>100</v>
      </c>
    </row>
    <row r="3836" hidden="1" spans="1:15">
      <c r="A3836">
        <v>20211013</v>
      </c>
      <c r="B3836">
        <v>930955</v>
      </c>
      <c r="C3836" t="s">
        <v>2848</v>
      </c>
      <c r="D3836" t="s">
        <v>2849</v>
      </c>
      <c r="E3836" t="s">
        <v>2850</v>
      </c>
      <c r="F3836" t="s">
        <v>2851</v>
      </c>
      <c r="G3836">
        <v>9697.23</v>
      </c>
      <c r="H3836">
        <v>9697.91</v>
      </c>
      <c r="I3836">
        <v>9521.39</v>
      </c>
      <c r="J3836">
        <v>9612.66</v>
      </c>
      <c r="K3836">
        <v>-94.71</v>
      </c>
      <c r="L3836">
        <v>-0.97</v>
      </c>
      <c r="M3836">
        <v>3876.84</v>
      </c>
      <c r="N3836">
        <v>315.42</v>
      </c>
      <c r="O3836">
        <v>100</v>
      </c>
    </row>
    <row r="3837" hidden="1" spans="1:15">
      <c r="A3837">
        <v>20211014</v>
      </c>
      <c r="B3837">
        <v>930955</v>
      </c>
      <c r="C3837" t="s">
        <v>2848</v>
      </c>
      <c r="D3837" t="s">
        <v>2849</v>
      </c>
      <c r="E3837" t="s">
        <v>2850</v>
      </c>
      <c r="F3837" t="s">
        <v>2851</v>
      </c>
      <c r="G3837" t="s">
        <v>4721</v>
      </c>
      <c r="H3837">
        <v>9608.85</v>
      </c>
      <c r="I3837">
        <v>9551.66</v>
      </c>
      <c r="J3837">
        <v>9562.75</v>
      </c>
      <c r="K3837">
        <v>-49.92</v>
      </c>
      <c r="L3837">
        <v>-0.52</v>
      </c>
      <c r="M3837" t="s">
        <v>4722</v>
      </c>
      <c r="N3837">
        <v>234.15</v>
      </c>
      <c r="O3837">
        <v>100</v>
      </c>
    </row>
    <row r="3838" hidden="1" spans="1:15">
      <c r="A3838">
        <v>20211015</v>
      </c>
      <c r="B3838">
        <v>930955</v>
      </c>
      <c r="C3838" t="s">
        <v>2848</v>
      </c>
      <c r="D3838" t="s">
        <v>2849</v>
      </c>
      <c r="E3838" t="s">
        <v>2850</v>
      </c>
      <c r="F3838" t="s">
        <v>2851</v>
      </c>
      <c r="G3838">
        <v>9566.78</v>
      </c>
      <c r="H3838">
        <v>9566.78</v>
      </c>
      <c r="I3838">
        <v>9492.32</v>
      </c>
      <c r="J3838">
        <v>9504.34</v>
      </c>
      <c r="K3838" t="s">
        <v>4723</v>
      </c>
      <c r="L3838">
        <v>-0.61</v>
      </c>
      <c r="M3838">
        <v>3723.68</v>
      </c>
      <c r="N3838">
        <v>300.09</v>
      </c>
      <c r="O3838">
        <v>100</v>
      </c>
    </row>
    <row r="3839" hidden="1" spans="1:15">
      <c r="A3839">
        <v>20211018</v>
      </c>
      <c r="B3839">
        <v>930955</v>
      </c>
      <c r="C3839" t="s">
        <v>2848</v>
      </c>
      <c r="D3839" t="s">
        <v>2849</v>
      </c>
      <c r="E3839" t="s">
        <v>2850</v>
      </c>
      <c r="F3839" t="s">
        <v>2851</v>
      </c>
      <c r="G3839">
        <v>9501.92</v>
      </c>
      <c r="H3839">
        <v>9578.37</v>
      </c>
      <c r="I3839">
        <v>9473.11</v>
      </c>
      <c r="J3839">
        <v>9568.27</v>
      </c>
      <c r="K3839">
        <v>63.93</v>
      </c>
      <c r="L3839">
        <v>0.67</v>
      </c>
      <c r="M3839">
        <v>3702.29</v>
      </c>
      <c r="N3839">
        <v>322.97</v>
      </c>
      <c r="O3839">
        <v>100</v>
      </c>
    </row>
    <row r="3840" hidden="1" spans="1:15">
      <c r="A3840">
        <v>20211019</v>
      </c>
      <c r="B3840">
        <v>930955</v>
      </c>
      <c r="C3840" t="s">
        <v>2848</v>
      </c>
      <c r="D3840" t="s">
        <v>2849</v>
      </c>
      <c r="E3840" t="s">
        <v>2850</v>
      </c>
      <c r="F3840" t="s">
        <v>2851</v>
      </c>
      <c r="G3840" t="s">
        <v>4724</v>
      </c>
      <c r="H3840">
        <v>9610.16</v>
      </c>
      <c r="I3840">
        <v>9530.29</v>
      </c>
      <c r="J3840" t="s">
        <v>4725</v>
      </c>
      <c r="K3840">
        <v>19.12</v>
      </c>
      <c r="L3840" t="s">
        <v>30</v>
      </c>
      <c r="M3840">
        <v>3478.45</v>
      </c>
      <c r="N3840">
        <v>315.47</v>
      </c>
      <c r="O3840">
        <v>100</v>
      </c>
    </row>
    <row r="3841" hidden="1" spans="1:15">
      <c r="A3841">
        <v>20211020</v>
      </c>
      <c r="B3841">
        <v>930955</v>
      </c>
      <c r="C3841" t="s">
        <v>2848</v>
      </c>
      <c r="D3841" t="s">
        <v>2849</v>
      </c>
      <c r="E3841" t="s">
        <v>2850</v>
      </c>
      <c r="F3841" t="s">
        <v>2851</v>
      </c>
      <c r="G3841">
        <v>9574.04</v>
      </c>
      <c r="H3841" t="s">
        <v>4726</v>
      </c>
      <c r="I3841">
        <v>9546.98</v>
      </c>
      <c r="J3841">
        <v>9567.75</v>
      </c>
      <c r="K3841">
        <v>-19.65</v>
      </c>
      <c r="L3841" t="s">
        <v>49</v>
      </c>
      <c r="M3841">
        <v>3348.24</v>
      </c>
      <c r="N3841">
        <v>301.12</v>
      </c>
      <c r="O3841">
        <v>100</v>
      </c>
    </row>
    <row r="3842" hidden="1" spans="1:15">
      <c r="A3842">
        <v>20211021</v>
      </c>
      <c r="B3842">
        <v>930955</v>
      </c>
      <c r="C3842" t="s">
        <v>2848</v>
      </c>
      <c r="D3842" t="s">
        <v>2849</v>
      </c>
      <c r="E3842" t="s">
        <v>2850</v>
      </c>
      <c r="F3842" t="s">
        <v>2851</v>
      </c>
      <c r="G3842">
        <v>9578.43</v>
      </c>
      <c r="H3842">
        <v>9636.33</v>
      </c>
      <c r="I3842">
        <v>9564.85</v>
      </c>
      <c r="J3842">
        <v>9596.04</v>
      </c>
      <c r="K3842">
        <v>28.29</v>
      </c>
      <c r="L3842">
        <v>0.29</v>
      </c>
      <c r="M3842">
        <v>4101.42</v>
      </c>
      <c r="N3842" t="s">
        <v>4727</v>
      </c>
      <c r="O3842">
        <v>100</v>
      </c>
    </row>
    <row r="3843" hidden="1" spans="1:15">
      <c r="A3843">
        <v>20211022</v>
      </c>
      <c r="B3843">
        <v>930955</v>
      </c>
      <c r="C3843" t="s">
        <v>2848</v>
      </c>
      <c r="D3843" t="s">
        <v>2849</v>
      </c>
      <c r="E3843" t="s">
        <v>2850</v>
      </c>
      <c r="F3843" t="s">
        <v>2851</v>
      </c>
      <c r="G3843">
        <v>9599.71</v>
      </c>
      <c r="H3843">
        <v>9648.35</v>
      </c>
      <c r="I3843">
        <v>9506.48</v>
      </c>
      <c r="J3843">
        <v>9519.43</v>
      </c>
      <c r="K3843">
        <v>-76.61</v>
      </c>
      <c r="L3843" t="s">
        <v>419</v>
      </c>
      <c r="M3843">
        <v>3930.32</v>
      </c>
      <c r="N3843">
        <v>385.86</v>
      </c>
      <c r="O3843">
        <v>100</v>
      </c>
    </row>
    <row r="3844" hidden="1" spans="1:15">
      <c r="A3844">
        <v>20211025</v>
      </c>
      <c r="B3844">
        <v>930955</v>
      </c>
      <c r="C3844" t="s">
        <v>2848</v>
      </c>
      <c r="D3844" t="s">
        <v>2849</v>
      </c>
      <c r="E3844" t="s">
        <v>2850</v>
      </c>
      <c r="F3844" t="s">
        <v>2851</v>
      </c>
      <c r="G3844">
        <v>9484.62</v>
      </c>
      <c r="H3844">
        <v>9523.47</v>
      </c>
      <c r="I3844" t="s">
        <v>4728</v>
      </c>
      <c r="J3844">
        <v>9507.76</v>
      </c>
      <c r="K3844">
        <v>-11.68</v>
      </c>
      <c r="L3844">
        <v>-0.12</v>
      </c>
      <c r="M3844">
        <v>3594.11</v>
      </c>
      <c r="N3844">
        <v>353.72</v>
      </c>
      <c r="O3844">
        <v>100</v>
      </c>
    </row>
    <row r="3845" hidden="1" spans="1:15">
      <c r="A3845">
        <v>20211026</v>
      </c>
      <c r="B3845">
        <v>930955</v>
      </c>
      <c r="C3845" t="s">
        <v>2848</v>
      </c>
      <c r="D3845" t="s">
        <v>2849</v>
      </c>
      <c r="E3845" t="s">
        <v>2850</v>
      </c>
      <c r="F3845" t="s">
        <v>2851</v>
      </c>
      <c r="G3845">
        <v>9504.72</v>
      </c>
      <c r="H3845">
        <v>9520.21</v>
      </c>
      <c r="I3845">
        <v>9426.16</v>
      </c>
      <c r="J3845">
        <v>9435.69</v>
      </c>
      <c r="K3845">
        <v>-72.06</v>
      </c>
      <c r="L3845">
        <v>-0.76</v>
      </c>
      <c r="M3845">
        <v>3375.03</v>
      </c>
      <c r="N3845">
        <v>305.26</v>
      </c>
      <c r="O3845">
        <v>100</v>
      </c>
    </row>
    <row r="3846" hidden="1" spans="1:15">
      <c r="A3846">
        <v>20211027</v>
      </c>
      <c r="B3846">
        <v>930955</v>
      </c>
      <c r="C3846" t="s">
        <v>2848</v>
      </c>
      <c r="D3846" t="s">
        <v>2849</v>
      </c>
      <c r="E3846" t="s">
        <v>2850</v>
      </c>
      <c r="F3846" t="s">
        <v>2851</v>
      </c>
      <c r="G3846">
        <v>9420.26</v>
      </c>
      <c r="H3846">
        <v>9420.26</v>
      </c>
      <c r="I3846">
        <v>9321.36</v>
      </c>
      <c r="J3846">
        <v>9343.06</v>
      </c>
      <c r="K3846">
        <v>-92.63</v>
      </c>
      <c r="L3846">
        <v>-0.98</v>
      </c>
      <c r="M3846">
        <v>3733.35</v>
      </c>
      <c r="N3846">
        <v>340.48</v>
      </c>
      <c r="O3846">
        <v>100</v>
      </c>
    </row>
    <row r="3847" hidden="1" spans="1:15">
      <c r="A3847">
        <v>20211028</v>
      </c>
      <c r="B3847">
        <v>930955</v>
      </c>
      <c r="C3847" t="s">
        <v>2848</v>
      </c>
      <c r="D3847" t="s">
        <v>2849</v>
      </c>
      <c r="E3847" t="s">
        <v>2850</v>
      </c>
      <c r="F3847" t="s">
        <v>2851</v>
      </c>
      <c r="G3847">
        <v>9323.53</v>
      </c>
      <c r="H3847">
        <v>9328.76</v>
      </c>
      <c r="I3847">
        <v>9233.36</v>
      </c>
      <c r="J3847">
        <v>9255.19</v>
      </c>
      <c r="K3847">
        <v>-87.87</v>
      </c>
      <c r="L3847">
        <v>-0.94</v>
      </c>
      <c r="M3847">
        <v>3949.15</v>
      </c>
      <c r="N3847">
        <v>340.86</v>
      </c>
      <c r="O3847">
        <v>100</v>
      </c>
    </row>
    <row r="3848" hidden="1" spans="1:15">
      <c r="A3848">
        <v>20211029</v>
      </c>
      <c r="B3848">
        <v>930955</v>
      </c>
      <c r="C3848" t="s">
        <v>2848</v>
      </c>
      <c r="D3848" t="s">
        <v>2849</v>
      </c>
      <c r="E3848" t="s">
        <v>2850</v>
      </c>
      <c r="F3848" t="s">
        <v>2851</v>
      </c>
      <c r="G3848">
        <v>9246.82</v>
      </c>
      <c r="H3848">
        <v>9288.64</v>
      </c>
      <c r="I3848">
        <v>9179.84</v>
      </c>
      <c r="J3848" t="s">
        <v>4729</v>
      </c>
      <c r="K3848">
        <v>25.61</v>
      </c>
      <c r="L3848">
        <v>0.28</v>
      </c>
      <c r="M3848">
        <v>4123.38</v>
      </c>
      <c r="N3848">
        <v>398.85</v>
      </c>
      <c r="O3848">
        <v>100</v>
      </c>
    </row>
    <row r="3849" hidden="1" spans="1:15">
      <c r="A3849">
        <v>20211101</v>
      </c>
      <c r="B3849">
        <v>930955</v>
      </c>
      <c r="C3849" t="s">
        <v>2848</v>
      </c>
      <c r="D3849" t="s">
        <v>2849</v>
      </c>
      <c r="E3849" t="s">
        <v>2850</v>
      </c>
      <c r="F3849" t="s">
        <v>2851</v>
      </c>
      <c r="G3849">
        <v>9271.27</v>
      </c>
      <c r="H3849">
        <v>9346.92</v>
      </c>
      <c r="I3849">
        <v>9230.35</v>
      </c>
      <c r="J3849">
        <v>9330.45</v>
      </c>
      <c r="K3849">
        <v>49.65</v>
      </c>
      <c r="L3849">
        <v>0.53</v>
      </c>
      <c r="M3849">
        <v>4458.43</v>
      </c>
      <c r="N3849">
        <v>347.93</v>
      </c>
      <c r="O3849">
        <v>100</v>
      </c>
    </row>
    <row r="3850" hidden="1" spans="1:15">
      <c r="A3850">
        <v>20211102</v>
      </c>
      <c r="B3850">
        <v>930955</v>
      </c>
      <c r="C3850" t="s">
        <v>2848</v>
      </c>
      <c r="D3850" t="s">
        <v>2849</v>
      </c>
      <c r="E3850" t="s">
        <v>2850</v>
      </c>
      <c r="F3850" t="s">
        <v>2851</v>
      </c>
      <c r="G3850">
        <v>9332.25</v>
      </c>
      <c r="H3850">
        <v>9332.25</v>
      </c>
      <c r="I3850">
        <v>9103.38</v>
      </c>
      <c r="J3850">
        <v>9161.12</v>
      </c>
      <c r="K3850">
        <v>-169.34</v>
      </c>
      <c r="L3850">
        <v>-1.81</v>
      </c>
      <c r="M3850">
        <v>4944.79</v>
      </c>
      <c r="N3850">
        <v>389.46</v>
      </c>
      <c r="O3850">
        <v>100</v>
      </c>
    </row>
    <row r="3851" hidden="1" spans="1:15">
      <c r="A3851">
        <v>20211103</v>
      </c>
      <c r="B3851">
        <v>930955</v>
      </c>
      <c r="C3851" t="s">
        <v>2848</v>
      </c>
      <c r="D3851" t="s">
        <v>2849</v>
      </c>
      <c r="E3851" t="s">
        <v>2850</v>
      </c>
      <c r="F3851" t="s">
        <v>2851</v>
      </c>
      <c r="G3851">
        <v>9159.41</v>
      </c>
      <c r="H3851">
        <v>9248.53</v>
      </c>
      <c r="I3851">
        <v>9147.48</v>
      </c>
      <c r="J3851">
        <v>9227.76</v>
      </c>
      <c r="K3851">
        <v>66.65</v>
      </c>
      <c r="L3851">
        <v>0.73</v>
      </c>
      <c r="M3851">
        <v>3168.89</v>
      </c>
      <c r="N3851" t="s">
        <v>3007</v>
      </c>
      <c r="O3851">
        <v>100</v>
      </c>
    </row>
    <row r="3852" hidden="1" spans="1:15">
      <c r="A3852">
        <v>20211104</v>
      </c>
      <c r="B3852">
        <v>930955</v>
      </c>
      <c r="C3852" t="s">
        <v>2848</v>
      </c>
      <c r="D3852" t="s">
        <v>2849</v>
      </c>
      <c r="E3852" t="s">
        <v>2850</v>
      </c>
      <c r="F3852" t="s">
        <v>2851</v>
      </c>
      <c r="G3852">
        <v>9236.75</v>
      </c>
      <c r="H3852">
        <v>9250.21</v>
      </c>
      <c r="I3852">
        <v>9185.02</v>
      </c>
      <c r="J3852">
        <v>9244.18</v>
      </c>
      <c r="K3852">
        <v>16.42</v>
      </c>
      <c r="L3852">
        <v>0.18</v>
      </c>
      <c r="M3852">
        <v>3037.68</v>
      </c>
      <c r="N3852">
        <v>250.93</v>
      </c>
      <c r="O3852">
        <v>100</v>
      </c>
    </row>
    <row r="3853" hidden="1" spans="1:15">
      <c r="A3853">
        <v>20211105</v>
      </c>
      <c r="B3853">
        <v>930955</v>
      </c>
      <c r="C3853" t="s">
        <v>2848</v>
      </c>
      <c r="D3853" t="s">
        <v>2849</v>
      </c>
      <c r="E3853" t="s">
        <v>2850</v>
      </c>
      <c r="F3853" t="s">
        <v>2851</v>
      </c>
      <c r="G3853">
        <v>9231.57</v>
      </c>
      <c r="H3853">
        <v>9231.57</v>
      </c>
      <c r="I3853" t="s">
        <v>4730</v>
      </c>
      <c r="J3853">
        <v>9145.85</v>
      </c>
      <c r="K3853">
        <v>-98.33</v>
      </c>
      <c r="L3853">
        <v>-1.06</v>
      </c>
      <c r="M3853" t="s">
        <v>4731</v>
      </c>
      <c r="N3853">
        <v>246.19</v>
      </c>
      <c r="O3853">
        <v>100</v>
      </c>
    </row>
    <row r="3854" hidden="1" spans="1:15">
      <c r="A3854">
        <v>20211108</v>
      </c>
      <c r="B3854">
        <v>930955</v>
      </c>
      <c r="C3854" t="s">
        <v>2848</v>
      </c>
      <c r="D3854" t="s">
        <v>2849</v>
      </c>
      <c r="E3854" t="s">
        <v>2850</v>
      </c>
      <c r="F3854" t="s">
        <v>2851</v>
      </c>
      <c r="G3854">
        <v>9158.12</v>
      </c>
      <c r="H3854">
        <v>9161.09</v>
      </c>
      <c r="I3854">
        <v>9116.61</v>
      </c>
      <c r="J3854">
        <v>9136.99</v>
      </c>
      <c r="K3854">
        <v>-8.86</v>
      </c>
      <c r="L3854" t="s">
        <v>184</v>
      </c>
      <c r="M3854">
        <v>2784.37</v>
      </c>
      <c r="N3854">
        <v>233.16</v>
      </c>
      <c r="O3854">
        <v>100</v>
      </c>
    </row>
    <row r="3855" hidden="1" spans="1:15">
      <c r="A3855">
        <v>20211109</v>
      </c>
      <c r="B3855">
        <v>930955</v>
      </c>
      <c r="C3855" t="s">
        <v>2848</v>
      </c>
      <c r="D3855" t="s">
        <v>2849</v>
      </c>
      <c r="E3855" t="s">
        <v>2850</v>
      </c>
      <c r="F3855" t="s">
        <v>2851</v>
      </c>
      <c r="G3855">
        <v>9152.68</v>
      </c>
      <c r="H3855" t="s">
        <v>4732</v>
      </c>
      <c r="I3855">
        <v>9119.86</v>
      </c>
      <c r="J3855">
        <v>9136.71</v>
      </c>
      <c r="K3855">
        <v>-0.28</v>
      </c>
      <c r="L3855" t="s">
        <v>108</v>
      </c>
      <c r="M3855">
        <v>2488.73</v>
      </c>
      <c r="N3855">
        <v>212.78</v>
      </c>
      <c r="O3855">
        <v>100</v>
      </c>
    </row>
    <row r="3856" hidden="1" spans="1:15">
      <c r="A3856">
        <v>20211110</v>
      </c>
      <c r="B3856">
        <v>930955</v>
      </c>
      <c r="C3856" t="s">
        <v>2848</v>
      </c>
      <c r="D3856" t="s">
        <v>2849</v>
      </c>
      <c r="E3856" t="s">
        <v>2850</v>
      </c>
      <c r="F3856" t="s">
        <v>2851</v>
      </c>
      <c r="G3856">
        <v>9130.87</v>
      </c>
      <c r="H3856">
        <v>9144.77</v>
      </c>
      <c r="I3856">
        <v>9030.82</v>
      </c>
      <c r="J3856">
        <v>9137.02</v>
      </c>
      <c r="K3856">
        <v>0.31</v>
      </c>
      <c r="L3856" t="s">
        <v>108</v>
      </c>
      <c r="M3856">
        <v>3336.18</v>
      </c>
      <c r="N3856">
        <v>306.05</v>
      </c>
      <c r="O3856">
        <v>100</v>
      </c>
    </row>
    <row r="3857" hidden="1" spans="1:15">
      <c r="A3857">
        <v>20211111</v>
      </c>
      <c r="B3857">
        <v>930955</v>
      </c>
      <c r="C3857" t="s">
        <v>2848</v>
      </c>
      <c r="D3857" t="s">
        <v>2849</v>
      </c>
      <c r="E3857" t="s">
        <v>2850</v>
      </c>
      <c r="F3857" t="s">
        <v>2851</v>
      </c>
      <c r="G3857">
        <v>9135.85</v>
      </c>
      <c r="H3857">
        <v>9316.57</v>
      </c>
      <c r="I3857">
        <v>9129.14</v>
      </c>
      <c r="J3857">
        <v>9314.23</v>
      </c>
      <c r="K3857" t="s">
        <v>4322</v>
      </c>
      <c r="L3857">
        <v>1.94</v>
      </c>
      <c r="M3857">
        <v>4389.55</v>
      </c>
      <c r="N3857">
        <v>436.61</v>
      </c>
      <c r="O3857">
        <v>100</v>
      </c>
    </row>
    <row r="3858" hidden="1" spans="1:15">
      <c r="A3858">
        <v>20211112</v>
      </c>
      <c r="B3858">
        <v>930955</v>
      </c>
      <c r="C3858" t="s">
        <v>2848</v>
      </c>
      <c r="D3858" t="s">
        <v>2849</v>
      </c>
      <c r="E3858" t="s">
        <v>2850</v>
      </c>
      <c r="F3858" t="s">
        <v>2851</v>
      </c>
      <c r="G3858">
        <v>9317.26</v>
      </c>
      <c r="H3858">
        <v>9328.82</v>
      </c>
      <c r="I3858">
        <v>9257.49</v>
      </c>
      <c r="J3858" t="s">
        <v>4733</v>
      </c>
      <c r="K3858">
        <v>-7.32</v>
      </c>
      <c r="L3858">
        <v>-0.08</v>
      </c>
      <c r="M3858">
        <v>3299.33</v>
      </c>
      <c r="N3858">
        <v>313.03</v>
      </c>
      <c r="O3858">
        <v>100</v>
      </c>
    </row>
    <row r="3859" hidden="1" spans="1:15">
      <c r="A3859">
        <v>20211115</v>
      </c>
      <c r="B3859">
        <v>930955</v>
      </c>
      <c r="C3859" t="s">
        <v>2848</v>
      </c>
      <c r="D3859" t="s">
        <v>2849</v>
      </c>
      <c r="E3859" t="s">
        <v>2850</v>
      </c>
      <c r="F3859" t="s">
        <v>2851</v>
      </c>
      <c r="G3859" t="s">
        <v>4734</v>
      </c>
      <c r="H3859">
        <v>9353.21</v>
      </c>
      <c r="I3859">
        <v>9296.78</v>
      </c>
      <c r="J3859">
        <v>9352.94</v>
      </c>
      <c r="K3859">
        <v>46.03</v>
      </c>
      <c r="L3859">
        <v>0.49</v>
      </c>
      <c r="M3859">
        <v>2934.87</v>
      </c>
      <c r="N3859">
        <v>264.63</v>
      </c>
      <c r="O3859">
        <v>100</v>
      </c>
    </row>
    <row r="3860" hidden="1" spans="1:15">
      <c r="A3860">
        <v>20211116</v>
      </c>
      <c r="B3860">
        <v>930955</v>
      </c>
      <c r="C3860" t="s">
        <v>2848</v>
      </c>
      <c r="D3860" t="s">
        <v>2849</v>
      </c>
      <c r="E3860" t="s">
        <v>2850</v>
      </c>
      <c r="F3860" t="s">
        <v>2851</v>
      </c>
      <c r="G3860" t="s">
        <v>4735</v>
      </c>
      <c r="H3860">
        <v>9373.17</v>
      </c>
      <c r="I3860">
        <v>9291.15</v>
      </c>
      <c r="J3860">
        <v>9298.25</v>
      </c>
      <c r="K3860">
        <v>-54.69</v>
      </c>
      <c r="L3860">
        <v>-0.58</v>
      </c>
      <c r="M3860">
        <v>2914.25</v>
      </c>
      <c r="N3860" t="s">
        <v>4736</v>
      </c>
      <c r="O3860">
        <v>100</v>
      </c>
    </row>
    <row r="3861" hidden="1" spans="1:15">
      <c r="A3861">
        <v>20211117</v>
      </c>
      <c r="B3861">
        <v>930955</v>
      </c>
      <c r="C3861" t="s">
        <v>2848</v>
      </c>
      <c r="D3861" t="s">
        <v>2849</v>
      </c>
      <c r="E3861" t="s">
        <v>2850</v>
      </c>
      <c r="F3861" t="s">
        <v>2851</v>
      </c>
      <c r="G3861">
        <v>9288.58</v>
      </c>
      <c r="H3861">
        <v>9317.34</v>
      </c>
      <c r="I3861">
        <v>9272.33</v>
      </c>
      <c r="J3861">
        <v>9303.57</v>
      </c>
      <c r="K3861">
        <v>5.32</v>
      </c>
      <c r="L3861">
        <v>0.06</v>
      </c>
      <c r="M3861">
        <v>2462.77</v>
      </c>
      <c r="N3861">
        <v>216.81</v>
      </c>
      <c r="O3861">
        <v>100</v>
      </c>
    </row>
    <row r="3862" hidden="1" spans="1:15">
      <c r="A3862">
        <v>20211118</v>
      </c>
      <c r="B3862">
        <v>930955</v>
      </c>
      <c r="C3862" t="s">
        <v>2848</v>
      </c>
      <c r="D3862" t="s">
        <v>2849</v>
      </c>
      <c r="E3862" t="s">
        <v>2850</v>
      </c>
      <c r="F3862" t="s">
        <v>2851</v>
      </c>
      <c r="G3862" t="s">
        <v>2386</v>
      </c>
      <c r="H3862">
        <v>9305.16</v>
      </c>
      <c r="I3862">
        <v>9259.24</v>
      </c>
      <c r="J3862">
        <v>9262.75</v>
      </c>
      <c r="K3862">
        <v>-40.82</v>
      </c>
      <c r="L3862">
        <v>-0.44</v>
      </c>
      <c r="M3862">
        <v>2571.97</v>
      </c>
      <c r="N3862">
        <v>216.01</v>
      </c>
      <c r="O3862">
        <v>100</v>
      </c>
    </row>
    <row r="3863" hidden="1" spans="1:15">
      <c r="A3863">
        <v>20211119</v>
      </c>
      <c r="B3863">
        <v>930955</v>
      </c>
      <c r="C3863" t="s">
        <v>2848</v>
      </c>
      <c r="D3863" t="s">
        <v>2849</v>
      </c>
      <c r="E3863" t="s">
        <v>2850</v>
      </c>
      <c r="F3863" t="s">
        <v>2851</v>
      </c>
      <c r="G3863">
        <v>9254.55</v>
      </c>
      <c r="H3863">
        <v>9365.94</v>
      </c>
      <c r="I3863" t="s">
        <v>4737</v>
      </c>
      <c r="J3863">
        <v>9359.25</v>
      </c>
      <c r="K3863" t="s">
        <v>601</v>
      </c>
      <c r="L3863">
        <v>1.04</v>
      </c>
      <c r="M3863">
        <v>3380.85</v>
      </c>
      <c r="N3863">
        <v>282.94</v>
      </c>
      <c r="O3863">
        <v>100</v>
      </c>
    </row>
    <row r="3864" hidden="1" spans="1:15">
      <c r="A3864">
        <v>20211122</v>
      </c>
      <c r="B3864">
        <v>930955</v>
      </c>
      <c r="C3864" t="s">
        <v>2848</v>
      </c>
      <c r="D3864" t="s">
        <v>2849</v>
      </c>
      <c r="E3864" t="s">
        <v>2850</v>
      </c>
      <c r="F3864" t="s">
        <v>2851</v>
      </c>
      <c r="G3864">
        <v>9349.27</v>
      </c>
      <c r="H3864">
        <v>9362.35</v>
      </c>
      <c r="I3864">
        <v>9301.44</v>
      </c>
      <c r="J3864">
        <v>9322.41</v>
      </c>
      <c r="K3864">
        <v>-36.84</v>
      </c>
      <c r="L3864">
        <v>-0.39</v>
      </c>
      <c r="M3864">
        <v>3096.46</v>
      </c>
      <c r="N3864">
        <v>250.95</v>
      </c>
      <c r="O3864">
        <v>100</v>
      </c>
    </row>
    <row r="3865" hidden="1" spans="1:15">
      <c r="A3865">
        <v>20211123</v>
      </c>
      <c r="B3865">
        <v>930955</v>
      </c>
      <c r="C3865" t="s">
        <v>2848</v>
      </c>
      <c r="D3865" t="s">
        <v>2849</v>
      </c>
      <c r="E3865" t="s">
        <v>2850</v>
      </c>
      <c r="F3865" t="s">
        <v>2851</v>
      </c>
      <c r="G3865">
        <v>9316.22</v>
      </c>
      <c r="H3865">
        <v>9371.62</v>
      </c>
      <c r="I3865">
        <v>9302.79</v>
      </c>
      <c r="J3865">
        <v>9348.73</v>
      </c>
      <c r="K3865">
        <v>26.32</v>
      </c>
      <c r="L3865">
        <v>0.28</v>
      </c>
      <c r="M3865">
        <v>2816.96</v>
      </c>
      <c r="N3865">
        <v>244.01</v>
      </c>
      <c r="O3865">
        <v>100</v>
      </c>
    </row>
    <row r="3866" hidden="1" spans="1:15">
      <c r="A3866">
        <v>20211124</v>
      </c>
      <c r="B3866">
        <v>930955</v>
      </c>
      <c r="C3866" t="s">
        <v>2848</v>
      </c>
      <c r="D3866" t="s">
        <v>2849</v>
      </c>
      <c r="E3866" t="s">
        <v>2850</v>
      </c>
      <c r="F3866" t="s">
        <v>2851</v>
      </c>
      <c r="G3866">
        <v>9349.12</v>
      </c>
      <c r="H3866">
        <v>9397.16</v>
      </c>
      <c r="I3866">
        <v>9342.02</v>
      </c>
      <c r="J3866">
        <v>9385.94</v>
      </c>
      <c r="K3866">
        <v>37.21</v>
      </c>
      <c r="L3866" t="s">
        <v>407</v>
      </c>
      <c r="M3866">
        <v>2805.34</v>
      </c>
      <c r="N3866">
        <v>240.63</v>
      </c>
      <c r="O3866">
        <v>100</v>
      </c>
    </row>
    <row r="3867" hidden="1" spans="1:15">
      <c r="A3867">
        <v>20211125</v>
      </c>
      <c r="B3867">
        <v>930955</v>
      </c>
      <c r="C3867" t="s">
        <v>2848</v>
      </c>
      <c r="D3867" t="s">
        <v>2849</v>
      </c>
      <c r="E3867" t="s">
        <v>2850</v>
      </c>
      <c r="F3867" t="s">
        <v>2851</v>
      </c>
      <c r="G3867">
        <v>9392.49</v>
      </c>
      <c r="H3867">
        <v>9421.74</v>
      </c>
      <c r="I3867">
        <v>9387.61</v>
      </c>
      <c r="J3867">
        <v>9404.48</v>
      </c>
      <c r="K3867">
        <v>18.54</v>
      </c>
      <c r="L3867" t="s">
        <v>30</v>
      </c>
      <c r="M3867">
        <v>2494.22</v>
      </c>
      <c r="N3867" t="s">
        <v>3374</v>
      </c>
      <c r="O3867">
        <v>100</v>
      </c>
    </row>
    <row r="3868" hidden="1" spans="1:15">
      <c r="A3868">
        <v>20211126</v>
      </c>
      <c r="B3868">
        <v>930955</v>
      </c>
      <c r="C3868" t="s">
        <v>2848</v>
      </c>
      <c r="D3868" t="s">
        <v>2849</v>
      </c>
      <c r="E3868" t="s">
        <v>2850</v>
      </c>
      <c r="F3868" t="s">
        <v>2851</v>
      </c>
      <c r="G3868">
        <v>9383.54</v>
      </c>
      <c r="H3868">
        <v>9383.54</v>
      </c>
      <c r="I3868">
        <v>9336.23</v>
      </c>
      <c r="J3868">
        <v>9353.25</v>
      </c>
      <c r="K3868">
        <v>-51.23</v>
      </c>
      <c r="L3868">
        <v>-0.54</v>
      </c>
      <c r="M3868">
        <v>2596.39</v>
      </c>
      <c r="N3868">
        <v>220.72</v>
      </c>
      <c r="O3868">
        <v>100</v>
      </c>
    </row>
    <row r="3869" hidden="1" spans="1:15">
      <c r="A3869">
        <v>20211129</v>
      </c>
      <c r="B3869">
        <v>930955</v>
      </c>
      <c r="C3869" t="s">
        <v>2848</v>
      </c>
      <c r="D3869" t="s">
        <v>2849</v>
      </c>
      <c r="E3869" t="s">
        <v>2850</v>
      </c>
      <c r="F3869" t="s">
        <v>2851</v>
      </c>
      <c r="G3869">
        <v>9280.99</v>
      </c>
      <c r="H3869">
        <v>9329.72</v>
      </c>
      <c r="I3869">
        <v>9276.15</v>
      </c>
      <c r="J3869" t="s">
        <v>4738</v>
      </c>
      <c r="K3869">
        <v>-28.55</v>
      </c>
      <c r="L3869">
        <v>-0.31</v>
      </c>
      <c r="M3869">
        <v>3177.15</v>
      </c>
      <c r="N3869" t="s">
        <v>4739</v>
      </c>
      <c r="O3869">
        <v>100</v>
      </c>
    </row>
    <row r="3870" hidden="1" spans="1:15">
      <c r="A3870">
        <v>20211130</v>
      </c>
      <c r="B3870">
        <v>930955</v>
      </c>
      <c r="C3870" t="s">
        <v>2848</v>
      </c>
      <c r="D3870" t="s">
        <v>2849</v>
      </c>
      <c r="E3870" t="s">
        <v>2850</v>
      </c>
      <c r="F3870" t="s">
        <v>2851</v>
      </c>
      <c r="G3870">
        <v>9320.22</v>
      </c>
      <c r="H3870">
        <v>9375.13</v>
      </c>
      <c r="I3870">
        <v>9297.31</v>
      </c>
      <c r="J3870">
        <v>9319.15</v>
      </c>
      <c r="K3870">
        <v>-5.54</v>
      </c>
      <c r="L3870">
        <v>-0.06</v>
      </c>
      <c r="M3870" t="s">
        <v>4740</v>
      </c>
      <c r="N3870">
        <v>232.16</v>
      </c>
      <c r="O3870">
        <v>100</v>
      </c>
    </row>
    <row r="3871" hidden="1" spans="1:15">
      <c r="A3871">
        <v>20211201</v>
      </c>
      <c r="B3871">
        <v>930955</v>
      </c>
      <c r="C3871" t="s">
        <v>2848</v>
      </c>
      <c r="D3871" t="s">
        <v>2849</v>
      </c>
      <c r="E3871" t="s">
        <v>2850</v>
      </c>
      <c r="F3871" t="s">
        <v>2851</v>
      </c>
      <c r="G3871">
        <v>9304.14</v>
      </c>
      <c r="H3871">
        <v>9427.74</v>
      </c>
      <c r="I3871">
        <v>9303.75</v>
      </c>
      <c r="J3871">
        <v>9427.66</v>
      </c>
      <c r="K3871">
        <v>108.51</v>
      </c>
      <c r="L3871">
        <v>1.16</v>
      </c>
      <c r="M3871">
        <v>2904.42</v>
      </c>
      <c r="N3871">
        <v>231.06</v>
      </c>
      <c r="O3871">
        <v>100</v>
      </c>
    </row>
    <row r="3872" hidden="1" spans="1:15">
      <c r="A3872">
        <v>20211202</v>
      </c>
      <c r="B3872">
        <v>930955</v>
      </c>
      <c r="C3872" t="s">
        <v>2848</v>
      </c>
      <c r="D3872" t="s">
        <v>2849</v>
      </c>
      <c r="E3872" t="s">
        <v>2850</v>
      </c>
      <c r="F3872" t="s">
        <v>2851</v>
      </c>
      <c r="G3872">
        <v>9411.16</v>
      </c>
      <c r="H3872">
        <v>9498.24</v>
      </c>
      <c r="I3872">
        <v>9404.38</v>
      </c>
      <c r="J3872">
        <v>9470.79</v>
      </c>
      <c r="K3872">
        <v>43.13</v>
      </c>
      <c r="L3872">
        <v>0.46</v>
      </c>
      <c r="M3872">
        <v>3526.67</v>
      </c>
      <c r="N3872">
        <v>302.17</v>
      </c>
      <c r="O3872">
        <v>100</v>
      </c>
    </row>
    <row r="3873" hidden="1" spans="1:15">
      <c r="A3873">
        <v>20211203</v>
      </c>
      <c r="B3873">
        <v>930955</v>
      </c>
      <c r="C3873" t="s">
        <v>2848</v>
      </c>
      <c r="D3873" t="s">
        <v>2849</v>
      </c>
      <c r="E3873" t="s">
        <v>2850</v>
      </c>
      <c r="F3873" t="s">
        <v>2851</v>
      </c>
      <c r="G3873">
        <v>9475.54</v>
      </c>
      <c r="H3873">
        <v>9573.55</v>
      </c>
      <c r="I3873">
        <v>9461.69</v>
      </c>
      <c r="J3873">
        <v>9573.55</v>
      </c>
      <c r="K3873">
        <v>102.76</v>
      </c>
      <c r="L3873">
        <v>1.08</v>
      </c>
      <c r="M3873">
        <v>3677.79</v>
      </c>
      <c r="N3873">
        <v>302.39</v>
      </c>
      <c r="O3873">
        <v>100</v>
      </c>
    </row>
    <row r="3874" hidden="1" spans="1:15">
      <c r="A3874">
        <v>20211206</v>
      </c>
      <c r="B3874">
        <v>930955</v>
      </c>
      <c r="C3874" t="s">
        <v>2848</v>
      </c>
      <c r="D3874" t="s">
        <v>2849</v>
      </c>
      <c r="E3874" t="s">
        <v>2850</v>
      </c>
      <c r="F3874" t="s">
        <v>2851</v>
      </c>
      <c r="G3874">
        <v>9607.51</v>
      </c>
      <c r="H3874">
        <v>9649.35</v>
      </c>
      <c r="I3874" t="s">
        <v>4741</v>
      </c>
      <c r="J3874">
        <v>9557.97</v>
      </c>
      <c r="K3874">
        <v>-15.58</v>
      </c>
      <c r="L3874">
        <v>-0.16</v>
      </c>
      <c r="M3874">
        <v>4493.25</v>
      </c>
      <c r="N3874">
        <v>382.05</v>
      </c>
      <c r="O3874">
        <v>100</v>
      </c>
    </row>
    <row r="3875" hidden="1" spans="1:15">
      <c r="A3875">
        <v>20211207</v>
      </c>
      <c r="B3875">
        <v>930955</v>
      </c>
      <c r="C3875" t="s">
        <v>2848</v>
      </c>
      <c r="D3875" t="s">
        <v>2849</v>
      </c>
      <c r="E3875" t="s">
        <v>2850</v>
      </c>
      <c r="F3875" t="s">
        <v>2851</v>
      </c>
      <c r="G3875">
        <v>9618.15</v>
      </c>
      <c r="H3875">
        <v>9661.63</v>
      </c>
      <c r="I3875">
        <v>9556.11</v>
      </c>
      <c r="J3875">
        <v>9659.29</v>
      </c>
      <c r="K3875">
        <v>101.32</v>
      </c>
      <c r="L3875">
        <v>1.06</v>
      </c>
      <c r="M3875">
        <v>4678.57</v>
      </c>
      <c r="N3875">
        <v>410.19</v>
      </c>
      <c r="O3875">
        <v>100</v>
      </c>
    </row>
    <row r="3876" hidden="1" spans="1:15">
      <c r="A3876">
        <v>20211208</v>
      </c>
      <c r="B3876">
        <v>930955</v>
      </c>
      <c r="C3876" t="s">
        <v>2848</v>
      </c>
      <c r="D3876" t="s">
        <v>2849</v>
      </c>
      <c r="E3876" t="s">
        <v>2850</v>
      </c>
      <c r="F3876" t="s">
        <v>2851</v>
      </c>
      <c r="G3876">
        <v>9662.91</v>
      </c>
      <c r="H3876" t="s">
        <v>4742</v>
      </c>
      <c r="I3876">
        <v>9593.03</v>
      </c>
      <c r="J3876">
        <v>9690.86</v>
      </c>
      <c r="K3876">
        <v>31.57</v>
      </c>
      <c r="L3876">
        <v>0.33</v>
      </c>
      <c r="M3876">
        <v>3800.63</v>
      </c>
      <c r="N3876">
        <v>321.44</v>
      </c>
      <c r="O3876">
        <v>100</v>
      </c>
    </row>
    <row r="3877" hidden="1" spans="1:15">
      <c r="A3877">
        <v>20211209</v>
      </c>
      <c r="B3877">
        <v>930955</v>
      </c>
      <c r="C3877" t="s">
        <v>2848</v>
      </c>
      <c r="D3877" t="s">
        <v>2849</v>
      </c>
      <c r="E3877" t="s">
        <v>2850</v>
      </c>
      <c r="F3877" t="s">
        <v>2851</v>
      </c>
      <c r="G3877">
        <v>9685.01</v>
      </c>
      <c r="H3877">
        <v>9781.59</v>
      </c>
      <c r="I3877" t="s">
        <v>4743</v>
      </c>
      <c r="J3877">
        <v>9756.39</v>
      </c>
      <c r="K3877">
        <v>65.53</v>
      </c>
      <c r="L3877">
        <v>0.68</v>
      </c>
      <c r="M3877">
        <v>4775.78</v>
      </c>
      <c r="N3877">
        <v>424.43</v>
      </c>
      <c r="O3877">
        <v>100</v>
      </c>
    </row>
    <row r="3878" hidden="1" spans="1:15">
      <c r="A3878">
        <v>20211210</v>
      </c>
      <c r="B3878">
        <v>930955</v>
      </c>
      <c r="C3878" t="s">
        <v>2848</v>
      </c>
      <c r="D3878" t="s">
        <v>2849</v>
      </c>
      <c r="E3878" t="s">
        <v>2850</v>
      </c>
      <c r="F3878" t="s">
        <v>2851</v>
      </c>
      <c r="G3878">
        <v>9726.14</v>
      </c>
      <c r="H3878">
        <v>9774.84</v>
      </c>
      <c r="I3878">
        <v>9674.42</v>
      </c>
      <c r="J3878">
        <v>9674.42</v>
      </c>
      <c r="K3878">
        <v>-81.97</v>
      </c>
      <c r="L3878">
        <v>-0.84</v>
      </c>
      <c r="M3878">
        <v>4672.39</v>
      </c>
      <c r="N3878">
        <v>358.39</v>
      </c>
      <c r="O3878">
        <v>100</v>
      </c>
    </row>
    <row r="3879" hidden="1" spans="1:15">
      <c r="A3879">
        <v>20211213</v>
      </c>
      <c r="B3879">
        <v>930955</v>
      </c>
      <c r="C3879" t="s">
        <v>2848</v>
      </c>
      <c r="D3879" t="s">
        <v>2849</v>
      </c>
      <c r="E3879" t="s">
        <v>2850</v>
      </c>
      <c r="F3879" t="s">
        <v>2851</v>
      </c>
      <c r="G3879">
        <v>9714.55</v>
      </c>
      <c r="H3879">
        <v>9738.01</v>
      </c>
      <c r="I3879">
        <v>9670.74</v>
      </c>
      <c r="J3879">
        <v>9678.09</v>
      </c>
      <c r="K3879">
        <v>3.67</v>
      </c>
      <c r="L3879">
        <v>0.04</v>
      </c>
      <c r="M3879" t="s">
        <v>4744</v>
      </c>
      <c r="N3879">
        <v>347.25</v>
      </c>
      <c r="O3879">
        <v>100</v>
      </c>
    </row>
    <row r="3880" hidden="1" spans="1:15">
      <c r="A3880">
        <v>20211214</v>
      </c>
      <c r="B3880">
        <v>930955</v>
      </c>
      <c r="C3880" t="s">
        <v>2848</v>
      </c>
      <c r="D3880" t="s">
        <v>2849</v>
      </c>
      <c r="E3880" t="s">
        <v>2850</v>
      </c>
      <c r="F3880" t="s">
        <v>2851</v>
      </c>
      <c r="G3880">
        <v>9655.21</v>
      </c>
      <c r="H3880">
        <v>9655.21</v>
      </c>
      <c r="I3880">
        <v>9613.76</v>
      </c>
      <c r="J3880" t="s">
        <v>4745</v>
      </c>
      <c r="K3880">
        <v>-55.49</v>
      </c>
      <c r="L3880">
        <v>-0.57</v>
      </c>
      <c r="M3880">
        <v>3511.08</v>
      </c>
      <c r="N3880">
        <v>264.88</v>
      </c>
      <c r="O3880">
        <v>100</v>
      </c>
    </row>
    <row r="3881" hidden="1" spans="1:15">
      <c r="A3881">
        <v>20211215</v>
      </c>
      <c r="B3881">
        <v>930955</v>
      </c>
      <c r="C3881" t="s">
        <v>2848</v>
      </c>
      <c r="D3881" t="s">
        <v>2849</v>
      </c>
      <c r="E3881" t="s">
        <v>2850</v>
      </c>
      <c r="F3881" t="s">
        <v>2851</v>
      </c>
      <c r="G3881">
        <v>9616.43</v>
      </c>
      <c r="H3881">
        <v>9692.54</v>
      </c>
      <c r="I3881">
        <v>9616.43</v>
      </c>
      <c r="J3881">
        <v>9648.62</v>
      </c>
      <c r="K3881">
        <v>26.03</v>
      </c>
      <c r="L3881">
        <v>0.27</v>
      </c>
      <c r="M3881">
        <v>3049.89</v>
      </c>
      <c r="N3881">
        <v>216.82</v>
      </c>
      <c r="O3881">
        <v>100</v>
      </c>
    </row>
    <row r="3882" hidden="1" spans="1:15">
      <c r="A3882">
        <v>20211216</v>
      </c>
      <c r="B3882">
        <v>930955</v>
      </c>
      <c r="C3882" t="s">
        <v>2848</v>
      </c>
      <c r="D3882" t="s">
        <v>2849</v>
      </c>
      <c r="E3882" t="s">
        <v>2850</v>
      </c>
      <c r="F3882" t="s">
        <v>2851</v>
      </c>
      <c r="G3882">
        <v>9657.35</v>
      </c>
      <c r="H3882">
        <v>9729.85</v>
      </c>
      <c r="I3882">
        <v>9634.04</v>
      </c>
      <c r="J3882">
        <v>9728.61</v>
      </c>
      <c r="K3882">
        <v>79.99</v>
      </c>
      <c r="L3882">
        <v>0.83</v>
      </c>
      <c r="M3882">
        <v>2983.68</v>
      </c>
      <c r="N3882">
        <v>216.86</v>
      </c>
      <c r="O3882">
        <v>100</v>
      </c>
    </row>
    <row r="3883" hidden="1" spans="1:15">
      <c r="A3883">
        <v>20211217</v>
      </c>
      <c r="B3883">
        <v>930955</v>
      </c>
      <c r="C3883" t="s">
        <v>2848</v>
      </c>
      <c r="D3883" t="s">
        <v>2849</v>
      </c>
      <c r="E3883" t="s">
        <v>2850</v>
      </c>
      <c r="F3883" t="s">
        <v>2851</v>
      </c>
      <c r="G3883">
        <v>9727.42</v>
      </c>
      <c r="H3883">
        <v>9759.69</v>
      </c>
      <c r="I3883">
        <v>9713.38</v>
      </c>
      <c r="J3883" t="s">
        <v>4746</v>
      </c>
      <c r="K3883">
        <v>-7.11</v>
      </c>
      <c r="L3883">
        <v>-0.07</v>
      </c>
      <c r="M3883" t="s">
        <v>4747</v>
      </c>
      <c r="N3883">
        <v>230.61</v>
      </c>
      <c r="O3883">
        <v>100</v>
      </c>
    </row>
    <row r="3884" hidden="1" spans="1:15">
      <c r="A3884">
        <v>20211220</v>
      </c>
      <c r="B3884">
        <v>930955</v>
      </c>
      <c r="C3884" t="s">
        <v>2848</v>
      </c>
      <c r="D3884" t="s">
        <v>2849</v>
      </c>
      <c r="E3884" t="s">
        <v>2850</v>
      </c>
      <c r="F3884" t="s">
        <v>2851</v>
      </c>
      <c r="G3884">
        <v>9714.48</v>
      </c>
      <c r="H3884">
        <v>9812.53</v>
      </c>
      <c r="I3884">
        <v>9710.68</v>
      </c>
      <c r="J3884">
        <v>9776.65</v>
      </c>
      <c r="K3884">
        <v>55.15</v>
      </c>
      <c r="L3884">
        <v>0.57</v>
      </c>
      <c r="M3884">
        <v>3632.64</v>
      </c>
      <c r="N3884">
        <v>259.75</v>
      </c>
      <c r="O3884">
        <v>100</v>
      </c>
    </row>
    <row r="3885" hidden="1" spans="1:15">
      <c r="A3885">
        <v>20211221</v>
      </c>
      <c r="B3885">
        <v>930955</v>
      </c>
      <c r="C3885" t="s">
        <v>2848</v>
      </c>
      <c r="D3885" t="s">
        <v>2849</v>
      </c>
      <c r="E3885" t="s">
        <v>2850</v>
      </c>
      <c r="F3885" t="s">
        <v>2851</v>
      </c>
      <c r="G3885">
        <v>9764.18</v>
      </c>
      <c r="H3885" t="s">
        <v>4748</v>
      </c>
      <c r="I3885">
        <v>9764.18</v>
      </c>
      <c r="J3885" t="s">
        <v>4749</v>
      </c>
      <c r="K3885">
        <v>176.65</v>
      </c>
      <c r="L3885">
        <v>1.81</v>
      </c>
      <c r="M3885">
        <v>4507.68</v>
      </c>
      <c r="N3885" t="s">
        <v>4750</v>
      </c>
      <c r="O3885">
        <v>100</v>
      </c>
    </row>
    <row r="3886" hidden="1" spans="1:15">
      <c r="A3886">
        <v>20211222</v>
      </c>
      <c r="B3886">
        <v>930955</v>
      </c>
      <c r="C3886" t="s">
        <v>2848</v>
      </c>
      <c r="D3886" t="s">
        <v>2849</v>
      </c>
      <c r="E3886" t="s">
        <v>2850</v>
      </c>
      <c r="F3886" t="s">
        <v>2851</v>
      </c>
      <c r="G3886">
        <v>9963.46</v>
      </c>
      <c r="H3886">
        <v>9965.66</v>
      </c>
      <c r="I3886">
        <v>9880.54</v>
      </c>
      <c r="J3886">
        <v>9911.97</v>
      </c>
      <c r="K3886">
        <v>-41.33</v>
      </c>
      <c r="L3886">
        <v>-0.42</v>
      </c>
      <c r="M3886">
        <v>3689.53</v>
      </c>
      <c r="N3886">
        <v>241.69</v>
      </c>
      <c r="O3886">
        <v>100</v>
      </c>
    </row>
    <row r="3887" hidden="1" spans="1:15">
      <c r="A3887">
        <v>20211223</v>
      </c>
      <c r="B3887">
        <v>930955</v>
      </c>
      <c r="C3887" t="s">
        <v>2848</v>
      </c>
      <c r="D3887" t="s">
        <v>2849</v>
      </c>
      <c r="E3887" t="s">
        <v>2850</v>
      </c>
      <c r="F3887" t="s">
        <v>2851</v>
      </c>
      <c r="G3887">
        <v>9904.88</v>
      </c>
      <c r="H3887">
        <v>9913.54</v>
      </c>
      <c r="I3887">
        <v>9855.13</v>
      </c>
      <c r="J3887">
        <v>9869.53</v>
      </c>
      <c r="K3887">
        <v>-42.45</v>
      </c>
      <c r="L3887">
        <v>-0.43</v>
      </c>
      <c r="M3887">
        <v>2861.85</v>
      </c>
      <c r="N3887">
        <v>198.11</v>
      </c>
      <c r="O3887">
        <v>100</v>
      </c>
    </row>
    <row r="3888" hidden="1" spans="1:15">
      <c r="A3888">
        <v>20211224</v>
      </c>
      <c r="B3888">
        <v>930955</v>
      </c>
      <c r="C3888" t="s">
        <v>2848</v>
      </c>
      <c r="D3888" t="s">
        <v>2849</v>
      </c>
      <c r="E3888" t="s">
        <v>2850</v>
      </c>
      <c r="F3888" t="s">
        <v>2851</v>
      </c>
      <c r="G3888">
        <v>9869.38</v>
      </c>
      <c r="H3888" t="s">
        <v>4751</v>
      </c>
      <c r="I3888">
        <v>9803.51</v>
      </c>
      <c r="J3888">
        <v>9851.82</v>
      </c>
      <c r="K3888" t="s">
        <v>4752</v>
      </c>
      <c r="L3888">
        <v>-0.18</v>
      </c>
      <c r="M3888">
        <v>2713.41</v>
      </c>
      <c r="N3888">
        <v>202.78</v>
      </c>
      <c r="O3888">
        <v>100</v>
      </c>
    </row>
    <row r="3889" hidden="1" spans="1:16">
      <c r="A3889">
        <v>20211227</v>
      </c>
      <c r="B3889">
        <v>930955</v>
      </c>
      <c r="C3889" t="s">
        <v>2848</v>
      </c>
      <c r="D3889" t="s">
        <v>2849</v>
      </c>
      <c r="E3889" t="s">
        <v>2850</v>
      </c>
      <c r="F3889" t="s">
        <v>2851</v>
      </c>
      <c r="G3889">
        <v>9854.86</v>
      </c>
      <c r="H3889" t="s">
        <v>4753</v>
      </c>
      <c r="I3889">
        <v>9854.86</v>
      </c>
      <c r="J3889">
        <v>9939.35</v>
      </c>
      <c r="K3889">
        <v>87.52</v>
      </c>
      <c r="L3889">
        <v>0.89</v>
      </c>
      <c r="M3889">
        <v>2781.99</v>
      </c>
      <c r="N3889" t="s">
        <v>4754</v>
      </c>
      <c r="O3889">
        <v>100</v>
      </c>
    </row>
    <row r="3890" hidden="1" spans="1:16">
      <c r="A3890">
        <v>20211228</v>
      </c>
      <c r="B3890">
        <v>930955</v>
      </c>
      <c r="C3890" t="s">
        <v>2848</v>
      </c>
      <c r="D3890" t="s">
        <v>2849</v>
      </c>
      <c r="E3890" t="s">
        <v>2850</v>
      </c>
      <c r="F3890" t="s">
        <v>2851</v>
      </c>
      <c r="G3890">
        <v>9949.67</v>
      </c>
      <c r="H3890">
        <v>9949.67</v>
      </c>
      <c r="I3890">
        <v>9860.05</v>
      </c>
      <c r="J3890">
        <v>9898.48</v>
      </c>
      <c r="K3890">
        <v>-40.86</v>
      </c>
      <c r="L3890">
        <v>-0.41</v>
      </c>
      <c r="M3890" t="s">
        <v>4755</v>
      </c>
      <c r="N3890">
        <v>266.85</v>
      </c>
      <c r="O3890">
        <v>100</v>
      </c>
    </row>
    <row r="3891" hidden="1" spans="1:16">
      <c r="A3891">
        <v>20211229</v>
      </c>
      <c r="B3891">
        <v>930955</v>
      </c>
      <c r="C3891" t="s">
        <v>2848</v>
      </c>
      <c r="D3891" t="s">
        <v>2849</v>
      </c>
      <c r="E3891" t="s">
        <v>2850</v>
      </c>
      <c r="F3891" t="s">
        <v>2851</v>
      </c>
      <c r="G3891">
        <v>9898.52</v>
      </c>
      <c r="H3891">
        <v>9916.35</v>
      </c>
      <c r="I3891">
        <v>9874.64</v>
      </c>
      <c r="J3891">
        <v>9874.64</v>
      </c>
      <c r="K3891">
        <v>-23.85</v>
      </c>
      <c r="L3891">
        <v>-0.24</v>
      </c>
      <c r="M3891">
        <v>2382.73</v>
      </c>
      <c r="N3891">
        <v>190.45</v>
      </c>
      <c r="O3891">
        <v>100</v>
      </c>
    </row>
    <row r="3892" hidden="1" spans="1:16">
      <c r="A3892">
        <v>20211230</v>
      </c>
      <c r="B3892">
        <v>930955</v>
      </c>
      <c r="C3892" t="s">
        <v>2848</v>
      </c>
      <c r="D3892" t="s">
        <v>2849</v>
      </c>
      <c r="E3892" t="s">
        <v>2850</v>
      </c>
      <c r="F3892" t="s">
        <v>2851</v>
      </c>
      <c r="G3892">
        <v>9895.21</v>
      </c>
      <c r="H3892" t="s">
        <v>4756</v>
      </c>
      <c r="I3892">
        <v>9890.83</v>
      </c>
      <c r="J3892">
        <v>9945.18</v>
      </c>
      <c r="K3892">
        <v>70.55</v>
      </c>
      <c r="L3892">
        <v>0.71</v>
      </c>
      <c r="M3892" t="s">
        <v>4757</v>
      </c>
      <c r="N3892">
        <v>229.89</v>
      </c>
      <c r="O3892">
        <v>100</v>
      </c>
    </row>
    <row r="3893" spans="1:16">
      <c r="A3893" s="2">
        <v>20211231</v>
      </c>
      <c r="B3893" s="2">
        <v>930955</v>
      </c>
      <c r="C3893" s="2" t="s">
        <v>2848</v>
      </c>
      <c r="D3893" s="2" t="s">
        <v>2849</v>
      </c>
      <c r="E3893" s="2" t="s">
        <v>2850</v>
      </c>
      <c r="F3893" s="2" t="s">
        <v>2851</v>
      </c>
      <c r="G3893" s="2" t="s">
        <v>4758</v>
      </c>
      <c r="H3893" s="2">
        <v>10103.05</v>
      </c>
      <c r="I3893" s="2" t="s">
        <v>4758</v>
      </c>
      <c r="J3893" s="2">
        <v>10086.27</v>
      </c>
      <c r="K3893" s="2">
        <v>141.09</v>
      </c>
      <c r="L3893" s="2">
        <v>1.42</v>
      </c>
      <c r="M3893" s="2">
        <v>3121.41</v>
      </c>
      <c r="N3893" s="2">
        <v>263.64</v>
      </c>
      <c r="O3893" s="2">
        <v>100</v>
      </c>
      <c r="P3893" s="3">
        <f>(J3893-J3650)/J3650</f>
        <v>0.139047995482778</v>
      </c>
    </row>
    <row r="3894" hidden="1" spans="1:16">
      <c r="A3894">
        <v>20220104</v>
      </c>
      <c r="B3894">
        <v>930955</v>
      </c>
      <c r="C3894" t="s">
        <v>2848</v>
      </c>
      <c r="D3894" t="s">
        <v>2849</v>
      </c>
      <c r="E3894" t="s">
        <v>2850</v>
      </c>
      <c r="F3894" t="s">
        <v>2851</v>
      </c>
      <c r="G3894" t="s">
        <v>4759</v>
      </c>
      <c r="H3894">
        <v>10304.08</v>
      </c>
      <c r="I3894">
        <v>10123.68</v>
      </c>
      <c r="J3894">
        <v>10295.19</v>
      </c>
      <c r="K3894">
        <v>208.92</v>
      </c>
      <c r="L3894">
        <v>2.07</v>
      </c>
      <c r="M3894">
        <v>4359.88</v>
      </c>
      <c r="N3894">
        <v>354.46</v>
      </c>
      <c r="O3894">
        <v>100</v>
      </c>
    </row>
    <row r="3895" hidden="1" spans="1:16">
      <c r="A3895">
        <v>20220105</v>
      </c>
      <c r="B3895">
        <v>930955</v>
      </c>
      <c r="C3895" t="s">
        <v>2848</v>
      </c>
      <c r="D3895" t="s">
        <v>2849</v>
      </c>
      <c r="E3895" t="s">
        <v>2850</v>
      </c>
      <c r="F3895" t="s">
        <v>2851</v>
      </c>
      <c r="G3895">
        <v>10274.89</v>
      </c>
      <c r="H3895">
        <v>10285.73</v>
      </c>
      <c r="I3895">
        <v>10200.55</v>
      </c>
      <c r="J3895">
        <v>10251.82</v>
      </c>
      <c r="K3895">
        <v>-43.37</v>
      </c>
      <c r="L3895">
        <v>-0.42</v>
      </c>
      <c r="M3895">
        <v>5495.02</v>
      </c>
      <c r="N3895">
        <v>466.59</v>
      </c>
      <c r="O3895">
        <v>100</v>
      </c>
    </row>
    <row r="3896" hidden="1" spans="1:16">
      <c r="A3896">
        <v>20220106</v>
      </c>
      <c r="B3896">
        <v>930955</v>
      </c>
      <c r="C3896" t="s">
        <v>2848</v>
      </c>
      <c r="D3896" t="s">
        <v>2849</v>
      </c>
      <c r="E3896" t="s">
        <v>2850</v>
      </c>
      <c r="F3896" t="s">
        <v>2851</v>
      </c>
      <c r="G3896">
        <v>10216.55</v>
      </c>
      <c r="H3896">
        <v>10345.81</v>
      </c>
      <c r="I3896">
        <v>10216.11</v>
      </c>
      <c r="J3896" t="s">
        <v>4760</v>
      </c>
      <c r="K3896">
        <v>85.68</v>
      </c>
      <c r="L3896">
        <v>0.83</v>
      </c>
      <c r="M3896">
        <v>4823.23</v>
      </c>
      <c r="N3896">
        <v>382.52</v>
      </c>
      <c r="O3896">
        <v>100</v>
      </c>
    </row>
    <row r="3897" hidden="1" spans="1:16">
      <c r="A3897">
        <v>20220107</v>
      </c>
      <c r="B3897">
        <v>930955</v>
      </c>
      <c r="C3897" t="s">
        <v>2848</v>
      </c>
      <c r="D3897" t="s">
        <v>2849</v>
      </c>
      <c r="E3897" t="s">
        <v>2850</v>
      </c>
      <c r="F3897" t="s">
        <v>2851</v>
      </c>
      <c r="G3897">
        <v>10331.19</v>
      </c>
      <c r="H3897">
        <v>10494.97</v>
      </c>
      <c r="I3897">
        <v>10331.19</v>
      </c>
      <c r="J3897">
        <v>10395.84</v>
      </c>
      <c r="K3897">
        <v>58.34</v>
      </c>
      <c r="L3897">
        <v>0.56</v>
      </c>
      <c r="M3897">
        <v>6727.65</v>
      </c>
      <c r="N3897">
        <v>524.73</v>
      </c>
      <c r="O3897">
        <v>100</v>
      </c>
    </row>
    <row r="3898" hidden="1" spans="1:16">
      <c r="A3898">
        <v>20220110</v>
      </c>
      <c r="B3898">
        <v>930955</v>
      </c>
      <c r="C3898" t="s">
        <v>2848</v>
      </c>
      <c r="D3898" t="s">
        <v>2849</v>
      </c>
      <c r="E3898" t="s">
        <v>2850</v>
      </c>
      <c r="F3898" t="s">
        <v>2851</v>
      </c>
      <c r="G3898">
        <v>10397.12</v>
      </c>
      <c r="H3898">
        <v>10485.75</v>
      </c>
      <c r="I3898">
        <v>10390.71</v>
      </c>
      <c r="J3898">
        <v>10485.75</v>
      </c>
      <c r="K3898">
        <v>89.91</v>
      </c>
      <c r="L3898">
        <v>0.86</v>
      </c>
      <c r="M3898">
        <v>5609.65</v>
      </c>
      <c r="N3898">
        <v>417.36</v>
      </c>
      <c r="O3898">
        <v>100</v>
      </c>
    </row>
    <row r="3899" hidden="1" spans="1:16">
      <c r="A3899">
        <v>20220111</v>
      </c>
      <c r="B3899">
        <v>930955</v>
      </c>
      <c r="C3899" t="s">
        <v>2848</v>
      </c>
      <c r="D3899" t="s">
        <v>2849</v>
      </c>
      <c r="E3899" t="s">
        <v>2850</v>
      </c>
      <c r="F3899" t="s">
        <v>2851</v>
      </c>
      <c r="G3899">
        <v>10469.68</v>
      </c>
      <c r="H3899">
        <v>10572.36</v>
      </c>
      <c r="I3899">
        <v>10461.34</v>
      </c>
      <c r="J3899" t="s">
        <v>4761</v>
      </c>
      <c r="K3899">
        <v>30.16</v>
      </c>
      <c r="L3899">
        <v>0.29</v>
      </c>
      <c r="M3899">
        <v>5266.55</v>
      </c>
      <c r="N3899">
        <v>391.42</v>
      </c>
      <c r="O3899">
        <v>100</v>
      </c>
    </row>
    <row r="3900" hidden="1" spans="1:16">
      <c r="A3900">
        <v>20220112</v>
      </c>
      <c r="B3900">
        <v>930955</v>
      </c>
      <c r="C3900" t="s">
        <v>2848</v>
      </c>
      <c r="D3900" t="s">
        <v>2849</v>
      </c>
      <c r="E3900" t="s">
        <v>2850</v>
      </c>
      <c r="F3900" t="s">
        <v>2851</v>
      </c>
      <c r="G3900">
        <v>10505.18</v>
      </c>
      <c r="H3900">
        <v>10506.27</v>
      </c>
      <c r="I3900" t="s">
        <v>4762</v>
      </c>
      <c r="J3900">
        <v>10445.09</v>
      </c>
      <c r="K3900">
        <v>-70.81</v>
      </c>
      <c r="L3900">
        <v>-0.67</v>
      </c>
      <c r="M3900">
        <v>4755.31</v>
      </c>
      <c r="N3900">
        <v>346.79</v>
      </c>
      <c r="O3900">
        <v>100</v>
      </c>
    </row>
    <row r="3901" hidden="1" spans="1:16">
      <c r="A3901">
        <v>20220113</v>
      </c>
      <c r="B3901">
        <v>930955</v>
      </c>
      <c r="C3901" t="s">
        <v>2848</v>
      </c>
      <c r="D3901" t="s">
        <v>2849</v>
      </c>
      <c r="E3901" t="s">
        <v>2850</v>
      </c>
      <c r="F3901" t="s">
        <v>2851</v>
      </c>
      <c r="G3901">
        <v>10424.12</v>
      </c>
      <c r="H3901">
        <v>10506.71</v>
      </c>
      <c r="I3901">
        <v>10379.71</v>
      </c>
      <c r="J3901">
        <v>10381.41</v>
      </c>
      <c r="K3901">
        <v>-63.68</v>
      </c>
      <c r="L3901">
        <v>-0.61</v>
      </c>
      <c r="M3901">
        <v>4960.29</v>
      </c>
      <c r="N3901">
        <v>362.28</v>
      </c>
      <c r="O3901">
        <v>100</v>
      </c>
    </row>
    <row r="3902" hidden="1" spans="1:16">
      <c r="A3902">
        <v>20220114</v>
      </c>
      <c r="B3902">
        <v>930955</v>
      </c>
      <c r="C3902" t="s">
        <v>2848</v>
      </c>
      <c r="D3902" t="s">
        <v>2849</v>
      </c>
      <c r="E3902" t="s">
        <v>2850</v>
      </c>
      <c r="F3902" t="s">
        <v>2851</v>
      </c>
      <c r="G3902" t="s">
        <v>4763</v>
      </c>
      <c r="H3902" t="s">
        <v>4763</v>
      </c>
      <c r="I3902">
        <v>10246.86</v>
      </c>
      <c r="J3902">
        <v>10253.83</v>
      </c>
      <c r="K3902">
        <v>-127.58</v>
      </c>
      <c r="L3902">
        <v>-1.23</v>
      </c>
      <c r="M3902">
        <v>5105.74</v>
      </c>
      <c r="N3902">
        <v>378.14</v>
      </c>
      <c r="O3902">
        <v>100</v>
      </c>
    </row>
    <row r="3903" hidden="1" spans="1:16">
      <c r="A3903">
        <v>20220117</v>
      </c>
      <c r="B3903">
        <v>930955</v>
      </c>
      <c r="C3903" t="s">
        <v>2848</v>
      </c>
      <c r="D3903" t="s">
        <v>2849</v>
      </c>
      <c r="E3903" t="s">
        <v>2850</v>
      </c>
      <c r="F3903" t="s">
        <v>2851</v>
      </c>
      <c r="G3903" t="s">
        <v>4764</v>
      </c>
      <c r="H3903" t="s">
        <v>4765</v>
      </c>
      <c r="I3903" t="s">
        <v>4764</v>
      </c>
      <c r="J3903">
        <v>10302.91</v>
      </c>
      <c r="K3903">
        <v>49.08</v>
      </c>
      <c r="L3903">
        <v>0.48</v>
      </c>
      <c r="M3903">
        <v>3478.47</v>
      </c>
      <c r="N3903">
        <v>281.16</v>
      </c>
      <c r="O3903">
        <v>100</v>
      </c>
    </row>
    <row r="3904" hidden="1" spans="1:16">
      <c r="A3904">
        <v>20220118</v>
      </c>
      <c r="B3904">
        <v>930955</v>
      </c>
      <c r="C3904" t="s">
        <v>2848</v>
      </c>
      <c r="D3904" t="s">
        <v>2849</v>
      </c>
      <c r="E3904" t="s">
        <v>2850</v>
      </c>
      <c r="F3904" t="s">
        <v>2851</v>
      </c>
      <c r="G3904">
        <v>10314.55</v>
      </c>
      <c r="H3904">
        <v>10408.63</v>
      </c>
      <c r="I3904" t="s">
        <v>4766</v>
      </c>
      <c r="J3904">
        <v>10365.15</v>
      </c>
      <c r="K3904">
        <v>62.23</v>
      </c>
      <c r="L3904" t="s">
        <v>176</v>
      </c>
      <c r="M3904">
        <v>5254.94</v>
      </c>
      <c r="N3904">
        <v>396.34</v>
      </c>
      <c r="O3904">
        <v>100</v>
      </c>
    </row>
    <row r="3905" hidden="1" spans="1:15">
      <c r="A3905">
        <v>20220119</v>
      </c>
      <c r="B3905">
        <v>930955</v>
      </c>
      <c r="C3905" t="s">
        <v>2848</v>
      </c>
      <c r="D3905" t="s">
        <v>2849</v>
      </c>
      <c r="E3905" t="s">
        <v>2850</v>
      </c>
      <c r="F3905" t="s">
        <v>2851</v>
      </c>
      <c r="G3905">
        <v>10359.18</v>
      </c>
      <c r="H3905">
        <v>10457.64</v>
      </c>
      <c r="I3905">
        <v>10352.46</v>
      </c>
      <c r="J3905">
        <v>10422.07</v>
      </c>
      <c r="K3905">
        <v>56.93</v>
      </c>
      <c r="L3905">
        <v>0.55</v>
      </c>
      <c r="M3905">
        <v>4922.32</v>
      </c>
      <c r="N3905">
        <v>382.85</v>
      </c>
      <c r="O3905">
        <v>100</v>
      </c>
    </row>
    <row r="3906" hidden="1" spans="1:15">
      <c r="A3906">
        <v>20220120</v>
      </c>
      <c r="B3906">
        <v>930955</v>
      </c>
      <c r="C3906" t="s">
        <v>2848</v>
      </c>
      <c r="D3906" t="s">
        <v>2849</v>
      </c>
      <c r="E3906" t="s">
        <v>2850</v>
      </c>
      <c r="F3906" t="s">
        <v>2851</v>
      </c>
      <c r="G3906">
        <v>10434.84</v>
      </c>
      <c r="H3906">
        <v>10496.86</v>
      </c>
      <c r="I3906">
        <v>10380.62</v>
      </c>
      <c r="J3906">
        <v>10389.93</v>
      </c>
      <c r="K3906">
        <v>-32.15</v>
      </c>
      <c r="L3906">
        <v>-0.31</v>
      </c>
      <c r="M3906" t="s">
        <v>4767</v>
      </c>
      <c r="N3906">
        <v>495.29</v>
      </c>
      <c r="O3906">
        <v>100</v>
      </c>
    </row>
    <row r="3907" hidden="1" spans="1:15">
      <c r="A3907">
        <v>20220121</v>
      </c>
      <c r="B3907">
        <v>930955</v>
      </c>
      <c r="C3907" t="s">
        <v>2848</v>
      </c>
      <c r="D3907" t="s">
        <v>2849</v>
      </c>
      <c r="E3907" t="s">
        <v>2850</v>
      </c>
      <c r="F3907" t="s">
        <v>2851</v>
      </c>
      <c r="G3907">
        <v>10366.53</v>
      </c>
      <c r="H3907">
        <v>10379.42</v>
      </c>
      <c r="I3907">
        <v>10246.56</v>
      </c>
      <c r="J3907">
        <v>10271.68</v>
      </c>
      <c r="K3907">
        <v>-118.25</v>
      </c>
      <c r="L3907">
        <v>-1.14</v>
      </c>
      <c r="M3907">
        <v>4164.83</v>
      </c>
      <c r="N3907">
        <v>348.65</v>
      </c>
      <c r="O3907">
        <v>100</v>
      </c>
    </row>
    <row r="3908" hidden="1" spans="1:15">
      <c r="A3908">
        <v>20220124</v>
      </c>
      <c r="B3908">
        <v>930955</v>
      </c>
      <c r="C3908" t="s">
        <v>2848</v>
      </c>
      <c r="D3908" t="s">
        <v>2849</v>
      </c>
      <c r="E3908" t="s">
        <v>2850</v>
      </c>
      <c r="F3908" t="s">
        <v>2851</v>
      </c>
      <c r="G3908">
        <v>10229.17</v>
      </c>
      <c r="H3908">
        <v>10287.04</v>
      </c>
      <c r="I3908">
        <v>10143.73</v>
      </c>
      <c r="J3908">
        <v>10222.71</v>
      </c>
      <c r="K3908">
        <v>-48.97</v>
      </c>
      <c r="L3908">
        <v>-0.48</v>
      </c>
      <c r="M3908">
        <v>3915.99</v>
      </c>
      <c r="N3908">
        <v>292.19</v>
      </c>
      <c r="O3908">
        <v>100</v>
      </c>
    </row>
    <row r="3909" hidden="1" spans="1:15">
      <c r="A3909">
        <v>20220125</v>
      </c>
      <c r="B3909">
        <v>930955</v>
      </c>
      <c r="C3909" t="s">
        <v>2848</v>
      </c>
      <c r="D3909" t="s">
        <v>2849</v>
      </c>
      <c r="E3909" t="s">
        <v>2850</v>
      </c>
      <c r="F3909" t="s">
        <v>2851</v>
      </c>
      <c r="G3909">
        <v>10188.42</v>
      </c>
      <c r="H3909">
        <v>10198.59</v>
      </c>
      <c r="I3909">
        <v>9902.67</v>
      </c>
      <c r="J3909">
        <v>9902.67</v>
      </c>
      <c r="K3909">
        <v>-320.04</v>
      </c>
      <c r="L3909">
        <v>-3.13</v>
      </c>
      <c r="M3909">
        <v>4053.12</v>
      </c>
      <c r="N3909">
        <v>310.35</v>
      </c>
      <c r="O3909">
        <v>100</v>
      </c>
    </row>
    <row r="3910" hidden="1" spans="1:15">
      <c r="A3910">
        <v>20220126</v>
      </c>
      <c r="B3910">
        <v>930955</v>
      </c>
      <c r="C3910" t="s">
        <v>2848</v>
      </c>
      <c r="D3910" t="s">
        <v>2849</v>
      </c>
      <c r="E3910" t="s">
        <v>2850</v>
      </c>
      <c r="F3910" t="s">
        <v>2851</v>
      </c>
      <c r="G3910">
        <v>9934.94</v>
      </c>
      <c r="H3910">
        <v>9997.91</v>
      </c>
      <c r="I3910">
        <v>9885.95</v>
      </c>
      <c r="J3910">
        <v>9976.98</v>
      </c>
      <c r="K3910" t="s">
        <v>858</v>
      </c>
      <c r="L3910">
        <v>0.75</v>
      </c>
      <c r="M3910">
        <v>3262.52</v>
      </c>
      <c r="N3910">
        <v>241.63</v>
      </c>
      <c r="O3910">
        <v>100</v>
      </c>
    </row>
    <row r="3911" hidden="1" spans="1:15">
      <c r="A3911">
        <v>20220127</v>
      </c>
      <c r="B3911">
        <v>930955</v>
      </c>
      <c r="C3911" t="s">
        <v>2848</v>
      </c>
      <c r="D3911" t="s">
        <v>2849</v>
      </c>
      <c r="E3911" t="s">
        <v>2850</v>
      </c>
      <c r="F3911" t="s">
        <v>2851</v>
      </c>
      <c r="G3911">
        <v>9967.51</v>
      </c>
      <c r="H3911">
        <v>9967.51</v>
      </c>
      <c r="I3911">
        <v>9840.15</v>
      </c>
      <c r="J3911">
        <v>9840.15</v>
      </c>
      <c r="K3911">
        <v>-136.83</v>
      </c>
      <c r="L3911">
        <v>-1.37</v>
      </c>
      <c r="M3911">
        <v>3600.65</v>
      </c>
      <c r="N3911">
        <v>276.58</v>
      </c>
      <c r="O3911">
        <v>100</v>
      </c>
    </row>
    <row r="3912" hidden="1" spans="1:15">
      <c r="A3912">
        <v>20220128</v>
      </c>
      <c r="B3912">
        <v>930955</v>
      </c>
      <c r="C3912" t="s">
        <v>2848</v>
      </c>
      <c r="D3912" t="s">
        <v>2849</v>
      </c>
      <c r="E3912" t="s">
        <v>2850</v>
      </c>
      <c r="F3912" t="s">
        <v>2851</v>
      </c>
      <c r="G3912">
        <v>9892.75</v>
      </c>
      <c r="H3912" t="s">
        <v>4768</v>
      </c>
      <c r="I3912">
        <v>9811.29</v>
      </c>
      <c r="J3912">
        <v>9828.21</v>
      </c>
      <c r="K3912">
        <v>-11.94</v>
      </c>
      <c r="L3912">
        <v>-0.12</v>
      </c>
      <c r="M3912">
        <v>3996.94</v>
      </c>
      <c r="N3912">
        <v>284.62</v>
      </c>
      <c r="O3912">
        <v>100</v>
      </c>
    </row>
    <row r="3913" hidden="1" spans="1:15">
      <c r="A3913">
        <v>20220207</v>
      </c>
      <c r="B3913">
        <v>930955</v>
      </c>
      <c r="C3913" t="s">
        <v>2848</v>
      </c>
      <c r="D3913" t="s">
        <v>2849</v>
      </c>
      <c r="E3913" t="s">
        <v>2850</v>
      </c>
      <c r="F3913" t="s">
        <v>2851</v>
      </c>
      <c r="G3913">
        <v>9885.17</v>
      </c>
      <c r="H3913">
        <v>10060.68</v>
      </c>
      <c r="I3913">
        <v>9871.81</v>
      </c>
      <c r="J3913">
        <v>10055.08</v>
      </c>
      <c r="K3913">
        <v>226.88</v>
      </c>
      <c r="L3913">
        <v>2.31</v>
      </c>
      <c r="M3913">
        <v>5233.39</v>
      </c>
      <c r="N3913">
        <v>361.65</v>
      </c>
      <c r="O3913">
        <v>100</v>
      </c>
    </row>
    <row r="3914" hidden="1" spans="1:15">
      <c r="A3914">
        <v>20220208</v>
      </c>
      <c r="B3914">
        <v>930955</v>
      </c>
      <c r="C3914" t="s">
        <v>2848</v>
      </c>
      <c r="D3914" t="s">
        <v>2849</v>
      </c>
      <c r="E3914" t="s">
        <v>2850</v>
      </c>
      <c r="F3914" t="s">
        <v>2851</v>
      </c>
      <c r="G3914">
        <v>10053.45</v>
      </c>
      <c r="H3914">
        <v>10286.47</v>
      </c>
      <c r="I3914">
        <v>10050.18</v>
      </c>
      <c r="J3914">
        <v>10285.91</v>
      </c>
      <c r="K3914">
        <v>230.82</v>
      </c>
      <c r="L3914" t="s">
        <v>23</v>
      </c>
      <c r="M3914">
        <v>6414.75</v>
      </c>
      <c r="N3914">
        <v>425.93</v>
      </c>
      <c r="O3914">
        <v>100</v>
      </c>
    </row>
    <row r="3915" hidden="1" spans="1:15">
      <c r="A3915">
        <v>20220209</v>
      </c>
      <c r="B3915">
        <v>930955</v>
      </c>
      <c r="C3915" t="s">
        <v>2848</v>
      </c>
      <c r="D3915" t="s">
        <v>2849</v>
      </c>
      <c r="E3915" t="s">
        <v>2850</v>
      </c>
      <c r="F3915" t="s">
        <v>2851</v>
      </c>
      <c r="G3915">
        <v>10289.84</v>
      </c>
      <c r="H3915">
        <v>10396.49</v>
      </c>
      <c r="I3915">
        <v>10277.12</v>
      </c>
      <c r="J3915">
        <v>10379.06</v>
      </c>
      <c r="K3915">
        <v>93.15</v>
      </c>
      <c r="L3915">
        <v>0.91</v>
      </c>
      <c r="M3915">
        <v>5205.48</v>
      </c>
      <c r="N3915">
        <v>373.94</v>
      </c>
      <c r="O3915">
        <v>100</v>
      </c>
    </row>
    <row r="3916" hidden="1" spans="1:15">
      <c r="A3916">
        <v>20220210</v>
      </c>
      <c r="B3916">
        <v>930955</v>
      </c>
      <c r="C3916" t="s">
        <v>2848</v>
      </c>
      <c r="D3916" t="s">
        <v>2849</v>
      </c>
      <c r="E3916" t="s">
        <v>2850</v>
      </c>
      <c r="F3916" t="s">
        <v>2851</v>
      </c>
      <c r="G3916">
        <v>10383.63</v>
      </c>
      <c r="H3916">
        <v>10484.39</v>
      </c>
      <c r="I3916">
        <v>10344.09</v>
      </c>
      <c r="J3916">
        <v>10468.33</v>
      </c>
      <c r="K3916">
        <v>89.27</v>
      </c>
      <c r="L3916">
        <v>0.86</v>
      </c>
      <c r="M3916">
        <v>4664.41</v>
      </c>
      <c r="N3916">
        <v>360.84</v>
      </c>
      <c r="O3916">
        <v>100</v>
      </c>
    </row>
    <row r="3917" hidden="1" spans="1:15">
      <c r="A3917">
        <v>20220211</v>
      </c>
      <c r="B3917">
        <v>930955</v>
      </c>
      <c r="C3917" t="s">
        <v>2848</v>
      </c>
      <c r="D3917" t="s">
        <v>2849</v>
      </c>
      <c r="E3917" t="s">
        <v>2850</v>
      </c>
      <c r="F3917" t="s">
        <v>2851</v>
      </c>
      <c r="G3917">
        <v>10449.66</v>
      </c>
      <c r="H3917">
        <v>10528.99</v>
      </c>
      <c r="I3917" t="s">
        <v>4769</v>
      </c>
      <c r="J3917">
        <v>10394.14</v>
      </c>
      <c r="K3917" t="s">
        <v>4770</v>
      </c>
      <c r="L3917">
        <v>-0.71</v>
      </c>
      <c r="M3917">
        <v>5625.76</v>
      </c>
      <c r="N3917">
        <v>461.68</v>
      </c>
      <c r="O3917">
        <v>100</v>
      </c>
    </row>
    <row r="3918" hidden="1" spans="1:15">
      <c r="A3918">
        <v>20220214</v>
      </c>
      <c r="B3918">
        <v>930955</v>
      </c>
      <c r="C3918" t="s">
        <v>2848</v>
      </c>
      <c r="D3918" t="s">
        <v>2849</v>
      </c>
      <c r="E3918" t="s">
        <v>2850</v>
      </c>
      <c r="F3918" t="s">
        <v>2851</v>
      </c>
      <c r="G3918">
        <v>10371.39</v>
      </c>
      <c r="H3918">
        <v>10387.83</v>
      </c>
      <c r="I3918">
        <v>10236.18</v>
      </c>
      <c r="J3918">
        <v>10261.61</v>
      </c>
      <c r="K3918">
        <v>-132.53</v>
      </c>
      <c r="L3918">
        <v>-1.27</v>
      </c>
      <c r="M3918">
        <v>5019.79</v>
      </c>
      <c r="N3918">
        <v>384.01</v>
      </c>
      <c r="O3918">
        <v>100</v>
      </c>
    </row>
    <row r="3919" hidden="1" spans="1:15">
      <c r="A3919">
        <v>20220215</v>
      </c>
      <c r="B3919">
        <v>930955</v>
      </c>
      <c r="C3919" t="s">
        <v>2848</v>
      </c>
      <c r="D3919" t="s">
        <v>2849</v>
      </c>
      <c r="E3919" t="s">
        <v>2850</v>
      </c>
      <c r="F3919" t="s">
        <v>2851</v>
      </c>
      <c r="G3919">
        <v>10252.91</v>
      </c>
      <c r="H3919" t="s">
        <v>4771</v>
      </c>
      <c r="I3919" t="s">
        <v>4772</v>
      </c>
      <c r="J3919">
        <v>10238.64</v>
      </c>
      <c r="K3919">
        <v>-22.97</v>
      </c>
      <c r="L3919">
        <v>-0.22</v>
      </c>
      <c r="M3919">
        <v>3957.62</v>
      </c>
      <c r="N3919">
        <v>289.86</v>
      </c>
      <c r="O3919">
        <v>100</v>
      </c>
    </row>
    <row r="3920" hidden="1" spans="1:15">
      <c r="A3920">
        <v>20220216</v>
      </c>
      <c r="B3920">
        <v>930955</v>
      </c>
      <c r="C3920" t="s">
        <v>2848</v>
      </c>
      <c r="D3920" t="s">
        <v>2849</v>
      </c>
      <c r="E3920" t="s">
        <v>2850</v>
      </c>
      <c r="F3920" t="s">
        <v>2851</v>
      </c>
      <c r="G3920">
        <v>10262.95</v>
      </c>
      <c r="H3920">
        <v>10327.28</v>
      </c>
      <c r="I3920">
        <v>10249.68</v>
      </c>
      <c r="J3920">
        <v>10307.86</v>
      </c>
      <c r="K3920">
        <v>69.22</v>
      </c>
      <c r="L3920">
        <v>0.68</v>
      </c>
      <c r="M3920">
        <v>3449.24</v>
      </c>
      <c r="N3920">
        <v>258.77</v>
      </c>
      <c r="O3920">
        <v>100</v>
      </c>
    </row>
    <row r="3921" hidden="1" spans="1:15">
      <c r="A3921">
        <v>20220217</v>
      </c>
      <c r="B3921">
        <v>930955</v>
      </c>
      <c r="C3921" t="s">
        <v>2848</v>
      </c>
      <c r="D3921" t="s">
        <v>2849</v>
      </c>
      <c r="E3921" t="s">
        <v>2850</v>
      </c>
      <c r="F3921" t="s">
        <v>2851</v>
      </c>
      <c r="G3921">
        <v>10303.71</v>
      </c>
      <c r="H3921">
        <v>10303.94</v>
      </c>
      <c r="I3921">
        <v>10202.04</v>
      </c>
      <c r="J3921">
        <v>10216.96</v>
      </c>
      <c r="K3921" t="s">
        <v>4773</v>
      </c>
      <c r="L3921">
        <v>-0.88</v>
      </c>
      <c r="M3921" t="s">
        <v>4774</v>
      </c>
      <c r="N3921">
        <v>250.93</v>
      </c>
      <c r="O3921">
        <v>100</v>
      </c>
    </row>
    <row r="3922" hidden="1" spans="1:15">
      <c r="A3922">
        <v>20220218</v>
      </c>
      <c r="B3922">
        <v>930955</v>
      </c>
      <c r="C3922" t="s">
        <v>2848</v>
      </c>
      <c r="D3922" t="s">
        <v>2849</v>
      </c>
      <c r="E3922" t="s">
        <v>2850</v>
      </c>
      <c r="F3922" t="s">
        <v>2851</v>
      </c>
      <c r="G3922" t="s">
        <v>4775</v>
      </c>
      <c r="H3922">
        <v>10393.48</v>
      </c>
      <c r="I3922">
        <v>10163.76</v>
      </c>
      <c r="J3922">
        <v>10390.89</v>
      </c>
      <c r="K3922">
        <v>173.93</v>
      </c>
      <c r="L3922" t="s">
        <v>122</v>
      </c>
      <c r="M3922">
        <v>4177.85</v>
      </c>
      <c r="N3922">
        <v>284.59</v>
      </c>
      <c r="O3922">
        <v>100</v>
      </c>
    </row>
    <row r="3923" hidden="1" spans="1:15">
      <c r="A3923">
        <v>20220221</v>
      </c>
      <c r="B3923">
        <v>930955</v>
      </c>
      <c r="C3923" t="s">
        <v>2848</v>
      </c>
      <c r="D3923" t="s">
        <v>2849</v>
      </c>
      <c r="E3923" t="s">
        <v>2850</v>
      </c>
      <c r="F3923" t="s">
        <v>2851</v>
      </c>
      <c r="G3923">
        <v>10377.71</v>
      </c>
      <c r="H3923">
        <v>10434.23</v>
      </c>
      <c r="I3923">
        <v>10308.56</v>
      </c>
      <c r="J3923">
        <v>10423.65</v>
      </c>
      <c r="K3923">
        <v>32.76</v>
      </c>
      <c r="L3923">
        <v>0.32</v>
      </c>
      <c r="M3923">
        <v>3807.42</v>
      </c>
      <c r="N3923">
        <v>268.23</v>
      </c>
      <c r="O3923">
        <v>100</v>
      </c>
    </row>
    <row r="3924" hidden="1" spans="1:15">
      <c r="A3924">
        <v>20220222</v>
      </c>
      <c r="B3924">
        <v>930955</v>
      </c>
      <c r="C3924" t="s">
        <v>2848</v>
      </c>
      <c r="D3924" t="s">
        <v>2849</v>
      </c>
      <c r="E3924" t="s">
        <v>2850</v>
      </c>
      <c r="F3924" t="s">
        <v>2851</v>
      </c>
      <c r="G3924">
        <v>10368.97</v>
      </c>
      <c r="H3924">
        <v>10368.97</v>
      </c>
      <c r="I3924">
        <v>10243.94</v>
      </c>
      <c r="J3924">
        <v>10285.05</v>
      </c>
      <c r="K3924" t="s">
        <v>4776</v>
      </c>
      <c r="L3924">
        <v>-1.33</v>
      </c>
      <c r="M3924">
        <v>4184.81</v>
      </c>
      <c r="N3924">
        <v>307.64</v>
      </c>
      <c r="O3924">
        <v>100</v>
      </c>
    </row>
    <row r="3925" hidden="1" spans="1:15">
      <c r="A3925">
        <v>20220223</v>
      </c>
      <c r="B3925">
        <v>930955</v>
      </c>
      <c r="C3925" t="s">
        <v>2848</v>
      </c>
      <c r="D3925" t="s">
        <v>2849</v>
      </c>
      <c r="E3925" t="s">
        <v>2850</v>
      </c>
      <c r="F3925" t="s">
        <v>2851</v>
      </c>
      <c r="G3925">
        <v>10289.78</v>
      </c>
      <c r="H3925">
        <v>10309.08</v>
      </c>
      <c r="I3925">
        <v>10229.47</v>
      </c>
      <c r="J3925">
        <v>10255.72</v>
      </c>
      <c r="K3925">
        <v>-29.33</v>
      </c>
      <c r="L3925">
        <v>-0.29</v>
      </c>
      <c r="M3925" t="s">
        <v>4777</v>
      </c>
      <c r="N3925">
        <v>288.08</v>
      </c>
      <c r="O3925">
        <v>100</v>
      </c>
    </row>
    <row r="3926" hidden="1" spans="1:15">
      <c r="A3926">
        <v>20220224</v>
      </c>
      <c r="B3926">
        <v>930955</v>
      </c>
      <c r="C3926" t="s">
        <v>2848</v>
      </c>
      <c r="D3926" t="s">
        <v>2849</v>
      </c>
      <c r="E3926" t="s">
        <v>2850</v>
      </c>
      <c r="F3926" t="s">
        <v>2851</v>
      </c>
      <c r="G3926">
        <v>10222.42</v>
      </c>
      <c r="H3926">
        <v>10241.17</v>
      </c>
      <c r="I3926">
        <v>9974.81</v>
      </c>
      <c r="J3926">
        <v>10050.22</v>
      </c>
      <c r="K3926" t="s">
        <v>4778</v>
      </c>
      <c r="L3926" t="s">
        <v>1220</v>
      </c>
      <c r="M3926">
        <v>5968.63</v>
      </c>
      <c r="N3926">
        <v>425.27</v>
      </c>
      <c r="O3926">
        <v>100</v>
      </c>
    </row>
    <row r="3927" hidden="1" spans="1:15">
      <c r="A3927">
        <v>20220225</v>
      </c>
      <c r="B3927">
        <v>930955</v>
      </c>
      <c r="C3927" t="s">
        <v>2848</v>
      </c>
      <c r="D3927" t="s">
        <v>2849</v>
      </c>
      <c r="E3927" t="s">
        <v>2850</v>
      </c>
      <c r="F3927" t="s">
        <v>2851</v>
      </c>
      <c r="G3927">
        <v>10082.51</v>
      </c>
      <c r="H3927">
        <v>10156.41</v>
      </c>
      <c r="I3927">
        <v>10046.33</v>
      </c>
      <c r="J3927">
        <v>10063.77</v>
      </c>
      <c r="K3927">
        <v>13.55</v>
      </c>
      <c r="L3927">
        <v>0.13</v>
      </c>
      <c r="M3927">
        <v>4684.77</v>
      </c>
      <c r="N3927">
        <v>316.38</v>
      </c>
      <c r="O3927">
        <v>100</v>
      </c>
    </row>
    <row r="3928" hidden="1" spans="1:15">
      <c r="A3928">
        <v>20220228</v>
      </c>
      <c r="B3928">
        <v>930955</v>
      </c>
      <c r="C3928" t="s">
        <v>2848</v>
      </c>
      <c r="D3928" t="s">
        <v>2849</v>
      </c>
      <c r="E3928" t="s">
        <v>2850</v>
      </c>
      <c r="F3928" t="s">
        <v>2851</v>
      </c>
      <c r="G3928">
        <v>10075.14</v>
      </c>
      <c r="H3928">
        <v>10075.14</v>
      </c>
      <c r="I3928">
        <v>9961.84</v>
      </c>
      <c r="J3928">
        <v>10039.02</v>
      </c>
      <c r="K3928">
        <v>-24.75</v>
      </c>
      <c r="L3928">
        <v>-0.24</v>
      </c>
      <c r="M3928">
        <v>3732.98</v>
      </c>
      <c r="N3928">
        <v>274.84</v>
      </c>
      <c r="O3928">
        <v>100</v>
      </c>
    </row>
    <row r="3929" hidden="1" spans="1:15">
      <c r="A3929">
        <v>20220301</v>
      </c>
      <c r="B3929">
        <v>930955</v>
      </c>
      <c r="C3929" t="s">
        <v>2848</v>
      </c>
      <c r="D3929" t="s">
        <v>2849</v>
      </c>
      <c r="E3929" t="s">
        <v>2850</v>
      </c>
      <c r="F3929" t="s">
        <v>2851</v>
      </c>
      <c r="G3929">
        <v>10047.41</v>
      </c>
      <c r="H3929">
        <v>10116.57</v>
      </c>
      <c r="I3929">
        <v>10028.34</v>
      </c>
      <c r="J3929" t="s">
        <v>4779</v>
      </c>
      <c r="K3929">
        <v>69.07</v>
      </c>
      <c r="L3929">
        <v>0.69</v>
      </c>
      <c r="M3929">
        <v>3638.84</v>
      </c>
      <c r="N3929" t="s">
        <v>4780</v>
      </c>
      <c r="O3929">
        <v>100</v>
      </c>
    </row>
    <row r="3930" hidden="1" spans="1:15">
      <c r="A3930">
        <v>20220302</v>
      </c>
      <c r="B3930">
        <v>930955</v>
      </c>
      <c r="C3930" t="s">
        <v>2848</v>
      </c>
      <c r="D3930" t="s">
        <v>2849</v>
      </c>
      <c r="E3930" t="s">
        <v>2850</v>
      </c>
      <c r="F3930" t="s">
        <v>2851</v>
      </c>
      <c r="G3930">
        <v>10081.09</v>
      </c>
      <c r="H3930" t="s">
        <v>4781</v>
      </c>
      <c r="I3930">
        <v>10071.52</v>
      </c>
      <c r="J3930">
        <v>10182.47</v>
      </c>
      <c r="K3930">
        <v>74.37</v>
      </c>
      <c r="L3930">
        <v>0.73</v>
      </c>
      <c r="M3930">
        <v>3617.41</v>
      </c>
      <c r="N3930">
        <v>247.78</v>
      </c>
      <c r="O3930">
        <v>100</v>
      </c>
    </row>
    <row r="3931" hidden="1" spans="1:15">
      <c r="A3931">
        <v>20220303</v>
      </c>
      <c r="B3931">
        <v>930955</v>
      </c>
      <c r="C3931" t="s">
        <v>2848</v>
      </c>
      <c r="D3931" t="s">
        <v>2849</v>
      </c>
      <c r="E3931" t="s">
        <v>2850</v>
      </c>
      <c r="F3931" t="s">
        <v>2851</v>
      </c>
      <c r="G3931">
        <v>10208.67</v>
      </c>
      <c r="H3931">
        <v>10329.53</v>
      </c>
      <c r="I3931">
        <v>10208.67</v>
      </c>
      <c r="J3931">
        <v>10323.92</v>
      </c>
      <c r="K3931">
        <v>141.45</v>
      </c>
      <c r="L3931">
        <v>1.39</v>
      </c>
      <c r="M3931">
        <v>4992.51</v>
      </c>
      <c r="N3931">
        <v>339.74</v>
      </c>
      <c r="O3931">
        <v>100</v>
      </c>
    </row>
    <row r="3932" hidden="1" spans="1:15">
      <c r="A3932">
        <v>20220304</v>
      </c>
      <c r="B3932">
        <v>930955</v>
      </c>
      <c r="C3932" t="s">
        <v>2848</v>
      </c>
      <c r="D3932" t="s">
        <v>2849</v>
      </c>
      <c r="E3932" t="s">
        <v>2850</v>
      </c>
      <c r="F3932" t="s">
        <v>2851</v>
      </c>
      <c r="G3932">
        <v>10304.75</v>
      </c>
      <c r="H3932">
        <v>10304.75</v>
      </c>
      <c r="I3932">
        <v>10208.82</v>
      </c>
      <c r="J3932">
        <v>10251.74</v>
      </c>
      <c r="K3932">
        <v>-72.18</v>
      </c>
      <c r="L3932" t="s">
        <v>1007</v>
      </c>
      <c r="M3932" t="s">
        <v>4782</v>
      </c>
      <c r="N3932">
        <v>292.81</v>
      </c>
      <c r="O3932">
        <v>100</v>
      </c>
    </row>
    <row r="3933" hidden="1" spans="1:15">
      <c r="A3933">
        <v>20220307</v>
      </c>
      <c r="B3933">
        <v>930955</v>
      </c>
      <c r="C3933" t="s">
        <v>2848</v>
      </c>
      <c r="D3933" t="s">
        <v>2849</v>
      </c>
      <c r="E3933" t="s">
        <v>2850</v>
      </c>
      <c r="F3933" t="s">
        <v>2851</v>
      </c>
      <c r="G3933">
        <v>10251.13</v>
      </c>
      <c r="H3933">
        <v>10297.45</v>
      </c>
      <c r="I3933">
        <v>10164.42</v>
      </c>
      <c r="J3933">
        <v>10195.56</v>
      </c>
      <c r="K3933">
        <v>-56.17</v>
      </c>
      <c r="L3933">
        <v>-0.55</v>
      </c>
      <c r="M3933">
        <v>4819.06</v>
      </c>
      <c r="N3933">
        <v>350.35</v>
      </c>
      <c r="O3933">
        <v>100</v>
      </c>
    </row>
    <row r="3934" hidden="1" spans="1:15">
      <c r="A3934">
        <v>20220308</v>
      </c>
      <c r="B3934">
        <v>930955</v>
      </c>
      <c r="C3934" t="s">
        <v>2848</v>
      </c>
      <c r="D3934" t="s">
        <v>2849</v>
      </c>
      <c r="E3934" t="s">
        <v>2850</v>
      </c>
      <c r="F3934" t="s">
        <v>2851</v>
      </c>
      <c r="G3934">
        <v>10198.09</v>
      </c>
      <c r="H3934">
        <v>10206.11</v>
      </c>
      <c r="I3934">
        <v>9908.25</v>
      </c>
      <c r="J3934">
        <v>9910.13</v>
      </c>
      <c r="K3934">
        <v>-285.44</v>
      </c>
      <c r="L3934" t="s">
        <v>4287</v>
      </c>
      <c r="M3934">
        <v>5213.58</v>
      </c>
      <c r="N3934">
        <v>401.37</v>
      </c>
      <c r="O3934">
        <v>100</v>
      </c>
    </row>
    <row r="3935" hidden="1" spans="1:15">
      <c r="A3935">
        <v>20220309</v>
      </c>
      <c r="B3935">
        <v>930955</v>
      </c>
      <c r="C3935" t="s">
        <v>2848</v>
      </c>
      <c r="D3935" t="s">
        <v>2849</v>
      </c>
      <c r="E3935" t="s">
        <v>2850</v>
      </c>
      <c r="F3935" t="s">
        <v>2851</v>
      </c>
      <c r="G3935">
        <v>9915.16</v>
      </c>
      <c r="H3935">
        <v>9963.83</v>
      </c>
      <c r="I3935">
        <v>9481.69</v>
      </c>
      <c r="J3935" t="s">
        <v>4783</v>
      </c>
      <c r="K3935">
        <v>-145.93</v>
      </c>
      <c r="L3935">
        <v>-1.47</v>
      </c>
      <c r="M3935">
        <v>6179.74</v>
      </c>
      <c r="N3935">
        <v>441.68</v>
      </c>
      <c r="O3935">
        <v>100</v>
      </c>
    </row>
    <row r="3936" hidden="1" spans="1:15">
      <c r="A3936">
        <v>20220310</v>
      </c>
      <c r="B3936">
        <v>930955</v>
      </c>
      <c r="C3936" t="s">
        <v>2848</v>
      </c>
      <c r="D3936" t="s">
        <v>2849</v>
      </c>
      <c r="E3936" t="s">
        <v>2850</v>
      </c>
      <c r="F3936" t="s">
        <v>2851</v>
      </c>
      <c r="G3936">
        <v>9914.43</v>
      </c>
      <c r="H3936">
        <v>10009.69</v>
      </c>
      <c r="I3936">
        <v>9833.72</v>
      </c>
      <c r="J3936">
        <v>9924.77</v>
      </c>
      <c r="K3936">
        <v>160.57</v>
      </c>
      <c r="L3936">
        <v>1.64</v>
      </c>
      <c r="M3936">
        <v>4286.29</v>
      </c>
      <c r="N3936">
        <v>314.76</v>
      </c>
      <c r="O3936">
        <v>100</v>
      </c>
    </row>
    <row r="3937" hidden="1" spans="1:15">
      <c r="A3937">
        <v>20220311</v>
      </c>
      <c r="B3937">
        <v>930955</v>
      </c>
      <c r="C3937" t="s">
        <v>2848</v>
      </c>
      <c r="D3937" t="s">
        <v>2849</v>
      </c>
      <c r="E3937" t="s">
        <v>2850</v>
      </c>
      <c r="F3937" t="s">
        <v>2851</v>
      </c>
      <c r="G3937">
        <v>9867.86</v>
      </c>
      <c r="H3937">
        <v>10034.65</v>
      </c>
      <c r="I3937">
        <v>9751.46</v>
      </c>
      <c r="J3937">
        <v>10020.42</v>
      </c>
      <c r="K3937">
        <v>95.66</v>
      </c>
      <c r="L3937">
        <v>0.96</v>
      </c>
      <c r="M3937">
        <v>4848.12</v>
      </c>
      <c r="N3937" t="s">
        <v>4784</v>
      </c>
      <c r="O3937">
        <v>100</v>
      </c>
    </row>
    <row r="3938" hidden="1" spans="1:15">
      <c r="A3938">
        <v>20220314</v>
      </c>
      <c r="B3938">
        <v>930955</v>
      </c>
      <c r="C3938" t="s">
        <v>2848</v>
      </c>
      <c r="D3938" t="s">
        <v>2849</v>
      </c>
      <c r="E3938" t="s">
        <v>2850</v>
      </c>
      <c r="F3938" t="s">
        <v>2851</v>
      </c>
      <c r="G3938">
        <v>9955.71</v>
      </c>
      <c r="H3938">
        <v>10087.91</v>
      </c>
      <c r="I3938" t="s">
        <v>4785</v>
      </c>
      <c r="J3938" t="s">
        <v>4785</v>
      </c>
      <c r="K3938">
        <v>-127.53</v>
      </c>
      <c r="L3938">
        <v>-1.27</v>
      </c>
      <c r="M3938" t="s">
        <v>4786</v>
      </c>
      <c r="N3938" t="s">
        <v>4787</v>
      </c>
      <c r="O3938">
        <v>100</v>
      </c>
    </row>
    <row r="3939" hidden="1" spans="1:15">
      <c r="A3939">
        <v>20220315</v>
      </c>
      <c r="B3939">
        <v>930955</v>
      </c>
      <c r="C3939" t="s">
        <v>2848</v>
      </c>
      <c r="D3939" t="s">
        <v>2849</v>
      </c>
      <c r="E3939" t="s">
        <v>2850</v>
      </c>
      <c r="F3939" t="s">
        <v>2851</v>
      </c>
      <c r="G3939">
        <v>9848.29</v>
      </c>
      <c r="H3939">
        <v>9848.29</v>
      </c>
      <c r="I3939">
        <v>9413.44</v>
      </c>
      <c r="J3939">
        <v>9413.44</v>
      </c>
      <c r="K3939">
        <v>-479.46</v>
      </c>
      <c r="L3939">
        <v>-4.85</v>
      </c>
      <c r="M3939">
        <v>6609.27</v>
      </c>
      <c r="N3939">
        <v>475.77</v>
      </c>
      <c r="O3939">
        <v>100</v>
      </c>
    </row>
    <row r="3940" hidden="1" spans="1:15">
      <c r="A3940">
        <v>20220316</v>
      </c>
      <c r="B3940">
        <v>930955</v>
      </c>
      <c r="C3940" t="s">
        <v>2848</v>
      </c>
      <c r="D3940" t="s">
        <v>2849</v>
      </c>
      <c r="E3940" t="s">
        <v>2850</v>
      </c>
      <c r="F3940" t="s">
        <v>2851</v>
      </c>
      <c r="G3940">
        <v>9532.65</v>
      </c>
      <c r="H3940">
        <v>9689.63</v>
      </c>
      <c r="I3940">
        <v>9285.51</v>
      </c>
      <c r="J3940">
        <v>9661.86</v>
      </c>
      <c r="K3940">
        <v>248.42</v>
      </c>
      <c r="L3940">
        <v>2.64</v>
      </c>
      <c r="M3940">
        <v>5501.52</v>
      </c>
      <c r="N3940">
        <v>394.19</v>
      </c>
      <c r="O3940">
        <v>100</v>
      </c>
    </row>
    <row r="3941" hidden="1" spans="1:15">
      <c r="A3941">
        <v>20220317</v>
      </c>
      <c r="B3941">
        <v>930955</v>
      </c>
      <c r="C3941" t="s">
        <v>2848</v>
      </c>
      <c r="D3941" t="s">
        <v>2849</v>
      </c>
      <c r="E3941" t="s">
        <v>2850</v>
      </c>
      <c r="F3941" t="s">
        <v>2851</v>
      </c>
      <c r="G3941">
        <v>9764.22</v>
      </c>
      <c r="H3941">
        <v>9883.16</v>
      </c>
      <c r="I3941">
        <v>9751.14</v>
      </c>
      <c r="J3941" t="s">
        <v>4788</v>
      </c>
      <c r="K3941">
        <v>103.14</v>
      </c>
      <c r="L3941">
        <v>1.07</v>
      </c>
      <c r="M3941">
        <v>4809.11</v>
      </c>
      <c r="N3941" t="s">
        <v>4789</v>
      </c>
      <c r="O3941">
        <v>100</v>
      </c>
    </row>
    <row r="3942" hidden="1" spans="1:15">
      <c r="A3942">
        <v>20220318</v>
      </c>
      <c r="B3942">
        <v>930955</v>
      </c>
      <c r="C3942" t="s">
        <v>2848</v>
      </c>
      <c r="D3942" t="s">
        <v>2849</v>
      </c>
      <c r="E3942" t="s">
        <v>2850</v>
      </c>
      <c r="F3942" t="s">
        <v>2851</v>
      </c>
      <c r="G3942">
        <v>9749.07</v>
      </c>
      <c r="H3942">
        <v>10001.46</v>
      </c>
      <c r="I3942">
        <v>9731.75</v>
      </c>
      <c r="J3942">
        <v>9988.58</v>
      </c>
      <c r="K3942">
        <v>223.58</v>
      </c>
      <c r="L3942">
        <v>2.29</v>
      </c>
      <c r="M3942">
        <v>5198.49</v>
      </c>
      <c r="N3942" t="s">
        <v>4790</v>
      </c>
      <c r="O3942">
        <v>100</v>
      </c>
    </row>
    <row r="3943" hidden="1" spans="1:15">
      <c r="A3943">
        <v>20220321</v>
      </c>
      <c r="B3943">
        <v>930955</v>
      </c>
      <c r="C3943" t="s">
        <v>2848</v>
      </c>
      <c r="D3943" t="s">
        <v>2849</v>
      </c>
      <c r="E3943" t="s">
        <v>2850</v>
      </c>
      <c r="F3943" t="s">
        <v>2851</v>
      </c>
      <c r="G3943">
        <v>10009.89</v>
      </c>
      <c r="H3943">
        <v>10071.39</v>
      </c>
      <c r="I3943">
        <v>9964.77</v>
      </c>
      <c r="J3943">
        <v>10039.54</v>
      </c>
      <c r="K3943">
        <v>50.96</v>
      </c>
      <c r="L3943">
        <v>0.51</v>
      </c>
      <c r="M3943">
        <v>3882.91</v>
      </c>
      <c r="N3943">
        <v>334.88</v>
      </c>
      <c r="O3943">
        <v>100</v>
      </c>
    </row>
    <row r="3944" hidden="1" spans="1:15">
      <c r="A3944">
        <v>20220322</v>
      </c>
      <c r="B3944">
        <v>930955</v>
      </c>
      <c r="C3944" t="s">
        <v>2848</v>
      </c>
      <c r="D3944" t="s">
        <v>2849</v>
      </c>
      <c r="E3944" t="s">
        <v>2850</v>
      </c>
      <c r="F3944" t="s">
        <v>2851</v>
      </c>
      <c r="G3944">
        <v>10036.91</v>
      </c>
      <c r="H3944" t="s">
        <v>4791</v>
      </c>
      <c r="I3944">
        <v>10019.78</v>
      </c>
      <c r="J3944">
        <v>10163.22</v>
      </c>
      <c r="K3944">
        <v>123.68</v>
      </c>
      <c r="L3944">
        <v>1.23</v>
      </c>
      <c r="M3944">
        <v>4991.81</v>
      </c>
      <c r="N3944">
        <v>422.76</v>
      </c>
      <c r="O3944">
        <v>100</v>
      </c>
    </row>
    <row r="3945" hidden="1" spans="1:15">
      <c r="A3945">
        <v>20220323</v>
      </c>
      <c r="B3945">
        <v>930955</v>
      </c>
      <c r="C3945" t="s">
        <v>2848</v>
      </c>
      <c r="D3945" t="s">
        <v>2849</v>
      </c>
      <c r="E3945" t="s">
        <v>2850</v>
      </c>
      <c r="F3945" t="s">
        <v>2851</v>
      </c>
      <c r="G3945">
        <v>10142.37</v>
      </c>
      <c r="H3945">
        <v>10189.85</v>
      </c>
      <c r="I3945">
        <v>10059.56</v>
      </c>
      <c r="J3945">
        <v>10155.21</v>
      </c>
      <c r="K3945">
        <v>-8.01</v>
      </c>
      <c r="L3945">
        <v>-0.08</v>
      </c>
      <c r="M3945">
        <v>4376.65</v>
      </c>
      <c r="N3945">
        <v>361.02</v>
      </c>
      <c r="O3945">
        <v>100</v>
      </c>
    </row>
    <row r="3946" hidden="1" spans="1:15">
      <c r="A3946">
        <v>20220324</v>
      </c>
      <c r="B3946">
        <v>930955</v>
      </c>
      <c r="C3946" t="s">
        <v>2848</v>
      </c>
      <c r="D3946" t="s">
        <v>2849</v>
      </c>
      <c r="E3946" t="s">
        <v>2850</v>
      </c>
      <c r="F3946" t="s">
        <v>2851</v>
      </c>
      <c r="G3946">
        <v>10104.06</v>
      </c>
      <c r="H3946">
        <v>10199.63</v>
      </c>
      <c r="I3946">
        <v>10092.36</v>
      </c>
      <c r="J3946">
        <v>10147.63</v>
      </c>
      <c r="K3946">
        <v>-7.57</v>
      </c>
      <c r="L3946">
        <v>-0.07</v>
      </c>
      <c r="M3946">
        <v>3785.68</v>
      </c>
      <c r="N3946">
        <v>337.28</v>
      </c>
      <c r="O3946">
        <v>100</v>
      </c>
    </row>
    <row r="3947" hidden="1" spans="1:15">
      <c r="A3947">
        <v>20220325</v>
      </c>
      <c r="B3947">
        <v>930955</v>
      </c>
      <c r="C3947" t="s">
        <v>2848</v>
      </c>
      <c r="D3947" t="s">
        <v>2849</v>
      </c>
      <c r="E3947" t="s">
        <v>2850</v>
      </c>
      <c r="F3947" t="s">
        <v>2851</v>
      </c>
      <c r="G3947" t="s">
        <v>4792</v>
      </c>
      <c r="H3947">
        <v>10258.44</v>
      </c>
      <c r="I3947">
        <v>10098.62</v>
      </c>
      <c r="J3947" t="s">
        <v>4793</v>
      </c>
      <c r="K3947">
        <v>1.96</v>
      </c>
      <c r="L3947">
        <v>0.02</v>
      </c>
      <c r="M3947">
        <v>4269.29</v>
      </c>
      <c r="N3947">
        <v>383.62</v>
      </c>
      <c r="O3947">
        <v>100</v>
      </c>
    </row>
    <row r="3948" hidden="1" spans="1:15">
      <c r="A3948">
        <v>20220328</v>
      </c>
      <c r="B3948">
        <v>930955</v>
      </c>
      <c r="C3948" t="s">
        <v>2848</v>
      </c>
      <c r="D3948" t="s">
        <v>2849</v>
      </c>
      <c r="E3948" t="s">
        <v>2850</v>
      </c>
      <c r="F3948" t="s">
        <v>2851</v>
      </c>
      <c r="G3948">
        <v>10120.27</v>
      </c>
      <c r="H3948">
        <v>10302.24</v>
      </c>
      <c r="I3948">
        <v>10062.89</v>
      </c>
      <c r="J3948">
        <v>10281.66</v>
      </c>
      <c r="K3948">
        <v>132.06</v>
      </c>
      <c r="L3948" t="s">
        <v>573</v>
      </c>
      <c r="M3948" t="s">
        <v>4794</v>
      </c>
      <c r="N3948" t="s">
        <v>4795</v>
      </c>
      <c r="O3948">
        <v>100</v>
      </c>
    </row>
    <row r="3949" hidden="1" spans="1:15">
      <c r="A3949">
        <v>20220329</v>
      </c>
      <c r="B3949">
        <v>930955</v>
      </c>
      <c r="C3949" t="s">
        <v>2848</v>
      </c>
      <c r="D3949" t="s">
        <v>2849</v>
      </c>
      <c r="E3949" t="s">
        <v>2850</v>
      </c>
      <c r="F3949" t="s">
        <v>2851</v>
      </c>
      <c r="G3949">
        <v>10251.38</v>
      </c>
      <c r="H3949">
        <v>10284.51</v>
      </c>
      <c r="I3949">
        <v>10192.51</v>
      </c>
      <c r="J3949" t="s">
        <v>4796</v>
      </c>
      <c r="K3949">
        <v>-23.16</v>
      </c>
      <c r="L3949">
        <v>-0.22</v>
      </c>
      <c r="M3949">
        <v>4191.84</v>
      </c>
      <c r="N3949">
        <v>354.44</v>
      </c>
      <c r="O3949">
        <v>100</v>
      </c>
    </row>
    <row r="3950" hidden="1" spans="1:15">
      <c r="A3950">
        <v>20220330</v>
      </c>
      <c r="B3950">
        <v>930955</v>
      </c>
      <c r="C3950" t="s">
        <v>2848</v>
      </c>
      <c r="D3950" t="s">
        <v>2849</v>
      </c>
      <c r="E3950" t="s">
        <v>2850</v>
      </c>
      <c r="F3950" t="s">
        <v>2851</v>
      </c>
      <c r="G3950" t="s">
        <v>4797</v>
      </c>
      <c r="H3950">
        <v>10470.83</v>
      </c>
      <c r="I3950" t="s">
        <v>4797</v>
      </c>
      <c r="J3950">
        <v>10465.42</v>
      </c>
      <c r="K3950">
        <v>206.92</v>
      </c>
      <c r="L3950">
        <v>2.02</v>
      </c>
      <c r="M3950">
        <v>5347.36</v>
      </c>
      <c r="N3950">
        <v>404.96</v>
      </c>
      <c r="O3950">
        <v>100</v>
      </c>
    </row>
    <row r="3951" hidden="1" spans="1:15">
      <c r="A3951">
        <v>20220331</v>
      </c>
      <c r="B3951">
        <v>930955</v>
      </c>
      <c r="C3951" t="s">
        <v>2848</v>
      </c>
      <c r="D3951" t="s">
        <v>2849</v>
      </c>
      <c r="E3951" t="s">
        <v>2850</v>
      </c>
      <c r="F3951" t="s">
        <v>2851</v>
      </c>
      <c r="G3951">
        <v>10469.41</v>
      </c>
      <c r="H3951">
        <v>10687.24</v>
      </c>
      <c r="I3951">
        <v>10459.58</v>
      </c>
      <c r="J3951" t="s">
        <v>4798</v>
      </c>
      <c r="K3951">
        <v>57.08</v>
      </c>
      <c r="L3951">
        <v>0.54</v>
      </c>
      <c r="M3951">
        <v>6651.13</v>
      </c>
      <c r="N3951">
        <v>526.44</v>
      </c>
      <c r="O3951">
        <v>100</v>
      </c>
    </row>
    <row r="3952" hidden="1" spans="1:15">
      <c r="A3952">
        <v>20220401</v>
      </c>
      <c r="B3952">
        <v>930955</v>
      </c>
      <c r="C3952" t="s">
        <v>2848</v>
      </c>
      <c r="D3952" t="s">
        <v>2849</v>
      </c>
      <c r="E3952" t="s">
        <v>2850</v>
      </c>
      <c r="F3952" t="s">
        <v>2851</v>
      </c>
      <c r="G3952">
        <v>10453.74</v>
      </c>
      <c r="H3952">
        <v>10673.23</v>
      </c>
      <c r="I3952">
        <v>10448.26</v>
      </c>
      <c r="J3952">
        <v>10660.44</v>
      </c>
      <c r="K3952">
        <v>137.94</v>
      </c>
      <c r="L3952">
        <v>1.31</v>
      </c>
      <c r="M3952">
        <v>6359.53</v>
      </c>
      <c r="N3952">
        <v>474.25</v>
      </c>
      <c r="O3952">
        <v>100</v>
      </c>
    </row>
    <row r="3953" hidden="1" spans="1:15">
      <c r="A3953">
        <v>20220406</v>
      </c>
      <c r="B3953">
        <v>930955</v>
      </c>
      <c r="C3953" t="s">
        <v>2848</v>
      </c>
      <c r="D3953" t="s">
        <v>2849</v>
      </c>
      <c r="E3953" t="s">
        <v>2850</v>
      </c>
      <c r="F3953" t="s">
        <v>2851</v>
      </c>
      <c r="G3953">
        <v>10666.44</v>
      </c>
      <c r="H3953">
        <v>10890.71</v>
      </c>
      <c r="I3953">
        <v>10662.83</v>
      </c>
      <c r="J3953">
        <v>10855.61</v>
      </c>
      <c r="K3953">
        <v>195.17</v>
      </c>
      <c r="L3953">
        <v>1.83</v>
      </c>
      <c r="M3953">
        <v>7821.72</v>
      </c>
      <c r="N3953" t="s">
        <v>4799</v>
      </c>
      <c r="O3953">
        <v>100</v>
      </c>
    </row>
    <row r="3954" hidden="1" spans="1:15">
      <c r="A3954">
        <v>20220407</v>
      </c>
      <c r="B3954">
        <v>930955</v>
      </c>
      <c r="C3954" t="s">
        <v>2848</v>
      </c>
      <c r="D3954" t="s">
        <v>2849</v>
      </c>
      <c r="E3954" t="s">
        <v>2850</v>
      </c>
      <c r="F3954" t="s">
        <v>2851</v>
      </c>
      <c r="G3954">
        <v>10777.94</v>
      </c>
      <c r="H3954" t="s">
        <v>4800</v>
      </c>
      <c r="I3954">
        <v>10577.49</v>
      </c>
      <c r="J3954">
        <v>10579.66</v>
      </c>
      <c r="K3954">
        <v>-275.95</v>
      </c>
      <c r="L3954">
        <v>-2.54</v>
      </c>
      <c r="M3954">
        <v>6307.11</v>
      </c>
      <c r="N3954">
        <v>452.56</v>
      </c>
      <c r="O3954">
        <v>100</v>
      </c>
    </row>
    <row r="3955" hidden="1" spans="1:15">
      <c r="A3955">
        <v>20220408</v>
      </c>
      <c r="B3955">
        <v>930955</v>
      </c>
      <c r="C3955" t="s">
        <v>2848</v>
      </c>
      <c r="D3955" t="s">
        <v>2849</v>
      </c>
      <c r="E3955" t="s">
        <v>2850</v>
      </c>
      <c r="F3955" t="s">
        <v>2851</v>
      </c>
      <c r="G3955">
        <v>10589.41</v>
      </c>
      <c r="H3955">
        <v>10667.66</v>
      </c>
      <c r="I3955">
        <v>10458.21</v>
      </c>
      <c r="J3955">
        <v>10649.55</v>
      </c>
      <c r="K3955" t="s">
        <v>3215</v>
      </c>
      <c r="L3955">
        <v>0.66</v>
      </c>
      <c r="M3955">
        <v>5931.57</v>
      </c>
      <c r="N3955">
        <v>421.04</v>
      </c>
      <c r="O3955">
        <v>100</v>
      </c>
    </row>
    <row r="3956" hidden="1" spans="1:15">
      <c r="A3956">
        <v>20220411</v>
      </c>
      <c r="B3956">
        <v>930955</v>
      </c>
      <c r="C3956" t="s">
        <v>2848</v>
      </c>
      <c r="D3956" t="s">
        <v>2849</v>
      </c>
      <c r="E3956" t="s">
        <v>2850</v>
      </c>
      <c r="F3956" t="s">
        <v>2851</v>
      </c>
      <c r="G3956">
        <v>10639.43</v>
      </c>
      <c r="H3956">
        <v>10639.43</v>
      </c>
      <c r="I3956">
        <v>10437.33</v>
      </c>
      <c r="J3956">
        <v>10471.51</v>
      </c>
      <c r="K3956">
        <v>-178.04</v>
      </c>
      <c r="L3956">
        <v>-1.67</v>
      </c>
      <c r="M3956">
        <v>5775.62</v>
      </c>
      <c r="N3956">
        <v>421.25</v>
      </c>
      <c r="O3956">
        <v>100</v>
      </c>
    </row>
    <row r="3957" hidden="1" spans="1:15">
      <c r="A3957">
        <v>20220412</v>
      </c>
      <c r="B3957">
        <v>930955</v>
      </c>
      <c r="C3957" t="s">
        <v>2848</v>
      </c>
      <c r="D3957" t="s">
        <v>2849</v>
      </c>
      <c r="E3957" t="s">
        <v>2850</v>
      </c>
      <c r="F3957" t="s">
        <v>2851</v>
      </c>
      <c r="G3957">
        <v>10468.45</v>
      </c>
      <c r="H3957">
        <v>10603.18</v>
      </c>
      <c r="I3957">
        <v>10382.56</v>
      </c>
      <c r="J3957">
        <v>10568.58</v>
      </c>
      <c r="K3957">
        <v>97.07</v>
      </c>
      <c r="L3957">
        <v>0.93</v>
      </c>
      <c r="M3957">
        <v>5807.15</v>
      </c>
      <c r="N3957">
        <v>424.31</v>
      </c>
      <c r="O3957">
        <v>100</v>
      </c>
    </row>
    <row r="3958" hidden="1" spans="1:15">
      <c r="A3958">
        <v>20220413</v>
      </c>
      <c r="B3958">
        <v>930955</v>
      </c>
      <c r="C3958" t="s">
        <v>2848</v>
      </c>
      <c r="D3958" t="s">
        <v>2849</v>
      </c>
      <c r="E3958" t="s">
        <v>2850</v>
      </c>
      <c r="F3958" t="s">
        <v>2851</v>
      </c>
      <c r="G3958">
        <v>10513.56</v>
      </c>
      <c r="H3958" t="s">
        <v>4801</v>
      </c>
      <c r="I3958">
        <v>10435.74</v>
      </c>
      <c r="J3958">
        <v>10440.16</v>
      </c>
      <c r="K3958">
        <v>-128.43</v>
      </c>
      <c r="L3958">
        <v>-1.21</v>
      </c>
      <c r="M3958">
        <v>4942.95</v>
      </c>
      <c r="N3958">
        <v>358.57</v>
      </c>
      <c r="O3958">
        <v>100</v>
      </c>
    </row>
    <row r="3959" hidden="1" spans="1:15">
      <c r="A3959">
        <v>20220414</v>
      </c>
      <c r="B3959">
        <v>930955</v>
      </c>
      <c r="C3959" t="s">
        <v>2848</v>
      </c>
      <c r="D3959" t="s">
        <v>2849</v>
      </c>
      <c r="E3959" t="s">
        <v>2850</v>
      </c>
      <c r="F3959" t="s">
        <v>2851</v>
      </c>
      <c r="G3959">
        <v>10479.59</v>
      </c>
      <c r="H3959">
        <v>10604.34</v>
      </c>
      <c r="I3959" t="s">
        <v>4802</v>
      </c>
      <c r="J3959">
        <v>10549.64</v>
      </c>
      <c r="K3959">
        <v>109.49</v>
      </c>
      <c r="L3959">
        <v>1.05</v>
      </c>
      <c r="M3959">
        <v>4318.44</v>
      </c>
      <c r="N3959" t="s">
        <v>4803</v>
      </c>
      <c r="O3959">
        <v>100</v>
      </c>
    </row>
    <row r="3960" hidden="1" spans="1:15">
      <c r="A3960">
        <v>20220415</v>
      </c>
      <c r="B3960">
        <v>930955</v>
      </c>
      <c r="C3960" t="s">
        <v>2848</v>
      </c>
      <c r="D3960" t="s">
        <v>2849</v>
      </c>
      <c r="E3960" t="s">
        <v>2850</v>
      </c>
      <c r="F3960" t="s">
        <v>2851</v>
      </c>
      <c r="G3960">
        <v>10503.35</v>
      </c>
      <c r="H3960">
        <v>10646.83</v>
      </c>
      <c r="I3960">
        <v>10479.39</v>
      </c>
      <c r="J3960" t="s">
        <v>4804</v>
      </c>
      <c r="K3960">
        <v>-37.55</v>
      </c>
      <c r="L3960">
        <v>-0.36</v>
      </c>
      <c r="M3960">
        <v>4710.87</v>
      </c>
      <c r="N3960">
        <v>359.05</v>
      </c>
      <c r="O3960">
        <v>100</v>
      </c>
    </row>
    <row r="3961" hidden="1" spans="1:15">
      <c r="A3961">
        <v>20220418</v>
      </c>
      <c r="B3961">
        <v>930955</v>
      </c>
      <c r="C3961" t="s">
        <v>2848</v>
      </c>
      <c r="D3961" t="s">
        <v>2849</v>
      </c>
      <c r="E3961" t="s">
        <v>2850</v>
      </c>
      <c r="F3961" t="s">
        <v>2851</v>
      </c>
      <c r="G3961">
        <v>10456.85</v>
      </c>
      <c r="H3961">
        <v>10526.54</v>
      </c>
      <c r="I3961" t="s">
        <v>4805</v>
      </c>
      <c r="J3961">
        <v>10422.22</v>
      </c>
      <c r="K3961">
        <v>-89.87</v>
      </c>
      <c r="L3961">
        <v>-0.85</v>
      </c>
      <c r="M3961">
        <v>4640.86</v>
      </c>
      <c r="N3961">
        <v>348.58</v>
      </c>
      <c r="O3961">
        <v>100</v>
      </c>
    </row>
    <row r="3962" hidden="1" spans="1:15">
      <c r="A3962">
        <v>20220419</v>
      </c>
      <c r="B3962">
        <v>930955</v>
      </c>
      <c r="C3962" t="s">
        <v>2848</v>
      </c>
      <c r="D3962" t="s">
        <v>2849</v>
      </c>
      <c r="E3962" t="s">
        <v>2850</v>
      </c>
      <c r="F3962" t="s">
        <v>2851</v>
      </c>
      <c r="G3962">
        <v>10376.82</v>
      </c>
      <c r="H3962">
        <v>10527.45</v>
      </c>
      <c r="I3962">
        <v>10345.79</v>
      </c>
      <c r="J3962">
        <v>10514.25</v>
      </c>
      <c r="K3962">
        <v>92.03</v>
      </c>
      <c r="L3962">
        <v>0.88</v>
      </c>
      <c r="M3962">
        <v>4136.96</v>
      </c>
      <c r="N3962">
        <v>313.39</v>
      </c>
      <c r="O3962">
        <v>100</v>
      </c>
    </row>
    <row r="3963" hidden="1" spans="1:15">
      <c r="A3963">
        <v>20220420</v>
      </c>
      <c r="B3963">
        <v>930955</v>
      </c>
      <c r="C3963" t="s">
        <v>2848</v>
      </c>
      <c r="D3963" t="s">
        <v>2849</v>
      </c>
      <c r="E3963" t="s">
        <v>2850</v>
      </c>
      <c r="F3963" t="s">
        <v>2851</v>
      </c>
      <c r="G3963">
        <v>10493.95</v>
      </c>
      <c r="H3963">
        <v>10526.32</v>
      </c>
      <c r="I3963">
        <v>10287.56</v>
      </c>
      <c r="J3963" t="s">
        <v>4806</v>
      </c>
      <c r="K3963">
        <v>-203.65</v>
      </c>
      <c r="L3963">
        <v>-1.94</v>
      </c>
      <c r="M3963">
        <v>4465.08</v>
      </c>
      <c r="N3963">
        <v>338.66</v>
      </c>
      <c r="O3963">
        <v>100</v>
      </c>
    </row>
    <row r="3964" hidden="1" spans="1:15">
      <c r="A3964">
        <v>20220421</v>
      </c>
      <c r="B3964">
        <v>930955</v>
      </c>
      <c r="C3964" t="s">
        <v>2848</v>
      </c>
      <c r="D3964" t="s">
        <v>2849</v>
      </c>
      <c r="E3964" t="s">
        <v>2850</v>
      </c>
      <c r="F3964" t="s">
        <v>2851</v>
      </c>
      <c r="G3964">
        <v>10284.91</v>
      </c>
      <c r="H3964" t="s">
        <v>4807</v>
      </c>
      <c r="I3964">
        <v>10086.18</v>
      </c>
      <c r="J3964">
        <v>10115.08</v>
      </c>
      <c r="K3964">
        <v>-195.53</v>
      </c>
      <c r="L3964" t="s">
        <v>312</v>
      </c>
      <c r="M3964">
        <v>5099.11</v>
      </c>
      <c r="N3964">
        <v>371.11</v>
      </c>
      <c r="O3964">
        <v>100</v>
      </c>
    </row>
    <row r="3965" hidden="1" spans="1:15">
      <c r="A3965">
        <v>20220422</v>
      </c>
      <c r="B3965">
        <v>930955</v>
      </c>
      <c r="C3965" t="s">
        <v>2848</v>
      </c>
      <c r="D3965" t="s">
        <v>2849</v>
      </c>
      <c r="E3965" t="s">
        <v>2850</v>
      </c>
      <c r="F3965" t="s">
        <v>2851</v>
      </c>
      <c r="G3965" t="s">
        <v>4808</v>
      </c>
      <c r="H3965">
        <v>10251.68</v>
      </c>
      <c r="I3965">
        <v>10041.35</v>
      </c>
      <c r="J3965">
        <v>10197.38</v>
      </c>
      <c r="K3965">
        <v>82.31</v>
      </c>
      <c r="L3965">
        <v>0.81</v>
      </c>
      <c r="M3965">
        <v>4803.08</v>
      </c>
      <c r="N3965">
        <v>348.26</v>
      </c>
      <c r="O3965">
        <v>100</v>
      </c>
    </row>
    <row r="3966" hidden="1" spans="1:15">
      <c r="A3966">
        <v>20220425</v>
      </c>
      <c r="B3966">
        <v>930955</v>
      </c>
      <c r="C3966" t="s">
        <v>2848</v>
      </c>
      <c r="D3966" t="s">
        <v>2849</v>
      </c>
      <c r="E3966" t="s">
        <v>2850</v>
      </c>
      <c r="F3966" t="s">
        <v>2851</v>
      </c>
      <c r="G3966">
        <v>10099.27</v>
      </c>
      <c r="H3966">
        <v>10150.53</v>
      </c>
      <c r="I3966">
        <v>9772.51</v>
      </c>
      <c r="J3966">
        <v>9772.51</v>
      </c>
      <c r="K3966">
        <v>-424.87</v>
      </c>
      <c r="L3966">
        <v>-4.17</v>
      </c>
      <c r="M3966">
        <v>6276.45</v>
      </c>
      <c r="N3966">
        <v>435.44</v>
      </c>
      <c r="O3966">
        <v>100</v>
      </c>
    </row>
    <row r="3967" hidden="1" spans="1:15">
      <c r="A3967">
        <v>20220426</v>
      </c>
      <c r="B3967">
        <v>930955</v>
      </c>
      <c r="C3967" t="s">
        <v>2848</v>
      </c>
      <c r="D3967" t="s">
        <v>2849</v>
      </c>
      <c r="E3967" t="s">
        <v>2850</v>
      </c>
      <c r="F3967" t="s">
        <v>2851</v>
      </c>
      <c r="G3967">
        <v>9786.88</v>
      </c>
      <c r="H3967">
        <v>9903.45</v>
      </c>
      <c r="I3967">
        <v>9639.92</v>
      </c>
      <c r="J3967">
        <v>9651.31</v>
      </c>
      <c r="K3967" t="s">
        <v>4809</v>
      </c>
      <c r="L3967">
        <v>-1.24</v>
      </c>
      <c r="M3967">
        <v>5618.88</v>
      </c>
      <c r="N3967">
        <v>388.08</v>
      </c>
      <c r="O3967">
        <v>100</v>
      </c>
    </row>
    <row r="3968" hidden="1" spans="1:15">
      <c r="A3968">
        <v>20220427</v>
      </c>
      <c r="B3968">
        <v>930955</v>
      </c>
      <c r="C3968" t="s">
        <v>2848</v>
      </c>
      <c r="D3968" t="s">
        <v>2849</v>
      </c>
      <c r="E3968" t="s">
        <v>2850</v>
      </c>
      <c r="F3968" t="s">
        <v>2851</v>
      </c>
      <c r="G3968">
        <v>9566.78</v>
      </c>
      <c r="H3968">
        <v>9735.03</v>
      </c>
      <c r="I3968">
        <v>9470.43</v>
      </c>
      <c r="J3968">
        <v>9731.64</v>
      </c>
      <c r="K3968">
        <v>80.33</v>
      </c>
      <c r="L3968">
        <v>0.83</v>
      </c>
      <c r="M3968">
        <v>6132.82</v>
      </c>
      <c r="N3968">
        <v>419.62</v>
      </c>
      <c r="O3968">
        <v>100</v>
      </c>
    </row>
    <row r="3969" hidden="1" spans="1:15">
      <c r="A3969">
        <v>20220428</v>
      </c>
      <c r="B3969">
        <v>930955</v>
      </c>
      <c r="C3969" t="s">
        <v>2848</v>
      </c>
      <c r="D3969" t="s">
        <v>2849</v>
      </c>
      <c r="E3969" t="s">
        <v>2850</v>
      </c>
      <c r="F3969" t="s">
        <v>2851</v>
      </c>
      <c r="G3969">
        <v>9689.36</v>
      </c>
      <c r="H3969">
        <v>9826.26</v>
      </c>
      <c r="I3969">
        <v>9644.35</v>
      </c>
      <c r="J3969">
        <v>9811.54</v>
      </c>
      <c r="K3969" t="s">
        <v>1011</v>
      </c>
      <c r="L3969">
        <v>0.82</v>
      </c>
      <c r="M3969">
        <v>5830.35</v>
      </c>
      <c r="N3969">
        <v>403.36</v>
      </c>
      <c r="O3969">
        <v>100</v>
      </c>
    </row>
    <row r="3970" hidden="1" spans="1:15">
      <c r="A3970">
        <v>20220429</v>
      </c>
      <c r="B3970">
        <v>930955</v>
      </c>
      <c r="C3970" t="s">
        <v>2848</v>
      </c>
      <c r="D3970" t="s">
        <v>2849</v>
      </c>
      <c r="E3970" t="s">
        <v>2850</v>
      </c>
      <c r="F3970" t="s">
        <v>2851</v>
      </c>
      <c r="G3970">
        <v>9840.56</v>
      </c>
      <c r="H3970">
        <v>10044.13</v>
      </c>
      <c r="I3970">
        <v>9814.59</v>
      </c>
      <c r="J3970">
        <v>10028.47</v>
      </c>
      <c r="K3970">
        <v>216.93</v>
      </c>
      <c r="L3970">
        <v>2.21</v>
      </c>
      <c r="M3970">
        <v>6496.61</v>
      </c>
      <c r="N3970">
        <v>475.73</v>
      </c>
      <c r="O3970">
        <v>100</v>
      </c>
    </row>
    <row r="3971" hidden="1" spans="1:15">
      <c r="A3971">
        <v>20220505</v>
      </c>
      <c r="B3971">
        <v>930955</v>
      </c>
      <c r="C3971" t="s">
        <v>2848</v>
      </c>
      <c r="D3971" t="s">
        <v>2849</v>
      </c>
      <c r="E3971" t="s">
        <v>2850</v>
      </c>
      <c r="F3971" t="s">
        <v>2851</v>
      </c>
      <c r="G3971">
        <v>10054.54</v>
      </c>
      <c r="H3971">
        <v>10148.11</v>
      </c>
      <c r="I3971">
        <v>10051.95</v>
      </c>
      <c r="J3971">
        <v>10133.57</v>
      </c>
      <c r="K3971">
        <v>105.11</v>
      </c>
      <c r="L3971">
        <v>1.05</v>
      </c>
      <c r="M3971">
        <v>6091.84</v>
      </c>
      <c r="N3971">
        <v>469.24</v>
      </c>
      <c r="O3971">
        <v>100</v>
      </c>
    </row>
    <row r="3972" hidden="1" spans="1:15">
      <c r="A3972">
        <v>20220506</v>
      </c>
      <c r="B3972">
        <v>930955</v>
      </c>
      <c r="C3972" t="s">
        <v>2848</v>
      </c>
      <c r="D3972" t="s">
        <v>2849</v>
      </c>
      <c r="E3972" t="s">
        <v>2850</v>
      </c>
      <c r="F3972" t="s">
        <v>2851</v>
      </c>
      <c r="G3972">
        <v>9988.94</v>
      </c>
      <c r="H3972">
        <v>10039.06</v>
      </c>
      <c r="I3972">
        <v>9894.38</v>
      </c>
      <c r="J3972">
        <v>9912.53</v>
      </c>
      <c r="K3972">
        <v>-221.05</v>
      </c>
      <c r="L3972">
        <v>-2.18</v>
      </c>
      <c r="M3972">
        <v>4881.83</v>
      </c>
      <c r="N3972">
        <v>363.09</v>
      </c>
      <c r="O3972">
        <v>100</v>
      </c>
    </row>
    <row r="3973" hidden="1" spans="1:15">
      <c r="A3973">
        <v>20220509</v>
      </c>
      <c r="B3973">
        <v>930955</v>
      </c>
      <c r="C3973" t="s">
        <v>2848</v>
      </c>
      <c r="D3973" t="s">
        <v>2849</v>
      </c>
      <c r="E3973" t="s">
        <v>2850</v>
      </c>
      <c r="F3973" t="s">
        <v>2851</v>
      </c>
      <c r="G3973">
        <v>9932.17</v>
      </c>
      <c r="H3973">
        <v>10045.87</v>
      </c>
      <c r="I3973">
        <v>9917.13</v>
      </c>
      <c r="J3973">
        <v>10033.83</v>
      </c>
      <c r="K3973">
        <v>121.31</v>
      </c>
      <c r="L3973">
        <v>1.22</v>
      </c>
      <c r="M3973">
        <v>4012.71</v>
      </c>
      <c r="N3973">
        <v>312.18</v>
      </c>
      <c r="O3973">
        <v>100</v>
      </c>
    </row>
    <row r="3974" hidden="1" spans="1:15">
      <c r="A3974">
        <v>20220510</v>
      </c>
      <c r="B3974">
        <v>930955</v>
      </c>
      <c r="C3974" t="s">
        <v>2848</v>
      </c>
      <c r="D3974" t="s">
        <v>2849</v>
      </c>
      <c r="E3974" t="s">
        <v>2850</v>
      </c>
      <c r="F3974" t="s">
        <v>2851</v>
      </c>
      <c r="G3974">
        <v>9943.41</v>
      </c>
      <c r="H3974">
        <v>10149.48</v>
      </c>
      <c r="I3974" t="s">
        <v>4810</v>
      </c>
      <c r="J3974">
        <v>10148.71</v>
      </c>
      <c r="K3974">
        <v>114.88</v>
      </c>
      <c r="L3974">
        <v>1.14</v>
      </c>
      <c r="M3974">
        <v>5187.89</v>
      </c>
      <c r="N3974">
        <v>378.29</v>
      </c>
      <c r="O3974">
        <v>100</v>
      </c>
    </row>
    <row r="3975" hidden="1" spans="1:15">
      <c r="A3975">
        <v>20220511</v>
      </c>
      <c r="B3975">
        <v>930955</v>
      </c>
      <c r="C3975" t="s">
        <v>2848</v>
      </c>
      <c r="D3975" t="s">
        <v>2849</v>
      </c>
      <c r="E3975" t="s">
        <v>2850</v>
      </c>
      <c r="F3975" t="s">
        <v>2851</v>
      </c>
      <c r="G3975">
        <v>10175.16</v>
      </c>
      <c r="H3975" t="s">
        <v>4811</v>
      </c>
      <c r="I3975">
        <v>10109.81</v>
      </c>
      <c r="J3975">
        <v>10116.06</v>
      </c>
      <c r="K3975">
        <v>-32.65</v>
      </c>
      <c r="L3975">
        <v>-0.32</v>
      </c>
      <c r="M3975">
        <v>5394.43</v>
      </c>
      <c r="N3975">
        <v>459.14</v>
      </c>
      <c r="O3975">
        <v>100</v>
      </c>
    </row>
    <row r="3976" hidden="1" spans="1:15">
      <c r="A3976">
        <v>20220512</v>
      </c>
      <c r="B3976">
        <v>930955</v>
      </c>
      <c r="C3976" t="s">
        <v>2848</v>
      </c>
      <c r="D3976" t="s">
        <v>2849</v>
      </c>
      <c r="E3976" t="s">
        <v>2850</v>
      </c>
      <c r="F3976" t="s">
        <v>2851</v>
      </c>
      <c r="G3976">
        <v>10078.78</v>
      </c>
      <c r="H3976">
        <v>10174.24</v>
      </c>
      <c r="I3976">
        <v>10013.33</v>
      </c>
      <c r="J3976">
        <v>10100.19</v>
      </c>
      <c r="K3976">
        <v>-15.87</v>
      </c>
      <c r="L3976">
        <v>-0.16</v>
      </c>
      <c r="M3976">
        <v>4442.03</v>
      </c>
      <c r="N3976">
        <v>382.42</v>
      </c>
      <c r="O3976">
        <v>100</v>
      </c>
    </row>
    <row r="3977" hidden="1" spans="1:15">
      <c r="A3977">
        <v>20220513</v>
      </c>
      <c r="B3977">
        <v>930955</v>
      </c>
      <c r="C3977" t="s">
        <v>2848</v>
      </c>
      <c r="D3977" t="s">
        <v>2849</v>
      </c>
      <c r="E3977" t="s">
        <v>2850</v>
      </c>
      <c r="F3977" t="s">
        <v>2851</v>
      </c>
      <c r="G3977">
        <v>10084.82</v>
      </c>
      <c r="H3977">
        <v>10226.62</v>
      </c>
      <c r="I3977">
        <v>10080.81</v>
      </c>
      <c r="J3977">
        <v>10218.11</v>
      </c>
      <c r="K3977">
        <v>117.92</v>
      </c>
      <c r="L3977">
        <v>1.17</v>
      </c>
      <c r="M3977">
        <v>4690.75</v>
      </c>
      <c r="N3977" t="s">
        <v>4812</v>
      </c>
      <c r="O3977">
        <v>100</v>
      </c>
    </row>
    <row r="3978" hidden="1" spans="1:15">
      <c r="A3978">
        <v>20220516</v>
      </c>
      <c r="B3978">
        <v>930955</v>
      </c>
      <c r="C3978" t="s">
        <v>2848</v>
      </c>
      <c r="D3978" t="s">
        <v>2849</v>
      </c>
      <c r="E3978" t="s">
        <v>2850</v>
      </c>
      <c r="F3978" t="s">
        <v>2851</v>
      </c>
      <c r="G3978">
        <v>10291.58</v>
      </c>
      <c r="H3978">
        <v>10305.91</v>
      </c>
      <c r="I3978">
        <v>10174.06</v>
      </c>
      <c r="J3978">
        <v>10225.63</v>
      </c>
      <c r="K3978">
        <v>7.52</v>
      </c>
      <c r="L3978">
        <v>0.07</v>
      </c>
      <c r="M3978">
        <v>4578.94</v>
      </c>
      <c r="N3978">
        <v>363.82</v>
      </c>
      <c r="O3978">
        <v>100</v>
      </c>
    </row>
    <row r="3979" hidden="1" spans="1:15">
      <c r="A3979">
        <v>20220517</v>
      </c>
      <c r="B3979">
        <v>930955</v>
      </c>
      <c r="C3979" t="s">
        <v>2848</v>
      </c>
      <c r="D3979" t="s">
        <v>2849</v>
      </c>
      <c r="E3979" t="s">
        <v>2850</v>
      </c>
      <c r="F3979" t="s">
        <v>2851</v>
      </c>
      <c r="G3979">
        <v>10201.47</v>
      </c>
      <c r="H3979">
        <v>10201.47</v>
      </c>
      <c r="I3979">
        <v>10009.77</v>
      </c>
      <c r="J3979" t="s">
        <v>4813</v>
      </c>
      <c r="K3979">
        <v>-142.73</v>
      </c>
      <c r="L3979" t="s">
        <v>1397</v>
      </c>
      <c r="M3979">
        <v>4511.72</v>
      </c>
      <c r="N3979">
        <v>323.66</v>
      </c>
      <c r="O3979">
        <v>100</v>
      </c>
    </row>
    <row r="3980" hidden="1" spans="1:15">
      <c r="A3980">
        <v>20220518</v>
      </c>
      <c r="B3980">
        <v>930955</v>
      </c>
      <c r="C3980" t="s">
        <v>2848</v>
      </c>
      <c r="D3980" t="s">
        <v>2849</v>
      </c>
      <c r="E3980" t="s">
        <v>2850</v>
      </c>
      <c r="F3980" t="s">
        <v>2851</v>
      </c>
      <c r="G3980">
        <v>10076.65</v>
      </c>
      <c r="H3980">
        <v>10101.35</v>
      </c>
      <c r="I3980">
        <v>10019.66</v>
      </c>
      <c r="J3980" t="s">
        <v>4814</v>
      </c>
      <c r="K3980" t="s">
        <v>4815</v>
      </c>
      <c r="L3980">
        <v>-0.56</v>
      </c>
      <c r="M3980">
        <v>3713.49</v>
      </c>
      <c r="N3980">
        <v>278.74</v>
      </c>
      <c r="O3980">
        <v>100</v>
      </c>
    </row>
    <row r="3981" hidden="1" spans="1:15">
      <c r="A3981">
        <v>20220519</v>
      </c>
      <c r="B3981">
        <v>930955</v>
      </c>
      <c r="C3981" t="s">
        <v>2848</v>
      </c>
      <c r="D3981" t="s">
        <v>2849</v>
      </c>
      <c r="E3981" t="s">
        <v>2850</v>
      </c>
      <c r="F3981" t="s">
        <v>2851</v>
      </c>
      <c r="G3981">
        <v>9916.47</v>
      </c>
      <c r="H3981">
        <v>10096.48</v>
      </c>
      <c r="I3981">
        <v>9905.78</v>
      </c>
      <c r="J3981">
        <v>10095.24</v>
      </c>
      <c r="K3981">
        <v>68.74</v>
      </c>
      <c r="L3981">
        <v>0.69</v>
      </c>
      <c r="M3981">
        <v>4144.76</v>
      </c>
      <c r="N3981">
        <v>306.96</v>
      </c>
      <c r="O3981">
        <v>100</v>
      </c>
    </row>
    <row r="3982" hidden="1" spans="1:15">
      <c r="A3982">
        <v>20220520</v>
      </c>
      <c r="B3982">
        <v>930955</v>
      </c>
      <c r="C3982" t="s">
        <v>2848</v>
      </c>
      <c r="D3982" t="s">
        <v>2849</v>
      </c>
      <c r="E3982" t="s">
        <v>2850</v>
      </c>
      <c r="F3982" t="s">
        <v>2851</v>
      </c>
      <c r="G3982">
        <v>10082.21</v>
      </c>
      <c r="H3982">
        <v>10139.66</v>
      </c>
      <c r="I3982">
        <v>10071.29</v>
      </c>
      <c r="J3982">
        <v>10124.33</v>
      </c>
      <c r="K3982">
        <v>29.09</v>
      </c>
      <c r="L3982">
        <v>0.29</v>
      </c>
      <c r="M3982">
        <v>4412.66</v>
      </c>
      <c r="N3982">
        <v>343.24</v>
      </c>
      <c r="O3982">
        <v>100</v>
      </c>
    </row>
    <row r="3983" hidden="1" spans="1:15">
      <c r="A3983">
        <v>20220523</v>
      </c>
      <c r="B3983">
        <v>930955</v>
      </c>
      <c r="C3983" t="s">
        <v>2848</v>
      </c>
      <c r="D3983" t="s">
        <v>2849</v>
      </c>
      <c r="E3983" t="s">
        <v>2850</v>
      </c>
      <c r="F3983" t="s">
        <v>2851</v>
      </c>
      <c r="G3983" t="s">
        <v>4816</v>
      </c>
      <c r="H3983">
        <v>10135.12</v>
      </c>
      <c r="I3983">
        <v>10064.78</v>
      </c>
      <c r="J3983">
        <v>10103.01</v>
      </c>
      <c r="K3983">
        <v>-21.32</v>
      </c>
      <c r="L3983">
        <v>-0.21</v>
      </c>
      <c r="M3983">
        <v>3787.56</v>
      </c>
      <c r="N3983">
        <v>292.01</v>
      </c>
      <c r="O3983">
        <v>100</v>
      </c>
    </row>
    <row r="3984" hidden="1" spans="1:15">
      <c r="A3984">
        <v>20220524</v>
      </c>
      <c r="B3984">
        <v>930955</v>
      </c>
      <c r="C3984" t="s">
        <v>2848</v>
      </c>
      <c r="D3984" t="s">
        <v>2849</v>
      </c>
      <c r="E3984" t="s">
        <v>2850</v>
      </c>
      <c r="F3984" t="s">
        <v>2851</v>
      </c>
      <c r="G3984">
        <v>10111.46</v>
      </c>
      <c r="H3984" t="s">
        <v>4817</v>
      </c>
      <c r="I3984" t="s">
        <v>4818</v>
      </c>
      <c r="J3984" t="s">
        <v>4818</v>
      </c>
      <c r="K3984">
        <v>-273.91</v>
      </c>
      <c r="L3984">
        <v>-2.71</v>
      </c>
      <c r="M3984">
        <v>4493.64</v>
      </c>
      <c r="N3984">
        <v>333.24</v>
      </c>
      <c r="O3984">
        <v>100</v>
      </c>
    </row>
    <row r="3985" hidden="1" spans="1:15">
      <c r="A3985">
        <v>20220525</v>
      </c>
      <c r="B3985">
        <v>930955</v>
      </c>
      <c r="C3985" t="s">
        <v>2848</v>
      </c>
      <c r="D3985" t="s">
        <v>2849</v>
      </c>
      <c r="E3985" t="s">
        <v>2850</v>
      </c>
      <c r="F3985" t="s">
        <v>2851</v>
      </c>
      <c r="G3985">
        <v>9814.62</v>
      </c>
      <c r="H3985">
        <v>10008.67</v>
      </c>
      <c r="I3985">
        <v>9814.37</v>
      </c>
      <c r="J3985" t="s">
        <v>4819</v>
      </c>
      <c r="K3985" t="s">
        <v>4820</v>
      </c>
      <c r="L3985" t="s">
        <v>81</v>
      </c>
      <c r="M3985">
        <v>3610.53</v>
      </c>
      <c r="N3985">
        <v>269.84</v>
      </c>
      <c r="O3985">
        <v>100</v>
      </c>
    </row>
    <row r="3986" hidden="1" spans="1:15">
      <c r="A3986">
        <v>20220526</v>
      </c>
      <c r="B3986">
        <v>930955</v>
      </c>
      <c r="C3986" t="s">
        <v>2848</v>
      </c>
      <c r="D3986" t="s">
        <v>2849</v>
      </c>
      <c r="E3986" t="s">
        <v>2850</v>
      </c>
      <c r="F3986" t="s">
        <v>2851</v>
      </c>
      <c r="G3986">
        <v>10011.58</v>
      </c>
      <c r="H3986">
        <v>10114.56</v>
      </c>
      <c r="I3986">
        <v>9998.42</v>
      </c>
      <c r="J3986">
        <v>10099.38</v>
      </c>
      <c r="K3986">
        <v>93.38</v>
      </c>
      <c r="L3986">
        <v>0.93</v>
      </c>
      <c r="M3986">
        <v>3960.77</v>
      </c>
      <c r="N3986">
        <v>301.69</v>
      </c>
      <c r="O3986">
        <v>100</v>
      </c>
    </row>
    <row r="3987" hidden="1" spans="1:15">
      <c r="A3987">
        <v>20220527</v>
      </c>
      <c r="B3987">
        <v>930955</v>
      </c>
      <c r="C3987" t="s">
        <v>2848</v>
      </c>
      <c r="D3987" t="s">
        <v>2849</v>
      </c>
      <c r="E3987" t="s">
        <v>2850</v>
      </c>
      <c r="F3987" t="s">
        <v>2851</v>
      </c>
      <c r="G3987">
        <v>10108.41</v>
      </c>
      <c r="H3987">
        <v>10145.87</v>
      </c>
      <c r="I3987" t="s">
        <v>4821</v>
      </c>
      <c r="J3987">
        <v>10126.73</v>
      </c>
      <c r="K3987">
        <v>27.35</v>
      </c>
      <c r="L3987">
        <v>0.27</v>
      </c>
      <c r="M3987">
        <v>4019.71</v>
      </c>
      <c r="N3987">
        <v>311.01</v>
      </c>
      <c r="O3987">
        <v>100</v>
      </c>
    </row>
    <row r="3988" hidden="1" spans="1:15">
      <c r="A3988">
        <v>20220530</v>
      </c>
      <c r="B3988">
        <v>930955</v>
      </c>
      <c r="C3988" t="s">
        <v>2848</v>
      </c>
      <c r="D3988" t="s">
        <v>2849</v>
      </c>
      <c r="E3988" t="s">
        <v>2850</v>
      </c>
      <c r="F3988" t="s">
        <v>2851</v>
      </c>
      <c r="G3988">
        <v>10128.44</v>
      </c>
      <c r="H3988" t="s">
        <v>4822</v>
      </c>
      <c r="I3988">
        <v>10063.48</v>
      </c>
      <c r="J3988">
        <v>10109.14</v>
      </c>
      <c r="K3988">
        <v>-17.59</v>
      </c>
      <c r="L3988">
        <v>-0.17</v>
      </c>
      <c r="M3988">
        <v>4181.39</v>
      </c>
      <c r="N3988">
        <v>311.19</v>
      </c>
      <c r="O3988">
        <v>100</v>
      </c>
    </row>
    <row r="3989" hidden="1" spans="1:15">
      <c r="A3989">
        <v>20220531</v>
      </c>
      <c r="B3989">
        <v>930955</v>
      </c>
      <c r="C3989" t="s">
        <v>2848</v>
      </c>
      <c r="D3989" t="s">
        <v>2849</v>
      </c>
      <c r="E3989" t="s">
        <v>2850</v>
      </c>
      <c r="F3989" t="s">
        <v>2851</v>
      </c>
      <c r="G3989">
        <v>10086.87</v>
      </c>
      <c r="H3989">
        <v>10125.78</v>
      </c>
      <c r="I3989">
        <v>10048.42</v>
      </c>
      <c r="J3989">
        <v>10108.86</v>
      </c>
      <c r="K3989">
        <v>-0.28</v>
      </c>
      <c r="L3989" t="s">
        <v>108</v>
      </c>
      <c r="M3989">
        <v>4536.42</v>
      </c>
      <c r="N3989">
        <v>342.85</v>
      </c>
      <c r="O3989">
        <v>100</v>
      </c>
    </row>
    <row r="3990" hidden="1" spans="1:15">
      <c r="A3990">
        <v>20220601</v>
      </c>
      <c r="B3990">
        <v>930955</v>
      </c>
      <c r="C3990" t="s">
        <v>2848</v>
      </c>
      <c r="D3990" t="s">
        <v>2849</v>
      </c>
      <c r="E3990" t="s">
        <v>2850</v>
      </c>
      <c r="F3990" t="s">
        <v>2851</v>
      </c>
      <c r="G3990">
        <v>10080.19</v>
      </c>
      <c r="H3990">
        <v>10117.97</v>
      </c>
      <c r="I3990">
        <v>10029.04</v>
      </c>
      <c r="J3990">
        <v>10085.18</v>
      </c>
      <c r="K3990">
        <v>-23.69</v>
      </c>
      <c r="L3990">
        <v>-0.23</v>
      </c>
      <c r="M3990">
        <v>3969.32</v>
      </c>
      <c r="N3990">
        <v>296.05</v>
      </c>
      <c r="O3990">
        <v>100</v>
      </c>
    </row>
    <row r="3991" hidden="1" spans="1:15">
      <c r="A3991">
        <v>20220602</v>
      </c>
      <c r="B3991">
        <v>930955</v>
      </c>
      <c r="C3991" t="s">
        <v>2848</v>
      </c>
      <c r="D3991" t="s">
        <v>2849</v>
      </c>
      <c r="E3991" t="s">
        <v>2850</v>
      </c>
      <c r="F3991" t="s">
        <v>2851</v>
      </c>
      <c r="G3991">
        <v>10058.14</v>
      </c>
      <c r="H3991">
        <v>10059.02</v>
      </c>
      <c r="I3991">
        <v>9990.93</v>
      </c>
      <c r="J3991">
        <v>10031.29</v>
      </c>
      <c r="K3991">
        <v>-53.88</v>
      </c>
      <c r="L3991">
        <v>-0.53</v>
      </c>
      <c r="M3991">
        <v>3534.02</v>
      </c>
      <c r="N3991">
        <v>264.31</v>
      </c>
      <c r="O3991">
        <v>100</v>
      </c>
    </row>
    <row r="3992" hidden="1" spans="1:15">
      <c r="A3992">
        <v>20220606</v>
      </c>
      <c r="B3992">
        <v>930955</v>
      </c>
      <c r="C3992" t="s">
        <v>2848</v>
      </c>
      <c r="D3992" t="s">
        <v>2849</v>
      </c>
      <c r="E3992" t="s">
        <v>2850</v>
      </c>
      <c r="F3992" t="s">
        <v>2851</v>
      </c>
      <c r="G3992">
        <v>10012.38</v>
      </c>
      <c r="H3992">
        <v>10015.41</v>
      </c>
      <c r="I3992">
        <v>9931.53</v>
      </c>
      <c r="J3992">
        <v>10008.25</v>
      </c>
      <c r="K3992">
        <v>-23.04</v>
      </c>
      <c r="L3992">
        <v>-0.23</v>
      </c>
      <c r="M3992">
        <v>5160.31</v>
      </c>
      <c r="N3992">
        <v>351.71</v>
      </c>
      <c r="O3992">
        <v>100</v>
      </c>
    </row>
    <row r="3993" hidden="1" spans="1:15">
      <c r="A3993">
        <v>20220607</v>
      </c>
      <c r="B3993">
        <v>930955</v>
      </c>
      <c r="C3993" t="s">
        <v>2848</v>
      </c>
      <c r="D3993" t="s">
        <v>2849</v>
      </c>
      <c r="E3993" t="s">
        <v>2850</v>
      </c>
      <c r="F3993" t="s">
        <v>2851</v>
      </c>
      <c r="G3993">
        <v>10010.54</v>
      </c>
      <c r="H3993" t="s">
        <v>4823</v>
      </c>
      <c r="I3993">
        <v>9965.01</v>
      </c>
      <c r="J3993">
        <v>10045.71</v>
      </c>
      <c r="K3993">
        <v>37.46</v>
      </c>
      <c r="L3993">
        <v>0.37</v>
      </c>
      <c r="M3993">
        <v>4519.03</v>
      </c>
      <c r="N3993" t="s">
        <v>4824</v>
      </c>
      <c r="O3993">
        <v>100</v>
      </c>
    </row>
    <row r="3994" hidden="1" spans="1:15">
      <c r="A3994">
        <v>20220608</v>
      </c>
      <c r="B3994">
        <v>930955</v>
      </c>
      <c r="C3994" t="s">
        <v>2848</v>
      </c>
      <c r="D3994" t="s">
        <v>2849</v>
      </c>
      <c r="E3994" t="s">
        <v>2850</v>
      </c>
      <c r="F3994" t="s">
        <v>2851</v>
      </c>
      <c r="G3994">
        <v>10026.98</v>
      </c>
      <c r="H3994">
        <v>10028.18</v>
      </c>
      <c r="I3994">
        <v>9919.44</v>
      </c>
      <c r="J3994">
        <v>10010.91</v>
      </c>
      <c r="K3994" t="s">
        <v>2130</v>
      </c>
      <c r="L3994">
        <v>-0.35</v>
      </c>
      <c r="M3994">
        <v>4322.09</v>
      </c>
      <c r="N3994">
        <v>325.56</v>
      </c>
      <c r="O3994">
        <v>100</v>
      </c>
    </row>
    <row r="3995" hidden="1" spans="1:15">
      <c r="A3995">
        <v>20220609</v>
      </c>
      <c r="B3995">
        <v>930955</v>
      </c>
      <c r="C3995" t="s">
        <v>2848</v>
      </c>
      <c r="D3995" t="s">
        <v>2849</v>
      </c>
      <c r="E3995" t="s">
        <v>2850</v>
      </c>
      <c r="F3995" t="s">
        <v>2851</v>
      </c>
      <c r="G3995">
        <v>9990.09</v>
      </c>
      <c r="H3995">
        <v>10060.06</v>
      </c>
      <c r="I3995">
        <v>9972.55</v>
      </c>
      <c r="J3995">
        <v>10002.52</v>
      </c>
      <c r="K3995">
        <v>-8.38</v>
      </c>
      <c r="L3995">
        <v>-0.08</v>
      </c>
      <c r="M3995" t="s">
        <v>4825</v>
      </c>
      <c r="N3995">
        <v>350.58</v>
      </c>
      <c r="O3995">
        <v>100</v>
      </c>
    </row>
    <row r="3996" hidden="1" spans="1:15">
      <c r="A3996">
        <v>20220610</v>
      </c>
      <c r="B3996">
        <v>930955</v>
      </c>
      <c r="C3996" t="s">
        <v>2848</v>
      </c>
      <c r="D3996" t="s">
        <v>2849</v>
      </c>
      <c r="E3996" t="s">
        <v>2850</v>
      </c>
      <c r="F3996" t="s">
        <v>2851</v>
      </c>
      <c r="G3996">
        <v>9945.97</v>
      </c>
      <c r="H3996">
        <v>10068.66</v>
      </c>
      <c r="I3996">
        <v>9933.24</v>
      </c>
      <c r="J3996">
        <v>10056.83</v>
      </c>
      <c r="K3996" t="s">
        <v>4826</v>
      </c>
      <c r="L3996">
        <v>0.54</v>
      </c>
      <c r="M3996">
        <v>5642.26</v>
      </c>
      <c r="N3996">
        <v>379.84</v>
      </c>
      <c r="O3996">
        <v>100</v>
      </c>
    </row>
    <row r="3997" hidden="1" spans="1:15">
      <c r="A3997">
        <v>20220613</v>
      </c>
      <c r="B3997">
        <v>930955</v>
      </c>
      <c r="C3997" t="s">
        <v>2848</v>
      </c>
      <c r="D3997" t="s">
        <v>2849</v>
      </c>
      <c r="E3997" t="s">
        <v>2850</v>
      </c>
      <c r="F3997" t="s">
        <v>2851</v>
      </c>
      <c r="G3997">
        <v>9994.94</v>
      </c>
      <c r="H3997">
        <v>10009.21</v>
      </c>
      <c r="I3997">
        <v>9866.97</v>
      </c>
      <c r="J3997">
        <v>9932.86</v>
      </c>
      <c r="K3997">
        <v>-123.96</v>
      </c>
      <c r="L3997">
        <v>-1.23</v>
      </c>
      <c r="M3997">
        <v>4260.09</v>
      </c>
      <c r="N3997">
        <v>354.61</v>
      </c>
      <c r="O3997">
        <v>100</v>
      </c>
    </row>
    <row r="3998" hidden="1" spans="1:15">
      <c r="A3998">
        <v>20220614</v>
      </c>
      <c r="B3998">
        <v>930955</v>
      </c>
      <c r="C3998" t="s">
        <v>2848</v>
      </c>
      <c r="D3998" t="s">
        <v>2849</v>
      </c>
      <c r="E3998" t="s">
        <v>2850</v>
      </c>
      <c r="F3998" t="s">
        <v>2851</v>
      </c>
      <c r="G3998">
        <v>9879.38</v>
      </c>
      <c r="H3998">
        <v>10082.73</v>
      </c>
      <c r="I3998">
        <v>9817.68</v>
      </c>
      <c r="J3998">
        <v>10082.41</v>
      </c>
      <c r="K3998">
        <v>149.55</v>
      </c>
      <c r="L3998" t="s">
        <v>189</v>
      </c>
      <c r="M3998">
        <v>4361.34</v>
      </c>
      <c r="N3998">
        <v>359.53</v>
      </c>
      <c r="O3998">
        <v>100</v>
      </c>
    </row>
    <row r="3999" hidden="1" spans="1:15">
      <c r="A3999">
        <v>20220615</v>
      </c>
      <c r="B3999">
        <v>930955</v>
      </c>
      <c r="C3999" t="s">
        <v>2848</v>
      </c>
      <c r="D3999" t="s">
        <v>2849</v>
      </c>
      <c r="E3999" t="s">
        <v>2850</v>
      </c>
      <c r="F3999" t="s">
        <v>2851</v>
      </c>
      <c r="G3999">
        <v>10093.45</v>
      </c>
      <c r="H3999">
        <v>10336.91</v>
      </c>
      <c r="I3999">
        <v>10088.92</v>
      </c>
      <c r="J3999">
        <v>10194.71</v>
      </c>
      <c r="K3999" t="s">
        <v>4827</v>
      </c>
      <c r="L3999">
        <v>1.11</v>
      </c>
      <c r="M3999">
        <v>7156.39</v>
      </c>
      <c r="N3999">
        <v>685.73</v>
      </c>
      <c r="O3999">
        <v>100</v>
      </c>
    </row>
    <row r="4000" hidden="1" spans="1:15">
      <c r="A4000">
        <v>20220616</v>
      </c>
      <c r="B4000">
        <v>930955</v>
      </c>
      <c r="C4000" t="s">
        <v>2848</v>
      </c>
      <c r="D4000" t="s">
        <v>2849</v>
      </c>
      <c r="E4000" t="s">
        <v>2850</v>
      </c>
      <c r="F4000" t="s">
        <v>2851</v>
      </c>
      <c r="G4000">
        <v>10174.53</v>
      </c>
      <c r="H4000">
        <v>10190.06</v>
      </c>
      <c r="I4000">
        <v>10050.27</v>
      </c>
      <c r="J4000">
        <v>10058.46</v>
      </c>
      <c r="K4000">
        <v>-136.25</v>
      </c>
      <c r="L4000">
        <v>-1.34</v>
      </c>
      <c r="M4000">
        <v>4554.63</v>
      </c>
      <c r="N4000">
        <v>402.39</v>
      </c>
      <c r="O4000">
        <v>100</v>
      </c>
    </row>
    <row r="4001" hidden="1" spans="1:15">
      <c r="A4001">
        <v>20220617</v>
      </c>
      <c r="B4001">
        <v>930955</v>
      </c>
      <c r="C4001" t="s">
        <v>2848</v>
      </c>
      <c r="D4001" t="s">
        <v>2849</v>
      </c>
      <c r="E4001" t="s">
        <v>2850</v>
      </c>
      <c r="F4001" t="s">
        <v>2851</v>
      </c>
      <c r="G4001">
        <v>10009.38</v>
      </c>
      <c r="H4001">
        <v>10075.49</v>
      </c>
      <c r="I4001" t="s">
        <v>4828</v>
      </c>
      <c r="J4001">
        <v>10061.55</v>
      </c>
      <c r="K4001">
        <v>3.09</v>
      </c>
      <c r="L4001">
        <v>0.03</v>
      </c>
      <c r="M4001">
        <v>3661.59</v>
      </c>
      <c r="N4001">
        <v>326.81</v>
      </c>
      <c r="O4001">
        <v>100</v>
      </c>
    </row>
    <row r="4002" hidden="1" spans="1:15">
      <c r="A4002">
        <v>20220620</v>
      </c>
      <c r="B4002">
        <v>930955</v>
      </c>
      <c r="C4002" t="s">
        <v>2848</v>
      </c>
      <c r="D4002" t="s">
        <v>2849</v>
      </c>
      <c r="E4002" t="s">
        <v>2850</v>
      </c>
      <c r="F4002" t="s">
        <v>2851</v>
      </c>
      <c r="G4002" t="s">
        <v>4829</v>
      </c>
      <c r="H4002">
        <v>10083.12</v>
      </c>
      <c r="I4002" t="s">
        <v>4830</v>
      </c>
      <c r="J4002">
        <v>10061.94</v>
      </c>
      <c r="K4002">
        <v>0.39</v>
      </c>
      <c r="L4002" t="s">
        <v>108</v>
      </c>
      <c r="M4002">
        <v>3548.79</v>
      </c>
      <c r="N4002">
        <v>314.05</v>
      </c>
      <c r="O4002">
        <v>100</v>
      </c>
    </row>
    <row r="4003" hidden="1" spans="1:15">
      <c r="A4003">
        <v>20220621</v>
      </c>
      <c r="B4003">
        <v>930955</v>
      </c>
      <c r="C4003" t="s">
        <v>2848</v>
      </c>
      <c r="D4003" t="s">
        <v>2849</v>
      </c>
      <c r="E4003" t="s">
        <v>2850</v>
      </c>
      <c r="F4003" t="s">
        <v>2851</v>
      </c>
      <c r="G4003">
        <v>10065.42</v>
      </c>
      <c r="H4003">
        <v>10112.96</v>
      </c>
      <c r="I4003">
        <v>10007.77</v>
      </c>
      <c r="J4003">
        <v>10073.43</v>
      </c>
      <c r="K4003">
        <v>11.49</v>
      </c>
      <c r="L4003">
        <v>0.11</v>
      </c>
      <c r="M4003">
        <v>3586.17</v>
      </c>
      <c r="N4003">
        <v>312.12</v>
      </c>
      <c r="O4003">
        <v>100</v>
      </c>
    </row>
    <row r="4004" hidden="1" spans="1:15">
      <c r="A4004">
        <v>20220622</v>
      </c>
      <c r="B4004">
        <v>930955</v>
      </c>
      <c r="C4004" t="s">
        <v>2848</v>
      </c>
      <c r="D4004" t="s">
        <v>2849</v>
      </c>
      <c r="E4004" t="s">
        <v>2850</v>
      </c>
      <c r="F4004" t="s">
        <v>2851</v>
      </c>
      <c r="G4004">
        <v>10076.44</v>
      </c>
      <c r="H4004">
        <v>10082.77</v>
      </c>
      <c r="I4004" t="s">
        <v>4831</v>
      </c>
      <c r="J4004" t="s">
        <v>4831</v>
      </c>
      <c r="K4004">
        <v>-103.73</v>
      </c>
      <c r="L4004">
        <v>-1.03</v>
      </c>
      <c r="M4004" t="s">
        <v>4832</v>
      </c>
      <c r="N4004">
        <v>278.58</v>
      </c>
      <c r="O4004">
        <v>100</v>
      </c>
    </row>
    <row r="4005" hidden="1" spans="1:15">
      <c r="A4005">
        <v>20220623</v>
      </c>
      <c r="B4005">
        <v>930955</v>
      </c>
      <c r="C4005" t="s">
        <v>2848</v>
      </c>
      <c r="D4005" t="s">
        <v>2849</v>
      </c>
      <c r="E4005" t="s">
        <v>2850</v>
      </c>
      <c r="F4005" t="s">
        <v>2851</v>
      </c>
      <c r="G4005">
        <v>9977.86</v>
      </c>
      <c r="H4005">
        <v>10094.47</v>
      </c>
      <c r="I4005">
        <v>9977.86</v>
      </c>
      <c r="J4005">
        <v>10094.47</v>
      </c>
      <c r="K4005">
        <v>124.77</v>
      </c>
      <c r="L4005">
        <v>1.25</v>
      </c>
      <c r="M4005">
        <v>3473.26</v>
      </c>
      <c r="N4005">
        <v>318.02</v>
      </c>
      <c r="O4005">
        <v>100</v>
      </c>
    </row>
    <row r="4006" hidden="1" spans="1:15">
      <c r="A4006">
        <v>20220624</v>
      </c>
      <c r="B4006">
        <v>930955</v>
      </c>
      <c r="C4006" t="s">
        <v>2848</v>
      </c>
      <c r="D4006" t="s">
        <v>2849</v>
      </c>
      <c r="E4006" t="s">
        <v>2850</v>
      </c>
      <c r="F4006" t="s">
        <v>2851</v>
      </c>
      <c r="G4006">
        <v>10097.56</v>
      </c>
      <c r="H4006">
        <v>10109.52</v>
      </c>
      <c r="I4006">
        <v>10055.54</v>
      </c>
      <c r="J4006">
        <v>10090.75</v>
      </c>
      <c r="K4006">
        <v>-3.71</v>
      </c>
      <c r="L4006">
        <v>-0.04</v>
      </c>
      <c r="M4006">
        <v>3643.92</v>
      </c>
      <c r="N4006">
        <v>359.79</v>
      </c>
      <c r="O4006">
        <v>100</v>
      </c>
    </row>
    <row r="4007" hidden="1" spans="1:15">
      <c r="A4007">
        <v>20220627</v>
      </c>
      <c r="B4007">
        <v>930955</v>
      </c>
      <c r="C4007" t="s">
        <v>2848</v>
      </c>
      <c r="D4007" t="s">
        <v>2849</v>
      </c>
      <c r="E4007" t="s">
        <v>2850</v>
      </c>
      <c r="F4007" t="s">
        <v>2851</v>
      </c>
      <c r="G4007">
        <v>10110.49</v>
      </c>
      <c r="H4007">
        <v>10128.46</v>
      </c>
      <c r="I4007">
        <v>10068.71</v>
      </c>
      <c r="J4007">
        <v>10082.69</v>
      </c>
      <c r="K4007">
        <v>-8.06</v>
      </c>
      <c r="L4007">
        <v>-0.08</v>
      </c>
      <c r="M4007" t="s">
        <v>4833</v>
      </c>
      <c r="N4007">
        <v>364.55</v>
      </c>
      <c r="O4007">
        <v>100</v>
      </c>
    </row>
    <row r="4008" hidden="1" spans="1:15">
      <c r="A4008">
        <v>20220628</v>
      </c>
      <c r="B4008">
        <v>930955</v>
      </c>
      <c r="C4008" t="s">
        <v>2848</v>
      </c>
      <c r="D4008" t="s">
        <v>2849</v>
      </c>
      <c r="E4008" t="s">
        <v>2850</v>
      </c>
      <c r="F4008" t="s">
        <v>2851</v>
      </c>
      <c r="G4008">
        <v>10087.64</v>
      </c>
      <c r="H4008">
        <v>10184.71</v>
      </c>
      <c r="I4008">
        <v>10071.81</v>
      </c>
      <c r="J4008">
        <v>10178.23</v>
      </c>
      <c r="K4008">
        <v>95.54</v>
      </c>
      <c r="L4008">
        <v>0.95</v>
      </c>
      <c r="M4008">
        <v>3601.25</v>
      </c>
      <c r="N4008">
        <v>312.56</v>
      </c>
      <c r="O4008">
        <v>100</v>
      </c>
    </row>
    <row r="4009" hidden="1" spans="1:15">
      <c r="A4009">
        <v>20220629</v>
      </c>
      <c r="B4009">
        <v>930955</v>
      </c>
      <c r="C4009" t="s">
        <v>2848</v>
      </c>
      <c r="D4009" t="s">
        <v>2849</v>
      </c>
      <c r="E4009" t="s">
        <v>2850</v>
      </c>
      <c r="F4009" t="s">
        <v>2851</v>
      </c>
      <c r="G4009">
        <v>10151.17</v>
      </c>
      <c r="H4009">
        <v>10179.75</v>
      </c>
      <c r="I4009">
        <v>10071.46</v>
      </c>
      <c r="J4009">
        <v>10080.27</v>
      </c>
      <c r="K4009">
        <v>-97.96</v>
      </c>
      <c r="L4009">
        <v>-0.96</v>
      </c>
      <c r="M4009">
        <v>4168.71</v>
      </c>
      <c r="N4009">
        <v>357.92</v>
      </c>
      <c r="O4009">
        <v>100</v>
      </c>
    </row>
    <row r="4010" hidden="1" spans="1:15">
      <c r="A4010">
        <v>20220630</v>
      </c>
      <c r="B4010">
        <v>930955</v>
      </c>
      <c r="C4010" t="s">
        <v>2848</v>
      </c>
      <c r="D4010" t="s">
        <v>2849</v>
      </c>
      <c r="E4010" t="s">
        <v>2850</v>
      </c>
      <c r="F4010" t="s">
        <v>2851</v>
      </c>
      <c r="G4010">
        <v>10080.85</v>
      </c>
      <c r="H4010">
        <v>10133.81</v>
      </c>
      <c r="I4010">
        <v>10069.38</v>
      </c>
      <c r="J4010">
        <v>10093.01</v>
      </c>
      <c r="K4010">
        <v>12.74</v>
      </c>
      <c r="L4010">
        <v>0.13</v>
      </c>
      <c r="M4010">
        <v>3862.31</v>
      </c>
      <c r="N4010">
        <v>346.07</v>
      </c>
      <c r="O4010">
        <v>100</v>
      </c>
    </row>
    <row r="4011" hidden="1" spans="1:15">
      <c r="A4011">
        <v>20220701</v>
      </c>
      <c r="B4011">
        <v>930955</v>
      </c>
      <c r="C4011" t="s">
        <v>2848</v>
      </c>
      <c r="D4011" t="s">
        <v>2849</v>
      </c>
      <c r="E4011" t="s">
        <v>2850</v>
      </c>
      <c r="F4011" t="s">
        <v>2851</v>
      </c>
      <c r="G4011">
        <v>10099.55</v>
      </c>
      <c r="H4011">
        <v>10133.67</v>
      </c>
      <c r="I4011" t="s">
        <v>4834</v>
      </c>
      <c r="J4011">
        <v>10087.73</v>
      </c>
      <c r="K4011">
        <v>-5.27</v>
      </c>
      <c r="L4011">
        <v>-0.05</v>
      </c>
      <c r="M4011">
        <v>3083.85</v>
      </c>
      <c r="N4011">
        <v>285.85</v>
      </c>
      <c r="O4011">
        <v>100</v>
      </c>
    </row>
    <row r="4012" hidden="1" spans="1:15">
      <c r="A4012">
        <v>20220704</v>
      </c>
      <c r="B4012">
        <v>930955</v>
      </c>
      <c r="C4012" t="s">
        <v>2848</v>
      </c>
      <c r="D4012" t="s">
        <v>2849</v>
      </c>
      <c r="E4012" t="s">
        <v>2850</v>
      </c>
      <c r="F4012" t="s">
        <v>2851</v>
      </c>
      <c r="G4012">
        <v>10093.42</v>
      </c>
      <c r="H4012">
        <v>10094.62</v>
      </c>
      <c r="I4012">
        <v>10047.27</v>
      </c>
      <c r="J4012" t="s">
        <v>4835</v>
      </c>
      <c r="K4012">
        <v>2.37</v>
      </c>
      <c r="L4012">
        <v>0.02</v>
      </c>
      <c r="M4012">
        <v>3298.37</v>
      </c>
      <c r="N4012">
        <v>288.47</v>
      </c>
      <c r="O4012">
        <v>100</v>
      </c>
    </row>
    <row r="4013" hidden="1" spans="1:15">
      <c r="A4013">
        <v>20220705</v>
      </c>
      <c r="B4013">
        <v>930955</v>
      </c>
      <c r="C4013" t="s">
        <v>2848</v>
      </c>
      <c r="D4013" t="s">
        <v>2849</v>
      </c>
      <c r="E4013" t="s">
        <v>2850</v>
      </c>
      <c r="F4013" t="s">
        <v>2851</v>
      </c>
      <c r="G4013">
        <v>10093.43</v>
      </c>
      <c r="H4013">
        <v>10135.87</v>
      </c>
      <c r="I4013">
        <v>10003.19</v>
      </c>
      <c r="J4013">
        <v>10067.55</v>
      </c>
      <c r="K4013">
        <v>-22.55</v>
      </c>
      <c r="L4013">
        <v>-0.22</v>
      </c>
      <c r="M4013">
        <v>3224.04</v>
      </c>
      <c r="N4013">
        <v>287.67</v>
      </c>
      <c r="O4013">
        <v>100</v>
      </c>
    </row>
    <row r="4014" hidden="1" spans="1:15">
      <c r="A4014">
        <v>20220706</v>
      </c>
      <c r="B4014">
        <v>930955</v>
      </c>
      <c r="C4014" t="s">
        <v>2848</v>
      </c>
      <c r="D4014" t="s">
        <v>2849</v>
      </c>
      <c r="E4014" t="s">
        <v>2850</v>
      </c>
      <c r="F4014" t="s">
        <v>2851</v>
      </c>
      <c r="G4014" t="s">
        <v>4836</v>
      </c>
      <c r="H4014" t="s">
        <v>4836</v>
      </c>
      <c r="I4014">
        <v>9895.19</v>
      </c>
      <c r="J4014">
        <v>9943.46</v>
      </c>
      <c r="K4014">
        <v>-124.09</v>
      </c>
      <c r="L4014">
        <v>-1.23</v>
      </c>
      <c r="M4014">
        <v>3459.07</v>
      </c>
      <c r="N4014">
        <v>289.41</v>
      </c>
      <c r="O4014">
        <v>100</v>
      </c>
    </row>
    <row r="4015" hidden="1" spans="1:15">
      <c r="A4015">
        <v>20220707</v>
      </c>
      <c r="B4015">
        <v>930955</v>
      </c>
      <c r="C4015" t="s">
        <v>2848</v>
      </c>
      <c r="D4015" t="s">
        <v>2849</v>
      </c>
      <c r="E4015" t="s">
        <v>2850</v>
      </c>
      <c r="F4015" t="s">
        <v>2851</v>
      </c>
      <c r="G4015">
        <v>9908.45</v>
      </c>
      <c r="H4015">
        <v>9948.05</v>
      </c>
      <c r="I4015">
        <v>9894.28</v>
      </c>
      <c r="J4015">
        <v>9907.31</v>
      </c>
      <c r="K4015">
        <v>-36.15</v>
      </c>
      <c r="L4015">
        <v>-0.36</v>
      </c>
      <c r="M4015">
        <v>2683.22</v>
      </c>
      <c r="N4015">
        <v>229.11</v>
      </c>
      <c r="O4015">
        <v>100</v>
      </c>
    </row>
    <row r="4016" hidden="1" spans="1:15">
      <c r="A4016">
        <v>20220708</v>
      </c>
      <c r="B4016">
        <v>930955</v>
      </c>
      <c r="C4016" t="s">
        <v>2848</v>
      </c>
      <c r="D4016" t="s">
        <v>2849</v>
      </c>
      <c r="E4016" t="s">
        <v>2850</v>
      </c>
      <c r="F4016" t="s">
        <v>2851</v>
      </c>
      <c r="G4016">
        <v>9908.52</v>
      </c>
      <c r="H4016">
        <v>9955.33</v>
      </c>
      <c r="I4016">
        <v>9894.49</v>
      </c>
      <c r="J4016">
        <v>9911.62</v>
      </c>
      <c r="K4016">
        <v>4.32</v>
      </c>
      <c r="L4016">
        <v>0.04</v>
      </c>
      <c r="M4016" t="s">
        <v>4837</v>
      </c>
      <c r="N4016">
        <v>247.38</v>
      </c>
      <c r="O4016">
        <v>100</v>
      </c>
    </row>
    <row r="4017" hidden="1" spans="1:15">
      <c r="A4017">
        <v>20220711</v>
      </c>
      <c r="B4017">
        <v>930955</v>
      </c>
      <c r="C4017" t="s">
        <v>2848</v>
      </c>
      <c r="D4017" t="s">
        <v>2849</v>
      </c>
      <c r="E4017" t="s">
        <v>2850</v>
      </c>
      <c r="F4017" t="s">
        <v>2851</v>
      </c>
      <c r="G4017">
        <v>9910.27</v>
      </c>
      <c r="H4017">
        <v>9915.41</v>
      </c>
      <c r="I4017">
        <v>9861.82</v>
      </c>
      <c r="J4017">
        <v>9891.47</v>
      </c>
      <c r="K4017">
        <v>-20.15</v>
      </c>
      <c r="L4017" t="s">
        <v>49</v>
      </c>
      <c r="M4017">
        <v>3603.98</v>
      </c>
      <c r="N4017">
        <v>287.82</v>
      </c>
      <c r="O4017">
        <v>100</v>
      </c>
    </row>
    <row r="4018" hidden="1" spans="1:15">
      <c r="A4018">
        <v>20220712</v>
      </c>
      <c r="B4018">
        <v>930955</v>
      </c>
      <c r="C4018" t="s">
        <v>2848</v>
      </c>
      <c r="D4018" t="s">
        <v>2849</v>
      </c>
      <c r="E4018" t="s">
        <v>2850</v>
      </c>
      <c r="F4018" t="s">
        <v>2851</v>
      </c>
      <c r="G4018">
        <v>9877.09</v>
      </c>
      <c r="H4018">
        <v>9954.15</v>
      </c>
      <c r="I4018" t="s">
        <v>4838</v>
      </c>
      <c r="J4018">
        <v>9909.37</v>
      </c>
      <c r="K4018" t="s">
        <v>4839</v>
      </c>
      <c r="L4018">
        <v>0.18</v>
      </c>
      <c r="M4018">
        <v>4121.05</v>
      </c>
      <c r="N4018">
        <v>334.25</v>
      </c>
      <c r="O4018">
        <v>100</v>
      </c>
    </row>
    <row r="4019" hidden="1" spans="1:15">
      <c r="A4019">
        <v>20220713</v>
      </c>
      <c r="B4019">
        <v>930955</v>
      </c>
      <c r="C4019" t="s">
        <v>2848</v>
      </c>
      <c r="D4019" t="s">
        <v>2849</v>
      </c>
      <c r="E4019" t="s">
        <v>2850</v>
      </c>
      <c r="F4019" t="s">
        <v>2851</v>
      </c>
      <c r="G4019">
        <v>9919.07</v>
      </c>
      <c r="H4019" t="s">
        <v>4840</v>
      </c>
      <c r="I4019">
        <v>9897.41</v>
      </c>
      <c r="J4019">
        <v>9922.65</v>
      </c>
      <c r="K4019">
        <v>13.28</v>
      </c>
      <c r="L4019">
        <v>0.13</v>
      </c>
      <c r="M4019">
        <v>4383.44</v>
      </c>
      <c r="N4019">
        <v>364.57</v>
      </c>
      <c r="O4019">
        <v>100</v>
      </c>
    </row>
    <row r="4020" hidden="1" spans="1:15">
      <c r="A4020">
        <v>20220714</v>
      </c>
      <c r="B4020">
        <v>930955</v>
      </c>
      <c r="C4020" t="s">
        <v>2848</v>
      </c>
      <c r="D4020" t="s">
        <v>2849</v>
      </c>
      <c r="E4020" t="s">
        <v>2850</v>
      </c>
      <c r="F4020" t="s">
        <v>2851</v>
      </c>
      <c r="G4020" t="s">
        <v>4841</v>
      </c>
      <c r="H4020" t="s">
        <v>4841</v>
      </c>
      <c r="I4020">
        <v>9795.57</v>
      </c>
      <c r="J4020">
        <v>9813.61</v>
      </c>
      <c r="K4020">
        <v>-109.04</v>
      </c>
      <c r="L4020" t="s">
        <v>488</v>
      </c>
      <c r="M4020">
        <v>4817.22</v>
      </c>
      <c r="N4020">
        <v>432.19</v>
      </c>
      <c r="O4020">
        <v>100</v>
      </c>
    </row>
    <row r="4021" hidden="1" spans="1:15">
      <c r="A4021">
        <v>20220715</v>
      </c>
      <c r="B4021">
        <v>930955</v>
      </c>
      <c r="C4021" t="s">
        <v>2848</v>
      </c>
      <c r="D4021" t="s">
        <v>2849</v>
      </c>
      <c r="E4021" t="s">
        <v>2850</v>
      </c>
      <c r="F4021" t="s">
        <v>2851</v>
      </c>
      <c r="G4021">
        <v>9741.33</v>
      </c>
      <c r="H4021">
        <v>9743.42</v>
      </c>
      <c r="I4021">
        <v>9558.26</v>
      </c>
      <c r="J4021">
        <v>9558.26</v>
      </c>
      <c r="K4021">
        <v>-255.35</v>
      </c>
      <c r="L4021" t="s">
        <v>843</v>
      </c>
      <c r="M4021">
        <v>4361.57</v>
      </c>
      <c r="N4021" t="s">
        <v>4842</v>
      </c>
      <c r="O4021">
        <v>100</v>
      </c>
    </row>
    <row r="4022" hidden="1" spans="1:15">
      <c r="A4022">
        <v>20220718</v>
      </c>
      <c r="B4022">
        <v>930955</v>
      </c>
      <c r="C4022" t="s">
        <v>2848</v>
      </c>
      <c r="D4022" t="s">
        <v>2849</v>
      </c>
      <c r="E4022" t="s">
        <v>2850</v>
      </c>
      <c r="F4022" t="s">
        <v>2851</v>
      </c>
      <c r="G4022">
        <v>9578.17</v>
      </c>
      <c r="H4022">
        <v>9741.58</v>
      </c>
      <c r="I4022">
        <v>9578.17</v>
      </c>
      <c r="J4022">
        <v>9739.91</v>
      </c>
      <c r="K4022">
        <v>181.65</v>
      </c>
      <c r="L4022" t="s">
        <v>153</v>
      </c>
      <c r="M4022">
        <v>3301.51</v>
      </c>
      <c r="N4022">
        <v>270.36</v>
      </c>
      <c r="O4022">
        <v>100</v>
      </c>
    </row>
    <row r="4023" hidden="1" spans="1:15">
      <c r="A4023">
        <v>20220719</v>
      </c>
      <c r="B4023">
        <v>930955</v>
      </c>
      <c r="C4023" t="s">
        <v>2848</v>
      </c>
      <c r="D4023" t="s">
        <v>2849</v>
      </c>
      <c r="E4023" t="s">
        <v>2850</v>
      </c>
      <c r="F4023" t="s">
        <v>2851</v>
      </c>
      <c r="G4023">
        <v>9750.45</v>
      </c>
      <c r="H4023" t="s">
        <v>4843</v>
      </c>
      <c r="I4023">
        <v>9735.56</v>
      </c>
      <c r="J4023">
        <v>9787.16</v>
      </c>
      <c r="K4023">
        <v>47.25</v>
      </c>
      <c r="L4023">
        <v>0.49</v>
      </c>
      <c r="M4023">
        <v>2919.12</v>
      </c>
      <c r="N4023" t="s">
        <v>4844</v>
      </c>
      <c r="O4023">
        <v>100</v>
      </c>
    </row>
    <row r="4024" hidden="1" spans="1:15">
      <c r="A4024">
        <v>20220720</v>
      </c>
      <c r="B4024">
        <v>930955</v>
      </c>
      <c r="C4024" t="s">
        <v>2848</v>
      </c>
      <c r="D4024" t="s">
        <v>2849</v>
      </c>
      <c r="E4024" t="s">
        <v>2850</v>
      </c>
      <c r="F4024" t="s">
        <v>2851</v>
      </c>
      <c r="G4024">
        <v>9804.32</v>
      </c>
      <c r="H4024">
        <v>9832.18</v>
      </c>
      <c r="I4024">
        <v>9789.53</v>
      </c>
      <c r="J4024">
        <v>9824.26</v>
      </c>
      <c r="K4024" t="s">
        <v>4845</v>
      </c>
      <c r="L4024">
        <v>0.38</v>
      </c>
      <c r="M4024">
        <v>2680.15</v>
      </c>
      <c r="N4024">
        <v>210.07</v>
      </c>
      <c r="O4024">
        <v>100</v>
      </c>
    </row>
    <row r="4025" hidden="1" spans="1:15">
      <c r="A4025">
        <v>20220721</v>
      </c>
      <c r="B4025">
        <v>930955</v>
      </c>
      <c r="C4025" t="s">
        <v>2848</v>
      </c>
      <c r="D4025" t="s">
        <v>2849</v>
      </c>
      <c r="E4025" t="s">
        <v>2850</v>
      </c>
      <c r="F4025" t="s">
        <v>2851</v>
      </c>
      <c r="G4025">
        <v>9805.82</v>
      </c>
      <c r="H4025">
        <v>9805.82</v>
      </c>
      <c r="I4025">
        <v>9719.24</v>
      </c>
      <c r="J4025">
        <v>9719.24</v>
      </c>
      <c r="K4025">
        <v>-105.02</v>
      </c>
      <c r="L4025">
        <v>-1.07</v>
      </c>
      <c r="M4025">
        <v>2816.14</v>
      </c>
      <c r="N4025">
        <v>222.98</v>
      </c>
      <c r="O4025">
        <v>100</v>
      </c>
    </row>
    <row r="4026" hidden="1" spans="1:15">
      <c r="A4026">
        <v>20220722</v>
      </c>
      <c r="B4026">
        <v>930955</v>
      </c>
      <c r="C4026" t="s">
        <v>2848</v>
      </c>
      <c r="D4026" t="s">
        <v>2849</v>
      </c>
      <c r="E4026" t="s">
        <v>2850</v>
      </c>
      <c r="F4026" t="s">
        <v>2851</v>
      </c>
      <c r="G4026">
        <v>9727.89</v>
      </c>
      <c r="H4026">
        <v>9784.76</v>
      </c>
      <c r="I4026">
        <v>9666.29</v>
      </c>
      <c r="J4026">
        <v>9729.62</v>
      </c>
      <c r="K4026">
        <v>10.38</v>
      </c>
      <c r="L4026">
        <v>0.11</v>
      </c>
      <c r="M4026">
        <v>2385.57</v>
      </c>
      <c r="N4026">
        <v>187.64</v>
      </c>
      <c r="O4026">
        <v>100</v>
      </c>
    </row>
    <row r="4027" hidden="1" spans="1:15">
      <c r="A4027">
        <v>20220725</v>
      </c>
      <c r="B4027">
        <v>930955</v>
      </c>
      <c r="C4027" t="s">
        <v>2848</v>
      </c>
      <c r="D4027" t="s">
        <v>2849</v>
      </c>
      <c r="E4027" t="s">
        <v>2850</v>
      </c>
      <c r="F4027" t="s">
        <v>2851</v>
      </c>
      <c r="G4027">
        <v>9731.39</v>
      </c>
      <c r="H4027">
        <v>9755.57</v>
      </c>
      <c r="I4027">
        <v>9667.03</v>
      </c>
      <c r="J4027">
        <v>9688.29</v>
      </c>
      <c r="K4027">
        <v>-41.33</v>
      </c>
      <c r="L4027">
        <v>-0.42</v>
      </c>
      <c r="M4027">
        <v>2001.35</v>
      </c>
      <c r="N4027">
        <v>161.53</v>
      </c>
      <c r="O4027">
        <v>100</v>
      </c>
    </row>
    <row r="4028" hidden="1" spans="1:15">
      <c r="A4028">
        <v>20220726</v>
      </c>
      <c r="B4028">
        <v>930955</v>
      </c>
      <c r="C4028" t="s">
        <v>2848</v>
      </c>
      <c r="D4028" t="s">
        <v>2849</v>
      </c>
      <c r="E4028" t="s">
        <v>2850</v>
      </c>
      <c r="F4028" t="s">
        <v>2851</v>
      </c>
      <c r="G4028">
        <v>9691.68</v>
      </c>
      <c r="H4028">
        <v>9759.72</v>
      </c>
      <c r="I4028">
        <v>9665.76</v>
      </c>
      <c r="J4028">
        <v>9750.68</v>
      </c>
      <c r="K4028">
        <v>62.39</v>
      </c>
      <c r="L4028">
        <v>0.64</v>
      </c>
      <c r="M4028" t="s">
        <v>4846</v>
      </c>
      <c r="N4028">
        <v>177.82</v>
      </c>
      <c r="O4028">
        <v>100</v>
      </c>
    </row>
    <row r="4029" hidden="1" spans="1:15">
      <c r="A4029">
        <v>20220727</v>
      </c>
      <c r="B4029">
        <v>930955</v>
      </c>
      <c r="C4029" t="s">
        <v>2848</v>
      </c>
      <c r="D4029" t="s">
        <v>2849</v>
      </c>
      <c r="E4029" t="s">
        <v>2850</v>
      </c>
      <c r="F4029" t="s">
        <v>2851</v>
      </c>
      <c r="G4029">
        <v>9735.82</v>
      </c>
      <c r="H4029">
        <v>9761.54</v>
      </c>
      <c r="I4029" t="s">
        <v>2495</v>
      </c>
      <c r="J4029">
        <v>9742.71</v>
      </c>
      <c r="K4029">
        <v>-7.96</v>
      </c>
      <c r="L4029">
        <v>-0.08</v>
      </c>
      <c r="M4029">
        <v>2045.18</v>
      </c>
      <c r="N4029">
        <v>166.24</v>
      </c>
      <c r="O4029">
        <v>100</v>
      </c>
    </row>
    <row r="4030" hidden="1" spans="1:15">
      <c r="A4030">
        <v>20220728</v>
      </c>
      <c r="B4030">
        <v>930955</v>
      </c>
      <c r="C4030" t="s">
        <v>2848</v>
      </c>
      <c r="D4030" t="s">
        <v>2849</v>
      </c>
      <c r="E4030" t="s">
        <v>2850</v>
      </c>
      <c r="F4030" t="s">
        <v>2851</v>
      </c>
      <c r="G4030">
        <v>9762.71</v>
      </c>
      <c r="H4030">
        <v>9803.85</v>
      </c>
      <c r="I4030">
        <v>9750.93</v>
      </c>
      <c r="J4030">
        <v>9757.33</v>
      </c>
      <c r="K4030">
        <v>14.62</v>
      </c>
      <c r="L4030">
        <v>0.15</v>
      </c>
      <c r="M4030">
        <v>2417.15</v>
      </c>
      <c r="N4030">
        <v>197.06</v>
      </c>
      <c r="O4030">
        <v>100</v>
      </c>
    </row>
    <row r="4031" hidden="1" spans="1:15">
      <c r="A4031">
        <v>20220729</v>
      </c>
      <c r="B4031">
        <v>930955</v>
      </c>
      <c r="C4031" t="s">
        <v>2848</v>
      </c>
      <c r="D4031" t="s">
        <v>2849</v>
      </c>
      <c r="E4031" t="s">
        <v>2850</v>
      </c>
      <c r="F4031" t="s">
        <v>2851</v>
      </c>
      <c r="G4031">
        <v>9765.95</v>
      </c>
      <c r="H4031">
        <v>9796.62</v>
      </c>
      <c r="I4031">
        <v>9705.96</v>
      </c>
      <c r="J4031">
        <v>9716.08</v>
      </c>
      <c r="K4031">
        <v>-41.26</v>
      </c>
      <c r="L4031">
        <v>-0.42</v>
      </c>
      <c r="M4031">
        <v>2579.91</v>
      </c>
      <c r="N4031">
        <v>215.86</v>
      </c>
      <c r="O4031">
        <v>100</v>
      </c>
    </row>
    <row r="4032" hidden="1" spans="1:15">
      <c r="A4032">
        <v>20220801</v>
      </c>
      <c r="B4032">
        <v>930955</v>
      </c>
      <c r="C4032" t="s">
        <v>2848</v>
      </c>
      <c r="D4032" t="s">
        <v>2849</v>
      </c>
      <c r="E4032" t="s">
        <v>2850</v>
      </c>
      <c r="F4032" t="s">
        <v>2851</v>
      </c>
      <c r="G4032">
        <v>9719.04</v>
      </c>
      <c r="H4032">
        <v>9719.49</v>
      </c>
      <c r="I4032">
        <v>9661.12</v>
      </c>
      <c r="J4032">
        <v>9704.05</v>
      </c>
      <c r="K4032">
        <v>-12.03</v>
      </c>
      <c r="L4032">
        <v>-0.12</v>
      </c>
      <c r="M4032">
        <v>2490.25</v>
      </c>
      <c r="N4032">
        <v>207.64</v>
      </c>
      <c r="O4032">
        <v>100</v>
      </c>
    </row>
    <row r="4033" hidden="1" spans="1:15">
      <c r="A4033">
        <v>20220802</v>
      </c>
      <c r="B4033">
        <v>930955</v>
      </c>
      <c r="C4033" t="s">
        <v>2848</v>
      </c>
      <c r="D4033" t="s">
        <v>2849</v>
      </c>
      <c r="E4033" t="s">
        <v>2850</v>
      </c>
      <c r="F4033" t="s">
        <v>2851</v>
      </c>
      <c r="G4033">
        <v>9653.21</v>
      </c>
      <c r="H4033">
        <v>9657.52</v>
      </c>
      <c r="I4033">
        <v>9369.05</v>
      </c>
      <c r="J4033">
        <v>9464.34</v>
      </c>
      <c r="K4033">
        <v>-239.71</v>
      </c>
      <c r="L4033">
        <v>-2.47</v>
      </c>
      <c r="M4033">
        <v>3816.91</v>
      </c>
      <c r="N4033">
        <v>304.15</v>
      </c>
      <c r="O4033">
        <v>100</v>
      </c>
    </row>
    <row r="4034" hidden="1" spans="1:15">
      <c r="A4034">
        <v>20220803</v>
      </c>
      <c r="B4034">
        <v>930955</v>
      </c>
      <c r="C4034" t="s">
        <v>2848</v>
      </c>
      <c r="D4034" t="s">
        <v>2849</v>
      </c>
      <c r="E4034" t="s">
        <v>2850</v>
      </c>
      <c r="F4034" t="s">
        <v>2851</v>
      </c>
      <c r="G4034">
        <v>9469.34</v>
      </c>
      <c r="H4034">
        <v>9566.57</v>
      </c>
      <c r="I4034">
        <v>9377.16</v>
      </c>
      <c r="J4034">
        <v>9377.16</v>
      </c>
      <c r="K4034">
        <v>-87.18</v>
      </c>
      <c r="L4034">
        <v>-0.92</v>
      </c>
      <c r="M4034">
        <v>2808.45</v>
      </c>
      <c r="N4034">
        <v>233.35</v>
      </c>
      <c r="O4034">
        <v>100</v>
      </c>
    </row>
    <row r="4035" hidden="1" spans="1:15">
      <c r="A4035">
        <v>20220804</v>
      </c>
      <c r="B4035">
        <v>930955</v>
      </c>
      <c r="C4035" t="s">
        <v>2848</v>
      </c>
      <c r="D4035" t="s">
        <v>2849</v>
      </c>
      <c r="E4035" t="s">
        <v>2850</v>
      </c>
      <c r="F4035" t="s">
        <v>2851</v>
      </c>
      <c r="G4035">
        <v>9417.59</v>
      </c>
      <c r="H4035">
        <v>9434.99</v>
      </c>
      <c r="I4035">
        <v>9350.35</v>
      </c>
      <c r="J4035">
        <v>9430.69</v>
      </c>
      <c r="K4035">
        <v>53.53</v>
      </c>
      <c r="L4035">
        <v>0.57</v>
      </c>
      <c r="M4035">
        <v>2447.53</v>
      </c>
      <c r="N4035">
        <v>185.03</v>
      </c>
      <c r="O4035">
        <v>100</v>
      </c>
    </row>
    <row r="4036" hidden="1" spans="1:15">
      <c r="A4036">
        <v>20220805</v>
      </c>
      <c r="B4036">
        <v>930955</v>
      </c>
      <c r="C4036" t="s">
        <v>2848</v>
      </c>
      <c r="D4036" t="s">
        <v>2849</v>
      </c>
      <c r="E4036" t="s">
        <v>2850</v>
      </c>
      <c r="F4036" t="s">
        <v>2851</v>
      </c>
      <c r="G4036">
        <v>9414.62</v>
      </c>
      <c r="H4036">
        <v>9503.01</v>
      </c>
      <c r="I4036" t="s">
        <v>4847</v>
      </c>
      <c r="J4036">
        <v>9494.01</v>
      </c>
      <c r="K4036">
        <v>63.32</v>
      </c>
      <c r="L4036">
        <v>0.67</v>
      </c>
      <c r="M4036">
        <v>2211.07</v>
      </c>
      <c r="N4036">
        <v>177.45</v>
      </c>
      <c r="O4036">
        <v>100</v>
      </c>
    </row>
    <row r="4037" hidden="1" spans="1:15">
      <c r="A4037">
        <v>20220808</v>
      </c>
      <c r="B4037">
        <v>930955</v>
      </c>
      <c r="C4037" t="s">
        <v>2848</v>
      </c>
      <c r="D4037" t="s">
        <v>2849</v>
      </c>
      <c r="E4037" t="s">
        <v>2850</v>
      </c>
      <c r="F4037" t="s">
        <v>2851</v>
      </c>
      <c r="G4037" t="s">
        <v>4848</v>
      </c>
      <c r="H4037">
        <v>9516.55</v>
      </c>
      <c r="I4037">
        <v>9466.23</v>
      </c>
      <c r="J4037">
        <v>9509.17</v>
      </c>
      <c r="K4037">
        <v>15.15</v>
      </c>
      <c r="L4037">
        <v>0.16</v>
      </c>
      <c r="M4037">
        <v>2005.24</v>
      </c>
      <c r="N4037">
        <v>157.99</v>
      </c>
      <c r="O4037">
        <v>100</v>
      </c>
    </row>
    <row r="4038" hidden="1" spans="1:15">
      <c r="A4038">
        <v>20220809</v>
      </c>
      <c r="B4038">
        <v>930955</v>
      </c>
      <c r="C4038" t="s">
        <v>2848</v>
      </c>
      <c r="D4038" t="s">
        <v>2849</v>
      </c>
      <c r="E4038" t="s">
        <v>2850</v>
      </c>
      <c r="F4038" t="s">
        <v>2851</v>
      </c>
      <c r="G4038" t="s">
        <v>4849</v>
      </c>
      <c r="H4038" t="s">
        <v>4849</v>
      </c>
      <c r="I4038">
        <v>9468.52</v>
      </c>
      <c r="J4038">
        <v>9484.62</v>
      </c>
      <c r="K4038">
        <v>-24.55</v>
      </c>
      <c r="L4038">
        <v>-0.26</v>
      </c>
      <c r="M4038">
        <v>1670.89</v>
      </c>
      <c r="N4038">
        <v>134.84</v>
      </c>
      <c r="O4038">
        <v>100</v>
      </c>
    </row>
    <row r="4039" hidden="1" spans="1:15">
      <c r="A4039">
        <v>20220810</v>
      </c>
      <c r="B4039">
        <v>930955</v>
      </c>
      <c r="C4039" t="s">
        <v>2848</v>
      </c>
      <c r="D4039" t="s">
        <v>2849</v>
      </c>
      <c r="E4039" t="s">
        <v>2850</v>
      </c>
      <c r="F4039" t="s">
        <v>2851</v>
      </c>
      <c r="G4039">
        <v>9491.23</v>
      </c>
      <c r="H4039">
        <v>9508.09</v>
      </c>
      <c r="I4039">
        <v>9455.87</v>
      </c>
      <c r="J4039">
        <v>9486.34</v>
      </c>
      <c r="K4039">
        <v>1.73</v>
      </c>
      <c r="L4039">
        <v>0.02</v>
      </c>
      <c r="M4039">
        <v>1717.39</v>
      </c>
      <c r="N4039">
        <v>148.41</v>
      </c>
      <c r="O4039">
        <v>100</v>
      </c>
    </row>
    <row r="4040" hidden="1" spans="1:15">
      <c r="A4040">
        <v>20220811</v>
      </c>
      <c r="B4040">
        <v>930955</v>
      </c>
      <c r="C4040" t="s">
        <v>2848</v>
      </c>
      <c r="D4040" t="s">
        <v>2849</v>
      </c>
      <c r="E4040" t="s">
        <v>2850</v>
      </c>
      <c r="F4040" t="s">
        <v>2851</v>
      </c>
      <c r="G4040">
        <v>9528.95</v>
      </c>
      <c r="H4040">
        <v>9643.45</v>
      </c>
      <c r="I4040">
        <v>9526.52</v>
      </c>
      <c r="J4040">
        <v>9639.14</v>
      </c>
      <c r="K4040" t="s">
        <v>715</v>
      </c>
      <c r="L4040">
        <v>1.61</v>
      </c>
      <c r="M4040">
        <v>2779.59</v>
      </c>
      <c r="N4040">
        <v>244.29</v>
      </c>
      <c r="O4040">
        <v>100</v>
      </c>
    </row>
    <row r="4041" hidden="1" spans="1:15">
      <c r="A4041">
        <v>20220812</v>
      </c>
      <c r="B4041">
        <v>930955</v>
      </c>
      <c r="C4041" t="s">
        <v>2848</v>
      </c>
      <c r="D4041" t="s">
        <v>2849</v>
      </c>
      <c r="E4041" t="s">
        <v>2850</v>
      </c>
      <c r="F4041" t="s">
        <v>2851</v>
      </c>
      <c r="G4041">
        <v>9636.37</v>
      </c>
      <c r="H4041" t="s">
        <v>4850</v>
      </c>
      <c r="I4041">
        <v>9612.25</v>
      </c>
      <c r="J4041" t="s">
        <v>4851</v>
      </c>
      <c r="K4041">
        <v>33.26</v>
      </c>
      <c r="L4041">
        <v>0.34</v>
      </c>
      <c r="M4041">
        <v>2714.35</v>
      </c>
      <c r="N4041" t="s">
        <v>4852</v>
      </c>
      <c r="O4041">
        <v>100</v>
      </c>
    </row>
    <row r="4042" hidden="1" spans="1:15">
      <c r="A4042">
        <v>20220815</v>
      </c>
      <c r="B4042">
        <v>930955</v>
      </c>
      <c r="C4042" t="s">
        <v>2848</v>
      </c>
      <c r="D4042" t="s">
        <v>2849</v>
      </c>
      <c r="E4042" t="s">
        <v>2850</v>
      </c>
      <c r="F4042" t="s">
        <v>2851</v>
      </c>
      <c r="G4042">
        <v>9655.86</v>
      </c>
      <c r="H4042">
        <v>9676.41</v>
      </c>
      <c r="I4042" t="s">
        <v>4853</v>
      </c>
      <c r="J4042">
        <v>9634.98</v>
      </c>
      <c r="K4042">
        <v>-37.42</v>
      </c>
      <c r="L4042">
        <v>-0.39</v>
      </c>
      <c r="M4042">
        <v>2668.21</v>
      </c>
      <c r="N4042">
        <v>211.61</v>
      </c>
      <c r="O4042">
        <v>100</v>
      </c>
    </row>
    <row r="4043" hidden="1" spans="1:15">
      <c r="A4043">
        <v>20220816</v>
      </c>
      <c r="B4043">
        <v>930955</v>
      </c>
      <c r="C4043" t="s">
        <v>2848</v>
      </c>
      <c r="D4043" t="s">
        <v>2849</v>
      </c>
      <c r="E4043" t="s">
        <v>2850</v>
      </c>
      <c r="F4043" t="s">
        <v>2851</v>
      </c>
      <c r="G4043">
        <v>9645.12</v>
      </c>
      <c r="H4043">
        <v>9681.03</v>
      </c>
      <c r="I4043">
        <v>9630.77</v>
      </c>
      <c r="J4043" t="s">
        <v>2217</v>
      </c>
      <c r="K4043">
        <v>19.53</v>
      </c>
      <c r="L4043" t="s">
        <v>30</v>
      </c>
      <c r="M4043" t="s">
        <v>4854</v>
      </c>
      <c r="N4043">
        <v>177.91</v>
      </c>
      <c r="O4043">
        <v>100</v>
      </c>
    </row>
    <row r="4044" hidden="1" spans="1:15">
      <c r="A4044">
        <v>20220817</v>
      </c>
      <c r="B4044">
        <v>930955</v>
      </c>
      <c r="C4044" t="s">
        <v>2848</v>
      </c>
      <c r="D4044" t="s">
        <v>2849</v>
      </c>
      <c r="E4044" t="s">
        <v>2850</v>
      </c>
      <c r="F4044" t="s">
        <v>2851</v>
      </c>
      <c r="G4044">
        <v>9668.82</v>
      </c>
      <c r="H4044">
        <v>9721.18</v>
      </c>
      <c r="I4044">
        <v>9625.19</v>
      </c>
      <c r="J4044">
        <v>9719.28</v>
      </c>
      <c r="K4044">
        <v>64.77</v>
      </c>
      <c r="L4044">
        <v>0.67</v>
      </c>
      <c r="M4044">
        <v>2784.88</v>
      </c>
      <c r="N4044">
        <v>227.33</v>
      </c>
      <c r="O4044">
        <v>100</v>
      </c>
    </row>
    <row r="4045" hidden="1" spans="1:15">
      <c r="A4045">
        <v>20220818</v>
      </c>
      <c r="B4045">
        <v>930955</v>
      </c>
      <c r="C4045" t="s">
        <v>2848</v>
      </c>
      <c r="D4045" t="s">
        <v>2849</v>
      </c>
      <c r="E4045" t="s">
        <v>2850</v>
      </c>
      <c r="F4045" t="s">
        <v>2851</v>
      </c>
      <c r="G4045">
        <v>9702.34</v>
      </c>
      <c r="H4045">
        <v>9702.34</v>
      </c>
      <c r="I4045">
        <v>9634.01</v>
      </c>
      <c r="J4045">
        <v>9638.29</v>
      </c>
      <c r="K4045">
        <v>-80.98</v>
      </c>
      <c r="L4045">
        <v>-0.83</v>
      </c>
      <c r="M4045">
        <v>2349.75</v>
      </c>
      <c r="N4045">
        <v>195.59</v>
      </c>
      <c r="O4045">
        <v>100</v>
      </c>
    </row>
    <row r="4046" hidden="1" spans="1:15">
      <c r="A4046">
        <v>20220819</v>
      </c>
      <c r="B4046">
        <v>930955</v>
      </c>
      <c r="C4046" t="s">
        <v>2848</v>
      </c>
      <c r="D4046" t="s">
        <v>2849</v>
      </c>
      <c r="E4046" t="s">
        <v>2850</v>
      </c>
      <c r="F4046" t="s">
        <v>2851</v>
      </c>
      <c r="G4046">
        <v>9638.88</v>
      </c>
      <c r="H4046">
        <v>9689.02</v>
      </c>
      <c r="I4046">
        <v>9633.02</v>
      </c>
      <c r="J4046">
        <v>9633.71</v>
      </c>
      <c r="K4046">
        <v>-4.58</v>
      </c>
      <c r="L4046">
        <v>-0.05</v>
      </c>
      <c r="M4046">
        <v>2465.37</v>
      </c>
      <c r="N4046">
        <v>197.83</v>
      </c>
      <c r="O4046">
        <v>100</v>
      </c>
    </row>
    <row r="4047" hidden="1" spans="1:15">
      <c r="A4047">
        <v>20220822</v>
      </c>
      <c r="B4047">
        <v>930955</v>
      </c>
      <c r="C4047" t="s">
        <v>2848</v>
      </c>
      <c r="D4047" t="s">
        <v>2849</v>
      </c>
      <c r="E4047" t="s">
        <v>2850</v>
      </c>
      <c r="F4047" t="s">
        <v>2851</v>
      </c>
      <c r="G4047">
        <v>9622.12</v>
      </c>
      <c r="H4047">
        <v>9687.04</v>
      </c>
      <c r="I4047">
        <v>9617.18</v>
      </c>
      <c r="J4047">
        <v>9665.49</v>
      </c>
      <c r="K4047">
        <v>31.79</v>
      </c>
      <c r="L4047">
        <v>0.33</v>
      </c>
      <c r="M4047">
        <v>2299.49</v>
      </c>
      <c r="N4047">
        <v>190.39</v>
      </c>
      <c r="O4047">
        <v>100</v>
      </c>
    </row>
    <row r="4048" hidden="1" spans="1:15">
      <c r="A4048">
        <v>20220823</v>
      </c>
      <c r="B4048">
        <v>930955</v>
      </c>
      <c r="C4048" t="s">
        <v>2848</v>
      </c>
      <c r="D4048" t="s">
        <v>2849</v>
      </c>
      <c r="E4048" t="s">
        <v>2850</v>
      </c>
      <c r="F4048" t="s">
        <v>2851</v>
      </c>
      <c r="G4048">
        <v>9672.77</v>
      </c>
      <c r="H4048">
        <v>9701.48</v>
      </c>
      <c r="I4048">
        <v>9634.15</v>
      </c>
      <c r="J4048">
        <v>9685.06</v>
      </c>
      <c r="K4048">
        <v>19.56</v>
      </c>
      <c r="L4048" t="s">
        <v>30</v>
      </c>
      <c r="M4048">
        <v>2616.93</v>
      </c>
      <c r="N4048">
        <v>210.13</v>
      </c>
      <c r="O4048">
        <v>100</v>
      </c>
    </row>
    <row r="4049" hidden="1" spans="1:15">
      <c r="A4049">
        <v>20220824</v>
      </c>
      <c r="B4049">
        <v>930955</v>
      </c>
      <c r="C4049" t="s">
        <v>2848</v>
      </c>
      <c r="D4049" t="s">
        <v>2849</v>
      </c>
      <c r="E4049" t="s">
        <v>2850</v>
      </c>
      <c r="F4049" t="s">
        <v>2851</v>
      </c>
      <c r="G4049">
        <v>9681.38</v>
      </c>
      <c r="H4049">
        <v>9721.14</v>
      </c>
      <c r="I4049">
        <v>9569.53</v>
      </c>
      <c r="J4049">
        <v>9571.42</v>
      </c>
      <c r="K4049">
        <v>-113.64</v>
      </c>
      <c r="L4049">
        <v>-1.17</v>
      </c>
      <c r="M4049">
        <v>3340.94</v>
      </c>
      <c r="N4049">
        <v>298.14</v>
      </c>
      <c r="O4049">
        <v>100</v>
      </c>
    </row>
    <row r="4050" hidden="1" spans="1:15">
      <c r="A4050">
        <v>20220825</v>
      </c>
      <c r="B4050">
        <v>930955</v>
      </c>
      <c r="C4050" t="s">
        <v>2848</v>
      </c>
      <c r="D4050" t="s">
        <v>2849</v>
      </c>
      <c r="E4050" t="s">
        <v>2850</v>
      </c>
      <c r="F4050" t="s">
        <v>2851</v>
      </c>
      <c r="G4050">
        <v>9601.81</v>
      </c>
      <c r="H4050">
        <v>9695.32</v>
      </c>
      <c r="I4050">
        <v>9575.04</v>
      </c>
      <c r="J4050" t="s">
        <v>4855</v>
      </c>
      <c r="K4050">
        <v>116.08</v>
      </c>
      <c r="L4050">
        <v>1.21</v>
      </c>
      <c r="M4050">
        <v>3228.21</v>
      </c>
      <c r="N4050" t="s">
        <v>4856</v>
      </c>
      <c r="O4050">
        <v>100</v>
      </c>
    </row>
    <row r="4051" hidden="1" spans="1:15">
      <c r="A4051">
        <v>20220826</v>
      </c>
      <c r="B4051">
        <v>930955</v>
      </c>
      <c r="C4051" t="s">
        <v>2848</v>
      </c>
      <c r="D4051" t="s">
        <v>2849</v>
      </c>
      <c r="E4051" t="s">
        <v>2850</v>
      </c>
      <c r="F4051" t="s">
        <v>2851</v>
      </c>
      <c r="G4051">
        <v>9681.85</v>
      </c>
      <c r="H4051" t="s">
        <v>4857</v>
      </c>
      <c r="I4051">
        <v>9628.36</v>
      </c>
      <c r="J4051">
        <v>9664.65</v>
      </c>
      <c r="K4051">
        <v>-22.85</v>
      </c>
      <c r="L4051">
        <v>-0.24</v>
      </c>
      <c r="M4051">
        <v>2700.56</v>
      </c>
      <c r="N4051">
        <v>233.09</v>
      </c>
      <c r="O4051">
        <v>100</v>
      </c>
    </row>
    <row r="4052" hidden="1" spans="1:15">
      <c r="A4052">
        <v>20220829</v>
      </c>
      <c r="B4052">
        <v>930955</v>
      </c>
      <c r="C4052" t="s">
        <v>2848</v>
      </c>
      <c r="D4052" t="s">
        <v>2849</v>
      </c>
      <c r="E4052" t="s">
        <v>2850</v>
      </c>
      <c r="F4052" t="s">
        <v>2851</v>
      </c>
      <c r="G4052">
        <v>9599.26</v>
      </c>
      <c r="H4052">
        <v>9686.48</v>
      </c>
      <c r="I4052">
        <v>9581.39</v>
      </c>
      <c r="J4052">
        <v>9684.36</v>
      </c>
      <c r="K4052" t="s">
        <v>4858</v>
      </c>
      <c r="L4052" t="s">
        <v>30</v>
      </c>
      <c r="M4052">
        <v>2998.15</v>
      </c>
      <c r="N4052">
        <v>242.98</v>
      </c>
      <c r="O4052">
        <v>100</v>
      </c>
    </row>
    <row r="4053" hidden="1" spans="1:15">
      <c r="A4053">
        <v>20220830</v>
      </c>
      <c r="B4053">
        <v>930955</v>
      </c>
      <c r="C4053" t="s">
        <v>2848</v>
      </c>
      <c r="D4053" t="s">
        <v>2849</v>
      </c>
      <c r="E4053" t="s">
        <v>2850</v>
      </c>
      <c r="F4053" t="s">
        <v>2851</v>
      </c>
      <c r="G4053">
        <v>9679.55</v>
      </c>
      <c r="H4053">
        <v>9747.15</v>
      </c>
      <c r="I4053" t="s">
        <v>4859</v>
      </c>
      <c r="J4053">
        <v>9733.58</v>
      </c>
      <c r="K4053">
        <v>49.22</v>
      </c>
      <c r="L4053">
        <v>0.51</v>
      </c>
      <c r="M4053" t="s">
        <v>4860</v>
      </c>
      <c r="N4053">
        <v>233.68</v>
      </c>
      <c r="O4053">
        <v>100</v>
      </c>
    </row>
    <row r="4054" hidden="1" spans="1:15">
      <c r="A4054">
        <v>20220831</v>
      </c>
      <c r="B4054">
        <v>930955</v>
      </c>
      <c r="C4054" t="s">
        <v>2848</v>
      </c>
      <c r="D4054" t="s">
        <v>2849</v>
      </c>
      <c r="E4054" t="s">
        <v>2850</v>
      </c>
      <c r="F4054" t="s">
        <v>2851</v>
      </c>
      <c r="G4054" t="s">
        <v>4861</v>
      </c>
      <c r="H4054">
        <v>9755.83</v>
      </c>
      <c r="I4054">
        <v>9663.57</v>
      </c>
      <c r="J4054">
        <v>9682.09</v>
      </c>
      <c r="K4054">
        <v>-51.49</v>
      </c>
      <c r="L4054">
        <v>-0.53</v>
      </c>
      <c r="M4054">
        <v>4082.03</v>
      </c>
      <c r="N4054">
        <v>383.84</v>
      </c>
      <c r="O4054">
        <v>100</v>
      </c>
    </row>
    <row r="4055" hidden="1" spans="1:15">
      <c r="A4055">
        <v>20220901</v>
      </c>
      <c r="B4055">
        <v>930955</v>
      </c>
      <c r="C4055" t="s">
        <v>2848</v>
      </c>
      <c r="D4055" t="s">
        <v>2849</v>
      </c>
      <c r="E4055" t="s">
        <v>2850</v>
      </c>
      <c r="F4055" t="s">
        <v>2851</v>
      </c>
      <c r="G4055">
        <v>9680.83</v>
      </c>
      <c r="H4055" t="s">
        <v>4862</v>
      </c>
      <c r="I4055">
        <v>9668.96</v>
      </c>
      <c r="J4055">
        <v>9696.36</v>
      </c>
      <c r="K4055">
        <v>14.27</v>
      </c>
      <c r="L4055">
        <v>0.15</v>
      </c>
      <c r="M4055">
        <v>2901.73</v>
      </c>
      <c r="N4055">
        <v>266.12</v>
      </c>
      <c r="O4055">
        <v>100</v>
      </c>
    </row>
    <row r="4056" hidden="1" spans="1:15">
      <c r="A4056">
        <v>20220902</v>
      </c>
      <c r="B4056">
        <v>930955</v>
      </c>
      <c r="C4056" t="s">
        <v>2848</v>
      </c>
      <c r="D4056" t="s">
        <v>2849</v>
      </c>
      <c r="E4056" t="s">
        <v>2850</v>
      </c>
      <c r="F4056" t="s">
        <v>2851</v>
      </c>
      <c r="G4056">
        <v>9709.72</v>
      </c>
      <c r="H4056">
        <v>9739.32</v>
      </c>
      <c r="I4056">
        <v>9702.47</v>
      </c>
      <c r="J4056" t="s">
        <v>4863</v>
      </c>
      <c r="K4056">
        <v>34.04</v>
      </c>
      <c r="L4056">
        <v>0.35</v>
      </c>
      <c r="M4056">
        <v>2611.76</v>
      </c>
      <c r="N4056">
        <v>217.99</v>
      </c>
      <c r="O4056">
        <v>100</v>
      </c>
    </row>
    <row r="4057" hidden="1" spans="1:15">
      <c r="A4057">
        <v>20220905</v>
      </c>
      <c r="B4057">
        <v>930955</v>
      </c>
      <c r="C4057" t="s">
        <v>2848</v>
      </c>
      <c r="D4057" t="s">
        <v>2849</v>
      </c>
      <c r="E4057" t="s">
        <v>2850</v>
      </c>
      <c r="F4057" t="s">
        <v>2851</v>
      </c>
      <c r="G4057" t="s">
        <v>4864</v>
      </c>
      <c r="H4057">
        <v>9812.75</v>
      </c>
      <c r="I4057">
        <v>9706.26</v>
      </c>
      <c r="J4057" t="s">
        <v>4865</v>
      </c>
      <c r="K4057">
        <v>81.31</v>
      </c>
      <c r="L4057">
        <v>0.83</v>
      </c>
      <c r="M4057">
        <v>2702.29</v>
      </c>
      <c r="N4057">
        <v>215.32</v>
      </c>
      <c r="O4057">
        <v>100</v>
      </c>
    </row>
    <row r="4058" hidden="1" spans="1:15">
      <c r="A4058">
        <v>20220906</v>
      </c>
      <c r="B4058">
        <v>930955</v>
      </c>
      <c r="C4058" t="s">
        <v>2848</v>
      </c>
      <c r="D4058" t="s">
        <v>2849</v>
      </c>
      <c r="E4058" t="s">
        <v>2850</v>
      </c>
      <c r="F4058" t="s">
        <v>2851</v>
      </c>
      <c r="G4058">
        <v>9824.68</v>
      </c>
      <c r="H4058">
        <v>9877.96</v>
      </c>
      <c r="I4058">
        <v>9814.65</v>
      </c>
      <c r="J4058">
        <v>9869.46</v>
      </c>
      <c r="K4058">
        <v>57.76</v>
      </c>
      <c r="L4058">
        <v>0.59</v>
      </c>
      <c r="M4058">
        <v>3044.11</v>
      </c>
      <c r="N4058">
        <v>249.49</v>
      </c>
      <c r="O4058">
        <v>100</v>
      </c>
    </row>
    <row r="4059" hidden="1" spans="1:15">
      <c r="A4059">
        <v>20220907</v>
      </c>
      <c r="B4059">
        <v>930955</v>
      </c>
      <c r="C4059" t="s">
        <v>2848</v>
      </c>
      <c r="D4059" t="s">
        <v>2849</v>
      </c>
      <c r="E4059" t="s">
        <v>2850</v>
      </c>
      <c r="F4059" t="s">
        <v>2851</v>
      </c>
      <c r="G4059">
        <v>9856.61</v>
      </c>
      <c r="H4059">
        <v>9856.61</v>
      </c>
      <c r="I4059">
        <v>9805.31</v>
      </c>
      <c r="J4059">
        <v>9842.52</v>
      </c>
      <c r="K4059">
        <v>-26.94</v>
      </c>
      <c r="L4059">
        <v>-0.27</v>
      </c>
      <c r="M4059">
        <v>2434.05</v>
      </c>
      <c r="N4059">
        <v>197.07</v>
      </c>
      <c r="O4059">
        <v>100</v>
      </c>
    </row>
    <row r="4060" hidden="1" spans="1:15">
      <c r="A4060">
        <v>20220908</v>
      </c>
      <c r="B4060">
        <v>930955</v>
      </c>
      <c r="C4060" t="s">
        <v>2848</v>
      </c>
      <c r="D4060" t="s">
        <v>2849</v>
      </c>
      <c r="E4060" t="s">
        <v>2850</v>
      </c>
      <c r="F4060" t="s">
        <v>2851</v>
      </c>
      <c r="G4060">
        <v>9852.15</v>
      </c>
      <c r="H4060">
        <v>9872.19</v>
      </c>
      <c r="I4060">
        <v>9820.83</v>
      </c>
      <c r="J4060">
        <v>9842.04</v>
      </c>
      <c r="K4060">
        <v>-0.48</v>
      </c>
      <c r="L4060" t="s">
        <v>108</v>
      </c>
      <c r="M4060">
        <v>2366.06</v>
      </c>
      <c r="N4060">
        <v>183.05</v>
      </c>
      <c r="O4060">
        <v>100</v>
      </c>
    </row>
    <row r="4061" hidden="1" spans="1:15">
      <c r="A4061">
        <v>20220909</v>
      </c>
      <c r="B4061">
        <v>930955</v>
      </c>
      <c r="C4061" t="s">
        <v>2848</v>
      </c>
      <c r="D4061" t="s">
        <v>2849</v>
      </c>
      <c r="E4061" t="s">
        <v>2850</v>
      </c>
      <c r="F4061" t="s">
        <v>2851</v>
      </c>
      <c r="G4061">
        <v>9848.48</v>
      </c>
      <c r="H4061">
        <v>9923.35</v>
      </c>
      <c r="I4061">
        <v>9845.38</v>
      </c>
      <c r="J4061" t="s">
        <v>4866</v>
      </c>
      <c r="K4061">
        <v>58.37</v>
      </c>
      <c r="L4061">
        <v>0.59</v>
      </c>
      <c r="M4061" t="s">
        <v>4867</v>
      </c>
      <c r="N4061">
        <v>309.45</v>
      </c>
      <c r="O4061">
        <v>100</v>
      </c>
    </row>
    <row r="4062" hidden="1" spans="1:15">
      <c r="A4062">
        <v>20220913</v>
      </c>
      <c r="B4062">
        <v>930955</v>
      </c>
      <c r="C4062" t="s">
        <v>2848</v>
      </c>
      <c r="D4062" t="s">
        <v>2849</v>
      </c>
      <c r="E4062" t="s">
        <v>2850</v>
      </c>
      <c r="F4062" t="s">
        <v>2851</v>
      </c>
      <c r="G4062">
        <v>9909.01</v>
      </c>
      <c r="H4062">
        <v>9927.04</v>
      </c>
      <c r="I4062">
        <v>9867.35</v>
      </c>
      <c r="J4062">
        <v>9879.83</v>
      </c>
      <c r="K4062">
        <v>-20.57</v>
      </c>
      <c r="L4062">
        <v>-0.21</v>
      </c>
      <c r="M4062">
        <v>3703.24</v>
      </c>
      <c r="N4062">
        <v>310.17</v>
      </c>
      <c r="O4062">
        <v>100</v>
      </c>
    </row>
    <row r="4063" hidden="1" spans="1:15">
      <c r="A4063">
        <v>20220914</v>
      </c>
      <c r="B4063">
        <v>930955</v>
      </c>
      <c r="C4063" t="s">
        <v>2848</v>
      </c>
      <c r="D4063" t="s">
        <v>2849</v>
      </c>
      <c r="E4063" t="s">
        <v>2850</v>
      </c>
      <c r="F4063" t="s">
        <v>2851</v>
      </c>
      <c r="G4063" t="s">
        <v>4868</v>
      </c>
      <c r="H4063">
        <v>9837.79</v>
      </c>
      <c r="I4063">
        <v>9779.32</v>
      </c>
      <c r="J4063">
        <v>9805.06</v>
      </c>
      <c r="K4063">
        <v>-74.77</v>
      </c>
      <c r="L4063">
        <v>-0.76</v>
      </c>
      <c r="M4063">
        <v>3079.79</v>
      </c>
      <c r="N4063">
        <v>219.29</v>
      </c>
      <c r="O4063">
        <v>100</v>
      </c>
    </row>
    <row r="4064" hidden="1" spans="1:15">
      <c r="A4064">
        <v>20220915</v>
      </c>
      <c r="B4064">
        <v>930955</v>
      </c>
      <c r="C4064" t="s">
        <v>2848</v>
      </c>
      <c r="D4064" t="s">
        <v>2849</v>
      </c>
      <c r="E4064" t="s">
        <v>2850</v>
      </c>
      <c r="F4064" t="s">
        <v>2851</v>
      </c>
      <c r="G4064">
        <v>9829.43</v>
      </c>
      <c r="H4064">
        <v>9882.49</v>
      </c>
      <c r="I4064">
        <v>9733.05</v>
      </c>
      <c r="J4064">
        <v>9792.92</v>
      </c>
      <c r="K4064">
        <v>-12.14</v>
      </c>
      <c r="L4064">
        <v>-0.12</v>
      </c>
      <c r="M4064">
        <v>4463.88</v>
      </c>
      <c r="N4064">
        <v>341.73</v>
      </c>
      <c r="O4064">
        <v>100</v>
      </c>
    </row>
    <row r="4065" hidden="1" spans="1:15">
      <c r="A4065">
        <v>20220916</v>
      </c>
      <c r="B4065">
        <v>930955</v>
      </c>
      <c r="C4065" t="s">
        <v>2848</v>
      </c>
      <c r="D4065" t="s">
        <v>2849</v>
      </c>
      <c r="E4065" t="s">
        <v>2850</v>
      </c>
      <c r="F4065" t="s">
        <v>2851</v>
      </c>
      <c r="G4065">
        <v>9785.27</v>
      </c>
      <c r="H4065">
        <v>9785.27</v>
      </c>
      <c r="I4065">
        <v>9547.75</v>
      </c>
      <c r="J4065">
        <v>9547.75</v>
      </c>
      <c r="K4065">
        <v>-245.17</v>
      </c>
      <c r="L4065" t="s">
        <v>2436</v>
      </c>
      <c r="M4065">
        <v>4621.65</v>
      </c>
      <c r="N4065">
        <v>329.61</v>
      </c>
      <c r="O4065">
        <v>100</v>
      </c>
    </row>
    <row r="4066" hidden="1" spans="1:15">
      <c r="A4066">
        <v>20220919</v>
      </c>
      <c r="B4066">
        <v>930955</v>
      </c>
      <c r="C4066" t="s">
        <v>2848</v>
      </c>
      <c r="D4066" t="s">
        <v>2849</v>
      </c>
      <c r="E4066" t="s">
        <v>2850</v>
      </c>
      <c r="F4066" t="s">
        <v>2851</v>
      </c>
      <c r="G4066">
        <v>9542.46</v>
      </c>
      <c r="H4066">
        <v>9544.52</v>
      </c>
      <c r="I4066">
        <v>9466.45</v>
      </c>
      <c r="J4066">
        <v>9506.18</v>
      </c>
      <c r="K4066">
        <v>-41.58</v>
      </c>
      <c r="L4066">
        <v>-0.43</v>
      </c>
      <c r="M4066">
        <v>3271.53</v>
      </c>
      <c r="N4066">
        <v>218.44</v>
      </c>
      <c r="O4066">
        <v>100</v>
      </c>
    </row>
    <row r="4067" hidden="1" spans="1:15">
      <c r="A4067">
        <v>20220920</v>
      </c>
      <c r="B4067">
        <v>930955</v>
      </c>
      <c r="C4067" t="s">
        <v>2848</v>
      </c>
      <c r="D4067" t="s">
        <v>2849</v>
      </c>
      <c r="E4067" t="s">
        <v>2850</v>
      </c>
      <c r="F4067" t="s">
        <v>2851</v>
      </c>
      <c r="G4067">
        <v>9540.42</v>
      </c>
      <c r="H4067">
        <v>9578.44</v>
      </c>
      <c r="I4067" t="s">
        <v>4869</v>
      </c>
      <c r="J4067">
        <v>9496.65</v>
      </c>
      <c r="K4067">
        <v>-9.53</v>
      </c>
      <c r="L4067" t="s">
        <v>184</v>
      </c>
      <c r="M4067">
        <v>2756.82</v>
      </c>
      <c r="N4067">
        <v>194.05</v>
      </c>
      <c r="O4067">
        <v>100</v>
      </c>
    </row>
    <row r="4068" hidden="1" spans="1:15">
      <c r="A4068">
        <v>20220921</v>
      </c>
      <c r="B4068">
        <v>930955</v>
      </c>
      <c r="C4068" t="s">
        <v>2848</v>
      </c>
      <c r="D4068" t="s">
        <v>2849</v>
      </c>
      <c r="E4068" t="s">
        <v>2850</v>
      </c>
      <c r="F4068" t="s">
        <v>2851</v>
      </c>
      <c r="G4068">
        <v>9486.11</v>
      </c>
      <c r="H4068">
        <v>9587.31</v>
      </c>
      <c r="I4068">
        <v>9410.67</v>
      </c>
      <c r="J4068">
        <v>9558.85</v>
      </c>
      <c r="K4068" t="s">
        <v>1085</v>
      </c>
      <c r="L4068">
        <v>0.65</v>
      </c>
      <c r="M4068">
        <v>2891.18</v>
      </c>
      <c r="N4068">
        <v>195.04</v>
      </c>
      <c r="O4068">
        <v>100</v>
      </c>
    </row>
    <row r="4069" hidden="1" spans="1:15">
      <c r="A4069">
        <v>20220922</v>
      </c>
      <c r="B4069">
        <v>930955</v>
      </c>
      <c r="C4069" t="s">
        <v>2848</v>
      </c>
      <c r="D4069" t="s">
        <v>2849</v>
      </c>
      <c r="E4069" t="s">
        <v>2850</v>
      </c>
      <c r="F4069" t="s">
        <v>2851</v>
      </c>
      <c r="G4069">
        <v>9519.41</v>
      </c>
      <c r="H4069">
        <v>9538.96</v>
      </c>
      <c r="I4069">
        <v>9472.66</v>
      </c>
      <c r="J4069">
        <v>9486.41</v>
      </c>
      <c r="K4069">
        <v>-72.44</v>
      </c>
      <c r="L4069">
        <v>-0.76</v>
      </c>
      <c r="M4069">
        <v>2718.17</v>
      </c>
      <c r="N4069">
        <v>187.93</v>
      </c>
      <c r="O4069">
        <v>100</v>
      </c>
    </row>
    <row r="4070" hidden="1" spans="1:15">
      <c r="A4070">
        <v>20220923</v>
      </c>
      <c r="B4070">
        <v>930955</v>
      </c>
      <c r="C4070" t="s">
        <v>2848</v>
      </c>
      <c r="D4070" t="s">
        <v>2849</v>
      </c>
      <c r="E4070" t="s">
        <v>2850</v>
      </c>
      <c r="F4070" t="s">
        <v>2851</v>
      </c>
      <c r="G4070">
        <v>9481.62</v>
      </c>
      <c r="H4070">
        <v>9568.02</v>
      </c>
      <c r="I4070">
        <v>9432.15</v>
      </c>
      <c r="J4070">
        <v>9484.57</v>
      </c>
      <c r="K4070">
        <v>-1.84</v>
      </c>
      <c r="L4070">
        <v>-0.02</v>
      </c>
      <c r="M4070">
        <v>3434.46</v>
      </c>
      <c r="N4070" t="s">
        <v>4870</v>
      </c>
      <c r="O4070">
        <v>100</v>
      </c>
    </row>
    <row r="4071" hidden="1" spans="1:15">
      <c r="A4071">
        <v>20220926</v>
      </c>
      <c r="B4071">
        <v>930955</v>
      </c>
      <c r="C4071" t="s">
        <v>2848</v>
      </c>
      <c r="D4071" t="s">
        <v>2849</v>
      </c>
      <c r="E4071" t="s">
        <v>2850</v>
      </c>
      <c r="F4071" t="s">
        <v>2851</v>
      </c>
      <c r="G4071">
        <v>9437.61</v>
      </c>
      <c r="H4071">
        <v>9446.85</v>
      </c>
      <c r="I4071">
        <v>9283.84</v>
      </c>
      <c r="J4071">
        <v>9283.84</v>
      </c>
      <c r="K4071">
        <v>-200.73</v>
      </c>
      <c r="L4071">
        <v>-2.12</v>
      </c>
      <c r="M4071">
        <v>3721.89</v>
      </c>
      <c r="N4071">
        <v>236.06</v>
      </c>
      <c r="O4071">
        <v>100</v>
      </c>
    </row>
    <row r="4072" hidden="1" spans="1:15">
      <c r="A4072">
        <v>20220927</v>
      </c>
      <c r="B4072">
        <v>930955</v>
      </c>
      <c r="C4072" t="s">
        <v>2848</v>
      </c>
      <c r="D4072" t="s">
        <v>2849</v>
      </c>
      <c r="E4072" t="s">
        <v>2850</v>
      </c>
      <c r="F4072" t="s">
        <v>2851</v>
      </c>
      <c r="G4072">
        <v>9294.18</v>
      </c>
      <c r="H4072">
        <v>9409.69</v>
      </c>
      <c r="I4072">
        <v>9268.67</v>
      </c>
      <c r="J4072">
        <v>9406.17</v>
      </c>
      <c r="K4072">
        <v>122.33</v>
      </c>
      <c r="L4072">
        <v>1.32</v>
      </c>
      <c r="M4072">
        <v>2827.43</v>
      </c>
      <c r="N4072">
        <v>197.16</v>
      </c>
      <c r="O4072">
        <v>100</v>
      </c>
    </row>
    <row r="4073" hidden="1" spans="1:15">
      <c r="A4073">
        <v>20220928</v>
      </c>
      <c r="B4073">
        <v>930955</v>
      </c>
      <c r="C4073" t="s">
        <v>2848</v>
      </c>
      <c r="D4073" t="s">
        <v>2849</v>
      </c>
      <c r="E4073" t="s">
        <v>2850</v>
      </c>
      <c r="F4073" t="s">
        <v>2851</v>
      </c>
      <c r="G4073">
        <v>9396.23</v>
      </c>
      <c r="H4073">
        <v>9410.82</v>
      </c>
      <c r="I4073">
        <v>9331.19</v>
      </c>
      <c r="J4073">
        <v>9331.19</v>
      </c>
      <c r="K4073">
        <v>-74.98</v>
      </c>
      <c r="L4073" t="s">
        <v>419</v>
      </c>
      <c r="M4073">
        <v>2924.57</v>
      </c>
      <c r="N4073">
        <v>203.75</v>
      </c>
      <c r="O4073">
        <v>100</v>
      </c>
    </row>
    <row r="4074" hidden="1" spans="1:15">
      <c r="A4074">
        <v>20220929</v>
      </c>
      <c r="B4074">
        <v>930955</v>
      </c>
      <c r="C4074" t="s">
        <v>2848</v>
      </c>
      <c r="D4074" t="s">
        <v>2849</v>
      </c>
      <c r="E4074" t="s">
        <v>2850</v>
      </c>
      <c r="F4074" t="s">
        <v>2851</v>
      </c>
      <c r="G4074">
        <v>9384.87</v>
      </c>
      <c r="H4074">
        <v>9417.63</v>
      </c>
      <c r="I4074">
        <v>9214.73</v>
      </c>
      <c r="J4074">
        <v>9245.73</v>
      </c>
      <c r="K4074">
        <v>-85.46</v>
      </c>
      <c r="L4074">
        <v>-0.92</v>
      </c>
      <c r="M4074" t="s">
        <v>4871</v>
      </c>
      <c r="N4074">
        <v>223.03</v>
      </c>
      <c r="O4074">
        <v>100</v>
      </c>
    </row>
    <row r="4075" hidden="1" spans="1:15">
      <c r="A4075">
        <v>20220930</v>
      </c>
      <c r="B4075">
        <v>930955</v>
      </c>
      <c r="C4075" t="s">
        <v>2848</v>
      </c>
      <c r="D4075" t="s">
        <v>2849</v>
      </c>
      <c r="E4075" t="s">
        <v>2850</v>
      </c>
      <c r="F4075" t="s">
        <v>2851</v>
      </c>
      <c r="G4075">
        <v>9251.95</v>
      </c>
      <c r="H4075">
        <v>9333.76</v>
      </c>
      <c r="I4075">
        <v>9251.36</v>
      </c>
      <c r="J4075">
        <v>9275.56</v>
      </c>
      <c r="K4075">
        <v>29.83</v>
      </c>
      <c r="L4075">
        <v>0.32</v>
      </c>
      <c r="M4075">
        <v>2794.37</v>
      </c>
      <c r="N4075">
        <v>190.16</v>
      </c>
      <c r="O4075">
        <v>100</v>
      </c>
    </row>
    <row r="4076" hidden="1" spans="1:15">
      <c r="A4076">
        <v>20221010</v>
      </c>
      <c r="B4076">
        <v>930955</v>
      </c>
      <c r="C4076" t="s">
        <v>2848</v>
      </c>
      <c r="D4076" t="s">
        <v>2849</v>
      </c>
      <c r="E4076" t="s">
        <v>2850</v>
      </c>
      <c r="F4076" t="s">
        <v>2851</v>
      </c>
      <c r="G4076">
        <v>9280.76</v>
      </c>
      <c r="H4076">
        <v>9374.37</v>
      </c>
      <c r="I4076">
        <v>9248.73</v>
      </c>
      <c r="J4076">
        <v>9256.49</v>
      </c>
      <c r="K4076">
        <v>-19.07</v>
      </c>
      <c r="L4076">
        <v>-0.21</v>
      </c>
      <c r="M4076">
        <v>4147.34</v>
      </c>
      <c r="N4076">
        <v>276.62</v>
      </c>
      <c r="O4076">
        <v>100</v>
      </c>
    </row>
    <row r="4077" hidden="1" spans="1:15">
      <c r="A4077">
        <v>20221011</v>
      </c>
      <c r="B4077">
        <v>930955</v>
      </c>
      <c r="C4077" t="s">
        <v>2848</v>
      </c>
      <c r="D4077" t="s">
        <v>2849</v>
      </c>
      <c r="E4077" t="s">
        <v>2850</v>
      </c>
      <c r="F4077" t="s">
        <v>2851</v>
      </c>
      <c r="G4077">
        <v>9259.55</v>
      </c>
      <c r="H4077">
        <v>9308.32</v>
      </c>
      <c r="I4077">
        <v>9208.32</v>
      </c>
      <c r="J4077" t="s">
        <v>4872</v>
      </c>
      <c r="K4077">
        <v>32.61</v>
      </c>
      <c r="L4077">
        <v>0.35</v>
      </c>
      <c r="M4077">
        <v>3064.27</v>
      </c>
      <c r="N4077" t="s">
        <v>4873</v>
      </c>
      <c r="O4077">
        <v>100</v>
      </c>
    </row>
    <row r="4078" hidden="1" spans="1:15">
      <c r="A4078">
        <v>20221012</v>
      </c>
      <c r="B4078">
        <v>930955</v>
      </c>
      <c r="C4078" t="s">
        <v>2848</v>
      </c>
      <c r="D4078" t="s">
        <v>2849</v>
      </c>
      <c r="E4078" t="s">
        <v>2850</v>
      </c>
      <c r="F4078" t="s">
        <v>2851</v>
      </c>
      <c r="G4078">
        <v>9280.67</v>
      </c>
      <c r="H4078">
        <v>9404.32</v>
      </c>
      <c r="I4078" t="s">
        <v>4874</v>
      </c>
      <c r="J4078">
        <v>9404.32</v>
      </c>
      <c r="K4078">
        <v>115.22</v>
      </c>
      <c r="L4078">
        <v>1.24</v>
      </c>
      <c r="M4078">
        <v>4031.81</v>
      </c>
      <c r="N4078">
        <v>259.84</v>
      </c>
      <c r="O4078">
        <v>100</v>
      </c>
    </row>
    <row r="4079" hidden="1" spans="1:15">
      <c r="A4079">
        <v>20221013</v>
      </c>
      <c r="B4079">
        <v>930955</v>
      </c>
      <c r="C4079" t="s">
        <v>2848</v>
      </c>
      <c r="D4079" t="s">
        <v>2849</v>
      </c>
      <c r="E4079" t="s">
        <v>2850</v>
      </c>
      <c r="F4079" t="s">
        <v>2851</v>
      </c>
      <c r="G4079">
        <v>9380.31</v>
      </c>
      <c r="H4079">
        <v>9409.43</v>
      </c>
      <c r="I4079">
        <v>9318.96</v>
      </c>
      <c r="J4079">
        <v>9371.03</v>
      </c>
      <c r="K4079">
        <v>-33.29</v>
      </c>
      <c r="L4079">
        <v>-0.35</v>
      </c>
      <c r="M4079" t="s">
        <v>4875</v>
      </c>
      <c r="N4079" t="s">
        <v>4876</v>
      </c>
      <c r="O4079">
        <v>100</v>
      </c>
    </row>
    <row r="4080" hidden="1" spans="1:15">
      <c r="A4080">
        <v>20221014</v>
      </c>
      <c r="B4080">
        <v>930955</v>
      </c>
      <c r="C4080" t="s">
        <v>2848</v>
      </c>
      <c r="D4080" t="s">
        <v>2849</v>
      </c>
      <c r="E4080" t="s">
        <v>2850</v>
      </c>
      <c r="F4080" t="s">
        <v>2851</v>
      </c>
      <c r="G4080">
        <v>9404.55</v>
      </c>
      <c r="H4080">
        <v>9507.74</v>
      </c>
      <c r="I4080">
        <v>9404.15</v>
      </c>
      <c r="J4080">
        <v>9482.94</v>
      </c>
      <c r="K4080">
        <v>111.91</v>
      </c>
      <c r="L4080">
        <v>1.19</v>
      </c>
      <c r="M4080" t="s">
        <v>4877</v>
      </c>
      <c r="N4080">
        <v>286.06</v>
      </c>
      <c r="O4080">
        <v>100</v>
      </c>
    </row>
    <row r="4081" hidden="1" spans="1:15">
      <c r="A4081">
        <v>20221017</v>
      </c>
      <c r="B4081">
        <v>930955</v>
      </c>
      <c r="C4081" t="s">
        <v>2848</v>
      </c>
      <c r="D4081" t="s">
        <v>2849</v>
      </c>
      <c r="E4081" t="s">
        <v>2850</v>
      </c>
      <c r="F4081" t="s">
        <v>2851</v>
      </c>
      <c r="G4081">
        <v>9462.37</v>
      </c>
      <c r="H4081">
        <v>9527.01</v>
      </c>
      <c r="I4081">
        <v>9441.94</v>
      </c>
      <c r="J4081">
        <v>9507.84</v>
      </c>
      <c r="K4081" t="s">
        <v>4878</v>
      </c>
      <c r="L4081">
        <v>0.26</v>
      </c>
      <c r="M4081" t="s">
        <v>4879</v>
      </c>
      <c r="N4081">
        <v>237.84</v>
      </c>
      <c r="O4081">
        <v>100</v>
      </c>
    </row>
    <row r="4082" hidden="1" spans="1:15">
      <c r="A4082">
        <v>20221018</v>
      </c>
      <c r="B4082">
        <v>930955</v>
      </c>
      <c r="C4082" t="s">
        <v>2848</v>
      </c>
      <c r="D4082" t="s">
        <v>2849</v>
      </c>
      <c r="E4082" t="s">
        <v>2850</v>
      </c>
      <c r="F4082" t="s">
        <v>2851</v>
      </c>
      <c r="G4082" t="s">
        <v>4880</v>
      </c>
      <c r="H4082">
        <v>9544.17</v>
      </c>
      <c r="I4082">
        <v>9488.24</v>
      </c>
      <c r="J4082">
        <v>9504.96</v>
      </c>
      <c r="K4082">
        <v>-2.88</v>
      </c>
      <c r="L4082">
        <v>-0.03</v>
      </c>
      <c r="M4082">
        <v>3135.89</v>
      </c>
      <c r="N4082">
        <v>222.03</v>
      </c>
      <c r="O4082">
        <v>100</v>
      </c>
    </row>
    <row r="4083" hidden="1" spans="1:15">
      <c r="A4083">
        <v>20221019</v>
      </c>
      <c r="B4083">
        <v>930955</v>
      </c>
      <c r="C4083" t="s">
        <v>2848</v>
      </c>
      <c r="D4083" t="s">
        <v>2849</v>
      </c>
      <c r="E4083" t="s">
        <v>2850</v>
      </c>
      <c r="F4083" t="s">
        <v>2851</v>
      </c>
      <c r="G4083">
        <v>9488.74</v>
      </c>
      <c r="H4083">
        <v>9500.48</v>
      </c>
      <c r="I4083">
        <v>9415.92</v>
      </c>
      <c r="J4083">
        <v>9415.92</v>
      </c>
      <c r="K4083">
        <v>-89.04</v>
      </c>
      <c r="L4083">
        <v>-0.94</v>
      </c>
      <c r="M4083">
        <v>2760.11</v>
      </c>
      <c r="N4083" t="s">
        <v>4881</v>
      </c>
      <c r="O4083">
        <v>100</v>
      </c>
    </row>
    <row r="4084" hidden="1" spans="1:15">
      <c r="A4084">
        <v>20221020</v>
      </c>
      <c r="B4084">
        <v>930955</v>
      </c>
      <c r="C4084" t="s">
        <v>2848</v>
      </c>
      <c r="D4084" t="s">
        <v>2849</v>
      </c>
      <c r="E4084" t="s">
        <v>2850</v>
      </c>
      <c r="F4084" t="s">
        <v>2851</v>
      </c>
      <c r="G4084">
        <v>9397.46</v>
      </c>
      <c r="H4084">
        <v>9458.68</v>
      </c>
      <c r="I4084">
        <v>9361.68</v>
      </c>
      <c r="J4084">
        <v>9382.39</v>
      </c>
      <c r="K4084">
        <v>-33.53</v>
      </c>
      <c r="L4084">
        <v>-0.36</v>
      </c>
      <c r="M4084">
        <v>3298.68</v>
      </c>
      <c r="N4084">
        <v>232.29</v>
      </c>
      <c r="O4084">
        <v>100</v>
      </c>
    </row>
    <row r="4085" hidden="1" spans="1:15">
      <c r="A4085">
        <v>20221021</v>
      </c>
      <c r="B4085">
        <v>930955</v>
      </c>
      <c r="C4085" t="s">
        <v>2848</v>
      </c>
      <c r="D4085" t="s">
        <v>2849</v>
      </c>
      <c r="E4085" t="s">
        <v>2850</v>
      </c>
      <c r="F4085" t="s">
        <v>2851</v>
      </c>
      <c r="G4085">
        <v>9404.57</v>
      </c>
      <c r="H4085">
        <v>9434.23</v>
      </c>
      <c r="I4085">
        <v>9356.38</v>
      </c>
      <c r="J4085">
        <v>9381.41</v>
      </c>
      <c r="K4085">
        <v>-0.98</v>
      </c>
      <c r="L4085">
        <v>-0.01</v>
      </c>
      <c r="M4085">
        <v>3377.35</v>
      </c>
      <c r="N4085">
        <v>232.06</v>
      </c>
      <c r="O4085">
        <v>100</v>
      </c>
    </row>
    <row r="4086" hidden="1" spans="1:15">
      <c r="A4086">
        <v>20221024</v>
      </c>
      <c r="B4086">
        <v>930955</v>
      </c>
      <c r="C4086" t="s">
        <v>2848</v>
      </c>
      <c r="D4086" t="s">
        <v>2849</v>
      </c>
      <c r="E4086" t="s">
        <v>2850</v>
      </c>
      <c r="F4086" t="s">
        <v>2851</v>
      </c>
      <c r="G4086">
        <v>9391.36</v>
      </c>
      <c r="H4086" t="s">
        <v>4882</v>
      </c>
      <c r="I4086">
        <v>9176.51</v>
      </c>
      <c r="J4086">
        <v>9208.46</v>
      </c>
      <c r="K4086">
        <v>-172.95</v>
      </c>
      <c r="L4086">
        <v>-1.84</v>
      </c>
      <c r="M4086">
        <v>4834.91</v>
      </c>
      <c r="N4086">
        <v>352.62</v>
      </c>
      <c r="O4086">
        <v>100</v>
      </c>
    </row>
    <row r="4087" hidden="1" spans="1:15">
      <c r="A4087">
        <v>20221025</v>
      </c>
      <c r="B4087">
        <v>930955</v>
      </c>
      <c r="C4087" t="s">
        <v>2848</v>
      </c>
      <c r="D4087" t="s">
        <v>2849</v>
      </c>
      <c r="E4087" t="s">
        <v>2850</v>
      </c>
      <c r="F4087" t="s">
        <v>2851</v>
      </c>
      <c r="G4087">
        <v>9191.91</v>
      </c>
      <c r="H4087">
        <v>9250.49</v>
      </c>
      <c r="I4087">
        <v>9120.78</v>
      </c>
      <c r="J4087">
        <v>9180.38</v>
      </c>
      <c r="K4087">
        <v>-28.08</v>
      </c>
      <c r="L4087" t="s">
        <v>46</v>
      </c>
      <c r="M4087">
        <v>3483.65</v>
      </c>
      <c r="N4087">
        <v>244.19</v>
      </c>
      <c r="O4087">
        <v>100</v>
      </c>
    </row>
    <row r="4088" hidden="1" spans="1:15">
      <c r="A4088">
        <v>20221026</v>
      </c>
      <c r="B4088">
        <v>930955</v>
      </c>
      <c r="C4088" t="s">
        <v>2848</v>
      </c>
      <c r="D4088" t="s">
        <v>2849</v>
      </c>
      <c r="E4088" t="s">
        <v>2850</v>
      </c>
      <c r="F4088" t="s">
        <v>2851</v>
      </c>
      <c r="G4088">
        <v>9181.62</v>
      </c>
      <c r="H4088">
        <v>9303.05</v>
      </c>
      <c r="I4088">
        <v>9179.59</v>
      </c>
      <c r="J4088">
        <v>9225.28</v>
      </c>
      <c r="K4088">
        <v>44.89</v>
      </c>
      <c r="L4088">
        <v>0.49</v>
      </c>
      <c r="M4088">
        <v>4162.36</v>
      </c>
      <c r="N4088">
        <v>262.42</v>
      </c>
      <c r="O4088">
        <v>100</v>
      </c>
    </row>
    <row r="4089" hidden="1" spans="1:15">
      <c r="A4089">
        <v>20221027</v>
      </c>
      <c r="B4089">
        <v>930955</v>
      </c>
      <c r="C4089" t="s">
        <v>2848</v>
      </c>
      <c r="D4089" t="s">
        <v>2849</v>
      </c>
      <c r="E4089" t="s">
        <v>2850</v>
      </c>
      <c r="F4089" t="s">
        <v>2851</v>
      </c>
      <c r="G4089">
        <v>9234.19</v>
      </c>
      <c r="H4089">
        <v>9296.03</v>
      </c>
      <c r="I4089">
        <v>9229.32</v>
      </c>
      <c r="J4089">
        <v>9263.38</v>
      </c>
      <c r="K4089" t="s">
        <v>4883</v>
      </c>
      <c r="L4089">
        <v>0.41</v>
      </c>
      <c r="M4089" t="s">
        <v>4884</v>
      </c>
      <c r="N4089" t="s">
        <v>3720</v>
      </c>
      <c r="O4089">
        <v>100</v>
      </c>
    </row>
    <row r="4090" hidden="1" spans="1:15">
      <c r="A4090">
        <v>20221028</v>
      </c>
      <c r="B4090">
        <v>930955</v>
      </c>
      <c r="C4090" t="s">
        <v>2848</v>
      </c>
      <c r="D4090" t="s">
        <v>2849</v>
      </c>
      <c r="E4090" t="s">
        <v>2850</v>
      </c>
      <c r="F4090" t="s">
        <v>2851</v>
      </c>
      <c r="G4090">
        <v>9244.94</v>
      </c>
      <c r="H4090">
        <v>9244.94</v>
      </c>
      <c r="I4090">
        <v>9042.83</v>
      </c>
      <c r="J4090">
        <v>9061.68</v>
      </c>
      <c r="K4090" t="s">
        <v>4885</v>
      </c>
      <c r="L4090">
        <v>-2.18</v>
      </c>
      <c r="M4090">
        <v>3919.07</v>
      </c>
      <c r="N4090">
        <v>280.57</v>
      </c>
      <c r="O4090">
        <v>100</v>
      </c>
    </row>
    <row r="4091" hidden="1" spans="1:15">
      <c r="A4091">
        <v>20221031</v>
      </c>
      <c r="B4091">
        <v>930955</v>
      </c>
      <c r="C4091" t="s">
        <v>2848</v>
      </c>
      <c r="D4091" t="s">
        <v>2849</v>
      </c>
      <c r="E4091" t="s">
        <v>2850</v>
      </c>
      <c r="F4091" t="s">
        <v>2851</v>
      </c>
      <c r="G4091">
        <v>9015.22</v>
      </c>
      <c r="H4091">
        <v>9077.83</v>
      </c>
      <c r="I4091">
        <v>8945.35</v>
      </c>
      <c r="J4091" t="s">
        <v>4886</v>
      </c>
      <c r="K4091">
        <v>-55.18</v>
      </c>
      <c r="L4091">
        <v>-0.61</v>
      </c>
      <c r="M4091">
        <v>5222.38</v>
      </c>
      <c r="N4091" t="s">
        <v>4887</v>
      </c>
      <c r="O4091">
        <v>100</v>
      </c>
    </row>
    <row r="4092" hidden="1" spans="1:15">
      <c r="A4092">
        <v>20221101</v>
      </c>
      <c r="B4092">
        <v>930955</v>
      </c>
      <c r="C4092" t="s">
        <v>2848</v>
      </c>
      <c r="D4092" t="s">
        <v>2849</v>
      </c>
      <c r="E4092" t="s">
        <v>2850</v>
      </c>
      <c r="F4092" t="s">
        <v>2851</v>
      </c>
      <c r="G4092">
        <v>9016.16</v>
      </c>
      <c r="H4092">
        <v>9156.84</v>
      </c>
      <c r="I4092">
        <v>9003.86</v>
      </c>
      <c r="J4092">
        <v>9155.44</v>
      </c>
      <c r="K4092">
        <v>148.95</v>
      </c>
      <c r="L4092">
        <v>1.65</v>
      </c>
      <c r="M4092">
        <v>5560.57</v>
      </c>
      <c r="N4092">
        <v>346.42</v>
      </c>
      <c r="O4092">
        <v>100</v>
      </c>
    </row>
    <row r="4093" hidden="1" spans="1:15">
      <c r="A4093">
        <v>20221102</v>
      </c>
      <c r="B4093">
        <v>930955</v>
      </c>
      <c r="C4093" t="s">
        <v>2848</v>
      </c>
      <c r="D4093" t="s">
        <v>2849</v>
      </c>
      <c r="E4093" t="s">
        <v>2850</v>
      </c>
      <c r="F4093" t="s">
        <v>2851</v>
      </c>
      <c r="G4093">
        <v>9132.78</v>
      </c>
      <c r="H4093">
        <v>9214.71</v>
      </c>
      <c r="I4093">
        <v>9118.66</v>
      </c>
      <c r="J4093">
        <v>9187.75</v>
      </c>
      <c r="K4093" t="s">
        <v>1364</v>
      </c>
      <c r="L4093">
        <v>0.35</v>
      </c>
      <c r="M4093">
        <v>4146.11</v>
      </c>
      <c r="N4093">
        <v>276.15</v>
      </c>
      <c r="O4093">
        <v>100</v>
      </c>
    </row>
    <row r="4094" hidden="1" spans="1:15">
      <c r="A4094">
        <v>20221103</v>
      </c>
      <c r="B4094">
        <v>930955</v>
      </c>
      <c r="C4094" t="s">
        <v>2848</v>
      </c>
      <c r="D4094" t="s">
        <v>2849</v>
      </c>
      <c r="E4094" t="s">
        <v>2850</v>
      </c>
      <c r="F4094" t="s">
        <v>2851</v>
      </c>
      <c r="G4094">
        <v>9145.85</v>
      </c>
      <c r="H4094">
        <v>9158.86</v>
      </c>
      <c r="I4094">
        <v>9102.16</v>
      </c>
      <c r="J4094">
        <v>9145.96</v>
      </c>
      <c r="K4094">
        <v>-41.79</v>
      </c>
      <c r="L4094">
        <v>-0.45</v>
      </c>
      <c r="M4094">
        <v>3023.57</v>
      </c>
      <c r="N4094">
        <v>201.78</v>
      </c>
      <c r="O4094">
        <v>100</v>
      </c>
    </row>
    <row r="4095" hidden="1" spans="1:15">
      <c r="A4095">
        <v>20221104</v>
      </c>
      <c r="B4095">
        <v>930955</v>
      </c>
      <c r="C4095" t="s">
        <v>2848</v>
      </c>
      <c r="D4095" t="s">
        <v>2849</v>
      </c>
      <c r="E4095" t="s">
        <v>2850</v>
      </c>
      <c r="F4095" t="s">
        <v>2851</v>
      </c>
      <c r="G4095">
        <v>9144.99</v>
      </c>
      <c r="H4095">
        <v>9301.64</v>
      </c>
      <c r="I4095">
        <v>9144.25</v>
      </c>
      <c r="J4095">
        <v>9281.39</v>
      </c>
      <c r="K4095">
        <v>135.43</v>
      </c>
      <c r="L4095">
        <v>1.48</v>
      </c>
      <c r="M4095" t="s">
        <v>4888</v>
      </c>
      <c r="N4095">
        <v>295.76</v>
      </c>
      <c r="O4095">
        <v>100</v>
      </c>
    </row>
    <row r="4096" hidden="1" spans="1:15">
      <c r="A4096">
        <v>20221107</v>
      </c>
      <c r="B4096">
        <v>930955</v>
      </c>
      <c r="C4096" t="s">
        <v>2848</v>
      </c>
      <c r="D4096" t="s">
        <v>2849</v>
      </c>
      <c r="E4096" t="s">
        <v>2850</v>
      </c>
      <c r="F4096" t="s">
        <v>2851</v>
      </c>
      <c r="G4096" t="s">
        <v>4889</v>
      </c>
      <c r="H4096">
        <v>9333.28</v>
      </c>
      <c r="I4096">
        <v>9255.12</v>
      </c>
      <c r="J4096">
        <v>9323.67</v>
      </c>
      <c r="K4096">
        <v>42.28</v>
      </c>
      <c r="L4096">
        <v>0.46</v>
      </c>
      <c r="M4096" t="s">
        <v>4890</v>
      </c>
      <c r="N4096">
        <v>242.37</v>
      </c>
      <c r="O4096">
        <v>100</v>
      </c>
    </row>
    <row r="4097" hidden="1" spans="1:15">
      <c r="A4097">
        <v>20221108</v>
      </c>
      <c r="B4097">
        <v>930955</v>
      </c>
      <c r="C4097" t="s">
        <v>2848</v>
      </c>
      <c r="D4097" t="s">
        <v>2849</v>
      </c>
      <c r="E4097" t="s">
        <v>2850</v>
      </c>
      <c r="F4097" t="s">
        <v>2851</v>
      </c>
      <c r="G4097">
        <v>9324.21</v>
      </c>
      <c r="H4097">
        <v>9324.21</v>
      </c>
      <c r="I4097" t="s">
        <v>4891</v>
      </c>
      <c r="J4097" t="s">
        <v>4892</v>
      </c>
      <c r="K4097">
        <v>-11.27</v>
      </c>
      <c r="L4097">
        <v>-0.12</v>
      </c>
      <c r="M4097">
        <v>2950.75</v>
      </c>
      <c r="N4097">
        <v>195.19</v>
      </c>
      <c r="O4097">
        <v>100</v>
      </c>
    </row>
    <row r="4098" hidden="1" spans="1:15">
      <c r="A4098">
        <v>20221109</v>
      </c>
      <c r="B4098">
        <v>930955</v>
      </c>
      <c r="C4098" t="s">
        <v>2848</v>
      </c>
      <c r="D4098" t="s">
        <v>2849</v>
      </c>
      <c r="E4098" t="s">
        <v>2850</v>
      </c>
      <c r="F4098" t="s">
        <v>2851</v>
      </c>
      <c r="G4098" t="s">
        <v>4893</v>
      </c>
      <c r="H4098">
        <v>9356.35</v>
      </c>
      <c r="I4098">
        <v>9303.67</v>
      </c>
      <c r="J4098">
        <v>9308.69</v>
      </c>
      <c r="K4098">
        <v>-3.71</v>
      </c>
      <c r="L4098">
        <v>-0.04</v>
      </c>
      <c r="M4098">
        <v>2435.56</v>
      </c>
      <c r="N4098" t="s">
        <v>4894</v>
      </c>
      <c r="O4098">
        <v>100</v>
      </c>
    </row>
    <row r="4099" hidden="1" spans="1:15">
      <c r="A4099">
        <v>20221110</v>
      </c>
      <c r="B4099">
        <v>930955</v>
      </c>
      <c r="C4099" t="s">
        <v>2848</v>
      </c>
      <c r="D4099" t="s">
        <v>2849</v>
      </c>
      <c r="E4099" t="s">
        <v>2850</v>
      </c>
      <c r="F4099" t="s">
        <v>2851</v>
      </c>
      <c r="G4099">
        <v>9277.09</v>
      </c>
      <c r="H4099">
        <v>9362.84</v>
      </c>
      <c r="I4099">
        <v>9245.55</v>
      </c>
      <c r="J4099">
        <v>9340.12</v>
      </c>
      <c r="K4099">
        <v>31.42</v>
      </c>
      <c r="L4099">
        <v>0.34</v>
      </c>
      <c r="M4099">
        <v>2862.46</v>
      </c>
      <c r="N4099">
        <v>183.87</v>
      </c>
      <c r="O4099">
        <v>100</v>
      </c>
    </row>
    <row r="4100" hidden="1" spans="1:15">
      <c r="A4100">
        <v>20221111</v>
      </c>
      <c r="B4100">
        <v>930955</v>
      </c>
      <c r="C4100" t="s">
        <v>2848</v>
      </c>
      <c r="D4100" t="s">
        <v>2849</v>
      </c>
      <c r="E4100" t="s">
        <v>2850</v>
      </c>
      <c r="F4100" t="s">
        <v>2851</v>
      </c>
      <c r="G4100">
        <v>9465.74</v>
      </c>
      <c r="H4100">
        <v>9548.91</v>
      </c>
      <c r="I4100">
        <v>9423.49</v>
      </c>
      <c r="J4100">
        <v>9465.34</v>
      </c>
      <c r="K4100">
        <v>125.22</v>
      </c>
      <c r="L4100">
        <v>1.34</v>
      </c>
      <c r="M4100">
        <v>5527.59</v>
      </c>
      <c r="N4100">
        <v>427.96</v>
      </c>
      <c r="O4100">
        <v>100</v>
      </c>
    </row>
    <row r="4101" hidden="1" spans="1:15">
      <c r="A4101">
        <v>20221114</v>
      </c>
      <c r="B4101">
        <v>930955</v>
      </c>
      <c r="C4101" t="s">
        <v>2848</v>
      </c>
      <c r="D4101" t="s">
        <v>2849</v>
      </c>
      <c r="E4101" t="s">
        <v>2850</v>
      </c>
      <c r="F4101" t="s">
        <v>2851</v>
      </c>
      <c r="G4101">
        <v>9511.87</v>
      </c>
      <c r="H4101">
        <v>9599.06</v>
      </c>
      <c r="I4101">
        <v>9507.64</v>
      </c>
      <c r="J4101">
        <v>9522.07</v>
      </c>
      <c r="K4101">
        <v>56.74</v>
      </c>
      <c r="L4101" t="s">
        <v>176</v>
      </c>
      <c r="M4101">
        <v>5323.57</v>
      </c>
      <c r="N4101">
        <v>451.59</v>
      </c>
      <c r="O4101">
        <v>100</v>
      </c>
    </row>
    <row r="4102" hidden="1" spans="1:15">
      <c r="A4102">
        <v>20221115</v>
      </c>
      <c r="B4102">
        <v>930955</v>
      </c>
      <c r="C4102" t="s">
        <v>2848</v>
      </c>
      <c r="D4102" t="s">
        <v>2849</v>
      </c>
      <c r="E4102" t="s">
        <v>2850</v>
      </c>
      <c r="F4102" t="s">
        <v>2851</v>
      </c>
      <c r="G4102">
        <v>9508.46</v>
      </c>
      <c r="H4102">
        <v>9612.47</v>
      </c>
      <c r="I4102">
        <v>9494.47</v>
      </c>
      <c r="J4102">
        <v>9596.48</v>
      </c>
      <c r="K4102" t="s">
        <v>4895</v>
      </c>
      <c r="L4102">
        <v>0.78</v>
      </c>
      <c r="M4102">
        <v>4685.82</v>
      </c>
      <c r="N4102">
        <v>351.47</v>
      </c>
      <c r="O4102">
        <v>100</v>
      </c>
    </row>
    <row r="4103" hidden="1" spans="1:15">
      <c r="A4103">
        <v>20221116</v>
      </c>
      <c r="B4103">
        <v>930955</v>
      </c>
      <c r="C4103" t="s">
        <v>2848</v>
      </c>
      <c r="D4103" t="s">
        <v>2849</v>
      </c>
      <c r="E4103" t="s">
        <v>2850</v>
      </c>
      <c r="F4103" t="s">
        <v>2851</v>
      </c>
      <c r="G4103">
        <v>9590.98</v>
      </c>
      <c r="H4103">
        <v>9616.25</v>
      </c>
      <c r="I4103">
        <v>9560.08</v>
      </c>
      <c r="J4103">
        <v>9569.11</v>
      </c>
      <c r="K4103">
        <v>-27.36</v>
      </c>
      <c r="L4103">
        <v>-0.29</v>
      </c>
      <c r="M4103" t="s">
        <v>4896</v>
      </c>
      <c r="N4103">
        <v>256.02</v>
      </c>
      <c r="O4103">
        <v>100</v>
      </c>
    </row>
    <row r="4104" hidden="1" spans="1:15">
      <c r="A4104">
        <v>20221117</v>
      </c>
      <c r="B4104">
        <v>930955</v>
      </c>
      <c r="C4104" t="s">
        <v>2848</v>
      </c>
      <c r="D4104" t="s">
        <v>2849</v>
      </c>
      <c r="E4104" t="s">
        <v>2850</v>
      </c>
      <c r="F4104" t="s">
        <v>2851</v>
      </c>
      <c r="G4104">
        <v>9557.33</v>
      </c>
      <c r="H4104">
        <v>9612.41</v>
      </c>
      <c r="I4104">
        <v>9544.25</v>
      </c>
      <c r="J4104">
        <v>9612.41</v>
      </c>
      <c r="K4104">
        <v>43.29</v>
      </c>
      <c r="L4104">
        <v>0.45</v>
      </c>
      <c r="M4104">
        <v>3286.56</v>
      </c>
      <c r="N4104">
        <v>253.33</v>
      </c>
      <c r="O4104">
        <v>100</v>
      </c>
    </row>
    <row r="4105" hidden="1" spans="1:15">
      <c r="A4105">
        <v>20221118</v>
      </c>
      <c r="B4105">
        <v>930955</v>
      </c>
      <c r="C4105" t="s">
        <v>2848</v>
      </c>
      <c r="D4105" t="s">
        <v>2849</v>
      </c>
      <c r="E4105" t="s">
        <v>2850</v>
      </c>
      <c r="F4105" t="s">
        <v>2851</v>
      </c>
      <c r="G4105">
        <v>9621.28</v>
      </c>
      <c r="H4105" t="s">
        <v>4897</v>
      </c>
      <c r="I4105">
        <v>9575.46</v>
      </c>
      <c r="J4105">
        <v>9575.46</v>
      </c>
      <c r="K4105">
        <v>-36.95</v>
      </c>
      <c r="L4105">
        <v>-0.38</v>
      </c>
      <c r="M4105">
        <v>3396.41</v>
      </c>
      <c r="N4105">
        <v>236.95</v>
      </c>
      <c r="O4105">
        <v>100</v>
      </c>
    </row>
    <row r="4106" hidden="1" spans="1:15">
      <c r="A4106">
        <v>20221121</v>
      </c>
      <c r="B4106">
        <v>930955</v>
      </c>
      <c r="C4106" t="s">
        <v>2848</v>
      </c>
      <c r="D4106" t="s">
        <v>2849</v>
      </c>
      <c r="E4106" t="s">
        <v>2850</v>
      </c>
      <c r="F4106" t="s">
        <v>2851</v>
      </c>
      <c r="G4106">
        <v>9554.38</v>
      </c>
      <c r="H4106">
        <v>9554.38</v>
      </c>
      <c r="I4106">
        <v>9476.15</v>
      </c>
      <c r="J4106">
        <v>9520.44</v>
      </c>
      <c r="K4106">
        <v>-55.02</v>
      </c>
      <c r="L4106">
        <v>-0.57</v>
      </c>
      <c r="M4106">
        <v>2854.49</v>
      </c>
      <c r="N4106">
        <v>206.13</v>
      </c>
      <c r="O4106">
        <v>100</v>
      </c>
    </row>
    <row r="4107" hidden="1" spans="1:15">
      <c r="A4107">
        <v>20221122</v>
      </c>
      <c r="B4107">
        <v>930955</v>
      </c>
      <c r="C4107" t="s">
        <v>2848</v>
      </c>
      <c r="D4107" t="s">
        <v>2849</v>
      </c>
      <c r="E4107" t="s">
        <v>2850</v>
      </c>
      <c r="F4107" t="s">
        <v>2851</v>
      </c>
      <c r="G4107">
        <v>9519.86</v>
      </c>
      <c r="H4107">
        <v>9645.49</v>
      </c>
      <c r="I4107">
        <v>9509.06</v>
      </c>
      <c r="J4107">
        <v>9583.87</v>
      </c>
      <c r="K4107">
        <v>63.43</v>
      </c>
      <c r="L4107">
        <v>0.67</v>
      </c>
      <c r="M4107">
        <v>4971.21</v>
      </c>
      <c r="N4107">
        <v>312.94</v>
      </c>
      <c r="O4107">
        <v>100</v>
      </c>
    </row>
    <row r="4108" hidden="1" spans="1:15">
      <c r="A4108">
        <v>20221123</v>
      </c>
      <c r="B4108">
        <v>930955</v>
      </c>
      <c r="C4108" t="s">
        <v>2848</v>
      </c>
      <c r="D4108" t="s">
        <v>2849</v>
      </c>
      <c r="E4108" t="s">
        <v>2850</v>
      </c>
      <c r="F4108" t="s">
        <v>2851</v>
      </c>
      <c r="G4108">
        <v>9586.49</v>
      </c>
      <c r="H4108" t="s">
        <v>4898</v>
      </c>
      <c r="I4108">
        <v>9575.77</v>
      </c>
      <c r="J4108">
        <v>9617.77</v>
      </c>
      <c r="K4108" t="s">
        <v>2884</v>
      </c>
      <c r="L4108">
        <v>0.35</v>
      </c>
      <c r="M4108">
        <v>5211.49</v>
      </c>
      <c r="N4108">
        <v>317.69</v>
      </c>
      <c r="O4108">
        <v>100</v>
      </c>
    </row>
    <row r="4109" hidden="1" spans="1:15">
      <c r="A4109">
        <v>20221124</v>
      </c>
      <c r="B4109">
        <v>930955</v>
      </c>
      <c r="C4109" t="s">
        <v>2848</v>
      </c>
      <c r="D4109" t="s">
        <v>2849</v>
      </c>
      <c r="E4109" t="s">
        <v>2850</v>
      </c>
      <c r="F4109" t="s">
        <v>2851</v>
      </c>
      <c r="G4109">
        <v>9637.31</v>
      </c>
      <c r="H4109">
        <v>9667.71</v>
      </c>
      <c r="I4109">
        <v>9597.76</v>
      </c>
      <c r="J4109">
        <v>9617.36</v>
      </c>
      <c r="K4109">
        <v>-0.41</v>
      </c>
      <c r="L4109" t="s">
        <v>108</v>
      </c>
      <c r="M4109">
        <v>3174.66</v>
      </c>
      <c r="N4109">
        <v>201.53</v>
      </c>
      <c r="O4109">
        <v>100</v>
      </c>
    </row>
    <row r="4110" hidden="1" spans="1:15">
      <c r="A4110">
        <v>20221125</v>
      </c>
      <c r="B4110">
        <v>930955</v>
      </c>
      <c r="C4110" t="s">
        <v>2848</v>
      </c>
      <c r="D4110" t="s">
        <v>2849</v>
      </c>
      <c r="E4110" t="s">
        <v>2850</v>
      </c>
      <c r="F4110" t="s">
        <v>2851</v>
      </c>
      <c r="G4110">
        <v>9624.42</v>
      </c>
      <c r="H4110">
        <v>9759.83</v>
      </c>
      <c r="I4110">
        <v>9613.28</v>
      </c>
      <c r="J4110">
        <v>9749.85</v>
      </c>
      <c r="K4110">
        <v>132.49</v>
      </c>
      <c r="L4110">
        <v>1.38</v>
      </c>
      <c r="M4110" t="s">
        <v>290</v>
      </c>
      <c r="N4110">
        <v>354.62</v>
      </c>
      <c r="O4110">
        <v>100</v>
      </c>
    </row>
    <row r="4111" hidden="1" spans="1:15">
      <c r="A4111">
        <v>20221128</v>
      </c>
      <c r="B4111">
        <v>930955</v>
      </c>
      <c r="C4111" t="s">
        <v>2848</v>
      </c>
      <c r="D4111" t="s">
        <v>2849</v>
      </c>
      <c r="E4111" t="s">
        <v>2850</v>
      </c>
      <c r="F4111" t="s">
        <v>2851</v>
      </c>
      <c r="G4111" t="s">
        <v>4899</v>
      </c>
      <c r="H4111">
        <v>9715.49</v>
      </c>
      <c r="I4111">
        <v>9573.62</v>
      </c>
      <c r="J4111">
        <v>9710.74</v>
      </c>
      <c r="K4111">
        <v>-39.11</v>
      </c>
      <c r="L4111" t="s">
        <v>38</v>
      </c>
      <c r="M4111">
        <v>5092.79</v>
      </c>
      <c r="N4111">
        <v>324.11</v>
      </c>
      <c r="O4111">
        <v>100</v>
      </c>
    </row>
    <row r="4112" hidden="1" spans="1:15">
      <c r="A4112">
        <v>20221129</v>
      </c>
      <c r="B4112">
        <v>930955</v>
      </c>
      <c r="C4112" t="s">
        <v>2848</v>
      </c>
      <c r="D4112" t="s">
        <v>2849</v>
      </c>
      <c r="E4112" t="s">
        <v>2850</v>
      </c>
      <c r="F4112" t="s">
        <v>2851</v>
      </c>
      <c r="G4112">
        <v>9756.47</v>
      </c>
      <c r="H4112">
        <v>9946.67</v>
      </c>
      <c r="I4112">
        <v>9755.65</v>
      </c>
      <c r="J4112">
        <v>9929.31</v>
      </c>
      <c r="K4112">
        <v>218.57</v>
      </c>
      <c r="L4112">
        <v>2.25</v>
      </c>
      <c r="M4112">
        <v>7116.61</v>
      </c>
      <c r="N4112">
        <v>558.42</v>
      </c>
      <c r="O4112">
        <v>100</v>
      </c>
    </row>
    <row r="4113" hidden="1" spans="1:15">
      <c r="A4113">
        <v>20221130</v>
      </c>
      <c r="B4113">
        <v>930955</v>
      </c>
      <c r="C4113" t="s">
        <v>2848</v>
      </c>
      <c r="D4113" t="s">
        <v>2849</v>
      </c>
      <c r="E4113" t="s">
        <v>2850</v>
      </c>
      <c r="F4113" t="s">
        <v>2851</v>
      </c>
      <c r="G4113">
        <v>9919.92</v>
      </c>
      <c r="H4113">
        <v>9986.35</v>
      </c>
      <c r="I4113">
        <v>9907.99</v>
      </c>
      <c r="J4113">
        <v>9944.33</v>
      </c>
      <c r="K4113">
        <v>15.02</v>
      </c>
      <c r="L4113">
        <v>0.15</v>
      </c>
      <c r="M4113">
        <v>5828.03</v>
      </c>
      <c r="N4113" t="s">
        <v>4900</v>
      </c>
      <c r="O4113">
        <v>100</v>
      </c>
    </row>
    <row r="4114" hidden="1" spans="1:15">
      <c r="A4114">
        <v>20221201</v>
      </c>
      <c r="B4114">
        <v>930955</v>
      </c>
      <c r="C4114" t="s">
        <v>2848</v>
      </c>
      <c r="D4114" t="s">
        <v>2849</v>
      </c>
      <c r="E4114" t="s">
        <v>2850</v>
      </c>
      <c r="F4114" t="s">
        <v>2851</v>
      </c>
      <c r="G4114">
        <v>10015.64</v>
      </c>
      <c r="H4114">
        <v>10035.93</v>
      </c>
      <c r="I4114" t="s">
        <v>4901</v>
      </c>
      <c r="J4114">
        <v>9903.93</v>
      </c>
      <c r="K4114" t="s">
        <v>4422</v>
      </c>
      <c r="L4114">
        <v>-0.41</v>
      </c>
      <c r="M4114">
        <v>5340.58</v>
      </c>
      <c r="N4114">
        <v>383.11</v>
      </c>
      <c r="O4114">
        <v>100</v>
      </c>
    </row>
    <row r="4115" hidden="1" spans="1:15">
      <c r="A4115">
        <v>20221202</v>
      </c>
      <c r="B4115">
        <v>930955</v>
      </c>
      <c r="C4115" t="s">
        <v>2848</v>
      </c>
      <c r="D4115" t="s">
        <v>2849</v>
      </c>
      <c r="E4115" t="s">
        <v>2850</v>
      </c>
      <c r="F4115" t="s">
        <v>2851</v>
      </c>
      <c r="G4115">
        <v>9903.43</v>
      </c>
      <c r="H4115">
        <v>9924.66</v>
      </c>
      <c r="I4115">
        <v>9864.33</v>
      </c>
      <c r="J4115">
        <v>9908.18</v>
      </c>
      <c r="K4115">
        <v>4.25</v>
      </c>
      <c r="L4115">
        <v>0.04</v>
      </c>
      <c r="M4115">
        <v>4257.18</v>
      </c>
      <c r="N4115">
        <v>300.33</v>
      </c>
      <c r="O4115">
        <v>100</v>
      </c>
    </row>
    <row r="4116" hidden="1" spans="1:15">
      <c r="A4116">
        <v>20221205</v>
      </c>
      <c r="B4116">
        <v>930955</v>
      </c>
      <c r="C4116" t="s">
        <v>2848</v>
      </c>
      <c r="D4116" t="s">
        <v>2849</v>
      </c>
      <c r="E4116" t="s">
        <v>2850</v>
      </c>
      <c r="F4116" t="s">
        <v>2851</v>
      </c>
      <c r="G4116">
        <v>9965.65</v>
      </c>
      <c r="H4116">
        <v>10166.09</v>
      </c>
      <c r="I4116">
        <v>9965.65</v>
      </c>
      <c r="J4116">
        <v>10141.89</v>
      </c>
      <c r="K4116">
        <v>233.71</v>
      </c>
      <c r="L4116">
        <v>2.36</v>
      </c>
      <c r="M4116" t="s">
        <v>1445</v>
      </c>
      <c r="N4116">
        <v>512.09</v>
      </c>
      <c r="O4116">
        <v>100</v>
      </c>
    </row>
    <row r="4117" hidden="1" spans="1:15">
      <c r="A4117">
        <v>20221206</v>
      </c>
      <c r="B4117">
        <v>930955</v>
      </c>
      <c r="C4117" t="s">
        <v>2848</v>
      </c>
      <c r="D4117" t="s">
        <v>2849</v>
      </c>
      <c r="E4117" t="s">
        <v>2850</v>
      </c>
      <c r="F4117" t="s">
        <v>2851</v>
      </c>
      <c r="G4117">
        <v>10139.79</v>
      </c>
      <c r="H4117">
        <v>10201.97</v>
      </c>
      <c r="I4117">
        <v>10100.66</v>
      </c>
      <c r="J4117">
        <v>10136.72</v>
      </c>
      <c r="K4117">
        <v>-5.17</v>
      </c>
      <c r="L4117">
        <v>-0.05</v>
      </c>
      <c r="M4117">
        <v>5621.91</v>
      </c>
      <c r="N4117">
        <v>396.72</v>
      </c>
      <c r="O4117">
        <v>100</v>
      </c>
    </row>
    <row r="4118" hidden="1" spans="1:15">
      <c r="A4118">
        <v>20221207</v>
      </c>
      <c r="B4118">
        <v>930955</v>
      </c>
      <c r="C4118" t="s">
        <v>2848</v>
      </c>
      <c r="D4118" t="s">
        <v>2849</v>
      </c>
      <c r="E4118" t="s">
        <v>2850</v>
      </c>
      <c r="F4118" t="s">
        <v>2851</v>
      </c>
      <c r="G4118">
        <v>10123.03</v>
      </c>
      <c r="H4118">
        <v>10191.75</v>
      </c>
      <c r="I4118">
        <v>10056.57</v>
      </c>
      <c r="J4118">
        <v>10122.51</v>
      </c>
      <c r="K4118">
        <v>-14.21</v>
      </c>
      <c r="L4118">
        <v>-0.14</v>
      </c>
      <c r="M4118" t="s">
        <v>4902</v>
      </c>
      <c r="N4118">
        <v>375.47</v>
      </c>
      <c r="O4118">
        <v>100</v>
      </c>
    </row>
    <row r="4119" hidden="1" spans="1:15">
      <c r="A4119">
        <v>20221208</v>
      </c>
      <c r="B4119">
        <v>930955</v>
      </c>
      <c r="C4119" t="s">
        <v>2848</v>
      </c>
      <c r="D4119" t="s">
        <v>2849</v>
      </c>
      <c r="E4119" t="s">
        <v>2850</v>
      </c>
      <c r="F4119" t="s">
        <v>2851</v>
      </c>
      <c r="G4119">
        <v>10110.33</v>
      </c>
      <c r="H4119">
        <v>10159.52</v>
      </c>
      <c r="I4119" t="s">
        <v>4903</v>
      </c>
      <c r="J4119" t="s">
        <v>4904</v>
      </c>
      <c r="K4119">
        <v>1.59</v>
      </c>
      <c r="L4119">
        <v>0.01</v>
      </c>
      <c r="M4119">
        <v>4270.22</v>
      </c>
      <c r="N4119">
        <v>293.27</v>
      </c>
      <c r="O4119">
        <v>100</v>
      </c>
    </row>
    <row r="4120" hidden="1" spans="1:15">
      <c r="A4120">
        <v>20221209</v>
      </c>
      <c r="B4120">
        <v>930955</v>
      </c>
      <c r="C4120" t="s">
        <v>2848</v>
      </c>
      <c r="D4120" t="s">
        <v>2849</v>
      </c>
      <c r="E4120" t="s">
        <v>2850</v>
      </c>
      <c r="F4120" t="s">
        <v>2851</v>
      </c>
      <c r="G4120">
        <v>10133.49</v>
      </c>
      <c r="H4120">
        <v>10158.49</v>
      </c>
      <c r="I4120" t="s">
        <v>4905</v>
      </c>
      <c r="J4120">
        <v>10047.46</v>
      </c>
      <c r="K4120">
        <v>-76.64</v>
      </c>
      <c r="L4120">
        <v>-0.76</v>
      </c>
      <c r="M4120">
        <v>5543.09</v>
      </c>
      <c r="N4120">
        <v>421.19</v>
      </c>
      <c r="O4120">
        <v>100</v>
      </c>
    </row>
    <row r="4121" hidden="1" spans="1:15">
      <c r="A4121">
        <v>20221212</v>
      </c>
      <c r="B4121">
        <v>930955</v>
      </c>
      <c r="C4121" t="s">
        <v>2848</v>
      </c>
      <c r="D4121" t="s">
        <v>2849</v>
      </c>
      <c r="E4121" t="s">
        <v>2850</v>
      </c>
      <c r="F4121" t="s">
        <v>2851</v>
      </c>
      <c r="G4121">
        <v>10051.18</v>
      </c>
      <c r="H4121">
        <v>10055.87</v>
      </c>
      <c r="I4121">
        <v>9934.71</v>
      </c>
      <c r="J4121">
        <v>9942.29</v>
      </c>
      <c r="K4121">
        <v>-105.17</v>
      </c>
      <c r="L4121">
        <v>-1.05</v>
      </c>
      <c r="M4121">
        <v>4740.47</v>
      </c>
      <c r="N4121">
        <v>345.88</v>
      </c>
      <c r="O4121">
        <v>100</v>
      </c>
    </row>
    <row r="4122" hidden="1" spans="1:15">
      <c r="A4122">
        <v>20221213</v>
      </c>
      <c r="B4122">
        <v>930955</v>
      </c>
      <c r="C4122" t="s">
        <v>2848</v>
      </c>
      <c r="D4122" t="s">
        <v>2849</v>
      </c>
      <c r="E4122" t="s">
        <v>2850</v>
      </c>
      <c r="F4122" t="s">
        <v>2851</v>
      </c>
      <c r="G4122">
        <v>9940.55</v>
      </c>
      <c r="H4122">
        <v>10024.17</v>
      </c>
      <c r="I4122">
        <v>9939.15</v>
      </c>
      <c r="J4122">
        <v>10001.33</v>
      </c>
      <c r="K4122">
        <v>59.04</v>
      </c>
      <c r="L4122">
        <v>0.59</v>
      </c>
      <c r="M4122">
        <v>3653.86</v>
      </c>
      <c r="N4122">
        <v>255.31</v>
      </c>
      <c r="O4122">
        <v>100</v>
      </c>
    </row>
    <row r="4123" hidden="1" spans="1:15">
      <c r="A4123">
        <v>20221214</v>
      </c>
      <c r="B4123">
        <v>930955</v>
      </c>
      <c r="C4123" t="s">
        <v>2848</v>
      </c>
      <c r="D4123" t="s">
        <v>2849</v>
      </c>
      <c r="E4123" t="s">
        <v>2850</v>
      </c>
      <c r="F4123" t="s">
        <v>2851</v>
      </c>
      <c r="G4123">
        <v>9998.14</v>
      </c>
      <c r="H4123">
        <v>10008.89</v>
      </c>
      <c r="I4123">
        <v>9939.09</v>
      </c>
      <c r="J4123">
        <v>9968.62</v>
      </c>
      <c r="K4123">
        <v>-32.71</v>
      </c>
      <c r="L4123">
        <v>-0.33</v>
      </c>
      <c r="M4123">
        <v>3345.72</v>
      </c>
      <c r="N4123">
        <v>237.72</v>
      </c>
      <c r="O4123">
        <v>100</v>
      </c>
    </row>
    <row r="4124" hidden="1" spans="1:15">
      <c r="A4124">
        <v>20221215</v>
      </c>
      <c r="B4124">
        <v>930955</v>
      </c>
      <c r="C4124" t="s">
        <v>2848</v>
      </c>
      <c r="D4124" t="s">
        <v>2849</v>
      </c>
      <c r="E4124" t="s">
        <v>2850</v>
      </c>
      <c r="F4124" t="s">
        <v>2851</v>
      </c>
      <c r="G4124">
        <v>9967.13</v>
      </c>
      <c r="H4124">
        <v>9997.57</v>
      </c>
      <c r="I4124">
        <v>9870.44</v>
      </c>
      <c r="J4124">
        <v>9877.79</v>
      </c>
      <c r="K4124">
        <v>-90.82</v>
      </c>
      <c r="L4124">
        <v>-0.91</v>
      </c>
      <c r="M4124">
        <v>2912.03</v>
      </c>
      <c r="N4124">
        <v>213.47</v>
      </c>
      <c r="O4124">
        <v>100</v>
      </c>
    </row>
    <row r="4125" hidden="1" spans="1:15">
      <c r="A4125">
        <v>20221216</v>
      </c>
      <c r="B4125">
        <v>930955</v>
      </c>
      <c r="C4125" t="s">
        <v>2848</v>
      </c>
      <c r="D4125" t="s">
        <v>2849</v>
      </c>
      <c r="E4125" t="s">
        <v>2850</v>
      </c>
      <c r="F4125" t="s">
        <v>2851</v>
      </c>
      <c r="G4125">
        <v>9858.71</v>
      </c>
      <c r="H4125">
        <v>10007.31</v>
      </c>
      <c r="I4125">
        <v>9856.53</v>
      </c>
      <c r="J4125" t="s">
        <v>4906</v>
      </c>
      <c r="K4125">
        <v>109.21</v>
      </c>
      <c r="L4125">
        <v>1.11</v>
      </c>
      <c r="M4125" t="s">
        <v>484</v>
      </c>
      <c r="N4125">
        <v>255.55</v>
      </c>
      <c r="O4125">
        <v>100</v>
      </c>
    </row>
    <row r="4126" hidden="1" spans="1:15">
      <c r="A4126">
        <v>20221219</v>
      </c>
      <c r="B4126">
        <v>930955</v>
      </c>
      <c r="C4126" t="s">
        <v>2848</v>
      </c>
      <c r="D4126" t="s">
        <v>2849</v>
      </c>
      <c r="E4126" t="s">
        <v>2850</v>
      </c>
      <c r="F4126" t="s">
        <v>2851</v>
      </c>
      <c r="G4126">
        <v>9979.64</v>
      </c>
      <c r="H4126">
        <v>10002.99</v>
      </c>
      <c r="I4126">
        <v>9747.91</v>
      </c>
      <c r="J4126">
        <v>9787.42</v>
      </c>
      <c r="K4126">
        <v>-199.57</v>
      </c>
      <c r="L4126" t="s">
        <v>1220</v>
      </c>
      <c r="M4126">
        <v>3833.49</v>
      </c>
      <c r="N4126">
        <v>274.07</v>
      </c>
      <c r="O4126">
        <v>100</v>
      </c>
    </row>
    <row r="4127" hidden="1" spans="1:15">
      <c r="A4127">
        <v>20221220</v>
      </c>
      <c r="B4127">
        <v>930955</v>
      </c>
      <c r="C4127" t="s">
        <v>2848</v>
      </c>
      <c r="D4127" t="s">
        <v>2849</v>
      </c>
      <c r="E4127" t="s">
        <v>2850</v>
      </c>
      <c r="F4127" t="s">
        <v>2851</v>
      </c>
      <c r="G4127">
        <v>9770.77</v>
      </c>
      <c r="H4127">
        <v>9805.18</v>
      </c>
      <c r="I4127">
        <v>9671.23</v>
      </c>
      <c r="J4127" t="s">
        <v>4907</v>
      </c>
      <c r="K4127">
        <v>-94.12</v>
      </c>
      <c r="L4127">
        <v>-0.96</v>
      </c>
      <c r="M4127">
        <v>3085.76</v>
      </c>
      <c r="N4127">
        <v>224.53</v>
      </c>
      <c r="O4127">
        <v>100</v>
      </c>
    </row>
    <row r="4128" hidden="1" spans="1:15">
      <c r="A4128">
        <v>20221221</v>
      </c>
      <c r="B4128">
        <v>930955</v>
      </c>
      <c r="C4128" t="s">
        <v>2848</v>
      </c>
      <c r="D4128" t="s">
        <v>2849</v>
      </c>
      <c r="E4128" t="s">
        <v>2850</v>
      </c>
      <c r="F4128" t="s">
        <v>2851</v>
      </c>
      <c r="G4128">
        <v>9707.59</v>
      </c>
      <c r="H4128">
        <v>9776.93</v>
      </c>
      <c r="I4128">
        <v>9689.35</v>
      </c>
      <c r="J4128">
        <v>9704.95</v>
      </c>
      <c r="K4128">
        <v>11.65</v>
      </c>
      <c r="L4128">
        <v>0.12</v>
      </c>
      <c r="M4128">
        <v>2222.25</v>
      </c>
      <c r="N4128">
        <v>159.67</v>
      </c>
      <c r="O4128">
        <v>100</v>
      </c>
    </row>
    <row r="4129" hidden="1" spans="1:16">
      <c r="A4129">
        <v>20221222</v>
      </c>
      <c r="B4129">
        <v>930955</v>
      </c>
      <c r="C4129" t="s">
        <v>2848</v>
      </c>
      <c r="D4129" t="s">
        <v>2849</v>
      </c>
      <c r="E4129" t="s">
        <v>2850</v>
      </c>
      <c r="F4129" t="s">
        <v>2851</v>
      </c>
      <c r="G4129">
        <v>9757.83</v>
      </c>
      <c r="H4129">
        <v>9810.88</v>
      </c>
      <c r="I4129">
        <v>9633.99</v>
      </c>
      <c r="J4129">
        <v>9668.11</v>
      </c>
      <c r="K4129">
        <v>-36.84</v>
      </c>
      <c r="L4129">
        <v>-0.38</v>
      </c>
      <c r="M4129">
        <v>2583.23</v>
      </c>
      <c r="N4129">
        <v>187.88</v>
      </c>
      <c r="O4129">
        <v>100</v>
      </c>
    </row>
    <row r="4130" hidden="1" spans="1:16">
      <c r="A4130">
        <v>20221223</v>
      </c>
      <c r="B4130">
        <v>930955</v>
      </c>
      <c r="C4130" t="s">
        <v>2848</v>
      </c>
      <c r="D4130" t="s">
        <v>2849</v>
      </c>
      <c r="E4130" t="s">
        <v>2850</v>
      </c>
      <c r="F4130" t="s">
        <v>2851</v>
      </c>
      <c r="G4130">
        <v>9632.79</v>
      </c>
      <c r="H4130">
        <v>9718.32</v>
      </c>
      <c r="I4130">
        <v>9595.54</v>
      </c>
      <c r="J4130">
        <v>9629.41</v>
      </c>
      <c r="K4130" t="s">
        <v>4908</v>
      </c>
      <c r="L4130" t="s">
        <v>38</v>
      </c>
      <c r="M4130">
        <v>2065.25</v>
      </c>
      <c r="N4130">
        <v>145.09</v>
      </c>
      <c r="O4130">
        <v>100</v>
      </c>
    </row>
    <row r="4131" hidden="1" spans="1:16">
      <c r="A4131">
        <v>20221226</v>
      </c>
      <c r="B4131">
        <v>930955</v>
      </c>
      <c r="C4131" t="s">
        <v>2848</v>
      </c>
      <c r="D4131" t="s">
        <v>2849</v>
      </c>
      <c r="E4131" t="s">
        <v>2850</v>
      </c>
      <c r="F4131" t="s">
        <v>2851</v>
      </c>
      <c r="G4131">
        <v>9631.18</v>
      </c>
      <c r="H4131">
        <v>9643.68</v>
      </c>
      <c r="I4131">
        <v>9580.65</v>
      </c>
      <c r="J4131">
        <v>9589.47</v>
      </c>
      <c r="K4131">
        <v>-39.94</v>
      </c>
      <c r="L4131">
        <v>-0.41</v>
      </c>
      <c r="M4131">
        <v>2425.35</v>
      </c>
      <c r="N4131">
        <v>172.17</v>
      </c>
      <c r="O4131">
        <v>100</v>
      </c>
    </row>
    <row r="4132" hidden="1" spans="1:16">
      <c r="A4132">
        <v>20221227</v>
      </c>
      <c r="B4132">
        <v>930955</v>
      </c>
      <c r="C4132" t="s">
        <v>2848</v>
      </c>
      <c r="D4132" t="s">
        <v>2849</v>
      </c>
      <c r="E4132" t="s">
        <v>2850</v>
      </c>
      <c r="F4132" t="s">
        <v>2851</v>
      </c>
      <c r="G4132">
        <v>9630.48</v>
      </c>
      <c r="H4132">
        <v>9713.21</v>
      </c>
      <c r="I4132">
        <v>9628.32</v>
      </c>
      <c r="J4132">
        <v>9686.35</v>
      </c>
      <c r="K4132">
        <v>96.88</v>
      </c>
      <c r="L4132">
        <v>1.01</v>
      </c>
      <c r="M4132">
        <v>2712.52</v>
      </c>
      <c r="N4132">
        <v>185.79</v>
      </c>
      <c r="O4132">
        <v>100</v>
      </c>
    </row>
    <row r="4133" hidden="1" spans="1:16">
      <c r="A4133">
        <v>20221228</v>
      </c>
      <c r="B4133">
        <v>930955</v>
      </c>
      <c r="C4133" t="s">
        <v>2848</v>
      </c>
      <c r="D4133" t="s">
        <v>2849</v>
      </c>
      <c r="E4133" t="s">
        <v>2850</v>
      </c>
      <c r="F4133" t="s">
        <v>2851</v>
      </c>
      <c r="G4133">
        <v>9673.89</v>
      </c>
      <c r="H4133">
        <v>9726.55</v>
      </c>
      <c r="I4133">
        <v>9636.01</v>
      </c>
      <c r="J4133">
        <v>9687.44</v>
      </c>
      <c r="K4133">
        <v>1.08</v>
      </c>
      <c r="L4133">
        <v>0.01</v>
      </c>
      <c r="M4133">
        <v>2829.59</v>
      </c>
      <c r="N4133">
        <v>199.33</v>
      </c>
      <c r="O4133">
        <v>100</v>
      </c>
    </row>
    <row r="4134" hidden="1" spans="1:16">
      <c r="A4134">
        <v>20221229</v>
      </c>
      <c r="B4134">
        <v>930955</v>
      </c>
      <c r="C4134" t="s">
        <v>2848</v>
      </c>
      <c r="D4134" t="s">
        <v>2849</v>
      </c>
      <c r="E4134" t="s">
        <v>2850</v>
      </c>
      <c r="F4134" t="s">
        <v>2851</v>
      </c>
      <c r="G4134">
        <v>9660.75</v>
      </c>
      <c r="H4134">
        <v>9660.75</v>
      </c>
      <c r="I4134" t="s">
        <v>4909</v>
      </c>
      <c r="J4134">
        <v>9602.53</v>
      </c>
      <c r="K4134">
        <v>-84.91</v>
      </c>
      <c r="L4134">
        <v>-0.88</v>
      </c>
      <c r="M4134">
        <v>2756.92</v>
      </c>
      <c r="N4134" t="s">
        <v>3901</v>
      </c>
      <c r="O4134">
        <v>100</v>
      </c>
    </row>
    <row r="4135" spans="1:16">
      <c r="A4135" s="2">
        <v>20221230</v>
      </c>
      <c r="B4135" s="2">
        <v>930955</v>
      </c>
      <c r="C4135" s="2" t="s">
        <v>2848</v>
      </c>
      <c r="D4135" s="2" t="s">
        <v>2849</v>
      </c>
      <c r="E4135" s="2" t="s">
        <v>2850</v>
      </c>
      <c r="F4135" s="2" t="s">
        <v>2851</v>
      </c>
      <c r="G4135" s="2">
        <v>9627.56</v>
      </c>
      <c r="H4135" s="2">
        <v>9710.29</v>
      </c>
      <c r="I4135" s="2">
        <v>9622.17</v>
      </c>
      <c r="J4135" s="2">
        <v>9690.51</v>
      </c>
      <c r="K4135" s="2">
        <v>87.98</v>
      </c>
      <c r="L4135" s="2">
        <v>0.92</v>
      </c>
      <c r="M4135" s="2">
        <v>2956.33</v>
      </c>
      <c r="N4135" s="2">
        <v>208.55</v>
      </c>
      <c r="O4135" s="2">
        <v>100</v>
      </c>
      <c r="P4135" s="3">
        <f>(J4135-J3893)/J3893</f>
        <v>-0.039237498103858</v>
      </c>
    </row>
    <row r="4136" hidden="1" spans="1:16">
      <c r="A4136">
        <v>20230103</v>
      </c>
      <c r="B4136">
        <v>930955</v>
      </c>
      <c r="C4136" t="s">
        <v>2848</v>
      </c>
      <c r="D4136" t="s">
        <v>2849</v>
      </c>
      <c r="E4136" t="s">
        <v>2850</v>
      </c>
      <c r="F4136" t="s">
        <v>2851</v>
      </c>
      <c r="G4136">
        <v>9684.64</v>
      </c>
      <c r="H4136" t="s">
        <v>4910</v>
      </c>
      <c r="I4136">
        <v>9641.27</v>
      </c>
      <c r="J4136">
        <v>9725.77</v>
      </c>
      <c r="K4136">
        <v>35.26</v>
      </c>
      <c r="L4136">
        <v>0.36</v>
      </c>
      <c r="M4136" t="s">
        <v>4911</v>
      </c>
      <c r="N4136">
        <v>280.31</v>
      </c>
      <c r="O4136">
        <v>100</v>
      </c>
    </row>
    <row r="4137" hidden="1" spans="1:16">
      <c r="A4137">
        <v>20230104</v>
      </c>
      <c r="B4137">
        <v>930955</v>
      </c>
      <c r="C4137" t="s">
        <v>2848</v>
      </c>
      <c r="D4137" t="s">
        <v>2849</v>
      </c>
      <c r="E4137" t="s">
        <v>2850</v>
      </c>
      <c r="F4137" t="s">
        <v>2851</v>
      </c>
      <c r="G4137">
        <v>9731.41</v>
      </c>
      <c r="H4137">
        <v>9830.15</v>
      </c>
      <c r="I4137">
        <v>9717.94</v>
      </c>
      <c r="J4137" t="s">
        <v>4912</v>
      </c>
      <c r="K4137">
        <v>85.73</v>
      </c>
      <c r="L4137">
        <v>0.88</v>
      </c>
      <c r="M4137">
        <v>4163.74</v>
      </c>
      <c r="N4137">
        <v>304.46</v>
      </c>
      <c r="O4137">
        <v>100</v>
      </c>
    </row>
    <row r="4138" hidden="1" spans="1:16">
      <c r="A4138">
        <v>20230105</v>
      </c>
      <c r="B4138">
        <v>930955</v>
      </c>
      <c r="C4138" t="s">
        <v>2848</v>
      </c>
      <c r="D4138" t="s">
        <v>2849</v>
      </c>
      <c r="E4138" t="s">
        <v>2850</v>
      </c>
      <c r="F4138" t="s">
        <v>2851</v>
      </c>
      <c r="G4138">
        <v>9834.36</v>
      </c>
      <c r="H4138">
        <v>9867.02</v>
      </c>
      <c r="I4138">
        <v>9817.98</v>
      </c>
      <c r="J4138">
        <v>9840.66</v>
      </c>
      <c r="K4138">
        <v>29.16</v>
      </c>
      <c r="L4138" t="s">
        <v>53</v>
      </c>
      <c r="M4138">
        <v>3672.45</v>
      </c>
      <c r="N4138">
        <v>288.21</v>
      </c>
      <c r="O4138">
        <v>100</v>
      </c>
    </row>
    <row r="4139" hidden="1" spans="1:16">
      <c r="A4139">
        <v>20230106</v>
      </c>
      <c r="B4139">
        <v>930955</v>
      </c>
      <c r="C4139" t="s">
        <v>2848</v>
      </c>
      <c r="D4139" t="s">
        <v>2849</v>
      </c>
      <c r="E4139" t="s">
        <v>2850</v>
      </c>
      <c r="F4139" t="s">
        <v>2851</v>
      </c>
      <c r="G4139">
        <v>9843.33</v>
      </c>
      <c r="H4139" t="s">
        <v>4913</v>
      </c>
      <c r="I4139">
        <v>9786.21</v>
      </c>
      <c r="J4139">
        <v>9807.18</v>
      </c>
      <c r="K4139">
        <v>-33.48</v>
      </c>
      <c r="L4139">
        <v>-0.34</v>
      </c>
      <c r="M4139">
        <v>3699.57</v>
      </c>
      <c r="N4139">
        <v>263.83</v>
      </c>
      <c r="O4139">
        <v>100</v>
      </c>
    </row>
    <row r="4140" hidden="1" spans="1:16">
      <c r="A4140">
        <v>20230109</v>
      </c>
      <c r="B4140">
        <v>930955</v>
      </c>
      <c r="C4140" t="s">
        <v>2848</v>
      </c>
      <c r="D4140" t="s">
        <v>2849</v>
      </c>
      <c r="E4140" t="s">
        <v>2850</v>
      </c>
      <c r="F4140" t="s">
        <v>2851</v>
      </c>
      <c r="G4140">
        <v>9828.04</v>
      </c>
      <c r="H4140">
        <v>9854.79</v>
      </c>
      <c r="I4140" t="s">
        <v>4914</v>
      </c>
      <c r="J4140">
        <v>9819.58</v>
      </c>
      <c r="K4140" t="s">
        <v>4915</v>
      </c>
      <c r="L4140">
        <v>0.13</v>
      </c>
      <c r="M4140">
        <v>3106.99</v>
      </c>
      <c r="N4140">
        <v>247.59</v>
      </c>
      <c r="O4140">
        <v>100</v>
      </c>
    </row>
    <row r="4141" hidden="1" spans="1:16">
      <c r="A4141">
        <v>20230110</v>
      </c>
      <c r="B4141">
        <v>930955</v>
      </c>
      <c r="C4141" t="s">
        <v>2848</v>
      </c>
      <c r="D4141" t="s">
        <v>2849</v>
      </c>
      <c r="E4141" t="s">
        <v>2850</v>
      </c>
      <c r="F4141" t="s">
        <v>2851</v>
      </c>
      <c r="G4141">
        <v>9827.03</v>
      </c>
      <c r="H4141">
        <v>9827.03</v>
      </c>
      <c r="I4141">
        <v>9761.32</v>
      </c>
      <c r="J4141">
        <v>9764.21</v>
      </c>
      <c r="K4141">
        <v>-55.37</v>
      </c>
      <c r="L4141">
        <v>-0.56</v>
      </c>
      <c r="M4141">
        <v>2955.97</v>
      </c>
      <c r="N4141" t="s">
        <v>4916</v>
      </c>
      <c r="O4141">
        <v>100</v>
      </c>
    </row>
    <row r="4142" hidden="1" spans="1:16">
      <c r="A4142">
        <v>20230111</v>
      </c>
      <c r="B4142">
        <v>930955</v>
      </c>
      <c r="C4142" t="s">
        <v>2848</v>
      </c>
      <c r="D4142" t="s">
        <v>2849</v>
      </c>
      <c r="E4142" t="s">
        <v>2850</v>
      </c>
      <c r="F4142" t="s">
        <v>2851</v>
      </c>
      <c r="G4142" t="s">
        <v>4917</v>
      </c>
      <c r="H4142">
        <v>9812.94</v>
      </c>
      <c r="I4142">
        <v>9758.94</v>
      </c>
      <c r="J4142">
        <v>9774.53</v>
      </c>
      <c r="K4142">
        <v>10.32</v>
      </c>
      <c r="L4142" t="s">
        <v>89</v>
      </c>
      <c r="M4142">
        <v>3076.36</v>
      </c>
      <c r="N4142">
        <v>253.77</v>
      </c>
      <c r="O4142">
        <v>100</v>
      </c>
    </row>
    <row r="4143" hidden="1" spans="1:16">
      <c r="A4143">
        <v>20230112</v>
      </c>
      <c r="B4143">
        <v>930955</v>
      </c>
      <c r="C4143" t="s">
        <v>2848</v>
      </c>
      <c r="D4143" t="s">
        <v>2849</v>
      </c>
      <c r="E4143" t="s">
        <v>2850</v>
      </c>
      <c r="F4143" t="s">
        <v>2851</v>
      </c>
      <c r="G4143">
        <v>9781.19</v>
      </c>
      <c r="H4143">
        <v>9781.19</v>
      </c>
      <c r="I4143">
        <v>9713.82</v>
      </c>
      <c r="J4143">
        <v>9753.68</v>
      </c>
      <c r="K4143">
        <v>-20.85</v>
      </c>
      <c r="L4143">
        <v>-0.21</v>
      </c>
      <c r="M4143">
        <v>3023.05</v>
      </c>
      <c r="N4143">
        <v>214.83</v>
      </c>
      <c r="O4143">
        <v>100</v>
      </c>
    </row>
    <row r="4144" hidden="1" spans="1:16">
      <c r="A4144">
        <v>20230113</v>
      </c>
      <c r="B4144">
        <v>930955</v>
      </c>
      <c r="C4144" t="s">
        <v>2848</v>
      </c>
      <c r="D4144" t="s">
        <v>2849</v>
      </c>
      <c r="E4144" t="s">
        <v>2850</v>
      </c>
      <c r="F4144" t="s">
        <v>2851</v>
      </c>
      <c r="G4144">
        <v>9765.94</v>
      </c>
      <c r="H4144">
        <v>9887.35</v>
      </c>
      <c r="I4144" t="s">
        <v>4918</v>
      </c>
      <c r="J4144">
        <v>9887.35</v>
      </c>
      <c r="K4144">
        <v>133.66</v>
      </c>
      <c r="L4144">
        <v>1.37</v>
      </c>
      <c r="M4144">
        <v>3322.77</v>
      </c>
      <c r="N4144">
        <v>262.76</v>
      </c>
      <c r="O4144">
        <v>100</v>
      </c>
    </row>
    <row r="4145" hidden="1" spans="1:15">
      <c r="A4145">
        <v>20230116</v>
      </c>
      <c r="B4145">
        <v>930955</v>
      </c>
      <c r="C4145" t="s">
        <v>2848</v>
      </c>
      <c r="D4145" t="s">
        <v>2849</v>
      </c>
      <c r="E4145" t="s">
        <v>2850</v>
      </c>
      <c r="F4145" t="s">
        <v>2851</v>
      </c>
      <c r="G4145">
        <v>9912.25</v>
      </c>
      <c r="H4145">
        <v>10026.18</v>
      </c>
      <c r="I4145">
        <v>9909.57</v>
      </c>
      <c r="J4145">
        <v>9972.45</v>
      </c>
      <c r="K4145" t="s">
        <v>4919</v>
      </c>
      <c r="L4145">
        <v>0.86</v>
      </c>
      <c r="M4145">
        <v>5597.56</v>
      </c>
      <c r="N4145">
        <v>438.33</v>
      </c>
      <c r="O4145">
        <v>100</v>
      </c>
    </row>
    <row r="4146" hidden="1" spans="1:15">
      <c r="A4146">
        <v>20230117</v>
      </c>
      <c r="B4146">
        <v>930955</v>
      </c>
      <c r="C4146" t="s">
        <v>2848</v>
      </c>
      <c r="D4146" t="s">
        <v>2849</v>
      </c>
      <c r="E4146" t="s">
        <v>2850</v>
      </c>
      <c r="F4146" t="s">
        <v>2851</v>
      </c>
      <c r="G4146">
        <v>9979.56</v>
      </c>
      <c r="H4146">
        <v>9979.56</v>
      </c>
      <c r="I4146">
        <v>9924.58</v>
      </c>
      <c r="J4146">
        <v>9961.54</v>
      </c>
      <c r="K4146">
        <v>-10.91</v>
      </c>
      <c r="L4146">
        <v>-0.11</v>
      </c>
      <c r="M4146">
        <v>3776.43</v>
      </c>
      <c r="N4146" t="s">
        <v>4920</v>
      </c>
      <c r="O4146">
        <v>100</v>
      </c>
    </row>
    <row r="4147" hidden="1" spans="1:15">
      <c r="A4147">
        <v>20230118</v>
      </c>
      <c r="B4147">
        <v>930955</v>
      </c>
      <c r="C4147" t="s">
        <v>2848</v>
      </c>
      <c r="D4147" t="s">
        <v>2849</v>
      </c>
      <c r="E4147" t="s">
        <v>2850</v>
      </c>
      <c r="F4147" t="s">
        <v>2851</v>
      </c>
      <c r="G4147" t="s">
        <v>4921</v>
      </c>
      <c r="H4147">
        <v>9999.54</v>
      </c>
      <c r="I4147">
        <v>9953.83</v>
      </c>
      <c r="J4147">
        <v>9982.39</v>
      </c>
      <c r="K4147">
        <v>20.85</v>
      </c>
      <c r="L4147">
        <v>0.21</v>
      </c>
      <c r="M4147">
        <v>3694.04</v>
      </c>
      <c r="N4147">
        <v>263.39</v>
      </c>
      <c r="O4147">
        <v>100</v>
      </c>
    </row>
    <row r="4148" hidden="1" spans="1:15">
      <c r="A4148">
        <v>20230119</v>
      </c>
      <c r="B4148">
        <v>930955</v>
      </c>
      <c r="C4148" t="s">
        <v>2848</v>
      </c>
      <c r="D4148" t="s">
        <v>2849</v>
      </c>
      <c r="E4148" t="s">
        <v>2850</v>
      </c>
      <c r="F4148" t="s">
        <v>2851</v>
      </c>
      <c r="G4148" t="s">
        <v>4922</v>
      </c>
      <c r="H4148">
        <v>10033.23</v>
      </c>
      <c r="I4148">
        <v>9940.39</v>
      </c>
      <c r="J4148">
        <v>10033.23</v>
      </c>
      <c r="K4148">
        <v>50.84</v>
      </c>
      <c r="L4148">
        <v>0.51</v>
      </c>
      <c r="M4148">
        <v>3702.18</v>
      </c>
      <c r="N4148">
        <v>265.86</v>
      </c>
      <c r="O4148">
        <v>100</v>
      </c>
    </row>
    <row r="4149" hidden="1" spans="1:15">
      <c r="A4149">
        <v>20230120</v>
      </c>
      <c r="B4149">
        <v>930955</v>
      </c>
      <c r="C4149" t="s">
        <v>2848</v>
      </c>
      <c r="D4149" t="s">
        <v>2849</v>
      </c>
      <c r="E4149" t="s">
        <v>2850</v>
      </c>
      <c r="F4149" t="s">
        <v>2851</v>
      </c>
      <c r="G4149">
        <v>10047.77</v>
      </c>
      <c r="H4149">
        <v>10108.36</v>
      </c>
      <c r="I4149">
        <v>10030.93</v>
      </c>
      <c r="J4149">
        <v>10108.36</v>
      </c>
      <c r="K4149">
        <v>75.13</v>
      </c>
      <c r="L4149">
        <v>0.75</v>
      </c>
      <c r="M4149">
        <v>4225.22</v>
      </c>
      <c r="N4149">
        <v>305.55</v>
      </c>
      <c r="O4149">
        <v>100</v>
      </c>
    </row>
    <row r="4150" hidden="1" spans="1:15">
      <c r="A4150">
        <v>20230130</v>
      </c>
      <c r="B4150">
        <v>930955</v>
      </c>
      <c r="C4150" t="s">
        <v>2848</v>
      </c>
      <c r="D4150" t="s">
        <v>2849</v>
      </c>
      <c r="E4150" t="s">
        <v>2850</v>
      </c>
      <c r="F4150" t="s">
        <v>2851</v>
      </c>
      <c r="G4150">
        <v>10204.48</v>
      </c>
      <c r="H4150">
        <v>10215.65</v>
      </c>
      <c r="I4150" t="s">
        <v>4923</v>
      </c>
      <c r="J4150">
        <v>10109.08</v>
      </c>
      <c r="K4150">
        <v>0.73</v>
      </c>
      <c r="L4150">
        <v>0.01</v>
      </c>
      <c r="M4150">
        <v>5028.67</v>
      </c>
      <c r="N4150">
        <v>393.06</v>
      </c>
      <c r="O4150">
        <v>100</v>
      </c>
    </row>
    <row r="4151" hidden="1" spans="1:15">
      <c r="A4151">
        <v>20230131</v>
      </c>
      <c r="B4151">
        <v>930955</v>
      </c>
      <c r="C4151" t="s">
        <v>2848</v>
      </c>
      <c r="D4151" t="s">
        <v>2849</v>
      </c>
      <c r="E4151" t="s">
        <v>2850</v>
      </c>
      <c r="F4151" t="s">
        <v>2851</v>
      </c>
      <c r="G4151" t="s">
        <v>4924</v>
      </c>
      <c r="H4151">
        <v>10139.52</v>
      </c>
      <c r="I4151">
        <v>10066.17</v>
      </c>
      <c r="J4151">
        <v>10085.68</v>
      </c>
      <c r="K4151">
        <v>-23.41</v>
      </c>
      <c r="L4151">
        <v>-0.23</v>
      </c>
      <c r="M4151">
        <v>4225.75</v>
      </c>
      <c r="N4151">
        <v>312.64</v>
      </c>
      <c r="O4151">
        <v>100</v>
      </c>
    </row>
    <row r="4152" hidden="1" spans="1:15">
      <c r="A4152">
        <v>20230201</v>
      </c>
      <c r="B4152">
        <v>930955</v>
      </c>
      <c r="C4152" t="s">
        <v>2848</v>
      </c>
      <c r="D4152" t="s">
        <v>2849</v>
      </c>
      <c r="E4152" t="s">
        <v>2850</v>
      </c>
      <c r="F4152" t="s">
        <v>2851</v>
      </c>
      <c r="G4152">
        <v>10108.81</v>
      </c>
      <c r="H4152">
        <v>10162.24</v>
      </c>
      <c r="I4152">
        <v>10082.01</v>
      </c>
      <c r="J4152">
        <v>10158.09</v>
      </c>
      <c r="K4152">
        <v>72.41</v>
      </c>
      <c r="L4152">
        <v>0.72</v>
      </c>
      <c r="M4152">
        <v>4606.73</v>
      </c>
      <c r="N4152">
        <v>332.63</v>
      </c>
      <c r="O4152">
        <v>100</v>
      </c>
    </row>
    <row r="4153" hidden="1" spans="1:15">
      <c r="A4153">
        <v>20230202</v>
      </c>
      <c r="B4153">
        <v>930955</v>
      </c>
      <c r="C4153" t="s">
        <v>2848</v>
      </c>
      <c r="D4153" t="s">
        <v>2849</v>
      </c>
      <c r="E4153" t="s">
        <v>2850</v>
      </c>
      <c r="F4153" t="s">
        <v>2851</v>
      </c>
      <c r="G4153">
        <v>10184.36</v>
      </c>
      <c r="H4153">
        <v>10184.53</v>
      </c>
      <c r="I4153">
        <v>10108.81</v>
      </c>
      <c r="J4153">
        <v>10130.32</v>
      </c>
      <c r="K4153">
        <v>-27.76</v>
      </c>
      <c r="L4153">
        <v>-0.27</v>
      </c>
      <c r="M4153">
        <v>4352.17</v>
      </c>
      <c r="N4153">
        <v>329.33</v>
      </c>
      <c r="O4153">
        <v>100</v>
      </c>
    </row>
    <row r="4154" hidden="1" spans="1:15">
      <c r="A4154">
        <v>20230203</v>
      </c>
      <c r="B4154">
        <v>930955</v>
      </c>
      <c r="C4154" t="s">
        <v>2848</v>
      </c>
      <c r="D4154" t="s">
        <v>2849</v>
      </c>
      <c r="E4154" t="s">
        <v>2850</v>
      </c>
      <c r="F4154" t="s">
        <v>2851</v>
      </c>
      <c r="G4154">
        <v>10109.82</v>
      </c>
      <c r="H4154">
        <v>10109.82</v>
      </c>
      <c r="I4154">
        <v>10012.64</v>
      </c>
      <c r="J4154">
        <v>10058.48</v>
      </c>
      <c r="K4154">
        <v>-71.85</v>
      </c>
      <c r="L4154">
        <v>-0.71</v>
      </c>
      <c r="M4154">
        <v>3976.74</v>
      </c>
      <c r="N4154">
        <v>301.45</v>
      </c>
      <c r="O4154">
        <v>100</v>
      </c>
    </row>
    <row r="4155" hidden="1" spans="1:15">
      <c r="A4155">
        <v>20230206</v>
      </c>
      <c r="B4155">
        <v>930955</v>
      </c>
      <c r="C4155" t="s">
        <v>2848</v>
      </c>
      <c r="D4155" t="s">
        <v>2849</v>
      </c>
      <c r="E4155" t="s">
        <v>2850</v>
      </c>
      <c r="F4155" t="s">
        <v>2851</v>
      </c>
      <c r="G4155" t="s">
        <v>4925</v>
      </c>
      <c r="H4155">
        <v>10040.36</v>
      </c>
      <c r="I4155">
        <v>9986.77</v>
      </c>
      <c r="J4155">
        <v>10008.62</v>
      </c>
      <c r="K4155">
        <v>-49.86</v>
      </c>
      <c r="L4155" t="s">
        <v>119</v>
      </c>
      <c r="M4155">
        <v>3855.17</v>
      </c>
      <c r="N4155">
        <v>297.98</v>
      </c>
      <c r="O4155">
        <v>100</v>
      </c>
    </row>
    <row r="4156" hidden="1" spans="1:15">
      <c r="A4156">
        <v>20230207</v>
      </c>
      <c r="B4156">
        <v>930955</v>
      </c>
      <c r="C4156" t="s">
        <v>2848</v>
      </c>
      <c r="D4156" t="s">
        <v>2849</v>
      </c>
      <c r="E4156" t="s">
        <v>2850</v>
      </c>
      <c r="F4156" t="s">
        <v>2851</v>
      </c>
      <c r="G4156">
        <v>10028.02</v>
      </c>
      <c r="H4156">
        <v>10058.16</v>
      </c>
      <c r="I4156">
        <v>10012.52</v>
      </c>
      <c r="J4156">
        <v>10055.91</v>
      </c>
      <c r="K4156">
        <v>47.29</v>
      </c>
      <c r="L4156">
        <v>0.47</v>
      </c>
      <c r="M4156">
        <v>3281.89</v>
      </c>
      <c r="N4156">
        <v>244.27</v>
      </c>
      <c r="O4156">
        <v>100</v>
      </c>
    </row>
    <row r="4157" hidden="1" spans="1:15">
      <c r="A4157">
        <v>20230208</v>
      </c>
      <c r="B4157">
        <v>930955</v>
      </c>
      <c r="C4157" t="s">
        <v>2848</v>
      </c>
      <c r="D4157" t="s">
        <v>2849</v>
      </c>
      <c r="E4157" t="s">
        <v>2850</v>
      </c>
      <c r="F4157" t="s">
        <v>2851</v>
      </c>
      <c r="G4157">
        <v>10072.24</v>
      </c>
      <c r="H4157" t="s">
        <v>4926</v>
      </c>
      <c r="I4157">
        <v>10004.72</v>
      </c>
      <c r="J4157">
        <v>10011.58</v>
      </c>
      <c r="K4157">
        <v>-44.33</v>
      </c>
      <c r="L4157">
        <v>-0.44</v>
      </c>
      <c r="M4157">
        <v>2928.14</v>
      </c>
      <c r="N4157">
        <v>213.44</v>
      </c>
      <c r="O4157">
        <v>100</v>
      </c>
    </row>
    <row r="4158" hidden="1" spans="1:15">
      <c r="A4158">
        <v>20230209</v>
      </c>
      <c r="B4158">
        <v>930955</v>
      </c>
      <c r="C4158" t="s">
        <v>2848</v>
      </c>
      <c r="D4158" t="s">
        <v>2849</v>
      </c>
      <c r="E4158" t="s">
        <v>2850</v>
      </c>
      <c r="F4158" t="s">
        <v>2851</v>
      </c>
      <c r="G4158">
        <v>10005.64</v>
      </c>
      <c r="H4158">
        <v>10094.47</v>
      </c>
      <c r="I4158">
        <v>9999.32</v>
      </c>
      <c r="J4158">
        <v>10093.66</v>
      </c>
      <c r="K4158">
        <v>82.07</v>
      </c>
      <c r="L4158">
        <v>0.82</v>
      </c>
      <c r="M4158">
        <v>3473.64</v>
      </c>
      <c r="N4158">
        <v>256.86</v>
      </c>
      <c r="O4158">
        <v>100</v>
      </c>
    </row>
    <row r="4159" hidden="1" spans="1:15">
      <c r="A4159">
        <v>20230210</v>
      </c>
      <c r="B4159">
        <v>930955</v>
      </c>
      <c r="C4159" t="s">
        <v>2848</v>
      </c>
      <c r="D4159" t="s">
        <v>2849</v>
      </c>
      <c r="E4159" t="s">
        <v>2850</v>
      </c>
      <c r="F4159" t="s">
        <v>2851</v>
      </c>
      <c r="G4159" t="s">
        <v>4927</v>
      </c>
      <c r="H4159">
        <v>10122.39</v>
      </c>
      <c r="I4159">
        <v>10062.25</v>
      </c>
      <c r="J4159">
        <v>10104.42</v>
      </c>
      <c r="K4159">
        <v>10.77</v>
      </c>
      <c r="L4159">
        <v>0.11</v>
      </c>
      <c r="M4159">
        <v>3417.26</v>
      </c>
      <c r="N4159">
        <v>236.41</v>
      </c>
      <c r="O4159">
        <v>100</v>
      </c>
    </row>
    <row r="4160" hidden="1" spans="1:15">
      <c r="A4160">
        <v>20230213</v>
      </c>
      <c r="B4160">
        <v>930955</v>
      </c>
      <c r="C4160" t="s">
        <v>2848</v>
      </c>
      <c r="D4160" t="s">
        <v>2849</v>
      </c>
      <c r="E4160" t="s">
        <v>2850</v>
      </c>
      <c r="F4160" t="s">
        <v>2851</v>
      </c>
      <c r="G4160">
        <v>10114.81</v>
      </c>
      <c r="H4160">
        <v>10193.08</v>
      </c>
      <c r="I4160" t="s">
        <v>4928</v>
      </c>
      <c r="J4160">
        <v>10187.51</v>
      </c>
      <c r="K4160">
        <v>83.09</v>
      </c>
      <c r="L4160">
        <v>0.82</v>
      </c>
      <c r="M4160">
        <v>4484.92</v>
      </c>
      <c r="N4160" t="s">
        <v>4929</v>
      </c>
      <c r="O4160">
        <v>100</v>
      </c>
    </row>
    <row r="4161" hidden="1" spans="1:15">
      <c r="A4161">
        <v>20230214</v>
      </c>
      <c r="B4161">
        <v>930955</v>
      </c>
      <c r="C4161" t="s">
        <v>2848</v>
      </c>
      <c r="D4161" t="s">
        <v>2849</v>
      </c>
      <c r="E4161" t="s">
        <v>2850</v>
      </c>
      <c r="F4161" t="s">
        <v>2851</v>
      </c>
      <c r="G4161">
        <v>10225.39</v>
      </c>
      <c r="H4161">
        <v>10262.45</v>
      </c>
      <c r="I4161">
        <v>10221.33</v>
      </c>
      <c r="J4161">
        <v>10255.83</v>
      </c>
      <c r="K4161">
        <v>68.32</v>
      </c>
      <c r="L4161">
        <v>0.67</v>
      </c>
      <c r="M4161">
        <v>3459.54</v>
      </c>
      <c r="N4161">
        <v>256.91</v>
      </c>
      <c r="O4161">
        <v>100</v>
      </c>
    </row>
    <row r="4162" hidden="1" spans="1:15">
      <c r="A4162">
        <v>20230215</v>
      </c>
      <c r="B4162">
        <v>930955</v>
      </c>
      <c r="C4162" t="s">
        <v>2848</v>
      </c>
      <c r="D4162" t="s">
        <v>2849</v>
      </c>
      <c r="E4162" t="s">
        <v>2850</v>
      </c>
      <c r="F4162" t="s">
        <v>2851</v>
      </c>
      <c r="G4162">
        <v>10275.55</v>
      </c>
      <c r="H4162">
        <v>10277.73</v>
      </c>
      <c r="I4162" t="s">
        <v>4930</v>
      </c>
      <c r="J4162">
        <v>10240.05</v>
      </c>
      <c r="K4162">
        <v>-15.78</v>
      </c>
      <c r="L4162">
        <v>-0.15</v>
      </c>
      <c r="M4162">
        <v>4055.15</v>
      </c>
      <c r="N4162">
        <v>283.78</v>
      </c>
      <c r="O4162">
        <v>100</v>
      </c>
    </row>
    <row r="4163" hidden="1" spans="1:15">
      <c r="A4163">
        <v>20230216</v>
      </c>
      <c r="B4163">
        <v>930955</v>
      </c>
      <c r="C4163" t="s">
        <v>2848</v>
      </c>
      <c r="D4163" t="s">
        <v>2849</v>
      </c>
      <c r="E4163" t="s">
        <v>2850</v>
      </c>
      <c r="F4163" t="s">
        <v>2851</v>
      </c>
      <c r="G4163">
        <v>10256.02</v>
      </c>
      <c r="H4163">
        <v>10346.77</v>
      </c>
      <c r="I4163">
        <v>10133.68</v>
      </c>
      <c r="J4163" t="s">
        <v>4931</v>
      </c>
      <c r="K4163">
        <v>-60.85</v>
      </c>
      <c r="L4163">
        <v>-0.59</v>
      </c>
      <c r="M4163">
        <v>5142.89</v>
      </c>
      <c r="N4163">
        <v>381.85</v>
      </c>
      <c r="O4163">
        <v>100</v>
      </c>
    </row>
    <row r="4164" hidden="1" spans="1:15">
      <c r="A4164">
        <v>20230217</v>
      </c>
      <c r="B4164">
        <v>930955</v>
      </c>
      <c r="C4164" t="s">
        <v>2848</v>
      </c>
      <c r="D4164" t="s">
        <v>2849</v>
      </c>
      <c r="E4164" t="s">
        <v>2850</v>
      </c>
      <c r="F4164" t="s">
        <v>2851</v>
      </c>
      <c r="G4164">
        <v>10169.21</v>
      </c>
      <c r="H4164">
        <v>10234.17</v>
      </c>
      <c r="I4164">
        <v>10143.39</v>
      </c>
      <c r="J4164">
        <v>10144.35</v>
      </c>
      <c r="K4164">
        <v>-34.85</v>
      </c>
      <c r="L4164">
        <v>-0.34</v>
      </c>
      <c r="M4164">
        <v>3734.81</v>
      </c>
      <c r="N4164">
        <v>275.93</v>
      </c>
      <c r="O4164">
        <v>100</v>
      </c>
    </row>
    <row r="4165" hidden="1" spans="1:15">
      <c r="A4165">
        <v>20230220</v>
      </c>
      <c r="B4165">
        <v>930955</v>
      </c>
      <c r="C4165" t="s">
        <v>2848</v>
      </c>
      <c r="D4165" t="s">
        <v>2849</v>
      </c>
      <c r="E4165" t="s">
        <v>2850</v>
      </c>
      <c r="F4165" t="s">
        <v>2851</v>
      </c>
      <c r="G4165">
        <v>10177.69</v>
      </c>
      <c r="H4165">
        <v>10358.16</v>
      </c>
      <c r="I4165">
        <v>10176.85</v>
      </c>
      <c r="J4165">
        <v>10355.67</v>
      </c>
      <c r="K4165">
        <v>211.31</v>
      </c>
      <c r="L4165">
        <v>2.08</v>
      </c>
      <c r="M4165">
        <v>5546.35</v>
      </c>
      <c r="N4165">
        <v>426.02</v>
      </c>
      <c r="O4165">
        <v>100</v>
      </c>
    </row>
    <row r="4166" hidden="1" spans="1:15">
      <c r="A4166">
        <v>20230221</v>
      </c>
      <c r="B4166">
        <v>930955</v>
      </c>
      <c r="C4166" t="s">
        <v>2848</v>
      </c>
      <c r="D4166" t="s">
        <v>2849</v>
      </c>
      <c r="E4166" t="s">
        <v>2850</v>
      </c>
      <c r="F4166" t="s">
        <v>2851</v>
      </c>
      <c r="G4166">
        <v>10376.17</v>
      </c>
      <c r="H4166">
        <v>10451.76</v>
      </c>
      <c r="I4166">
        <v>10369.26</v>
      </c>
      <c r="J4166">
        <v>10446.91</v>
      </c>
      <c r="K4166">
        <v>91.25</v>
      </c>
      <c r="L4166">
        <v>0.88</v>
      </c>
      <c r="M4166">
        <v>4463.61</v>
      </c>
      <c r="N4166">
        <v>352.04</v>
      </c>
      <c r="O4166">
        <v>100</v>
      </c>
    </row>
    <row r="4167" hidden="1" spans="1:15">
      <c r="A4167">
        <v>20230222</v>
      </c>
      <c r="B4167">
        <v>930955</v>
      </c>
      <c r="C4167" t="s">
        <v>2848</v>
      </c>
      <c r="D4167" t="s">
        <v>2849</v>
      </c>
      <c r="E4167" t="s">
        <v>2850</v>
      </c>
      <c r="F4167" t="s">
        <v>2851</v>
      </c>
      <c r="G4167">
        <v>10423.58</v>
      </c>
      <c r="H4167">
        <v>10471.93</v>
      </c>
      <c r="I4167">
        <v>10409.28</v>
      </c>
      <c r="J4167">
        <v>10440.07</v>
      </c>
      <c r="K4167">
        <v>-6.85</v>
      </c>
      <c r="L4167">
        <v>-0.06</v>
      </c>
      <c r="M4167">
        <v>3153.29</v>
      </c>
      <c r="N4167">
        <v>259.19</v>
      </c>
      <c r="O4167">
        <v>100</v>
      </c>
    </row>
    <row r="4168" hidden="1" spans="1:15">
      <c r="A4168">
        <v>20230223</v>
      </c>
      <c r="B4168">
        <v>930955</v>
      </c>
      <c r="C4168" t="s">
        <v>2848</v>
      </c>
      <c r="D4168" t="s">
        <v>2849</v>
      </c>
      <c r="E4168" t="s">
        <v>2850</v>
      </c>
      <c r="F4168" t="s">
        <v>2851</v>
      </c>
      <c r="G4168" t="s">
        <v>4932</v>
      </c>
      <c r="H4168">
        <v>10522.88</v>
      </c>
      <c r="I4168">
        <v>10418.49</v>
      </c>
      <c r="J4168">
        <v>10454.19</v>
      </c>
      <c r="K4168">
        <v>14.12</v>
      </c>
      <c r="L4168">
        <v>0.14</v>
      </c>
      <c r="M4168">
        <v>3508.71</v>
      </c>
      <c r="N4168">
        <v>284.89</v>
      </c>
      <c r="O4168">
        <v>100</v>
      </c>
    </row>
    <row r="4169" hidden="1" spans="1:15">
      <c r="A4169">
        <v>20230224</v>
      </c>
      <c r="B4169">
        <v>930955</v>
      </c>
      <c r="C4169" t="s">
        <v>2848</v>
      </c>
      <c r="D4169" t="s">
        <v>2849</v>
      </c>
      <c r="E4169" t="s">
        <v>2850</v>
      </c>
      <c r="F4169" t="s">
        <v>2851</v>
      </c>
      <c r="G4169">
        <v>10460.25</v>
      </c>
      <c r="H4169">
        <v>10462.79</v>
      </c>
      <c r="I4169">
        <v>10366.01</v>
      </c>
      <c r="J4169">
        <v>10415.83</v>
      </c>
      <c r="K4169">
        <v>-38.36</v>
      </c>
      <c r="L4169">
        <v>-0.37</v>
      </c>
      <c r="M4169">
        <v>3218.38</v>
      </c>
      <c r="N4169">
        <v>255.61</v>
      </c>
      <c r="O4169">
        <v>100</v>
      </c>
    </row>
    <row r="4170" hidden="1" spans="1:15">
      <c r="A4170">
        <v>20230227</v>
      </c>
      <c r="B4170">
        <v>930955</v>
      </c>
      <c r="C4170" t="s">
        <v>2848</v>
      </c>
      <c r="D4170" t="s">
        <v>2849</v>
      </c>
      <c r="E4170" t="s">
        <v>2850</v>
      </c>
      <c r="F4170" t="s">
        <v>2851</v>
      </c>
      <c r="G4170">
        <v>10392.74</v>
      </c>
      <c r="H4170">
        <v>10420.24</v>
      </c>
      <c r="I4170">
        <v>10341.03</v>
      </c>
      <c r="J4170">
        <v>10360.05</v>
      </c>
      <c r="K4170">
        <v>-55.78</v>
      </c>
      <c r="L4170">
        <v>-0.53</v>
      </c>
      <c r="M4170">
        <v>2786.56</v>
      </c>
      <c r="N4170">
        <v>220.77</v>
      </c>
      <c r="O4170">
        <v>100</v>
      </c>
    </row>
    <row r="4171" hidden="1" spans="1:15">
      <c r="A4171">
        <v>20230228</v>
      </c>
      <c r="B4171">
        <v>930955</v>
      </c>
      <c r="C4171" t="s">
        <v>2848</v>
      </c>
      <c r="D4171" t="s">
        <v>2849</v>
      </c>
      <c r="E4171" t="s">
        <v>2850</v>
      </c>
      <c r="F4171" t="s">
        <v>2851</v>
      </c>
      <c r="G4171">
        <v>10374.45</v>
      </c>
      <c r="H4171">
        <v>10436.49</v>
      </c>
      <c r="I4171">
        <v>10344.61</v>
      </c>
      <c r="J4171">
        <v>10430.86</v>
      </c>
      <c r="K4171">
        <v>70.81</v>
      </c>
      <c r="L4171">
        <v>0.68</v>
      </c>
      <c r="M4171" t="s">
        <v>4933</v>
      </c>
      <c r="N4171">
        <v>252.55</v>
      </c>
      <c r="O4171">
        <v>100</v>
      </c>
    </row>
    <row r="4172" hidden="1" spans="1:15">
      <c r="A4172">
        <v>20230301</v>
      </c>
      <c r="B4172">
        <v>930955</v>
      </c>
      <c r="C4172" t="s">
        <v>2848</v>
      </c>
      <c r="D4172" t="s">
        <v>2849</v>
      </c>
      <c r="E4172" t="s">
        <v>2850</v>
      </c>
      <c r="F4172" t="s">
        <v>2851</v>
      </c>
      <c r="G4172">
        <v>10439.87</v>
      </c>
      <c r="H4172">
        <v>10527.91</v>
      </c>
      <c r="I4172">
        <v>10425.64</v>
      </c>
      <c r="J4172">
        <v>10521.08</v>
      </c>
      <c r="K4172">
        <v>90.23</v>
      </c>
      <c r="L4172">
        <v>0.86</v>
      </c>
      <c r="M4172">
        <v>4977.55</v>
      </c>
      <c r="N4172">
        <v>383.21</v>
      </c>
      <c r="O4172">
        <v>100</v>
      </c>
    </row>
    <row r="4173" hidden="1" spans="1:15">
      <c r="A4173">
        <v>20230302</v>
      </c>
      <c r="B4173">
        <v>930955</v>
      </c>
      <c r="C4173" t="s">
        <v>2848</v>
      </c>
      <c r="D4173" t="s">
        <v>2849</v>
      </c>
      <c r="E4173" t="s">
        <v>2850</v>
      </c>
      <c r="F4173" t="s">
        <v>2851</v>
      </c>
      <c r="G4173">
        <v>10510.76</v>
      </c>
      <c r="H4173" t="s">
        <v>4934</v>
      </c>
      <c r="I4173">
        <v>10500.34</v>
      </c>
      <c r="J4173">
        <v>10589.27</v>
      </c>
      <c r="K4173">
        <v>68.18</v>
      </c>
      <c r="L4173">
        <v>0.65</v>
      </c>
      <c r="M4173">
        <v>4957.54</v>
      </c>
      <c r="N4173">
        <v>356.12</v>
      </c>
      <c r="O4173">
        <v>100</v>
      </c>
    </row>
    <row r="4174" hidden="1" spans="1:15">
      <c r="A4174">
        <v>20230303</v>
      </c>
      <c r="B4174">
        <v>930955</v>
      </c>
      <c r="C4174" t="s">
        <v>2848</v>
      </c>
      <c r="D4174" t="s">
        <v>2849</v>
      </c>
      <c r="E4174" t="s">
        <v>2850</v>
      </c>
      <c r="F4174" t="s">
        <v>2851</v>
      </c>
      <c r="G4174">
        <v>10603.15</v>
      </c>
      <c r="H4174">
        <v>10681.33</v>
      </c>
      <c r="I4174">
        <v>10579.64</v>
      </c>
      <c r="J4174">
        <v>10675.89</v>
      </c>
      <c r="K4174">
        <v>86.62</v>
      </c>
      <c r="L4174">
        <v>0.82</v>
      </c>
      <c r="M4174">
        <v>6639.09</v>
      </c>
      <c r="N4174">
        <v>436.99</v>
      </c>
      <c r="O4174">
        <v>100</v>
      </c>
    </row>
    <row r="4175" hidden="1" spans="1:15">
      <c r="A4175">
        <v>20230306</v>
      </c>
      <c r="B4175">
        <v>930955</v>
      </c>
      <c r="C4175" t="s">
        <v>2848</v>
      </c>
      <c r="D4175" t="s">
        <v>2849</v>
      </c>
      <c r="E4175" t="s">
        <v>2850</v>
      </c>
      <c r="F4175" t="s">
        <v>2851</v>
      </c>
      <c r="G4175">
        <v>10696.14</v>
      </c>
      <c r="H4175">
        <v>10703.46</v>
      </c>
      <c r="I4175">
        <v>10625.17</v>
      </c>
      <c r="J4175">
        <v>10636.89</v>
      </c>
      <c r="K4175" t="s">
        <v>4935</v>
      </c>
      <c r="L4175">
        <v>-0.37</v>
      </c>
      <c r="M4175">
        <v>6408.91</v>
      </c>
      <c r="N4175">
        <v>469.19</v>
      </c>
      <c r="O4175">
        <v>100</v>
      </c>
    </row>
    <row r="4176" hidden="1" spans="1:15">
      <c r="A4176">
        <v>20230307</v>
      </c>
      <c r="B4176">
        <v>930955</v>
      </c>
      <c r="C4176" t="s">
        <v>2848</v>
      </c>
      <c r="D4176" t="s">
        <v>2849</v>
      </c>
      <c r="E4176" t="s">
        <v>2850</v>
      </c>
      <c r="F4176" t="s">
        <v>2851</v>
      </c>
      <c r="G4176">
        <v>10639.99</v>
      </c>
      <c r="H4176">
        <v>10743.98</v>
      </c>
      <c r="I4176">
        <v>10551.13</v>
      </c>
      <c r="J4176">
        <v>10557.84</v>
      </c>
      <c r="K4176">
        <v>-79.05</v>
      </c>
      <c r="L4176">
        <v>-0.74</v>
      </c>
      <c r="M4176">
        <v>9488.63</v>
      </c>
      <c r="N4176">
        <v>615.67</v>
      </c>
      <c r="O4176">
        <v>100</v>
      </c>
    </row>
    <row r="4177" hidden="1" spans="1:15">
      <c r="A4177">
        <v>20230308</v>
      </c>
      <c r="B4177">
        <v>930955</v>
      </c>
      <c r="C4177" t="s">
        <v>2848</v>
      </c>
      <c r="D4177" t="s">
        <v>2849</v>
      </c>
      <c r="E4177" t="s">
        <v>2850</v>
      </c>
      <c r="F4177" t="s">
        <v>2851</v>
      </c>
      <c r="G4177">
        <v>10524.01</v>
      </c>
      <c r="H4177">
        <v>10563.41</v>
      </c>
      <c r="I4177">
        <v>10491.46</v>
      </c>
      <c r="J4177">
        <v>10559.33</v>
      </c>
      <c r="K4177">
        <v>1.49</v>
      </c>
      <c r="L4177">
        <v>0.01</v>
      </c>
      <c r="M4177" t="s">
        <v>4936</v>
      </c>
      <c r="N4177">
        <v>329.63</v>
      </c>
      <c r="O4177">
        <v>100</v>
      </c>
    </row>
    <row r="4178" hidden="1" spans="1:15">
      <c r="A4178">
        <v>20230309</v>
      </c>
      <c r="B4178">
        <v>930955</v>
      </c>
      <c r="C4178" t="s">
        <v>2848</v>
      </c>
      <c r="D4178" t="s">
        <v>2849</v>
      </c>
      <c r="E4178" t="s">
        <v>2850</v>
      </c>
      <c r="F4178" t="s">
        <v>2851</v>
      </c>
      <c r="G4178">
        <v>10573.95</v>
      </c>
      <c r="H4178">
        <v>10577.74</v>
      </c>
      <c r="I4178">
        <v>10501.72</v>
      </c>
      <c r="J4178">
        <v>10532.44</v>
      </c>
      <c r="K4178">
        <v>-26.89</v>
      </c>
      <c r="L4178">
        <v>-0.25</v>
      </c>
      <c r="M4178">
        <v>4420.92</v>
      </c>
      <c r="N4178" t="s">
        <v>4937</v>
      </c>
      <c r="O4178">
        <v>100</v>
      </c>
    </row>
    <row r="4179" hidden="1" spans="1:15">
      <c r="A4179">
        <v>20230310</v>
      </c>
      <c r="B4179">
        <v>930955</v>
      </c>
      <c r="C4179" t="s">
        <v>2848</v>
      </c>
      <c r="D4179" t="s">
        <v>2849</v>
      </c>
      <c r="E4179" t="s">
        <v>2850</v>
      </c>
      <c r="F4179" t="s">
        <v>2851</v>
      </c>
      <c r="G4179">
        <v>10484.17</v>
      </c>
      <c r="H4179">
        <v>10494.99</v>
      </c>
      <c r="I4179">
        <v>10345.67</v>
      </c>
      <c r="J4179">
        <v>10351.14</v>
      </c>
      <c r="K4179">
        <v>-181.29</v>
      </c>
      <c r="L4179">
        <v>-1.72</v>
      </c>
      <c r="M4179">
        <v>4551.92</v>
      </c>
      <c r="N4179">
        <v>329.65</v>
      </c>
      <c r="O4179">
        <v>100</v>
      </c>
    </row>
    <row r="4180" hidden="1" spans="1:15">
      <c r="A4180">
        <v>20230313</v>
      </c>
      <c r="B4180">
        <v>930955</v>
      </c>
      <c r="C4180" t="s">
        <v>2848</v>
      </c>
      <c r="D4180" t="s">
        <v>2849</v>
      </c>
      <c r="E4180" t="s">
        <v>2850</v>
      </c>
      <c r="F4180" t="s">
        <v>2851</v>
      </c>
      <c r="G4180">
        <v>10342.16</v>
      </c>
      <c r="H4180">
        <v>10465.86</v>
      </c>
      <c r="I4180">
        <v>10340.91</v>
      </c>
      <c r="J4180">
        <v>10465.85</v>
      </c>
      <c r="K4180">
        <v>114.71</v>
      </c>
      <c r="L4180">
        <v>1.11</v>
      </c>
      <c r="M4180">
        <v>4132.84</v>
      </c>
      <c r="N4180">
        <v>294.06</v>
      </c>
      <c r="O4180">
        <v>100</v>
      </c>
    </row>
    <row r="4181" hidden="1" spans="1:15">
      <c r="A4181">
        <v>20230314</v>
      </c>
      <c r="B4181">
        <v>930955</v>
      </c>
      <c r="C4181" t="s">
        <v>2848</v>
      </c>
      <c r="D4181" t="s">
        <v>2849</v>
      </c>
      <c r="E4181" t="s">
        <v>2850</v>
      </c>
      <c r="F4181" t="s">
        <v>2851</v>
      </c>
      <c r="G4181">
        <v>10446.12</v>
      </c>
      <c r="H4181">
        <v>10470.92</v>
      </c>
      <c r="I4181">
        <v>10335.36</v>
      </c>
      <c r="J4181">
        <v>10385.99</v>
      </c>
      <c r="K4181">
        <v>-79.87</v>
      </c>
      <c r="L4181">
        <v>-0.76</v>
      </c>
      <c r="M4181">
        <v>4081.43</v>
      </c>
      <c r="N4181">
        <v>300.77</v>
      </c>
      <c r="O4181">
        <v>100</v>
      </c>
    </row>
    <row r="4182" hidden="1" spans="1:15">
      <c r="A4182">
        <v>20230315</v>
      </c>
      <c r="B4182">
        <v>930955</v>
      </c>
      <c r="C4182" t="s">
        <v>2848</v>
      </c>
      <c r="D4182" t="s">
        <v>2849</v>
      </c>
      <c r="E4182" t="s">
        <v>2850</v>
      </c>
      <c r="F4182" t="s">
        <v>2851</v>
      </c>
      <c r="G4182">
        <v>10439.29</v>
      </c>
      <c r="H4182">
        <v>10545.87</v>
      </c>
      <c r="I4182">
        <v>10411.15</v>
      </c>
      <c r="J4182">
        <v>10527.02</v>
      </c>
      <c r="K4182">
        <v>141.04</v>
      </c>
      <c r="L4182">
        <v>1.36</v>
      </c>
      <c r="M4182">
        <v>4516.67</v>
      </c>
      <c r="N4182">
        <v>309.86</v>
      </c>
      <c r="O4182">
        <v>100</v>
      </c>
    </row>
    <row r="4183" hidden="1" spans="1:15">
      <c r="A4183">
        <v>20230316</v>
      </c>
      <c r="B4183">
        <v>930955</v>
      </c>
      <c r="C4183" t="s">
        <v>2848</v>
      </c>
      <c r="D4183" t="s">
        <v>2849</v>
      </c>
      <c r="E4183" t="s">
        <v>2850</v>
      </c>
      <c r="F4183" t="s">
        <v>2851</v>
      </c>
      <c r="G4183">
        <v>10486.56</v>
      </c>
      <c r="H4183">
        <v>10561.99</v>
      </c>
      <c r="I4183">
        <v>10465.93</v>
      </c>
      <c r="J4183">
        <v>10475.22</v>
      </c>
      <c r="K4183" t="s">
        <v>4938</v>
      </c>
      <c r="L4183">
        <v>-0.49</v>
      </c>
      <c r="M4183">
        <v>5880.26</v>
      </c>
      <c r="N4183">
        <v>381.96</v>
      </c>
      <c r="O4183">
        <v>100</v>
      </c>
    </row>
    <row r="4184" hidden="1" spans="1:15">
      <c r="A4184">
        <v>20230317</v>
      </c>
      <c r="B4184">
        <v>930955</v>
      </c>
      <c r="C4184" t="s">
        <v>2848</v>
      </c>
      <c r="D4184" t="s">
        <v>2849</v>
      </c>
      <c r="E4184" t="s">
        <v>2850</v>
      </c>
      <c r="F4184" t="s">
        <v>2851</v>
      </c>
      <c r="G4184">
        <v>10536.44</v>
      </c>
      <c r="H4184">
        <v>10656.61</v>
      </c>
      <c r="I4184">
        <v>10536.34</v>
      </c>
      <c r="J4184">
        <v>10592.22</v>
      </c>
      <c r="K4184" t="s">
        <v>4939</v>
      </c>
      <c r="L4184">
        <v>1.12</v>
      </c>
      <c r="M4184">
        <v>5862.45</v>
      </c>
      <c r="N4184">
        <v>412.59</v>
      </c>
      <c r="O4184">
        <v>100</v>
      </c>
    </row>
    <row r="4185" hidden="1" spans="1:15">
      <c r="A4185">
        <v>20230320</v>
      </c>
      <c r="B4185">
        <v>930955</v>
      </c>
      <c r="C4185" t="s">
        <v>2848</v>
      </c>
      <c r="D4185" t="s">
        <v>2849</v>
      </c>
      <c r="E4185" t="s">
        <v>2850</v>
      </c>
      <c r="F4185" t="s">
        <v>2851</v>
      </c>
      <c r="G4185">
        <v>10626.71</v>
      </c>
      <c r="H4185">
        <v>10715.94</v>
      </c>
      <c r="I4185">
        <v>10573.93</v>
      </c>
      <c r="J4185">
        <v>10582.47</v>
      </c>
      <c r="K4185">
        <v>-9.75</v>
      </c>
      <c r="L4185">
        <v>-0.09</v>
      </c>
      <c r="M4185">
        <v>6512.86</v>
      </c>
      <c r="N4185">
        <v>465.78</v>
      </c>
      <c r="O4185">
        <v>100</v>
      </c>
    </row>
    <row r="4186" hidden="1" spans="1:15">
      <c r="A4186">
        <v>20230321</v>
      </c>
      <c r="B4186">
        <v>930955</v>
      </c>
      <c r="C4186" t="s">
        <v>2848</v>
      </c>
      <c r="D4186" t="s">
        <v>2849</v>
      </c>
      <c r="E4186" t="s">
        <v>2850</v>
      </c>
      <c r="F4186" t="s">
        <v>2851</v>
      </c>
      <c r="G4186">
        <v>10602.11</v>
      </c>
      <c r="H4186">
        <v>10635.06</v>
      </c>
      <c r="I4186">
        <v>10543.79</v>
      </c>
      <c r="J4186">
        <v>10571.69</v>
      </c>
      <c r="K4186">
        <v>-10.78</v>
      </c>
      <c r="L4186" t="s">
        <v>184</v>
      </c>
      <c r="M4186">
        <v>4753.42</v>
      </c>
      <c r="N4186">
        <v>334.72</v>
      </c>
      <c r="O4186">
        <v>100</v>
      </c>
    </row>
    <row r="4187" hidden="1" spans="1:15">
      <c r="A4187">
        <v>20230322</v>
      </c>
      <c r="B4187">
        <v>930955</v>
      </c>
      <c r="C4187" t="s">
        <v>2848</v>
      </c>
      <c r="D4187" t="s">
        <v>2849</v>
      </c>
      <c r="E4187" t="s">
        <v>2850</v>
      </c>
      <c r="F4187" t="s">
        <v>2851</v>
      </c>
      <c r="G4187">
        <v>10597.09</v>
      </c>
      <c r="H4187">
        <v>10653.97</v>
      </c>
      <c r="I4187">
        <v>10576.74</v>
      </c>
      <c r="J4187">
        <v>10646.56</v>
      </c>
      <c r="K4187">
        <v>74.86</v>
      </c>
      <c r="L4187">
        <v>0.71</v>
      </c>
      <c r="M4187" t="s">
        <v>4940</v>
      </c>
      <c r="N4187">
        <v>310.78</v>
      </c>
      <c r="O4187">
        <v>100</v>
      </c>
    </row>
    <row r="4188" hidden="1" spans="1:15">
      <c r="A4188">
        <v>20230323</v>
      </c>
      <c r="B4188">
        <v>930955</v>
      </c>
      <c r="C4188" t="s">
        <v>2848</v>
      </c>
      <c r="D4188" t="s">
        <v>2849</v>
      </c>
      <c r="E4188" t="s">
        <v>2850</v>
      </c>
      <c r="F4188" t="s">
        <v>2851</v>
      </c>
      <c r="G4188">
        <v>10636.35</v>
      </c>
      <c r="H4188">
        <v>10685.18</v>
      </c>
      <c r="I4188" t="s">
        <v>4941</v>
      </c>
      <c r="J4188">
        <v>10684.38</v>
      </c>
      <c r="K4188">
        <v>37.82</v>
      </c>
      <c r="L4188">
        <v>0.36</v>
      </c>
      <c r="M4188">
        <v>4223.11</v>
      </c>
      <c r="N4188">
        <v>340.19</v>
      </c>
      <c r="O4188">
        <v>100</v>
      </c>
    </row>
    <row r="4189" hidden="1" spans="1:15">
      <c r="A4189">
        <v>20230324</v>
      </c>
      <c r="B4189">
        <v>930955</v>
      </c>
      <c r="C4189" t="s">
        <v>2848</v>
      </c>
      <c r="D4189" t="s">
        <v>2849</v>
      </c>
      <c r="E4189" t="s">
        <v>2850</v>
      </c>
      <c r="F4189" t="s">
        <v>2851</v>
      </c>
      <c r="G4189">
        <v>10687.89</v>
      </c>
      <c r="H4189">
        <v>10687.89</v>
      </c>
      <c r="I4189">
        <v>10611.35</v>
      </c>
      <c r="J4189">
        <v>10627.22</v>
      </c>
      <c r="K4189">
        <v>-57.16</v>
      </c>
      <c r="L4189">
        <v>-0.53</v>
      </c>
      <c r="M4189">
        <v>4305.36</v>
      </c>
      <c r="N4189">
        <v>332.42</v>
      </c>
      <c r="O4189">
        <v>100</v>
      </c>
    </row>
    <row r="4190" hidden="1" spans="1:15">
      <c r="A4190">
        <v>20230327</v>
      </c>
      <c r="B4190">
        <v>930955</v>
      </c>
      <c r="C4190" t="s">
        <v>2848</v>
      </c>
      <c r="D4190" t="s">
        <v>2849</v>
      </c>
      <c r="E4190" t="s">
        <v>2850</v>
      </c>
      <c r="F4190" t="s">
        <v>2851</v>
      </c>
      <c r="G4190" t="s">
        <v>4942</v>
      </c>
      <c r="H4190" t="s">
        <v>4942</v>
      </c>
      <c r="I4190">
        <v>10473.64</v>
      </c>
      <c r="J4190">
        <v>10530.13</v>
      </c>
      <c r="K4190">
        <v>-97.08</v>
      </c>
      <c r="L4190">
        <v>-0.91</v>
      </c>
      <c r="M4190">
        <v>4869.35</v>
      </c>
      <c r="N4190" t="s">
        <v>4943</v>
      </c>
      <c r="O4190">
        <v>100</v>
      </c>
    </row>
    <row r="4191" hidden="1" spans="1:15">
      <c r="A4191">
        <v>20230328</v>
      </c>
      <c r="B4191">
        <v>930955</v>
      </c>
      <c r="C4191" t="s">
        <v>2848</v>
      </c>
      <c r="D4191" t="s">
        <v>2849</v>
      </c>
      <c r="E4191" t="s">
        <v>2850</v>
      </c>
      <c r="F4191" t="s">
        <v>2851</v>
      </c>
      <c r="G4191" t="s">
        <v>4944</v>
      </c>
      <c r="H4191">
        <v>10581.49</v>
      </c>
      <c r="I4191">
        <v>10506.74</v>
      </c>
      <c r="J4191">
        <v>10539.62</v>
      </c>
      <c r="K4191">
        <v>9.48</v>
      </c>
      <c r="L4191">
        <v>0.09</v>
      </c>
      <c r="M4191">
        <v>3644.83</v>
      </c>
      <c r="N4191">
        <v>282.92</v>
      </c>
      <c r="O4191">
        <v>100</v>
      </c>
    </row>
    <row r="4192" hidden="1" spans="1:15">
      <c r="A4192">
        <v>20230329</v>
      </c>
      <c r="B4192">
        <v>930955</v>
      </c>
      <c r="C4192" t="s">
        <v>2848</v>
      </c>
      <c r="D4192" t="s">
        <v>2849</v>
      </c>
      <c r="E4192" t="s">
        <v>2850</v>
      </c>
      <c r="F4192" t="s">
        <v>2851</v>
      </c>
      <c r="G4192">
        <v>10558.13</v>
      </c>
      <c r="H4192">
        <v>10565.34</v>
      </c>
      <c r="I4192">
        <v>10465.85</v>
      </c>
      <c r="J4192">
        <v>10481.84</v>
      </c>
      <c r="K4192">
        <v>-57.78</v>
      </c>
      <c r="L4192">
        <v>-0.55</v>
      </c>
      <c r="M4192">
        <v>3700.57</v>
      </c>
      <c r="N4192">
        <v>302.98</v>
      </c>
      <c r="O4192">
        <v>100</v>
      </c>
    </row>
    <row r="4193" hidden="1" spans="1:15">
      <c r="A4193">
        <v>20230330</v>
      </c>
      <c r="B4193">
        <v>930955</v>
      </c>
      <c r="C4193" t="s">
        <v>2848</v>
      </c>
      <c r="D4193" t="s">
        <v>2849</v>
      </c>
      <c r="E4193" t="s">
        <v>2850</v>
      </c>
      <c r="F4193" t="s">
        <v>2851</v>
      </c>
      <c r="G4193">
        <v>10499.05</v>
      </c>
      <c r="H4193">
        <v>10544.52</v>
      </c>
      <c r="I4193">
        <v>10410.81</v>
      </c>
      <c r="J4193">
        <v>10514.48</v>
      </c>
      <c r="K4193">
        <v>32.64</v>
      </c>
      <c r="L4193">
        <v>0.31</v>
      </c>
      <c r="M4193">
        <v>4520.94</v>
      </c>
      <c r="N4193">
        <v>352.57</v>
      </c>
      <c r="O4193">
        <v>100</v>
      </c>
    </row>
    <row r="4194" hidden="1" spans="1:15">
      <c r="A4194">
        <v>20230331</v>
      </c>
      <c r="B4194">
        <v>930955</v>
      </c>
      <c r="C4194" t="s">
        <v>2848</v>
      </c>
      <c r="D4194" t="s">
        <v>2849</v>
      </c>
      <c r="E4194" t="s">
        <v>2850</v>
      </c>
      <c r="F4194" t="s">
        <v>2851</v>
      </c>
      <c r="G4194">
        <v>10520.12</v>
      </c>
      <c r="H4194" t="s">
        <v>4945</v>
      </c>
      <c r="I4194">
        <v>10509.73</v>
      </c>
      <c r="J4194">
        <v>10550.99</v>
      </c>
      <c r="K4194">
        <v>36.51</v>
      </c>
      <c r="L4194">
        <v>0.35</v>
      </c>
      <c r="M4194">
        <v>3996.34</v>
      </c>
      <c r="N4194">
        <v>305.12</v>
      </c>
      <c r="O4194">
        <v>100</v>
      </c>
    </row>
    <row r="4195" hidden="1" spans="1:15">
      <c r="A4195">
        <v>20230403</v>
      </c>
      <c r="B4195">
        <v>930955</v>
      </c>
      <c r="C4195" t="s">
        <v>2848</v>
      </c>
      <c r="D4195" t="s">
        <v>2849</v>
      </c>
      <c r="E4195" t="s">
        <v>2850</v>
      </c>
      <c r="F4195" t="s">
        <v>2851</v>
      </c>
      <c r="G4195">
        <v>10558.77</v>
      </c>
      <c r="H4195" t="s">
        <v>4946</v>
      </c>
      <c r="I4195">
        <v>10552.88</v>
      </c>
      <c r="J4195">
        <v>10621.56</v>
      </c>
      <c r="K4195">
        <v>70.57</v>
      </c>
      <c r="L4195">
        <v>0.67</v>
      </c>
      <c r="M4195">
        <v>4698.52</v>
      </c>
      <c r="N4195">
        <v>363.04</v>
      </c>
      <c r="O4195">
        <v>100</v>
      </c>
    </row>
    <row r="4196" hidden="1" spans="1:15">
      <c r="A4196">
        <v>20230404</v>
      </c>
      <c r="B4196">
        <v>930955</v>
      </c>
      <c r="C4196" t="s">
        <v>2848</v>
      </c>
      <c r="D4196" t="s">
        <v>2849</v>
      </c>
      <c r="E4196" t="s">
        <v>2850</v>
      </c>
      <c r="F4196" t="s">
        <v>2851</v>
      </c>
      <c r="G4196">
        <v>10623.92</v>
      </c>
      <c r="H4196">
        <v>10713.54</v>
      </c>
      <c r="I4196" t="s">
        <v>4947</v>
      </c>
      <c r="J4196">
        <v>10713.54</v>
      </c>
      <c r="K4196">
        <v>91.98</v>
      </c>
      <c r="L4196">
        <v>0.86</v>
      </c>
      <c r="M4196" t="s">
        <v>4948</v>
      </c>
      <c r="N4196" t="s">
        <v>4949</v>
      </c>
      <c r="O4196">
        <v>100</v>
      </c>
    </row>
    <row r="4197" hidden="1" spans="1:15">
      <c r="A4197">
        <v>20230406</v>
      </c>
      <c r="B4197">
        <v>930955</v>
      </c>
      <c r="C4197" t="s">
        <v>2848</v>
      </c>
      <c r="D4197" t="s">
        <v>2849</v>
      </c>
      <c r="E4197" t="s">
        <v>2850</v>
      </c>
      <c r="F4197" t="s">
        <v>2851</v>
      </c>
      <c r="G4197" t="s">
        <v>4950</v>
      </c>
      <c r="H4197" t="s">
        <v>4950</v>
      </c>
      <c r="I4197" t="s">
        <v>4951</v>
      </c>
      <c r="J4197" t="s">
        <v>4952</v>
      </c>
      <c r="K4197">
        <v>-39.84</v>
      </c>
      <c r="L4197">
        <v>-0.37</v>
      </c>
      <c r="M4197">
        <v>3732.97</v>
      </c>
      <c r="N4197">
        <v>301.87</v>
      </c>
      <c r="O4197">
        <v>100</v>
      </c>
    </row>
    <row r="4198" hidden="1" spans="1:15">
      <c r="A4198">
        <v>20230407</v>
      </c>
      <c r="B4198">
        <v>930955</v>
      </c>
      <c r="C4198" t="s">
        <v>2848</v>
      </c>
      <c r="D4198" t="s">
        <v>2849</v>
      </c>
      <c r="E4198" t="s">
        <v>2850</v>
      </c>
      <c r="F4198" t="s">
        <v>2851</v>
      </c>
      <c r="G4198" t="s">
        <v>4953</v>
      </c>
      <c r="H4198" t="s">
        <v>4953</v>
      </c>
      <c r="I4198">
        <v>10642.65</v>
      </c>
      <c r="J4198">
        <v>10662.55</v>
      </c>
      <c r="K4198">
        <v>-11.15</v>
      </c>
      <c r="L4198" t="s">
        <v>184</v>
      </c>
      <c r="M4198">
        <v>2879.87</v>
      </c>
      <c r="N4198">
        <v>232.98</v>
      </c>
      <c r="O4198">
        <v>100</v>
      </c>
    </row>
    <row r="4199" hidden="1" spans="1:15">
      <c r="A4199">
        <v>20230410</v>
      </c>
      <c r="B4199">
        <v>930955</v>
      </c>
      <c r="C4199" t="s">
        <v>2848</v>
      </c>
      <c r="D4199" t="s">
        <v>2849</v>
      </c>
      <c r="E4199" t="s">
        <v>2850</v>
      </c>
      <c r="F4199" t="s">
        <v>2851</v>
      </c>
      <c r="G4199">
        <v>10677.28</v>
      </c>
      <c r="H4199" t="s">
        <v>4954</v>
      </c>
      <c r="I4199">
        <v>10649.53</v>
      </c>
      <c r="J4199" t="s">
        <v>4955</v>
      </c>
      <c r="K4199">
        <v>-4.64</v>
      </c>
      <c r="L4199">
        <v>-0.04</v>
      </c>
      <c r="M4199">
        <v>4022.14</v>
      </c>
      <c r="N4199">
        <v>311.11</v>
      </c>
      <c r="O4199">
        <v>100</v>
      </c>
    </row>
    <row r="4200" hidden="1" spans="1:15">
      <c r="A4200">
        <v>20230411</v>
      </c>
      <c r="B4200">
        <v>930955</v>
      </c>
      <c r="C4200" t="s">
        <v>2848</v>
      </c>
      <c r="D4200" t="s">
        <v>2849</v>
      </c>
      <c r="E4200" t="s">
        <v>2850</v>
      </c>
      <c r="F4200" t="s">
        <v>2851</v>
      </c>
      <c r="G4200">
        <v>10666.27</v>
      </c>
      <c r="H4200">
        <v>10728.18</v>
      </c>
      <c r="I4200">
        <v>10642.67</v>
      </c>
      <c r="J4200" t="s">
        <v>4956</v>
      </c>
      <c r="K4200" t="s">
        <v>4957</v>
      </c>
      <c r="L4200">
        <v>0.66</v>
      </c>
      <c r="M4200">
        <v>4071.24</v>
      </c>
      <c r="N4200">
        <v>335.31</v>
      </c>
      <c r="O4200">
        <v>100</v>
      </c>
    </row>
    <row r="4201" hidden="1" spans="1:15">
      <c r="A4201">
        <v>20230412</v>
      </c>
      <c r="B4201">
        <v>930955</v>
      </c>
      <c r="C4201" t="s">
        <v>2848</v>
      </c>
      <c r="D4201" t="s">
        <v>2849</v>
      </c>
      <c r="E4201" t="s">
        <v>2850</v>
      </c>
      <c r="F4201" t="s">
        <v>2851</v>
      </c>
      <c r="G4201">
        <v>10741.28</v>
      </c>
      <c r="H4201">
        <v>10872.81</v>
      </c>
      <c r="I4201">
        <v>10732.92</v>
      </c>
      <c r="J4201">
        <v>10866.83</v>
      </c>
      <c r="K4201">
        <v>138.93</v>
      </c>
      <c r="L4201">
        <v>1.29</v>
      </c>
      <c r="M4201">
        <v>5036.42</v>
      </c>
      <c r="N4201">
        <v>366.09</v>
      </c>
      <c r="O4201">
        <v>100</v>
      </c>
    </row>
    <row r="4202" hidden="1" spans="1:15">
      <c r="A4202">
        <v>20230413</v>
      </c>
      <c r="B4202">
        <v>930955</v>
      </c>
      <c r="C4202" t="s">
        <v>2848</v>
      </c>
      <c r="D4202" t="s">
        <v>2849</v>
      </c>
      <c r="E4202" t="s">
        <v>2850</v>
      </c>
      <c r="F4202" t="s">
        <v>2851</v>
      </c>
      <c r="G4202">
        <v>10862.72</v>
      </c>
      <c r="H4202">
        <v>10905.64</v>
      </c>
      <c r="I4202" t="s">
        <v>2673</v>
      </c>
      <c r="J4202">
        <v>10869.82</v>
      </c>
      <c r="K4202">
        <v>2.99</v>
      </c>
      <c r="L4202">
        <v>0.03</v>
      </c>
      <c r="M4202">
        <v>4955.51</v>
      </c>
      <c r="N4202">
        <v>377.51</v>
      </c>
      <c r="O4202">
        <v>100</v>
      </c>
    </row>
    <row r="4203" hidden="1" spans="1:15">
      <c r="A4203">
        <v>20230414</v>
      </c>
      <c r="B4203">
        <v>930955</v>
      </c>
      <c r="C4203" t="s">
        <v>2848</v>
      </c>
      <c r="D4203" t="s">
        <v>2849</v>
      </c>
      <c r="E4203" t="s">
        <v>2850</v>
      </c>
      <c r="F4203" t="s">
        <v>2851</v>
      </c>
      <c r="G4203">
        <v>10883.41</v>
      </c>
      <c r="H4203">
        <v>10896.78</v>
      </c>
      <c r="I4203">
        <v>10796.88</v>
      </c>
      <c r="J4203">
        <v>10845.69</v>
      </c>
      <c r="K4203">
        <v>-24.13</v>
      </c>
      <c r="L4203">
        <v>-0.22</v>
      </c>
      <c r="M4203" t="s">
        <v>4958</v>
      </c>
      <c r="N4203">
        <v>309.38</v>
      </c>
      <c r="O4203">
        <v>100</v>
      </c>
    </row>
    <row r="4204" hidden="1" spans="1:15">
      <c r="A4204">
        <v>20230417</v>
      </c>
      <c r="B4204">
        <v>930955</v>
      </c>
      <c r="C4204" t="s">
        <v>2848</v>
      </c>
      <c r="D4204" t="s">
        <v>2849</v>
      </c>
      <c r="E4204" t="s">
        <v>2850</v>
      </c>
      <c r="F4204" t="s">
        <v>2851</v>
      </c>
      <c r="G4204">
        <v>10832.12</v>
      </c>
      <c r="H4204">
        <v>10975.73</v>
      </c>
      <c r="I4204" t="s">
        <v>4959</v>
      </c>
      <c r="J4204" t="s">
        <v>4960</v>
      </c>
      <c r="K4204">
        <v>129.72</v>
      </c>
      <c r="L4204" t="s">
        <v>92</v>
      </c>
      <c r="M4204">
        <v>6478.52</v>
      </c>
      <c r="N4204">
        <v>513.48</v>
      </c>
      <c r="O4204">
        <v>100</v>
      </c>
    </row>
    <row r="4205" hidden="1" spans="1:15">
      <c r="A4205">
        <v>20230418</v>
      </c>
      <c r="B4205">
        <v>930955</v>
      </c>
      <c r="C4205" t="s">
        <v>2848</v>
      </c>
      <c r="D4205" t="s">
        <v>2849</v>
      </c>
      <c r="E4205" t="s">
        <v>2850</v>
      </c>
      <c r="F4205" t="s">
        <v>2851</v>
      </c>
      <c r="G4205">
        <v>10975.44</v>
      </c>
      <c r="H4205">
        <v>11040.11</v>
      </c>
      <c r="I4205">
        <v>10952.18</v>
      </c>
      <c r="J4205">
        <v>11025.93</v>
      </c>
      <c r="K4205">
        <v>50.53</v>
      </c>
      <c r="L4205">
        <v>0.46</v>
      </c>
      <c r="M4205">
        <v>6059.11</v>
      </c>
      <c r="N4205">
        <v>493.21</v>
      </c>
      <c r="O4205">
        <v>100</v>
      </c>
    </row>
    <row r="4206" hidden="1" spans="1:15">
      <c r="A4206">
        <v>20230419</v>
      </c>
      <c r="B4206">
        <v>930955</v>
      </c>
      <c r="C4206" t="s">
        <v>2848</v>
      </c>
      <c r="D4206" t="s">
        <v>2849</v>
      </c>
      <c r="E4206" t="s">
        <v>2850</v>
      </c>
      <c r="F4206" t="s">
        <v>2851</v>
      </c>
      <c r="G4206">
        <v>11030.11</v>
      </c>
      <c r="H4206">
        <v>11089.94</v>
      </c>
      <c r="I4206">
        <v>11005.07</v>
      </c>
      <c r="J4206">
        <v>11022.53</v>
      </c>
      <c r="K4206">
        <v>-3.39</v>
      </c>
      <c r="L4206">
        <v>-0.03</v>
      </c>
      <c r="M4206">
        <v>5403.77</v>
      </c>
      <c r="N4206">
        <v>422.69</v>
      </c>
      <c r="O4206">
        <v>100</v>
      </c>
    </row>
    <row r="4207" hidden="1" spans="1:15">
      <c r="A4207">
        <v>20230420</v>
      </c>
      <c r="B4207">
        <v>930955</v>
      </c>
      <c r="C4207" t="s">
        <v>2848</v>
      </c>
      <c r="D4207" t="s">
        <v>2849</v>
      </c>
      <c r="E4207" t="s">
        <v>2850</v>
      </c>
      <c r="F4207" t="s">
        <v>2851</v>
      </c>
      <c r="G4207">
        <v>11019.69</v>
      </c>
      <c r="H4207" t="s">
        <v>4961</v>
      </c>
      <c r="I4207">
        <v>10979.92</v>
      </c>
      <c r="J4207">
        <v>11104.11</v>
      </c>
      <c r="K4207">
        <v>81.57</v>
      </c>
      <c r="L4207">
        <v>0.74</v>
      </c>
      <c r="M4207">
        <v>5601.96</v>
      </c>
      <c r="N4207">
        <v>456.16</v>
      </c>
      <c r="O4207">
        <v>100</v>
      </c>
    </row>
    <row r="4208" hidden="1" spans="1:15">
      <c r="A4208">
        <v>20230421</v>
      </c>
      <c r="B4208">
        <v>930955</v>
      </c>
      <c r="C4208" t="s">
        <v>2848</v>
      </c>
      <c r="D4208" t="s">
        <v>2849</v>
      </c>
      <c r="E4208" t="s">
        <v>2850</v>
      </c>
      <c r="F4208" t="s">
        <v>2851</v>
      </c>
      <c r="G4208" t="s">
        <v>4962</v>
      </c>
      <c r="H4208">
        <v>11179.91</v>
      </c>
      <c r="I4208">
        <v>10950.71</v>
      </c>
      <c r="J4208">
        <v>10953.38</v>
      </c>
      <c r="K4208">
        <v>-150.73</v>
      </c>
      <c r="L4208">
        <v>-1.36</v>
      </c>
      <c r="M4208">
        <v>5850.81</v>
      </c>
      <c r="N4208">
        <v>475.29</v>
      </c>
      <c r="O4208">
        <v>100</v>
      </c>
    </row>
    <row r="4209" hidden="1" spans="1:15">
      <c r="A4209">
        <v>20230424</v>
      </c>
      <c r="B4209">
        <v>930955</v>
      </c>
      <c r="C4209" t="s">
        <v>2848</v>
      </c>
      <c r="D4209" t="s">
        <v>2849</v>
      </c>
      <c r="E4209" t="s">
        <v>2850</v>
      </c>
      <c r="F4209" t="s">
        <v>2851</v>
      </c>
      <c r="G4209">
        <v>10985.07</v>
      </c>
      <c r="H4209">
        <v>11078.93</v>
      </c>
      <c r="I4209">
        <v>10954.95</v>
      </c>
      <c r="J4209">
        <v>10992.53</v>
      </c>
      <c r="K4209">
        <v>39.15</v>
      </c>
      <c r="L4209">
        <v>0.36</v>
      </c>
      <c r="M4209">
        <v>5606.61</v>
      </c>
      <c r="N4209">
        <v>433.91</v>
      </c>
      <c r="O4209">
        <v>100</v>
      </c>
    </row>
    <row r="4210" hidden="1" spans="1:15">
      <c r="A4210">
        <v>20230425</v>
      </c>
      <c r="B4210">
        <v>930955</v>
      </c>
      <c r="C4210" t="s">
        <v>2848</v>
      </c>
      <c r="D4210" t="s">
        <v>2849</v>
      </c>
      <c r="E4210" t="s">
        <v>2850</v>
      </c>
      <c r="F4210" t="s">
        <v>2851</v>
      </c>
      <c r="G4210">
        <v>11012.64</v>
      </c>
      <c r="H4210">
        <v>11093.24</v>
      </c>
      <c r="I4210">
        <v>10912.88</v>
      </c>
      <c r="J4210">
        <v>11058.37</v>
      </c>
      <c r="K4210">
        <v>65.85</v>
      </c>
      <c r="L4210" t="s">
        <v>176</v>
      </c>
      <c r="M4210" t="s">
        <v>4963</v>
      </c>
      <c r="N4210">
        <v>492.11</v>
      </c>
      <c r="O4210">
        <v>100</v>
      </c>
    </row>
    <row r="4211" hidden="1" spans="1:15">
      <c r="A4211">
        <v>20230426</v>
      </c>
      <c r="B4211">
        <v>930955</v>
      </c>
      <c r="C4211" t="s">
        <v>2848</v>
      </c>
      <c r="D4211" t="s">
        <v>2849</v>
      </c>
      <c r="E4211" t="s">
        <v>2850</v>
      </c>
      <c r="F4211" t="s">
        <v>2851</v>
      </c>
      <c r="G4211">
        <v>11017.53</v>
      </c>
      <c r="H4211">
        <v>11059.89</v>
      </c>
      <c r="I4211">
        <v>10882.38</v>
      </c>
      <c r="J4211">
        <v>11011.17</v>
      </c>
      <c r="K4211" t="s">
        <v>4964</v>
      </c>
      <c r="L4211">
        <v>-0.43</v>
      </c>
      <c r="M4211">
        <v>6173.93</v>
      </c>
      <c r="N4211">
        <v>457.61</v>
      </c>
      <c r="O4211">
        <v>100</v>
      </c>
    </row>
    <row r="4212" hidden="1" spans="1:15">
      <c r="A4212">
        <v>20230427</v>
      </c>
      <c r="B4212">
        <v>930955</v>
      </c>
      <c r="C4212" t="s">
        <v>2848</v>
      </c>
      <c r="D4212" t="s">
        <v>2849</v>
      </c>
      <c r="E4212" t="s">
        <v>2850</v>
      </c>
      <c r="F4212" t="s">
        <v>2851</v>
      </c>
      <c r="G4212">
        <v>10990.38</v>
      </c>
      <c r="H4212">
        <v>11101.38</v>
      </c>
      <c r="I4212">
        <v>10968.35</v>
      </c>
      <c r="J4212">
        <v>11063.78</v>
      </c>
      <c r="K4212">
        <v>52.61</v>
      </c>
      <c r="L4212">
        <v>0.48</v>
      </c>
      <c r="M4212">
        <v>5429.28</v>
      </c>
      <c r="N4212">
        <v>539.46</v>
      </c>
      <c r="O4212">
        <v>100</v>
      </c>
    </row>
    <row r="4213" hidden="1" spans="1:15">
      <c r="A4213">
        <v>20230428</v>
      </c>
      <c r="B4213">
        <v>930955</v>
      </c>
      <c r="C4213" t="s">
        <v>2848</v>
      </c>
      <c r="D4213" t="s">
        <v>2849</v>
      </c>
      <c r="E4213" t="s">
        <v>2850</v>
      </c>
      <c r="F4213" t="s">
        <v>2851</v>
      </c>
      <c r="G4213">
        <v>11040.99</v>
      </c>
      <c r="H4213">
        <v>11247.62</v>
      </c>
      <c r="I4213">
        <v>11040.74</v>
      </c>
      <c r="J4213">
        <v>11241.49</v>
      </c>
      <c r="K4213">
        <v>177.71</v>
      </c>
      <c r="L4213">
        <v>1.61</v>
      </c>
      <c r="M4213">
        <v>6506.85</v>
      </c>
      <c r="N4213">
        <v>602.13</v>
      </c>
      <c r="O4213">
        <v>100</v>
      </c>
    </row>
    <row r="4214" hidden="1" spans="1:15">
      <c r="A4214">
        <v>20230504</v>
      </c>
      <c r="B4214">
        <v>930955</v>
      </c>
      <c r="C4214" t="s">
        <v>2848</v>
      </c>
      <c r="D4214" t="s">
        <v>2849</v>
      </c>
      <c r="E4214" t="s">
        <v>2850</v>
      </c>
      <c r="F4214" t="s">
        <v>2851</v>
      </c>
      <c r="G4214">
        <v>11201.32</v>
      </c>
      <c r="H4214">
        <v>11533.65</v>
      </c>
      <c r="I4214">
        <v>11199.64</v>
      </c>
      <c r="J4214">
        <v>11531.48</v>
      </c>
      <c r="K4214">
        <v>289.99</v>
      </c>
      <c r="L4214">
        <v>2.58</v>
      </c>
      <c r="M4214">
        <v>11009.43</v>
      </c>
      <c r="N4214">
        <v>882.28</v>
      </c>
      <c r="O4214">
        <v>100</v>
      </c>
    </row>
    <row r="4215" hidden="1" spans="1:15">
      <c r="A4215">
        <v>20230505</v>
      </c>
      <c r="B4215">
        <v>930955</v>
      </c>
      <c r="C4215" t="s">
        <v>2848</v>
      </c>
      <c r="D4215" t="s">
        <v>2849</v>
      </c>
      <c r="E4215" t="s">
        <v>2850</v>
      </c>
      <c r="F4215" t="s">
        <v>2851</v>
      </c>
      <c r="G4215">
        <v>11550.62</v>
      </c>
      <c r="H4215">
        <v>11675.16</v>
      </c>
      <c r="I4215" t="s">
        <v>2764</v>
      </c>
      <c r="J4215">
        <v>11550.31</v>
      </c>
      <c r="K4215">
        <v>18.84</v>
      </c>
      <c r="L4215">
        <v>0.16</v>
      </c>
      <c r="M4215">
        <v>9951.32</v>
      </c>
      <c r="N4215">
        <v>763.21</v>
      </c>
      <c r="O4215">
        <v>100</v>
      </c>
    </row>
    <row r="4216" hidden="1" spans="1:15">
      <c r="A4216">
        <v>20230508</v>
      </c>
      <c r="B4216">
        <v>930955</v>
      </c>
      <c r="C4216" t="s">
        <v>2848</v>
      </c>
      <c r="D4216" t="s">
        <v>2849</v>
      </c>
      <c r="E4216" t="s">
        <v>2850</v>
      </c>
      <c r="F4216" t="s">
        <v>2851</v>
      </c>
      <c r="G4216">
        <v>11547.81</v>
      </c>
      <c r="H4216">
        <v>11835.91</v>
      </c>
      <c r="I4216" t="s">
        <v>4965</v>
      </c>
      <c r="J4216" t="s">
        <v>4966</v>
      </c>
      <c r="K4216">
        <v>233.29</v>
      </c>
      <c r="L4216">
        <v>2.02</v>
      </c>
      <c r="M4216">
        <v>13775.81</v>
      </c>
      <c r="N4216">
        <v>1002.87</v>
      </c>
      <c r="O4216">
        <v>100</v>
      </c>
    </row>
    <row r="4217" hidden="1" spans="1:15">
      <c r="A4217">
        <v>20230509</v>
      </c>
      <c r="B4217">
        <v>930955</v>
      </c>
      <c r="C4217" t="s">
        <v>2848</v>
      </c>
      <c r="D4217" t="s">
        <v>2849</v>
      </c>
      <c r="E4217" t="s">
        <v>2850</v>
      </c>
      <c r="F4217" t="s">
        <v>2851</v>
      </c>
      <c r="G4217">
        <v>11816.26</v>
      </c>
      <c r="H4217">
        <v>11940.71</v>
      </c>
      <c r="I4217">
        <v>11680.66</v>
      </c>
      <c r="J4217">
        <v>11689.02</v>
      </c>
      <c r="K4217">
        <v>-94.59</v>
      </c>
      <c r="L4217" t="s">
        <v>419</v>
      </c>
      <c r="M4217" t="s">
        <v>4967</v>
      </c>
      <c r="N4217">
        <v>1059.05</v>
      </c>
      <c r="O4217">
        <v>100</v>
      </c>
    </row>
    <row r="4218" hidden="1" spans="1:15">
      <c r="A4218">
        <v>20230510</v>
      </c>
      <c r="B4218">
        <v>930955</v>
      </c>
      <c r="C4218" t="s">
        <v>2848</v>
      </c>
      <c r="D4218" t="s">
        <v>2849</v>
      </c>
      <c r="E4218" t="s">
        <v>2850</v>
      </c>
      <c r="F4218" t="s">
        <v>2851</v>
      </c>
      <c r="G4218">
        <v>11648.02</v>
      </c>
      <c r="H4218">
        <v>11676.16</v>
      </c>
      <c r="I4218">
        <v>11404.28</v>
      </c>
      <c r="J4218">
        <v>11456.22</v>
      </c>
      <c r="K4218" t="s">
        <v>4968</v>
      </c>
      <c r="L4218">
        <v>-1.99</v>
      </c>
      <c r="M4218">
        <v>10790.29</v>
      </c>
      <c r="N4218">
        <v>744.73</v>
      </c>
      <c r="O4218">
        <v>100</v>
      </c>
    </row>
    <row r="4219" hidden="1" spans="1:15">
      <c r="A4219">
        <v>20230511</v>
      </c>
      <c r="B4219">
        <v>930955</v>
      </c>
      <c r="C4219" t="s">
        <v>2848</v>
      </c>
      <c r="D4219" t="s">
        <v>2849</v>
      </c>
      <c r="E4219" t="s">
        <v>2850</v>
      </c>
      <c r="F4219" t="s">
        <v>2851</v>
      </c>
      <c r="G4219">
        <v>11477.27</v>
      </c>
      <c r="H4219" t="s">
        <v>4969</v>
      </c>
      <c r="I4219" t="s">
        <v>4970</v>
      </c>
      <c r="J4219">
        <v>11452.62</v>
      </c>
      <c r="K4219" t="s">
        <v>2379</v>
      </c>
      <c r="L4219">
        <v>-0.03</v>
      </c>
      <c r="M4219">
        <v>6570.58</v>
      </c>
      <c r="N4219">
        <v>467.19</v>
      </c>
      <c r="O4219">
        <v>100</v>
      </c>
    </row>
    <row r="4220" hidden="1" spans="1:15">
      <c r="A4220">
        <v>20230512</v>
      </c>
      <c r="B4220">
        <v>930955</v>
      </c>
      <c r="C4220" t="s">
        <v>2848</v>
      </c>
      <c r="D4220" t="s">
        <v>2849</v>
      </c>
      <c r="E4220" t="s">
        <v>2850</v>
      </c>
      <c r="F4220" t="s">
        <v>2851</v>
      </c>
      <c r="G4220">
        <v>11432.46</v>
      </c>
      <c r="H4220">
        <v>11536.83</v>
      </c>
      <c r="I4220">
        <v>11366.59</v>
      </c>
      <c r="J4220">
        <v>11378.01</v>
      </c>
      <c r="K4220" t="s">
        <v>4971</v>
      </c>
      <c r="L4220">
        <v>-0.65</v>
      </c>
      <c r="M4220">
        <v>6051.23</v>
      </c>
      <c r="N4220">
        <v>445.41</v>
      </c>
      <c r="O4220">
        <v>100</v>
      </c>
    </row>
    <row r="4221" hidden="1" spans="1:15">
      <c r="A4221">
        <v>20230515</v>
      </c>
      <c r="B4221">
        <v>930955</v>
      </c>
      <c r="C4221" t="s">
        <v>2848</v>
      </c>
      <c r="D4221" t="s">
        <v>2849</v>
      </c>
      <c r="E4221" t="s">
        <v>2850</v>
      </c>
      <c r="F4221" t="s">
        <v>2851</v>
      </c>
      <c r="G4221">
        <v>11373.49</v>
      </c>
      <c r="H4221">
        <v>11379.81</v>
      </c>
      <c r="I4221">
        <v>11108.04</v>
      </c>
      <c r="J4221">
        <v>11371.09</v>
      </c>
      <c r="K4221">
        <v>-6.93</v>
      </c>
      <c r="L4221">
        <v>-0.06</v>
      </c>
      <c r="M4221">
        <v>7888.98</v>
      </c>
      <c r="N4221">
        <v>563.92</v>
      </c>
      <c r="O4221">
        <v>100</v>
      </c>
    </row>
    <row r="4222" hidden="1" spans="1:15">
      <c r="A4222">
        <v>20230516</v>
      </c>
      <c r="B4222">
        <v>930955</v>
      </c>
      <c r="C4222" t="s">
        <v>2848</v>
      </c>
      <c r="D4222" t="s">
        <v>2849</v>
      </c>
      <c r="E4222" t="s">
        <v>2850</v>
      </c>
      <c r="F4222" t="s">
        <v>2851</v>
      </c>
      <c r="G4222">
        <v>11367.93</v>
      </c>
      <c r="H4222">
        <v>11403.44</v>
      </c>
      <c r="I4222">
        <v>11249.44</v>
      </c>
      <c r="J4222">
        <v>11278.41</v>
      </c>
      <c r="K4222">
        <v>-92.67</v>
      </c>
      <c r="L4222">
        <v>-0.81</v>
      </c>
      <c r="M4222" t="s">
        <v>4972</v>
      </c>
      <c r="N4222">
        <v>424.97</v>
      </c>
      <c r="O4222">
        <v>100</v>
      </c>
    </row>
    <row r="4223" hidden="1" spans="1:15">
      <c r="A4223">
        <v>20230517</v>
      </c>
      <c r="B4223">
        <v>930955</v>
      </c>
      <c r="C4223" t="s">
        <v>2848</v>
      </c>
      <c r="D4223" t="s">
        <v>2849</v>
      </c>
      <c r="E4223" t="s">
        <v>2850</v>
      </c>
      <c r="F4223" t="s">
        <v>2851</v>
      </c>
      <c r="G4223">
        <v>11252.14</v>
      </c>
      <c r="H4223">
        <v>11317.35</v>
      </c>
      <c r="I4223">
        <v>11183.53</v>
      </c>
      <c r="J4223" t="s">
        <v>4973</v>
      </c>
      <c r="K4223">
        <v>-22.62</v>
      </c>
      <c r="L4223" t="s">
        <v>49</v>
      </c>
      <c r="M4223">
        <v>4347.64</v>
      </c>
      <c r="N4223">
        <v>338.55</v>
      </c>
      <c r="O4223">
        <v>100</v>
      </c>
    </row>
    <row r="4224" hidden="1" spans="1:15">
      <c r="A4224">
        <v>20230518</v>
      </c>
      <c r="B4224">
        <v>930955</v>
      </c>
      <c r="C4224" t="s">
        <v>2848</v>
      </c>
      <c r="D4224" t="s">
        <v>2849</v>
      </c>
      <c r="E4224" t="s">
        <v>2850</v>
      </c>
      <c r="F4224" t="s">
        <v>2851</v>
      </c>
      <c r="G4224">
        <v>11276.29</v>
      </c>
      <c r="H4224">
        <v>11397.59</v>
      </c>
      <c r="I4224" t="s">
        <v>4974</v>
      </c>
      <c r="J4224">
        <v>11317.46</v>
      </c>
      <c r="K4224">
        <v>61.66</v>
      </c>
      <c r="L4224">
        <v>0.55</v>
      </c>
      <c r="M4224" t="s">
        <v>4975</v>
      </c>
      <c r="N4224">
        <v>433.87</v>
      </c>
      <c r="O4224">
        <v>100</v>
      </c>
    </row>
    <row r="4225" hidden="1" spans="1:15">
      <c r="A4225">
        <v>20230519</v>
      </c>
      <c r="B4225">
        <v>930955</v>
      </c>
      <c r="C4225" t="s">
        <v>2848</v>
      </c>
      <c r="D4225" t="s">
        <v>2849</v>
      </c>
      <c r="E4225" t="s">
        <v>2850</v>
      </c>
      <c r="F4225" t="s">
        <v>2851</v>
      </c>
      <c r="G4225">
        <v>11302.06</v>
      </c>
      <c r="H4225">
        <v>11302.06</v>
      </c>
      <c r="I4225">
        <v>11141.91</v>
      </c>
      <c r="J4225">
        <v>11158.48</v>
      </c>
      <c r="K4225">
        <v>-158.98</v>
      </c>
      <c r="L4225" t="s">
        <v>1397</v>
      </c>
      <c r="M4225">
        <v>4642.93</v>
      </c>
      <c r="N4225" t="s">
        <v>4976</v>
      </c>
      <c r="O4225">
        <v>100</v>
      </c>
    </row>
    <row r="4226" hidden="1" spans="1:15">
      <c r="A4226">
        <v>20230522</v>
      </c>
      <c r="B4226">
        <v>930955</v>
      </c>
      <c r="C4226" t="s">
        <v>2848</v>
      </c>
      <c r="D4226" t="s">
        <v>2849</v>
      </c>
      <c r="E4226" t="s">
        <v>2850</v>
      </c>
      <c r="F4226" t="s">
        <v>2851</v>
      </c>
      <c r="G4226">
        <v>11125.77</v>
      </c>
      <c r="H4226">
        <v>11183.69</v>
      </c>
      <c r="I4226" t="s">
        <v>4977</v>
      </c>
      <c r="J4226">
        <v>11112.31</v>
      </c>
      <c r="K4226">
        <v>-46.17</v>
      </c>
      <c r="L4226">
        <v>-0.41</v>
      </c>
      <c r="M4226">
        <v>4230.22</v>
      </c>
      <c r="N4226">
        <v>329.13</v>
      </c>
      <c r="O4226">
        <v>100</v>
      </c>
    </row>
    <row r="4227" hidden="1" spans="1:15">
      <c r="A4227">
        <v>20230523</v>
      </c>
      <c r="B4227">
        <v>930955</v>
      </c>
      <c r="C4227" t="s">
        <v>2848</v>
      </c>
      <c r="D4227" t="s">
        <v>2849</v>
      </c>
      <c r="E4227" t="s">
        <v>2850</v>
      </c>
      <c r="F4227" t="s">
        <v>2851</v>
      </c>
      <c r="G4227">
        <v>11113.82</v>
      </c>
      <c r="H4227">
        <v>11129.35</v>
      </c>
      <c r="I4227">
        <v>10948.19</v>
      </c>
      <c r="J4227">
        <v>10948.19</v>
      </c>
      <c r="K4227">
        <v>-164.12</v>
      </c>
      <c r="L4227">
        <v>-1.48</v>
      </c>
      <c r="M4227">
        <v>4762.63</v>
      </c>
      <c r="N4227" t="s">
        <v>1964</v>
      </c>
      <c r="O4227">
        <v>100</v>
      </c>
    </row>
    <row r="4228" hidden="1" spans="1:15">
      <c r="A4228">
        <v>20230524</v>
      </c>
      <c r="B4228">
        <v>930955</v>
      </c>
      <c r="C4228" t="s">
        <v>2848</v>
      </c>
      <c r="D4228" t="s">
        <v>2849</v>
      </c>
      <c r="E4228" t="s">
        <v>2850</v>
      </c>
      <c r="F4228" t="s">
        <v>2851</v>
      </c>
      <c r="G4228">
        <v>10926.25</v>
      </c>
      <c r="H4228">
        <v>10926.25</v>
      </c>
      <c r="I4228">
        <v>10779.17</v>
      </c>
      <c r="J4228">
        <v>10784.42</v>
      </c>
      <c r="K4228">
        <v>-163.77</v>
      </c>
      <c r="L4228">
        <v>-1.49</v>
      </c>
      <c r="M4228">
        <v>6032.94</v>
      </c>
      <c r="N4228">
        <v>405.68</v>
      </c>
      <c r="O4228">
        <v>100</v>
      </c>
    </row>
    <row r="4229" hidden="1" spans="1:15">
      <c r="A4229">
        <v>20230525</v>
      </c>
      <c r="B4229">
        <v>930955</v>
      </c>
      <c r="C4229" t="s">
        <v>2848</v>
      </c>
      <c r="D4229" t="s">
        <v>2849</v>
      </c>
      <c r="E4229" t="s">
        <v>2850</v>
      </c>
      <c r="F4229" t="s">
        <v>2851</v>
      </c>
      <c r="G4229">
        <v>10772.46</v>
      </c>
      <c r="H4229">
        <v>10816.45</v>
      </c>
      <c r="I4229">
        <v>10671.39</v>
      </c>
      <c r="J4229">
        <v>10782.75</v>
      </c>
      <c r="K4229">
        <v>-1.67</v>
      </c>
      <c r="L4229">
        <v>-0.01</v>
      </c>
      <c r="M4229">
        <v>4665.94</v>
      </c>
      <c r="N4229">
        <v>348.25</v>
      </c>
      <c r="O4229">
        <v>100</v>
      </c>
    </row>
    <row r="4230" hidden="1" spans="1:15">
      <c r="A4230">
        <v>20230526</v>
      </c>
      <c r="B4230">
        <v>930955</v>
      </c>
      <c r="C4230" t="s">
        <v>2848</v>
      </c>
      <c r="D4230" t="s">
        <v>2849</v>
      </c>
      <c r="E4230" t="s">
        <v>2850</v>
      </c>
      <c r="F4230" t="s">
        <v>2851</v>
      </c>
      <c r="G4230">
        <v>10773.85</v>
      </c>
      <c r="H4230">
        <v>10905.87</v>
      </c>
      <c r="I4230">
        <v>10746.49</v>
      </c>
      <c r="J4230" t="s">
        <v>4978</v>
      </c>
      <c r="K4230">
        <v>96.65</v>
      </c>
      <c r="L4230" t="s">
        <v>645</v>
      </c>
      <c r="M4230">
        <v>3431.48</v>
      </c>
      <c r="N4230">
        <v>262.92</v>
      </c>
      <c r="O4230">
        <v>100</v>
      </c>
    </row>
    <row r="4231" hidden="1" spans="1:15">
      <c r="A4231">
        <v>20230529</v>
      </c>
      <c r="B4231">
        <v>930955</v>
      </c>
      <c r="C4231" t="s">
        <v>2848</v>
      </c>
      <c r="D4231" t="s">
        <v>2849</v>
      </c>
      <c r="E4231" t="s">
        <v>2850</v>
      </c>
      <c r="F4231" t="s">
        <v>2851</v>
      </c>
      <c r="G4231">
        <v>10874.07</v>
      </c>
      <c r="H4231">
        <v>11035.15</v>
      </c>
      <c r="I4231">
        <v>10874.07</v>
      </c>
      <c r="J4231">
        <v>10982.58</v>
      </c>
      <c r="K4231">
        <v>103.18</v>
      </c>
      <c r="L4231">
        <v>0.95</v>
      </c>
      <c r="M4231">
        <v>4710.17</v>
      </c>
      <c r="N4231">
        <v>362.77</v>
      </c>
      <c r="O4231">
        <v>100</v>
      </c>
    </row>
    <row r="4232" hidden="1" spans="1:15">
      <c r="A4232">
        <v>20230530</v>
      </c>
      <c r="B4232">
        <v>930955</v>
      </c>
      <c r="C4232" t="s">
        <v>2848</v>
      </c>
      <c r="D4232" t="s">
        <v>2849</v>
      </c>
      <c r="E4232" t="s">
        <v>2850</v>
      </c>
      <c r="F4232" t="s">
        <v>2851</v>
      </c>
      <c r="G4232">
        <v>10955.76</v>
      </c>
      <c r="H4232">
        <v>11031.68</v>
      </c>
      <c r="I4232">
        <v>10878.19</v>
      </c>
      <c r="J4232">
        <v>10992.68</v>
      </c>
      <c r="K4232" t="s">
        <v>1947</v>
      </c>
      <c r="L4232">
        <v>0.09</v>
      </c>
      <c r="M4232">
        <v>4622.16</v>
      </c>
      <c r="N4232">
        <v>366.97</v>
      </c>
      <c r="O4232">
        <v>100</v>
      </c>
    </row>
    <row r="4233" hidden="1" spans="1:15">
      <c r="A4233">
        <v>20230531</v>
      </c>
      <c r="B4233">
        <v>930955</v>
      </c>
      <c r="C4233" t="s">
        <v>2848</v>
      </c>
      <c r="D4233" t="s">
        <v>2849</v>
      </c>
      <c r="E4233" t="s">
        <v>2850</v>
      </c>
      <c r="F4233" t="s">
        <v>2851</v>
      </c>
      <c r="G4233">
        <v>10962.62</v>
      </c>
      <c r="H4233">
        <v>11005.03</v>
      </c>
      <c r="I4233">
        <v>10920.26</v>
      </c>
      <c r="J4233" t="s">
        <v>4979</v>
      </c>
      <c r="K4233">
        <v>-30.28</v>
      </c>
      <c r="L4233">
        <v>-0.27</v>
      </c>
      <c r="M4233">
        <v>4046.93</v>
      </c>
      <c r="N4233">
        <v>333.42</v>
      </c>
      <c r="O4233">
        <v>100</v>
      </c>
    </row>
    <row r="4234" hidden="1" spans="1:15">
      <c r="A4234">
        <v>20230601</v>
      </c>
      <c r="B4234">
        <v>930955</v>
      </c>
      <c r="C4234" t="s">
        <v>2848</v>
      </c>
      <c r="D4234" t="s">
        <v>2849</v>
      </c>
      <c r="E4234" t="s">
        <v>2850</v>
      </c>
      <c r="F4234" t="s">
        <v>2851</v>
      </c>
      <c r="G4234">
        <v>10937.41</v>
      </c>
      <c r="H4234">
        <v>11045.68</v>
      </c>
      <c r="I4234">
        <v>10891.32</v>
      </c>
      <c r="J4234">
        <v>10960.92</v>
      </c>
      <c r="K4234">
        <v>-1.48</v>
      </c>
      <c r="L4234">
        <v>-0.01</v>
      </c>
      <c r="M4234">
        <v>4326.72</v>
      </c>
      <c r="N4234">
        <v>331.16</v>
      </c>
      <c r="O4234">
        <v>100</v>
      </c>
    </row>
    <row r="4235" hidden="1" spans="1:15">
      <c r="A4235">
        <v>20230602</v>
      </c>
      <c r="B4235">
        <v>930955</v>
      </c>
      <c r="C4235" t="s">
        <v>2848</v>
      </c>
      <c r="D4235" t="s">
        <v>2849</v>
      </c>
      <c r="E4235" t="s">
        <v>2850</v>
      </c>
      <c r="F4235" t="s">
        <v>2851</v>
      </c>
      <c r="G4235">
        <v>10977.68</v>
      </c>
      <c r="H4235">
        <v>11019.49</v>
      </c>
      <c r="I4235" t="s">
        <v>4980</v>
      </c>
      <c r="J4235">
        <v>10976.41</v>
      </c>
      <c r="K4235">
        <v>15.49</v>
      </c>
      <c r="L4235">
        <v>0.14</v>
      </c>
      <c r="M4235">
        <v>3739.48</v>
      </c>
      <c r="N4235">
        <v>311.43</v>
      </c>
      <c r="O4235">
        <v>100</v>
      </c>
    </row>
    <row r="4236" hidden="1" spans="1:15">
      <c r="A4236">
        <v>20230605</v>
      </c>
      <c r="B4236">
        <v>930955</v>
      </c>
      <c r="C4236" t="s">
        <v>2848</v>
      </c>
      <c r="D4236" t="s">
        <v>2849</v>
      </c>
      <c r="E4236" t="s">
        <v>2850</v>
      </c>
      <c r="F4236" t="s">
        <v>2851</v>
      </c>
      <c r="G4236">
        <v>10981.77</v>
      </c>
      <c r="H4236">
        <v>11071.67</v>
      </c>
      <c r="I4236">
        <v>10958.08</v>
      </c>
      <c r="J4236">
        <v>11043.53</v>
      </c>
      <c r="K4236">
        <v>67.12</v>
      </c>
      <c r="L4236">
        <v>0.61</v>
      </c>
      <c r="M4236">
        <v>3771.02</v>
      </c>
      <c r="N4236">
        <v>283.13</v>
      </c>
      <c r="O4236">
        <v>100</v>
      </c>
    </row>
    <row r="4237" hidden="1" spans="1:15">
      <c r="A4237">
        <v>20230606</v>
      </c>
      <c r="B4237">
        <v>930955</v>
      </c>
      <c r="C4237" t="s">
        <v>2848</v>
      </c>
      <c r="D4237" t="s">
        <v>2849</v>
      </c>
      <c r="E4237" t="s">
        <v>2850</v>
      </c>
      <c r="F4237" t="s">
        <v>2851</v>
      </c>
      <c r="G4237">
        <v>11023.12</v>
      </c>
      <c r="H4237" t="s">
        <v>2689</v>
      </c>
      <c r="I4237">
        <v>10902.43</v>
      </c>
      <c r="J4237">
        <v>10922.09</v>
      </c>
      <c r="K4237">
        <v>-121.44</v>
      </c>
      <c r="L4237" t="s">
        <v>488</v>
      </c>
      <c r="M4237">
        <v>4063.87</v>
      </c>
      <c r="N4237">
        <v>311.88</v>
      </c>
      <c r="O4237">
        <v>100</v>
      </c>
    </row>
    <row r="4238" hidden="1" spans="1:15">
      <c r="A4238">
        <v>20230607</v>
      </c>
      <c r="B4238">
        <v>930955</v>
      </c>
      <c r="C4238" t="s">
        <v>2848</v>
      </c>
      <c r="D4238" t="s">
        <v>2849</v>
      </c>
      <c r="E4238" t="s">
        <v>2850</v>
      </c>
      <c r="F4238" t="s">
        <v>2851</v>
      </c>
      <c r="G4238">
        <v>10930.78</v>
      </c>
      <c r="H4238">
        <v>11044.12</v>
      </c>
      <c r="I4238">
        <v>10929.01</v>
      </c>
      <c r="J4238">
        <v>11028.64</v>
      </c>
      <c r="K4238">
        <v>106.55</v>
      </c>
      <c r="L4238">
        <v>0.97</v>
      </c>
      <c r="M4238">
        <v>3316.28</v>
      </c>
      <c r="N4238">
        <v>247.67</v>
      </c>
      <c r="O4238">
        <v>100</v>
      </c>
    </row>
    <row r="4239" hidden="1" spans="1:15">
      <c r="A4239">
        <v>20230608</v>
      </c>
      <c r="B4239">
        <v>930955</v>
      </c>
      <c r="C4239" t="s">
        <v>2848</v>
      </c>
      <c r="D4239" t="s">
        <v>2849</v>
      </c>
      <c r="E4239" t="s">
        <v>2850</v>
      </c>
      <c r="F4239" t="s">
        <v>2851</v>
      </c>
      <c r="G4239">
        <v>11026.34</v>
      </c>
      <c r="H4239" t="s">
        <v>4981</v>
      </c>
      <c r="I4239">
        <v>10955.67</v>
      </c>
      <c r="J4239">
        <v>11127.86</v>
      </c>
      <c r="K4239">
        <v>99.23</v>
      </c>
      <c r="L4239" t="s">
        <v>645</v>
      </c>
      <c r="M4239">
        <v>4606.67</v>
      </c>
      <c r="N4239">
        <v>338.86</v>
      </c>
      <c r="O4239">
        <v>100</v>
      </c>
    </row>
    <row r="4240" hidden="1" spans="1:15">
      <c r="A4240">
        <v>20230609</v>
      </c>
      <c r="B4240">
        <v>930955</v>
      </c>
      <c r="C4240" t="s">
        <v>2848</v>
      </c>
      <c r="D4240" t="s">
        <v>2849</v>
      </c>
      <c r="E4240" t="s">
        <v>2850</v>
      </c>
      <c r="F4240" t="s">
        <v>2851</v>
      </c>
      <c r="G4240">
        <v>11133.25</v>
      </c>
      <c r="H4240">
        <v>11163.35</v>
      </c>
      <c r="I4240">
        <v>11083.96</v>
      </c>
      <c r="J4240">
        <v>11126.75</v>
      </c>
      <c r="K4240">
        <v>-1.11</v>
      </c>
      <c r="L4240">
        <v>-0.01</v>
      </c>
      <c r="M4240">
        <v>4338.28</v>
      </c>
      <c r="N4240">
        <v>346.14</v>
      </c>
      <c r="O4240">
        <v>100</v>
      </c>
    </row>
    <row r="4241" hidden="1" spans="1:15">
      <c r="A4241">
        <v>20230612</v>
      </c>
      <c r="B4241">
        <v>930955</v>
      </c>
      <c r="C4241" t="s">
        <v>2848</v>
      </c>
      <c r="D4241" t="s">
        <v>2849</v>
      </c>
      <c r="E4241" t="s">
        <v>2850</v>
      </c>
      <c r="F4241" t="s">
        <v>2851</v>
      </c>
      <c r="G4241">
        <v>11119.66</v>
      </c>
      <c r="H4241">
        <v>11120.76</v>
      </c>
      <c r="I4241">
        <v>11036.38</v>
      </c>
      <c r="J4241">
        <v>11045.19</v>
      </c>
      <c r="K4241">
        <v>-81.57</v>
      </c>
      <c r="L4241">
        <v>-0.73</v>
      </c>
      <c r="M4241" t="s">
        <v>4982</v>
      </c>
      <c r="N4241">
        <v>293.56</v>
      </c>
      <c r="O4241">
        <v>100</v>
      </c>
    </row>
    <row r="4242" hidden="1" spans="1:15">
      <c r="A4242">
        <v>20230613</v>
      </c>
      <c r="B4242">
        <v>930955</v>
      </c>
      <c r="C4242" t="s">
        <v>2848</v>
      </c>
      <c r="D4242" t="s">
        <v>2849</v>
      </c>
      <c r="E4242" t="s">
        <v>2850</v>
      </c>
      <c r="F4242" t="s">
        <v>2851</v>
      </c>
      <c r="G4242">
        <v>11025.76</v>
      </c>
      <c r="H4242">
        <v>11059.36</v>
      </c>
      <c r="I4242">
        <v>10980.69</v>
      </c>
      <c r="J4242">
        <v>11005.33</v>
      </c>
      <c r="K4242">
        <v>-39.85</v>
      </c>
      <c r="L4242">
        <v>-0.36</v>
      </c>
      <c r="M4242">
        <v>3315.49</v>
      </c>
      <c r="N4242">
        <v>213.27</v>
      </c>
      <c r="O4242">
        <v>100</v>
      </c>
    </row>
    <row r="4243" hidden="1" spans="1:15">
      <c r="A4243">
        <v>20230614</v>
      </c>
      <c r="B4243">
        <v>930955</v>
      </c>
      <c r="C4243" t="s">
        <v>2848</v>
      </c>
      <c r="D4243" t="s">
        <v>2849</v>
      </c>
      <c r="E4243" t="s">
        <v>2850</v>
      </c>
      <c r="F4243" t="s">
        <v>2851</v>
      </c>
      <c r="G4243">
        <v>11002.98</v>
      </c>
      <c r="H4243">
        <v>11040.04</v>
      </c>
      <c r="I4243">
        <v>10925.75</v>
      </c>
      <c r="J4243">
        <v>10925.75</v>
      </c>
      <c r="K4243">
        <v>-79.58</v>
      </c>
      <c r="L4243">
        <v>-0.72</v>
      </c>
      <c r="M4243" t="s">
        <v>4983</v>
      </c>
      <c r="N4243">
        <v>280.48</v>
      </c>
      <c r="O4243">
        <v>100</v>
      </c>
    </row>
    <row r="4244" hidden="1" spans="1:15">
      <c r="A4244">
        <v>20230615</v>
      </c>
      <c r="B4244">
        <v>930955</v>
      </c>
      <c r="C4244" t="s">
        <v>2848</v>
      </c>
      <c r="D4244" t="s">
        <v>2849</v>
      </c>
      <c r="E4244" t="s">
        <v>2850</v>
      </c>
      <c r="F4244" t="s">
        <v>2851</v>
      </c>
      <c r="G4244">
        <v>10939.75</v>
      </c>
      <c r="H4244">
        <v>10958.21</v>
      </c>
      <c r="I4244" t="s">
        <v>4984</v>
      </c>
      <c r="J4244">
        <v>10939.24</v>
      </c>
      <c r="K4244">
        <v>13.49</v>
      </c>
      <c r="L4244">
        <v>0.12</v>
      </c>
      <c r="M4244">
        <v>3423.96</v>
      </c>
      <c r="N4244">
        <v>229.06</v>
      </c>
      <c r="O4244">
        <v>100</v>
      </c>
    </row>
    <row r="4245" hidden="1" spans="1:15">
      <c r="A4245">
        <v>20230616</v>
      </c>
      <c r="B4245">
        <v>930955</v>
      </c>
      <c r="C4245" t="s">
        <v>2848</v>
      </c>
      <c r="D4245" t="s">
        <v>2849</v>
      </c>
      <c r="E4245" t="s">
        <v>2850</v>
      </c>
      <c r="F4245" t="s">
        <v>2851</v>
      </c>
      <c r="G4245">
        <v>10940.13</v>
      </c>
      <c r="H4245">
        <v>10971.58</v>
      </c>
      <c r="I4245">
        <v>10918.75</v>
      </c>
      <c r="J4245">
        <v>10925.45</v>
      </c>
      <c r="K4245">
        <v>-13.79</v>
      </c>
      <c r="L4245">
        <v>-0.13</v>
      </c>
      <c r="M4245">
        <v>3896.35</v>
      </c>
      <c r="N4245" t="s">
        <v>4985</v>
      </c>
      <c r="O4245">
        <v>100</v>
      </c>
    </row>
    <row r="4246" hidden="1" spans="1:15">
      <c r="A4246">
        <v>20230619</v>
      </c>
      <c r="B4246">
        <v>930955</v>
      </c>
      <c r="C4246" t="s">
        <v>2848</v>
      </c>
      <c r="D4246" t="s">
        <v>2849</v>
      </c>
      <c r="E4246" t="s">
        <v>2850</v>
      </c>
      <c r="F4246" t="s">
        <v>2851</v>
      </c>
      <c r="G4246">
        <v>10918.67</v>
      </c>
      <c r="H4246">
        <v>10919.74</v>
      </c>
      <c r="I4246">
        <v>10791.82</v>
      </c>
      <c r="J4246" t="s">
        <v>4986</v>
      </c>
      <c r="K4246">
        <v>-133.45</v>
      </c>
      <c r="L4246">
        <v>-1.22</v>
      </c>
      <c r="M4246">
        <v>4143.79</v>
      </c>
      <c r="N4246" t="s">
        <v>4987</v>
      </c>
      <c r="O4246">
        <v>100</v>
      </c>
    </row>
    <row r="4247" hidden="1" spans="1:15">
      <c r="A4247">
        <v>20230620</v>
      </c>
      <c r="B4247">
        <v>930955</v>
      </c>
      <c r="C4247" t="s">
        <v>2848</v>
      </c>
      <c r="D4247" t="s">
        <v>2849</v>
      </c>
      <c r="E4247" t="s">
        <v>2850</v>
      </c>
      <c r="F4247" t="s">
        <v>2851</v>
      </c>
      <c r="G4247">
        <v>10788.24</v>
      </c>
      <c r="H4247">
        <v>10790.25</v>
      </c>
      <c r="I4247">
        <v>10713.22</v>
      </c>
      <c r="J4247">
        <v>10713.22</v>
      </c>
      <c r="K4247">
        <v>-78.77</v>
      </c>
      <c r="L4247">
        <v>-0.73</v>
      </c>
      <c r="M4247">
        <v>3279.02</v>
      </c>
      <c r="N4247">
        <v>205.24</v>
      </c>
      <c r="O4247">
        <v>100</v>
      </c>
    </row>
    <row r="4248" hidden="1" spans="1:15">
      <c r="A4248">
        <v>20230621</v>
      </c>
      <c r="B4248">
        <v>930955</v>
      </c>
      <c r="C4248" t="s">
        <v>2848</v>
      </c>
      <c r="D4248" t="s">
        <v>2849</v>
      </c>
      <c r="E4248" t="s">
        <v>2850</v>
      </c>
      <c r="F4248" t="s">
        <v>2851</v>
      </c>
      <c r="G4248">
        <v>10688.41</v>
      </c>
      <c r="H4248">
        <v>10728.39</v>
      </c>
      <c r="I4248" t="s">
        <v>4988</v>
      </c>
      <c r="J4248" t="s">
        <v>4988</v>
      </c>
      <c r="K4248">
        <v>-91.12</v>
      </c>
      <c r="L4248">
        <v>-0.85</v>
      </c>
      <c r="M4248">
        <v>3591.78</v>
      </c>
      <c r="N4248">
        <v>217.18</v>
      </c>
      <c r="O4248">
        <v>100</v>
      </c>
    </row>
    <row r="4249" hidden="1" spans="1:15">
      <c r="A4249">
        <v>20230626</v>
      </c>
      <c r="B4249">
        <v>930955</v>
      </c>
      <c r="C4249" t="s">
        <v>2848</v>
      </c>
      <c r="D4249" t="s">
        <v>2849</v>
      </c>
      <c r="E4249" t="s">
        <v>2850</v>
      </c>
      <c r="F4249" t="s">
        <v>2851</v>
      </c>
      <c r="G4249">
        <v>10581.35</v>
      </c>
      <c r="H4249">
        <v>10581.35</v>
      </c>
      <c r="I4249">
        <v>10448.89</v>
      </c>
      <c r="J4249">
        <v>10466.01</v>
      </c>
      <c r="K4249">
        <v>-156.09</v>
      </c>
      <c r="L4249">
        <v>-1.47</v>
      </c>
      <c r="M4249">
        <v>4197.06</v>
      </c>
      <c r="N4249">
        <v>255.12</v>
      </c>
      <c r="O4249">
        <v>100</v>
      </c>
    </row>
    <row r="4250" hidden="1" spans="1:15">
      <c r="A4250">
        <v>20230627</v>
      </c>
      <c r="B4250">
        <v>930955</v>
      </c>
      <c r="C4250" t="s">
        <v>2848</v>
      </c>
      <c r="D4250" t="s">
        <v>2849</v>
      </c>
      <c r="E4250" t="s">
        <v>2850</v>
      </c>
      <c r="F4250" t="s">
        <v>2851</v>
      </c>
      <c r="G4250">
        <v>10483.04</v>
      </c>
      <c r="H4250" t="s">
        <v>4989</v>
      </c>
      <c r="I4250">
        <v>10482.68</v>
      </c>
      <c r="J4250">
        <v>10640.43</v>
      </c>
      <c r="K4250">
        <v>174.42</v>
      </c>
      <c r="L4250">
        <v>1.67</v>
      </c>
      <c r="M4250">
        <v>3610.72</v>
      </c>
      <c r="N4250">
        <v>218.97</v>
      </c>
      <c r="O4250">
        <v>100</v>
      </c>
    </row>
    <row r="4251" hidden="1" spans="1:15">
      <c r="A4251">
        <v>20230628</v>
      </c>
      <c r="B4251">
        <v>930955</v>
      </c>
      <c r="C4251" t="s">
        <v>2848</v>
      </c>
      <c r="D4251" t="s">
        <v>2849</v>
      </c>
      <c r="E4251" t="s">
        <v>2850</v>
      </c>
      <c r="F4251" t="s">
        <v>2851</v>
      </c>
      <c r="G4251">
        <v>10627.98</v>
      </c>
      <c r="H4251">
        <v>10668.19</v>
      </c>
      <c r="I4251">
        <v>10573.14</v>
      </c>
      <c r="J4251">
        <v>10665.11</v>
      </c>
      <c r="K4251">
        <v>24.68</v>
      </c>
      <c r="L4251">
        <v>0.23</v>
      </c>
      <c r="M4251">
        <v>3031.76</v>
      </c>
      <c r="N4251">
        <v>189.98</v>
      </c>
      <c r="O4251">
        <v>100</v>
      </c>
    </row>
    <row r="4252" hidden="1" spans="1:15">
      <c r="A4252">
        <v>20230629</v>
      </c>
      <c r="B4252">
        <v>930955</v>
      </c>
      <c r="C4252" t="s">
        <v>2848</v>
      </c>
      <c r="D4252" t="s">
        <v>2849</v>
      </c>
      <c r="E4252" t="s">
        <v>2850</v>
      </c>
      <c r="F4252" t="s">
        <v>2851</v>
      </c>
      <c r="G4252">
        <v>10638.05</v>
      </c>
      <c r="H4252">
        <v>10670.16</v>
      </c>
      <c r="I4252">
        <v>10613.79</v>
      </c>
      <c r="J4252">
        <v>10637.12</v>
      </c>
      <c r="K4252">
        <v>-27.99</v>
      </c>
      <c r="L4252">
        <v>-0.26</v>
      </c>
      <c r="M4252">
        <v>2964.42</v>
      </c>
      <c r="N4252">
        <v>181.79</v>
      </c>
      <c r="O4252">
        <v>100</v>
      </c>
    </row>
    <row r="4253" hidden="1" spans="1:15">
      <c r="A4253">
        <v>20230630</v>
      </c>
      <c r="B4253">
        <v>930955</v>
      </c>
      <c r="C4253" t="s">
        <v>2848</v>
      </c>
      <c r="D4253" t="s">
        <v>2849</v>
      </c>
      <c r="E4253" t="s">
        <v>2850</v>
      </c>
      <c r="F4253" t="s">
        <v>2851</v>
      </c>
      <c r="G4253" t="s">
        <v>4990</v>
      </c>
      <c r="H4253">
        <v>10717.28</v>
      </c>
      <c r="I4253">
        <v>10626.31</v>
      </c>
      <c r="J4253">
        <v>10687.35</v>
      </c>
      <c r="K4253">
        <v>50.22</v>
      </c>
      <c r="L4253">
        <v>0.47</v>
      </c>
      <c r="M4253">
        <v>3238.15</v>
      </c>
      <c r="N4253">
        <v>194.31</v>
      </c>
      <c r="O4253">
        <v>100</v>
      </c>
    </row>
    <row r="4254" hidden="1" spans="1:15">
      <c r="A4254">
        <v>20230703</v>
      </c>
      <c r="B4254">
        <v>930955</v>
      </c>
      <c r="C4254" t="s">
        <v>2848</v>
      </c>
      <c r="D4254" t="s">
        <v>2849</v>
      </c>
      <c r="E4254" t="s">
        <v>2850</v>
      </c>
      <c r="F4254" t="s">
        <v>2851</v>
      </c>
      <c r="G4254">
        <v>10717.77</v>
      </c>
      <c r="H4254">
        <v>10820.57</v>
      </c>
      <c r="I4254">
        <v>10717.51</v>
      </c>
      <c r="J4254">
        <v>10807.15</v>
      </c>
      <c r="K4254" t="s">
        <v>4991</v>
      </c>
      <c r="L4254">
        <v>1.12</v>
      </c>
      <c r="M4254">
        <v>4045.94</v>
      </c>
      <c r="N4254">
        <v>250.63</v>
      </c>
      <c r="O4254">
        <v>100</v>
      </c>
    </row>
    <row r="4255" hidden="1" spans="1:15">
      <c r="A4255">
        <v>20230704</v>
      </c>
      <c r="B4255">
        <v>930955</v>
      </c>
      <c r="C4255" t="s">
        <v>2848</v>
      </c>
      <c r="D4255" t="s">
        <v>2849</v>
      </c>
      <c r="E4255" t="s">
        <v>2850</v>
      </c>
      <c r="F4255" t="s">
        <v>2851</v>
      </c>
      <c r="G4255">
        <v>10800.85</v>
      </c>
      <c r="H4255">
        <v>10805.46</v>
      </c>
      <c r="I4255">
        <v>10719.72</v>
      </c>
      <c r="J4255">
        <v>10755.11</v>
      </c>
      <c r="K4255">
        <v>-52.04</v>
      </c>
      <c r="L4255">
        <v>-0.48</v>
      </c>
      <c r="M4255">
        <v>3126.43</v>
      </c>
      <c r="N4255">
        <v>191.97</v>
      </c>
      <c r="O4255">
        <v>100</v>
      </c>
    </row>
    <row r="4256" hidden="1" spans="1:15">
      <c r="A4256">
        <v>20230705</v>
      </c>
      <c r="B4256">
        <v>930955</v>
      </c>
      <c r="C4256" t="s">
        <v>2848</v>
      </c>
      <c r="D4256" t="s">
        <v>2849</v>
      </c>
      <c r="E4256" t="s">
        <v>2850</v>
      </c>
      <c r="F4256" t="s">
        <v>2851</v>
      </c>
      <c r="G4256">
        <v>10750.73</v>
      </c>
      <c r="H4256">
        <v>10790.47</v>
      </c>
      <c r="I4256">
        <v>10727.26</v>
      </c>
      <c r="J4256">
        <v>10741.47</v>
      </c>
      <c r="K4256">
        <v>-13.64</v>
      </c>
      <c r="L4256">
        <v>-0.13</v>
      </c>
      <c r="M4256">
        <v>2467.75</v>
      </c>
      <c r="N4256">
        <v>156.27</v>
      </c>
      <c r="O4256">
        <v>100</v>
      </c>
    </row>
    <row r="4257" hidden="1" spans="1:15">
      <c r="A4257">
        <v>20230706</v>
      </c>
      <c r="B4257">
        <v>930955</v>
      </c>
      <c r="C4257" t="s">
        <v>2848</v>
      </c>
      <c r="D4257" t="s">
        <v>2849</v>
      </c>
      <c r="E4257" t="s">
        <v>2850</v>
      </c>
      <c r="F4257" t="s">
        <v>2851</v>
      </c>
      <c r="G4257">
        <v>10708.73</v>
      </c>
      <c r="H4257">
        <v>10746.79</v>
      </c>
      <c r="I4257">
        <v>10656.57</v>
      </c>
      <c r="J4257" t="s">
        <v>4992</v>
      </c>
      <c r="K4257">
        <v>-71.97</v>
      </c>
      <c r="L4257">
        <v>-0.67</v>
      </c>
      <c r="M4257">
        <v>3095.94</v>
      </c>
      <c r="N4257" t="s">
        <v>2542</v>
      </c>
      <c r="O4257">
        <v>100</v>
      </c>
    </row>
    <row r="4258" hidden="1" spans="1:15">
      <c r="A4258">
        <v>20230707</v>
      </c>
      <c r="B4258">
        <v>930955</v>
      </c>
      <c r="C4258" t="s">
        <v>2848</v>
      </c>
      <c r="D4258" t="s">
        <v>2849</v>
      </c>
      <c r="E4258" t="s">
        <v>2850</v>
      </c>
      <c r="F4258" t="s">
        <v>2851</v>
      </c>
      <c r="G4258">
        <v>10650.46</v>
      </c>
      <c r="H4258">
        <v>10747.01</v>
      </c>
      <c r="I4258">
        <v>10636.37</v>
      </c>
      <c r="J4258">
        <v>10715.19</v>
      </c>
      <c r="K4258">
        <v>45.69</v>
      </c>
      <c r="L4258">
        <v>0.43</v>
      </c>
      <c r="M4258">
        <v>3032.34</v>
      </c>
      <c r="N4258">
        <v>182.92</v>
      </c>
      <c r="O4258">
        <v>100</v>
      </c>
    </row>
    <row r="4259" hidden="1" spans="1:15">
      <c r="A4259">
        <v>20230710</v>
      </c>
      <c r="B4259">
        <v>930955</v>
      </c>
      <c r="C4259" t="s">
        <v>2848</v>
      </c>
      <c r="D4259" t="s">
        <v>2849</v>
      </c>
      <c r="E4259" t="s">
        <v>2850</v>
      </c>
      <c r="F4259" t="s">
        <v>2851</v>
      </c>
      <c r="G4259">
        <v>10737.86</v>
      </c>
      <c r="H4259">
        <v>10768.31</v>
      </c>
      <c r="I4259">
        <v>10704.82</v>
      </c>
      <c r="J4259">
        <v>10748.06</v>
      </c>
      <c r="K4259">
        <v>32.87</v>
      </c>
      <c r="L4259">
        <v>0.31</v>
      </c>
      <c r="M4259">
        <v>2668.18</v>
      </c>
      <c r="N4259">
        <v>171.96</v>
      </c>
      <c r="O4259">
        <v>100</v>
      </c>
    </row>
    <row r="4260" hidden="1" spans="1:15">
      <c r="A4260">
        <v>20230711</v>
      </c>
      <c r="B4260">
        <v>930955</v>
      </c>
      <c r="C4260" t="s">
        <v>2848</v>
      </c>
      <c r="D4260" t="s">
        <v>2849</v>
      </c>
      <c r="E4260" t="s">
        <v>2850</v>
      </c>
      <c r="F4260" t="s">
        <v>2851</v>
      </c>
      <c r="G4260">
        <v>10762.78</v>
      </c>
      <c r="H4260">
        <v>10796.31</v>
      </c>
      <c r="I4260">
        <v>10727.32</v>
      </c>
      <c r="J4260">
        <v>10791.83</v>
      </c>
      <c r="K4260">
        <v>43.78</v>
      </c>
      <c r="L4260">
        <v>0.41</v>
      </c>
      <c r="M4260">
        <v>2610.25</v>
      </c>
      <c r="N4260">
        <v>165.39</v>
      </c>
      <c r="O4260">
        <v>100</v>
      </c>
    </row>
    <row r="4261" hidden="1" spans="1:15">
      <c r="A4261">
        <v>20230712</v>
      </c>
      <c r="B4261">
        <v>930955</v>
      </c>
      <c r="C4261" t="s">
        <v>2848</v>
      </c>
      <c r="D4261" t="s">
        <v>2849</v>
      </c>
      <c r="E4261" t="s">
        <v>2850</v>
      </c>
      <c r="F4261" t="s">
        <v>2851</v>
      </c>
      <c r="G4261">
        <v>10784.11</v>
      </c>
      <c r="H4261">
        <v>10801.83</v>
      </c>
      <c r="I4261">
        <v>10704.01</v>
      </c>
      <c r="J4261">
        <v>10711.21</v>
      </c>
      <c r="K4261">
        <v>-80.63</v>
      </c>
      <c r="L4261">
        <v>-0.75</v>
      </c>
      <c r="M4261" t="s">
        <v>4993</v>
      </c>
      <c r="N4261" t="s">
        <v>4994</v>
      </c>
      <c r="O4261">
        <v>100</v>
      </c>
    </row>
    <row r="4262" hidden="1" spans="1:15">
      <c r="A4262">
        <v>20230713</v>
      </c>
      <c r="B4262">
        <v>930955</v>
      </c>
      <c r="C4262" t="s">
        <v>2848</v>
      </c>
      <c r="D4262" t="s">
        <v>2849</v>
      </c>
      <c r="E4262" t="s">
        <v>2850</v>
      </c>
      <c r="F4262" t="s">
        <v>2851</v>
      </c>
      <c r="G4262">
        <v>10718.81</v>
      </c>
      <c r="H4262">
        <v>10816.38</v>
      </c>
      <c r="I4262">
        <v>10718.81</v>
      </c>
      <c r="J4262">
        <v>10808.37</v>
      </c>
      <c r="K4262">
        <v>97.17</v>
      </c>
      <c r="L4262">
        <v>0.91</v>
      </c>
      <c r="M4262">
        <v>3386.22</v>
      </c>
      <c r="N4262" t="s">
        <v>4995</v>
      </c>
      <c r="O4262">
        <v>100</v>
      </c>
    </row>
    <row r="4263" hidden="1" spans="1:15">
      <c r="A4263">
        <v>20230714</v>
      </c>
      <c r="B4263">
        <v>930955</v>
      </c>
      <c r="C4263" t="s">
        <v>2848</v>
      </c>
      <c r="D4263" t="s">
        <v>2849</v>
      </c>
      <c r="E4263" t="s">
        <v>2850</v>
      </c>
      <c r="F4263" t="s">
        <v>2851</v>
      </c>
      <c r="G4263">
        <v>10811.17</v>
      </c>
      <c r="H4263">
        <v>10854.38</v>
      </c>
      <c r="I4263">
        <v>10790.35</v>
      </c>
      <c r="J4263">
        <v>10812.81</v>
      </c>
      <c r="K4263">
        <v>4.44</v>
      </c>
      <c r="L4263">
        <v>0.04</v>
      </c>
      <c r="M4263">
        <v>3580.75</v>
      </c>
      <c r="N4263">
        <v>228.22</v>
      </c>
      <c r="O4263">
        <v>100</v>
      </c>
    </row>
    <row r="4264" hidden="1" spans="1:15">
      <c r="A4264">
        <v>20230717</v>
      </c>
      <c r="B4264">
        <v>930955</v>
      </c>
      <c r="C4264" t="s">
        <v>2848</v>
      </c>
      <c r="D4264" t="s">
        <v>2849</v>
      </c>
      <c r="E4264" t="s">
        <v>2850</v>
      </c>
      <c r="F4264" t="s">
        <v>2851</v>
      </c>
      <c r="G4264">
        <v>10777.68</v>
      </c>
      <c r="H4264">
        <v>10792.17</v>
      </c>
      <c r="I4264">
        <v>10731.26</v>
      </c>
      <c r="J4264">
        <v>10791.89</v>
      </c>
      <c r="K4264">
        <v>-20.92</v>
      </c>
      <c r="L4264">
        <v>-0.19</v>
      </c>
      <c r="M4264">
        <v>3039.37</v>
      </c>
      <c r="N4264">
        <v>182.32</v>
      </c>
      <c r="O4264">
        <v>100</v>
      </c>
    </row>
    <row r="4265" hidden="1" spans="1:15">
      <c r="A4265">
        <v>20230718</v>
      </c>
      <c r="B4265">
        <v>930955</v>
      </c>
      <c r="C4265" t="s">
        <v>2848</v>
      </c>
      <c r="D4265" t="s">
        <v>2849</v>
      </c>
      <c r="E4265" t="s">
        <v>2850</v>
      </c>
      <c r="F4265" t="s">
        <v>2851</v>
      </c>
      <c r="G4265">
        <v>10790.56</v>
      </c>
      <c r="H4265">
        <v>10819.95</v>
      </c>
      <c r="I4265">
        <v>10742.43</v>
      </c>
      <c r="J4265">
        <v>10792.63</v>
      </c>
      <c r="K4265">
        <v>0.74</v>
      </c>
      <c r="L4265">
        <v>0.01</v>
      </c>
      <c r="M4265">
        <v>2905.57</v>
      </c>
      <c r="N4265" t="s">
        <v>4996</v>
      </c>
      <c r="O4265">
        <v>100</v>
      </c>
    </row>
    <row r="4266" hidden="1" spans="1:15">
      <c r="A4266">
        <v>20230719</v>
      </c>
      <c r="B4266">
        <v>930955</v>
      </c>
      <c r="C4266" t="s">
        <v>2848</v>
      </c>
      <c r="D4266" t="s">
        <v>2849</v>
      </c>
      <c r="E4266" t="s">
        <v>2850</v>
      </c>
      <c r="F4266" t="s">
        <v>2851</v>
      </c>
      <c r="G4266">
        <v>10778.62</v>
      </c>
      <c r="H4266">
        <v>10845.36</v>
      </c>
      <c r="I4266">
        <v>10774.93</v>
      </c>
      <c r="J4266">
        <v>10844.86</v>
      </c>
      <c r="K4266">
        <v>52.23</v>
      </c>
      <c r="L4266">
        <v>0.48</v>
      </c>
      <c r="M4266">
        <v>2744.29</v>
      </c>
      <c r="N4266">
        <v>173.83</v>
      </c>
      <c r="O4266">
        <v>100</v>
      </c>
    </row>
    <row r="4267" hidden="1" spans="1:15">
      <c r="A4267">
        <v>20230720</v>
      </c>
      <c r="B4267">
        <v>930955</v>
      </c>
      <c r="C4267" t="s">
        <v>2848</v>
      </c>
      <c r="D4267" t="s">
        <v>2849</v>
      </c>
      <c r="E4267" t="s">
        <v>2850</v>
      </c>
      <c r="F4267" t="s">
        <v>2851</v>
      </c>
      <c r="G4267" t="s">
        <v>4997</v>
      </c>
      <c r="H4267">
        <v>10866.86</v>
      </c>
      <c r="I4267">
        <v>10771.41</v>
      </c>
      <c r="J4267" t="s">
        <v>4998</v>
      </c>
      <c r="K4267">
        <v>-64.16</v>
      </c>
      <c r="L4267">
        <v>-0.59</v>
      </c>
      <c r="M4267" t="s">
        <v>4999</v>
      </c>
      <c r="N4267">
        <v>180.65</v>
      </c>
      <c r="O4267">
        <v>100</v>
      </c>
    </row>
    <row r="4268" hidden="1" spans="1:15">
      <c r="A4268">
        <v>20230721</v>
      </c>
      <c r="B4268">
        <v>930955</v>
      </c>
      <c r="C4268" t="s">
        <v>2848</v>
      </c>
      <c r="D4268" t="s">
        <v>2849</v>
      </c>
      <c r="E4268" t="s">
        <v>2850</v>
      </c>
      <c r="F4268" t="s">
        <v>2851</v>
      </c>
      <c r="G4268">
        <v>10759.96</v>
      </c>
      <c r="H4268">
        <v>10817.44</v>
      </c>
      <c r="I4268">
        <v>10754.21</v>
      </c>
      <c r="J4268">
        <v>10797.32</v>
      </c>
      <c r="K4268">
        <v>16.62</v>
      </c>
      <c r="L4268">
        <v>0.15</v>
      </c>
      <c r="M4268">
        <v>2448.38</v>
      </c>
      <c r="N4268" t="s">
        <v>5000</v>
      </c>
      <c r="O4268">
        <v>100</v>
      </c>
    </row>
    <row r="4269" hidden="1" spans="1:15">
      <c r="A4269">
        <v>20230724</v>
      </c>
      <c r="B4269">
        <v>930955</v>
      </c>
      <c r="C4269" t="s">
        <v>2848</v>
      </c>
      <c r="D4269" t="s">
        <v>2849</v>
      </c>
      <c r="E4269" t="s">
        <v>2850</v>
      </c>
      <c r="F4269" t="s">
        <v>2851</v>
      </c>
      <c r="G4269">
        <v>10795.22</v>
      </c>
      <c r="H4269">
        <v>10844.95</v>
      </c>
      <c r="I4269">
        <v>10761.55</v>
      </c>
      <c r="J4269">
        <v>10820.52</v>
      </c>
      <c r="K4269">
        <v>23.19</v>
      </c>
      <c r="L4269">
        <v>0.21</v>
      </c>
      <c r="M4269">
        <v>2266.85</v>
      </c>
      <c r="N4269">
        <v>140.65</v>
      </c>
      <c r="O4269">
        <v>100</v>
      </c>
    </row>
    <row r="4270" hidden="1" spans="1:15">
      <c r="A4270">
        <v>20230725</v>
      </c>
      <c r="B4270">
        <v>930955</v>
      </c>
      <c r="C4270" t="s">
        <v>2848</v>
      </c>
      <c r="D4270" t="s">
        <v>2849</v>
      </c>
      <c r="E4270" t="s">
        <v>2850</v>
      </c>
      <c r="F4270" t="s">
        <v>2851</v>
      </c>
      <c r="G4270">
        <v>10883.07</v>
      </c>
      <c r="H4270">
        <v>10986.07</v>
      </c>
      <c r="I4270">
        <v>10883.07</v>
      </c>
      <c r="J4270">
        <v>10980.94</v>
      </c>
      <c r="K4270">
        <v>160.43</v>
      </c>
      <c r="L4270">
        <v>1.48</v>
      </c>
      <c r="M4270">
        <v>4745.37</v>
      </c>
      <c r="N4270">
        <v>341.98</v>
      </c>
      <c r="O4270">
        <v>100</v>
      </c>
    </row>
    <row r="4271" hidden="1" spans="1:15">
      <c r="A4271">
        <v>20230726</v>
      </c>
      <c r="B4271">
        <v>930955</v>
      </c>
      <c r="C4271" t="s">
        <v>2848</v>
      </c>
      <c r="D4271" t="s">
        <v>2849</v>
      </c>
      <c r="E4271" t="s">
        <v>2850</v>
      </c>
      <c r="F4271" t="s">
        <v>2851</v>
      </c>
      <c r="G4271">
        <v>10977.94</v>
      </c>
      <c r="H4271">
        <v>11019.59</v>
      </c>
      <c r="I4271">
        <v>10963.06</v>
      </c>
      <c r="J4271">
        <v>11017.91</v>
      </c>
      <c r="K4271">
        <v>36.97</v>
      </c>
      <c r="L4271">
        <v>0.34</v>
      </c>
      <c r="M4271">
        <v>3229.48</v>
      </c>
      <c r="N4271">
        <v>213.22</v>
      </c>
      <c r="O4271">
        <v>100</v>
      </c>
    </row>
    <row r="4272" hidden="1" spans="1:15">
      <c r="A4272">
        <v>20230727</v>
      </c>
      <c r="B4272">
        <v>930955</v>
      </c>
      <c r="C4272" t="s">
        <v>2848</v>
      </c>
      <c r="D4272" t="s">
        <v>2849</v>
      </c>
      <c r="E4272" t="s">
        <v>2850</v>
      </c>
      <c r="F4272" t="s">
        <v>2851</v>
      </c>
      <c r="G4272">
        <v>11010.64</v>
      </c>
      <c r="H4272">
        <v>11138.52</v>
      </c>
      <c r="I4272">
        <v>11002.97</v>
      </c>
      <c r="J4272">
        <v>11060.89</v>
      </c>
      <c r="K4272">
        <v>42.97</v>
      </c>
      <c r="L4272">
        <v>0.39</v>
      </c>
      <c r="M4272">
        <v>4300.43</v>
      </c>
      <c r="N4272">
        <v>263.96</v>
      </c>
      <c r="O4272">
        <v>100</v>
      </c>
    </row>
    <row r="4273" hidden="1" spans="1:15">
      <c r="A4273">
        <v>20230728</v>
      </c>
      <c r="B4273">
        <v>930955</v>
      </c>
      <c r="C4273" t="s">
        <v>2848</v>
      </c>
      <c r="D4273" t="s">
        <v>2849</v>
      </c>
      <c r="E4273" t="s">
        <v>2850</v>
      </c>
      <c r="F4273" t="s">
        <v>2851</v>
      </c>
      <c r="G4273">
        <v>11034.88</v>
      </c>
      <c r="H4273">
        <v>11296.68</v>
      </c>
      <c r="I4273">
        <v>11034.45</v>
      </c>
      <c r="J4273">
        <v>11284.23</v>
      </c>
      <c r="K4273">
        <v>223.35</v>
      </c>
      <c r="L4273">
        <v>2.02</v>
      </c>
      <c r="M4273">
        <v>6415.88</v>
      </c>
      <c r="N4273">
        <v>436.64</v>
      </c>
      <c r="O4273">
        <v>100</v>
      </c>
    </row>
    <row r="4274" hidden="1" spans="1:15">
      <c r="A4274">
        <v>20230731</v>
      </c>
      <c r="B4274">
        <v>930955</v>
      </c>
      <c r="C4274" t="s">
        <v>2848</v>
      </c>
      <c r="D4274" t="s">
        <v>2849</v>
      </c>
      <c r="E4274" t="s">
        <v>2850</v>
      </c>
      <c r="F4274" t="s">
        <v>2851</v>
      </c>
      <c r="G4274">
        <v>11322.04</v>
      </c>
      <c r="H4274">
        <v>11432.28</v>
      </c>
      <c r="I4274">
        <v>11322.04</v>
      </c>
      <c r="J4274">
        <v>11381.08</v>
      </c>
      <c r="K4274">
        <v>96.84</v>
      </c>
      <c r="L4274">
        <v>0.86</v>
      </c>
      <c r="M4274">
        <v>7155.64</v>
      </c>
      <c r="N4274">
        <v>472.43</v>
      </c>
      <c r="O4274">
        <v>100</v>
      </c>
    </row>
    <row r="4275" hidden="1" spans="1:15">
      <c r="A4275">
        <v>20230801</v>
      </c>
      <c r="B4275">
        <v>930955</v>
      </c>
      <c r="C4275" t="s">
        <v>2848</v>
      </c>
      <c r="D4275" t="s">
        <v>2849</v>
      </c>
      <c r="E4275" t="s">
        <v>2850</v>
      </c>
      <c r="F4275" t="s">
        <v>2851</v>
      </c>
      <c r="G4275">
        <v>11366.29</v>
      </c>
      <c r="H4275">
        <v>11453.18</v>
      </c>
      <c r="I4275" t="s">
        <v>3972</v>
      </c>
      <c r="J4275">
        <v>11399.88</v>
      </c>
      <c r="K4275" t="s">
        <v>1949</v>
      </c>
      <c r="L4275">
        <v>0.16</v>
      </c>
      <c r="M4275">
        <v>5168.47</v>
      </c>
      <c r="N4275">
        <v>323.46</v>
      </c>
      <c r="O4275">
        <v>100</v>
      </c>
    </row>
    <row r="4276" hidden="1" spans="1:15">
      <c r="A4276">
        <v>20230802</v>
      </c>
      <c r="B4276">
        <v>930955</v>
      </c>
      <c r="C4276" t="s">
        <v>2848</v>
      </c>
      <c r="D4276" t="s">
        <v>2849</v>
      </c>
      <c r="E4276" t="s">
        <v>2850</v>
      </c>
      <c r="F4276" t="s">
        <v>2851</v>
      </c>
      <c r="G4276">
        <v>11371.01</v>
      </c>
      <c r="H4276">
        <v>11404.13</v>
      </c>
      <c r="I4276">
        <v>11306.36</v>
      </c>
      <c r="J4276">
        <v>11334.56</v>
      </c>
      <c r="K4276">
        <v>-65.32</v>
      </c>
      <c r="L4276">
        <v>-0.57</v>
      </c>
      <c r="M4276">
        <v>5214.51</v>
      </c>
      <c r="N4276">
        <v>312.61</v>
      </c>
      <c r="O4276">
        <v>100</v>
      </c>
    </row>
    <row r="4277" hidden="1" spans="1:15">
      <c r="A4277">
        <v>20230803</v>
      </c>
      <c r="B4277">
        <v>930955</v>
      </c>
      <c r="C4277" t="s">
        <v>2848</v>
      </c>
      <c r="D4277" t="s">
        <v>2849</v>
      </c>
      <c r="E4277" t="s">
        <v>2850</v>
      </c>
      <c r="F4277" t="s">
        <v>2851</v>
      </c>
      <c r="G4277">
        <v>11319.23</v>
      </c>
      <c r="H4277">
        <v>11401.21</v>
      </c>
      <c r="I4277">
        <v>11268.46</v>
      </c>
      <c r="J4277">
        <v>11393.09</v>
      </c>
      <c r="K4277">
        <v>58.53</v>
      </c>
      <c r="L4277">
        <v>0.52</v>
      </c>
      <c r="M4277">
        <v>4508.15</v>
      </c>
      <c r="N4277">
        <v>291.63</v>
      </c>
      <c r="O4277">
        <v>100</v>
      </c>
    </row>
    <row r="4278" hidden="1" spans="1:15">
      <c r="A4278">
        <v>20230804</v>
      </c>
      <c r="B4278">
        <v>930955</v>
      </c>
      <c r="C4278" t="s">
        <v>2848</v>
      </c>
      <c r="D4278" t="s">
        <v>2849</v>
      </c>
      <c r="E4278" t="s">
        <v>2850</v>
      </c>
      <c r="F4278" t="s">
        <v>2851</v>
      </c>
      <c r="G4278" t="s">
        <v>5001</v>
      </c>
      <c r="H4278" t="s">
        <v>5002</v>
      </c>
      <c r="I4278">
        <v>11384.47</v>
      </c>
      <c r="J4278">
        <v>11389.77</v>
      </c>
      <c r="K4278">
        <v>-3.32</v>
      </c>
      <c r="L4278">
        <v>-0.03</v>
      </c>
      <c r="M4278">
        <v>5708.44</v>
      </c>
      <c r="N4278">
        <v>399.71</v>
      </c>
      <c r="O4278">
        <v>100</v>
      </c>
    </row>
    <row r="4279" hidden="1" spans="1:15">
      <c r="A4279">
        <v>20230807</v>
      </c>
      <c r="B4279">
        <v>930955</v>
      </c>
      <c r="C4279" t="s">
        <v>2848</v>
      </c>
      <c r="D4279" t="s">
        <v>2849</v>
      </c>
      <c r="E4279" t="s">
        <v>2850</v>
      </c>
      <c r="F4279" t="s">
        <v>2851</v>
      </c>
      <c r="G4279">
        <v>11360.91</v>
      </c>
      <c r="H4279">
        <v>11360.91</v>
      </c>
      <c r="I4279">
        <v>11257.39</v>
      </c>
      <c r="J4279">
        <v>11287.23</v>
      </c>
      <c r="K4279">
        <v>-102.54</v>
      </c>
      <c r="L4279" t="s">
        <v>735</v>
      </c>
      <c r="M4279" t="s">
        <v>5003</v>
      </c>
      <c r="N4279">
        <v>279.14</v>
      </c>
      <c r="O4279">
        <v>100</v>
      </c>
    </row>
    <row r="4280" hidden="1" spans="1:15">
      <c r="A4280">
        <v>20230808</v>
      </c>
      <c r="B4280">
        <v>930955</v>
      </c>
      <c r="C4280" t="s">
        <v>2848</v>
      </c>
      <c r="D4280" t="s">
        <v>2849</v>
      </c>
      <c r="E4280" t="s">
        <v>2850</v>
      </c>
      <c r="F4280" t="s">
        <v>2851</v>
      </c>
      <c r="G4280">
        <v>11277.12</v>
      </c>
      <c r="H4280">
        <v>11313.72</v>
      </c>
      <c r="I4280">
        <v>11218.03</v>
      </c>
      <c r="J4280" t="s">
        <v>5004</v>
      </c>
      <c r="K4280">
        <v>-17.03</v>
      </c>
      <c r="L4280">
        <v>-0.15</v>
      </c>
      <c r="M4280">
        <v>3237.98</v>
      </c>
      <c r="N4280">
        <v>230.68</v>
      </c>
      <c r="O4280">
        <v>100</v>
      </c>
    </row>
    <row r="4281" hidden="1" spans="1:15">
      <c r="A4281">
        <v>20230809</v>
      </c>
      <c r="B4281">
        <v>930955</v>
      </c>
      <c r="C4281" t="s">
        <v>2848</v>
      </c>
      <c r="D4281" t="s">
        <v>2849</v>
      </c>
      <c r="E4281" t="s">
        <v>2850</v>
      </c>
      <c r="F4281" t="s">
        <v>2851</v>
      </c>
      <c r="G4281">
        <v>11260.62</v>
      </c>
      <c r="H4281" t="s">
        <v>5005</v>
      </c>
      <c r="I4281">
        <v>11218.63</v>
      </c>
      <c r="J4281">
        <v>11236.15</v>
      </c>
      <c r="K4281">
        <v>-34.04</v>
      </c>
      <c r="L4281" t="s">
        <v>46</v>
      </c>
      <c r="M4281">
        <v>2965.38</v>
      </c>
      <c r="N4281">
        <v>201.75</v>
      </c>
      <c r="O4281">
        <v>100</v>
      </c>
    </row>
    <row r="4282" hidden="1" spans="1:15">
      <c r="A4282">
        <v>20230810</v>
      </c>
      <c r="B4282">
        <v>930955</v>
      </c>
      <c r="C4282" t="s">
        <v>2848</v>
      </c>
      <c r="D4282" t="s">
        <v>2849</v>
      </c>
      <c r="E4282" t="s">
        <v>2850</v>
      </c>
      <c r="F4282" t="s">
        <v>2851</v>
      </c>
      <c r="G4282">
        <v>11227.47</v>
      </c>
      <c r="H4282">
        <v>11276.27</v>
      </c>
      <c r="I4282">
        <v>11206.32</v>
      </c>
      <c r="J4282" t="s">
        <v>5006</v>
      </c>
      <c r="K4282">
        <v>23.75</v>
      </c>
      <c r="L4282">
        <v>0.21</v>
      </c>
      <c r="M4282">
        <v>2785.85</v>
      </c>
      <c r="N4282">
        <v>198.71</v>
      </c>
      <c r="O4282">
        <v>100</v>
      </c>
    </row>
    <row r="4283" hidden="1" spans="1:15">
      <c r="A4283">
        <v>20230811</v>
      </c>
      <c r="B4283">
        <v>930955</v>
      </c>
      <c r="C4283" t="s">
        <v>2848</v>
      </c>
      <c r="D4283" t="s">
        <v>2849</v>
      </c>
      <c r="E4283" t="s">
        <v>2850</v>
      </c>
      <c r="F4283" t="s">
        <v>2851</v>
      </c>
      <c r="G4283">
        <v>11262.88</v>
      </c>
      <c r="H4283">
        <v>11262.88</v>
      </c>
      <c r="I4283">
        <v>11060.49</v>
      </c>
      <c r="J4283">
        <v>11060.49</v>
      </c>
      <c r="K4283">
        <v>-199.41</v>
      </c>
      <c r="L4283">
        <v>-1.77</v>
      </c>
      <c r="M4283">
        <v>3972.59</v>
      </c>
      <c r="N4283">
        <v>263.75</v>
      </c>
      <c r="O4283">
        <v>100</v>
      </c>
    </row>
    <row r="4284" hidden="1" spans="1:15">
      <c r="A4284">
        <v>20230814</v>
      </c>
      <c r="B4284">
        <v>930955</v>
      </c>
      <c r="C4284" t="s">
        <v>2848</v>
      </c>
      <c r="D4284" t="s">
        <v>2849</v>
      </c>
      <c r="E4284" t="s">
        <v>2850</v>
      </c>
      <c r="F4284" t="s">
        <v>2851</v>
      </c>
      <c r="G4284">
        <v>10985.87</v>
      </c>
      <c r="H4284">
        <v>11078.96</v>
      </c>
      <c r="I4284">
        <v>10926.98</v>
      </c>
      <c r="J4284">
        <v>11052.01</v>
      </c>
      <c r="K4284">
        <v>-8.48</v>
      </c>
      <c r="L4284">
        <v>-0.08</v>
      </c>
      <c r="M4284">
        <v>3691.98</v>
      </c>
      <c r="N4284" t="s">
        <v>4413</v>
      </c>
      <c r="O4284">
        <v>100</v>
      </c>
    </row>
    <row r="4285" hidden="1" spans="1:15">
      <c r="A4285">
        <v>20230815</v>
      </c>
      <c r="B4285">
        <v>930955</v>
      </c>
      <c r="C4285" t="s">
        <v>2848</v>
      </c>
      <c r="D4285" t="s">
        <v>2849</v>
      </c>
      <c r="E4285" t="s">
        <v>2850</v>
      </c>
      <c r="F4285" t="s">
        <v>2851</v>
      </c>
      <c r="G4285">
        <v>11059.37</v>
      </c>
      <c r="H4285">
        <v>11138.92</v>
      </c>
      <c r="I4285">
        <v>11024.62</v>
      </c>
      <c r="J4285">
        <v>11126.12</v>
      </c>
      <c r="K4285" t="s">
        <v>1125</v>
      </c>
      <c r="L4285">
        <v>0.67</v>
      </c>
      <c r="M4285">
        <v>3811.74</v>
      </c>
      <c r="N4285">
        <v>236.91</v>
      </c>
      <c r="O4285">
        <v>100</v>
      </c>
    </row>
    <row r="4286" hidden="1" spans="1:15">
      <c r="A4286">
        <v>20230816</v>
      </c>
      <c r="B4286">
        <v>930955</v>
      </c>
      <c r="C4286" t="s">
        <v>2848</v>
      </c>
      <c r="D4286" t="s">
        <v>2849</v>
      </c>
      <c r="E4286" t="s">
        <v>2850</v>
      </c>
      <c r="F4286" t="s">
        <v>2851</v>
      </c>
      <c r="G4286">
        <v>11105.79</v>
      </c>
      <c r="H4286">
        <v>11194.49</v>
      </c>
      <c r="I4286">
        <v>11049.67</v>
      </c>
      <c r="J4286">
        <v>11136.15</v>
      </c>
      <c r="K4286">
        <v>10.04</v>
      </c>
      <c r="L4286">
        <v>0.09</v>
      </c>
      <c r="M4286">
        <v>3108.14</v>
      </c>
      <c r="N4286">
        <v>204.38</v>
      </c>
      <c r="O4286">
        <v>100</v>
      </c>
    </row>
    <row r="4287" hidden="1" spans="1:15">
      <c r="A4287">
        <v>20230817</v>
      </c>
      <c r="B4287">
        <v>930955</v>
      </c>
      <c r="C4287" t="s">
        <v>2848</v>
      </c>
      <c r="D4287" t="s">
        <v>2849</v>
      </c>
      <c r="E4287" t="s">
        <v>2850</v>
      </c>
      <c r="F4287" t="s">
        <v>2851</v>
      </c>
      <c r="G4287">
        <v>11101.03</v>
      </c>
      <c r="H4287">
        <v>11146.39</v>
      </c>
      <c r="I4287">
        <v>11038.27</v>
      </c>
      <c r="J4287">
        <v>11130.76</v>
      </c>
      <c r="K4287">
        <v>-5.39</v>
      </c>
      <c r="L4287">
        <v>-0.05</v>
      </c>
      <c r="M4287">
        <v>3551.39</v>
      </c>
      <c r="N4287">
        <v>228.07</v>
      </c>
      <c r="O4287">
        <v>100</v>
      </c>
    </row>
    <row r="4288" hidden="1" spans="1:15">
      <c r="A4288">
        <v>20230818</v>
      </c>
      <c r="B4288">
        <v>930955</v>
      </c>
      <c r="C4288" t="s">
        <v>2848</v>
      </c>
      <c r="D4288" t="s">
        <v>2849</v>
      </c>
      <c r="E4288" t="s">
        <v>2850</v>
      </c>
      <c r="F4288" t="s">
        <v>2851</v>
      </c>
      <c r="G4288">
        <v>11120.65</v>
      </c>
      <c r="H4288">
        <v>11219.05</v>
      </c>
      <c r="I4288">
        <v>11082.04</v>
      </c>
      <c r="J4288">
        <v>11082.04</v>
      </c>
      <c r="K4288">
        <v>-48.72</v>
      </c>
      <c r="L4288">
        <v>-0.44</v>
      </c>
      <c r="M4288">
        <v>3774.52</v>
      </c>
      <c r="N4288">
        <v>232.82</v>
      </c>
      <c r="O4288">
        <v>100</v>
      </c>
    </row>
    <row r="4289" hidden="1" spans="1:15">
      <c r="A4289">
        <v>20230821</v>
      </c>
      <c r="B4289">
        <v>930955</v>
      </c>
      <c r="C4289" t="s">
        <v>2848</v>
      </c>
      <c r="D4289" t="s">
        <v>2849</v>
      </c>
      <c r="E4289" t="s">
        <v>2850</v>
      </c>
      <c r="F4289" t="s">
        <v>2851</v>
      </c>
      <c r="G4289">
        <v>11080.86</v>
      </c>
      <c r="H4289">
        <v>11127.89</v>
      </c>
      <c r="I4289">
        <v>10967.12</v>
      </c>
      <c r="J4289">
        <v>10967.12</v>
      </c>
      <c r="K4289">
        <v>-114.92</v>
      </c>
      <c r="L4289">
        <v>-1.04</v>
      </c>
      <c r="M4289">
        <v>3748.48</v>
      </c>
      <c r="N4289">
        <v>249.08</v>
      </c>
      <c r="O4289">
        <v>100</v>
      </c>
    </row>
    <row r="4290" hidden="1" spans="1:15">
      <c r="A4290">
        <v>20230822</v>
      </c>
      <c r="B4290">
        <v>930955</v>
      </c>
      <c r="C4290" t="s">
        <v>2848</v>
      </c>
      <c r="D4290" t="s">
        <v>2849</v>
      </c>
      <c r="E4290" t="s">
        <v>2850</v>
      </c>
      <c r="F4290" t="s">
        <v>2851</v>
      </c>
      <c r="G4290">
        <v>10991.53</v>
      </c>
      <c r="H4290">
        <v>11043.11</v>
      </c>
      <c r="I4290">
        <v>10920.71</v>
      </c>
      <c r="J4290">
        <v>11021.18</v>
      </c>
      <c r="K4290">
        <v>54.07</v>
      </c>
      <c r="L4290">
        <v>0.49</v>
      </c>
      <c r="M4290">
        <v>3908.86</v>
      </c>
      <c r="N4290">
        <v>247.99</v>
      </c>
      <c r="O4290">
        <v>100</v>
      </c>
    </row>
    <row r="4291" hidden="1" spans="1:15">
      <c r="A4291">
        <v>20230823</v>
      </c>
      <c r="B4291">
        <v>930955</v>
      </c>
      <c r="C4291" t="s">
        <v>2848</v>
      </c>
      <c r="D4291" t="s">
        <v>2849</v>
      </c>
      <c r="E4291" t="s">
        <v>2850</v>
      </c>
      <c r="F4291" t="s">
        <v>2851</v>
      </c>
      <c r="G4291">
        <v>11025.89</v>
      </c>
      <c r="H4291">
        <v>11071.52</v>
      </c>
      <c r="I4291">
        <v>10952.46</v>
      </c>
      <c r="J4291" t="s">
        <v>5007</v>
      </c>
      <c r="K4291">
        <v>-60.69</v>
      </c>
      <c r="L4291">
        <v>-0.55</v>
      </c>
      <c r="M4291">
        <v>3510.43</v>
      </c>
      <c r="N4291" t="s">
        <v>5008</v>
      </c>
      <c r="O4291">
        <v>100</v>
      </c>
    </row>
    <row r="4292" hidden="1" spans="1:15">
      <c r="A4292">
        <v>20230824</v>
      </c>
      <c r="B4292">
        <v>930955</v>
      </c>
      <c r="C4292" t="s">
        <v>2848</v>
      </c>
      <c r="D4292" t="s">
        <v>2849</v>
      </c>
      <c r="E4292" t="s">
        <v>2850</v>
      </c>
      <c r="F4292" t="s">
        <v>2851</v>
      </c>
      <c r="G4292">
        <v>10978.96</v>
      </c>
      <c r="H4292">
        <v>11015.93</v>
      </c>
      <c r="I4292">
        <v>10883.18</v>
      </c>
      <c r="J4292">
        <v>10883.18</v>
      </c>
      <c r="K4292">
        <v>-77.32</v>
      </c>
      <c r="L4292" t="s">
        <v>1007</v>
      </c>
      <c r="M4292">
        <v>3692.78</v>
      </c>
      <c r="N4292">
        <v>227.79</v>
      </c>
      <c r="O4292">
        <v>100</v>
      </c>
    </row>
    <row r="4293" hidden="1" spans="1:15">
      <c r="A4293">
        <v>20230825</v>
      </c>
      <c r="B4293">
        <v>930955</v>
      </c>
      <c r="C4293" t="s">
        <v>2848</v>
      </c>
      <c r="D4293" t="s">
        <v>2849</v>
      </c>
      <c r="E4293" t="s">
        <v>2850</v>
      </c>
      <c r="F4293" t="s">
        <v>2851</v>
      </c>
      <c r="G4293">
        <v>10876.85</v>
      </c>
      <c r="H4293">
        <v>11027.75</v>
      </c>
      <c r="I4293">
        <v>10855.75</v>
      </c>
      <c r="J4293" t="s">
        <v>5009</v>
      </c>
      <c r="K4293">
        <v>52.22</v>
      </c>
      <c r="L4293">
        <v>0.48</v>
      </c>
      <c r="M4293">
        <v>3829.12</v>
      </c>
      <c r="N4293">
        <v>227.77</v>
      </c>
      <c r="O4293">
        <v>100</v>
      </c>
    </row>
    <row r="4294" hidden="1" spans="1:15">
      <c r="A4294">
        <v>20230828</v>
      </c>
      <c r="B4294">
        <v>930955</v>
      </c>
      <c r="C4294" t="s">
        <v>2848</v>
      </c>
      <c r="D4294" t="s">
        <v>2849</v>
      </c>
      <c r="E4294" t="s">
        <v>2850</v>
      </c>
      <c r="F4294" t="s">
        <v>2851</v>
      </c>
      <c r="G4294">
        <v>11410.95</v>
      </c>
      <c r="H4294">
        <v>11429.46</v>
      </c>
      <c r="I4294">
        <v>11059.51</v>
      </c>
      <c r="J4294">
        <v>11087.61</v>
      </c>
      <c r="K4294">
        <v>152.21</v>
      </c>
      <c r="L4294">
        <v>1.39</v>
      </c>
      <c r="M4294">
        <v>7152.77</v>
      </c>
      <c r="N4294">
        <v>500.39</v>
      </c>
      <c r="O4294">
        <v>100</v>
      </c>
    </row>
    <row r="4295" hidden="1" spans="1:15">
      <c r="A4295">
        <v>20230829</v>
      </c>
      <c r="B4295">
        <v>930955</v>
      </c>
      <c r="C4295" t="s">
        <v>2848</v>
      </c>
      <c r="D4295" t="s">
        <v>2849</v>
      </c>
      <c r="E4295" t="s">
        <v>2850</v>
      </c>
      <c r="F4295" t="s">
        <v>2851</v>
      </c>
      <c r="G4295" t="s">
        <v>5010</v>
      </c>
      <c r="H4295">
        <v>11113.06</v>
      </c>
      <c r="I4295">
        <v>10964.53</v>
      </c>
      <c r="J4295">
        <v>11045.57</v>
      </c>
      <c r="K4295">
        <v>-42.04</v>
      </c>
      <c r="L4295">
        <v>-0.38</v>
      </c>
      <c r="M4295">
        <v>6014.95</v>
      </c>
      <c r="N4295" t="s">
        <v>5011</v>
      </c>
      <c r="O4295">
        <v>100</v>
      </c>
    </row>
    <row r="4296" hidden="1" spans="1:15">
      <c r="A4296">
        <v>20230830</v>
      </c>
      <c r="B4296">
        <v>930955</v>
      </c>
      <c r="C4296" t="s">
        <v>2848</v>
      </c>
      <c r="D4296" t="s">
        <v>2849</v>
      </c>
      <c r="E4296" t="s">
        <v>2850</v>
      </c>
      <c r="F4296" t="s">
        <v>2851</v>
      </c>
      <c r="G4296">
        <v>11040.64</v>
      </c>
      <c r="H4296">
        <v>11072.57</v>
      </c>
      <c r="I4296">
        <v>10928.82</v>
      </c>
      <c r="J4296">
        <v>10931.81</v>
      </c>
      <c r="K4296">
        <v>-113.77</v>
      </c>
      <c r="L4296">
        <v>-1.03</v>
      </c>
      <c r="M4296">
        <v>4720.42</v>
      </c>
      <c r="N4296">
        <v>295.83</v>
      </c>
      <c r="O4296">
        <v>100</v>
      </c>
    </row>
    <row r="4297" hidden="1" spans="1:15">
      <c r="A4297">
        <v>20230831</v>
      </c>
      <c r="B4297">
        <v>930955</v>
      </c>
      <c r="C4297" t="s">
        <v>2848</v>
      </c>
      <c r="D4297" t="s">
        <v>2849</v>
      </c>
      <c r="E4297" t="s">
        <v>2850</v>
      </c>
      <c r="F4297" t="s">
        <v>2851</v>
      </c>
      <c r="G4297">
        <v>10937.46</v>
      </c>
      <c r="H4297" t="s">
        <v>5012</v>
      </c>
      <c r="I4297">
        <v>10852.14</v>
      </c>
      <c r="J4297">
        <v>10860.26</v>
      </c>
      <c r="K4297">
        <v>-71.55</v>
      </c>
      <c r="L4297">
        <v>-0.65</v>
      </c>
      <c r="M4297" t="s">
        <v>5013</v>
      </c>
      <c r="N4297" t="s">
        <v>5014</v>
      </c>
      <c r="O4297">
        <v>100</v>
      </c>
    </row>
    <row r="4298" hidden="1" spans="1:15">
      <c r="A4298">
        <v>20230901</v>
      </c>
      <c r="B4298">
        <v>930955</v>
      </c>
      <c r="C4298" t="s">
        <v>2848</v>
      </c>
      <c r="D4298" t="s">
        <v>2849</v>
      </c>
      <c r="E4298" t="s">
        <v>2850</v>
      </c>
      <c r="F4298" t="s">
        <v>2851</v>
      </c>
      <c r="G4298" t="s">
        <v>5015</v>
      </c>
      <c r="H4298">
        <v>10984.16</v>
      </c>
      <c r="I4298" t="s">
        <v>5015</v>
      </c>
      <c r="J4298">
        <v>10962.52</v>
      </c>
      <c r="K4298">
        <v>102.26</v>
      </c>
      <c r="L4298">
        <v>0.94</v>
      </c>
      <c r="M4298">
        <v>3862.04</v>
      </c>
      <c r="N4298">
        <v>253.05</v>
      </c>
      <c r="O4298">
        <v>100</v>
      </c>
    </row>
    <row r="4299" hidden="1" spans="1:15">
      <c r="A4299">
        <v>20230904</v>
      </c>
      <c r="B4299">
        <v>930955</v>
      </c>
      <c r="C4299" t="s">
        <v>2848</v>
      </c>
      <c r="D4299" t="s">
        <v>2849</v>
      </c>
      <c r="E4299" t="s">
        <v>2850</v>
      </c>
      <c r="F4299" t="s">
        <v>2851</v>
      </c>
      <c r="G4299">
        <v>10994.49</v>
      </c>
      <c r="H4299">
        <v>11164.82</v>
      </c>
      <c r="I4299">
        <v>10994.49</v>
      </c>
      <c r="J4299">
        <v>11138.86</v>
      </c>
      <c r="K4299">
        <v>176.34</v>
      </c>
      <c r="L4299">
        <v>1.61</v>
      </c>
      <c r="M4299">
        <v>5417.69</v>
      </c>
      <c r="N4299">
        <v>356.67</v>
      </c>
      <c r="O4299">
        <v>100</v>
      </c>
    </row>
    <row r="4300" hidden="1" spans="1:15">
      <c r="A4300">
        <v>20230905</v>
      </c>
      <c r="B4300">
        <v>930955</v>
      </c>
      <c r="C4300" t="s">
        <v>2848</v>
      </c>
      <c r="D4300" t="s">
        <v>2849</v>
      </c>
      <c r="E4300" t="s">
        <v>2850</v>
      </c>
      <c r="F4300" t="s">
        <v>2851</v>
      </c>
      <c r="G4300">
        <v>11123.97</v>
      </c>
      <c r="H4300">
        <v>11123.97</v>
      </c>
      <c r="I4300">
        <v>11024.06</v>
      </c>
      <c r="J4300">
        <v>11039.19</v>
      </c>
      <c r="K4300">
        <v>-99.66</v>
      </c>
      <c r="L4300">
        <v>-0.89</v>
      </c>
      <c r="M4300">
        <v>3746.33</v>
      </c>
      <c r="N4300">
        <v>250.73</v>
      </c>
      <c r="O4300">
        <v>100</v>
      </c>
    </row>
    <row r="4301" hidden="1" spans="1:15">
      <c r="A4301">
        <v>20230906</v>
      </c>
      <c r="B4301">
        <v>930955</v>
      </c>
      <c r="C4301" t="s">
        <v>2848</v>
      </c>
      <c r="D4301" t="s">
        <v>2849</v>
      </c>
      <c r="E4301" t="s">
        <v>2850</v>
      </c>
      <c r="F4301" t="s">
        <v>2851</v>
      </c>
      <c r="G4301">
        <v>11021.44</v>
      </c>
      <c r="H4301">
        <v>11021.44</v>
      </c>
      <c r="I4301">
        <v>10946.73</v>
      </c>
      <c r="J4301">
        <v>10987.42</v>
      </c>
      <c r="K4301">
        <v>-51.77</v>
      </c>
      <c r="L4301">
        <v>-0.47</v>
      </c>
      <c r="M4301">
        <v>2920.03</v>
      </c>
      <c r="N4301">
        <v>188.43</v>
      </c>
      <c r="O4301">
        <v>100</v>
      </c>
    </row>
    <row r="4302" hidden="1" spans="1:15">
      <c r="A4302">
        <v>20230907</v>
      </c>
      <c r="B4302">
        <v>930955</v>
      </c>
      <c r="C4302" t="s">
        <v>2848</v>
      </c>
      <c r="D4302" t="s">
        <v>2849</v>
      </c>
      <c r="E4302" t="s">
        <v>2850</v>
      </c>
      <c r="F4302" t="s">
        <v>2851</v>
      </c>
      <c r="G4302">
        <v>10983.45</v>
      </c>
      <c r="H4302">
        <v>11004.97</v>
      </c>
      <c r="I4302">
        <v>10903.76</v>
      </c>
      <c r="J4302">
        <v>10912.45</v>
      </c>
      <c r="K4302">
        <v>-74.97</v>
      </c>
      <c r="L4302">
        <v>-0.68</v>
      </c>
      <c r="M4302">
        <v>3557.54</v>
      </c>
      <c r="N4302">
        <v>219.13</v>
      </c>
      <c r="O4302">
        <v>100</v>
      </c>
    </row>
    <row r="4303" hidden="1" spans="1:15">
      <c r="A4303">
        <v>20230908</v>
      </c>
      <c r="B4303">
        <v>930955</v>
      </c>
      <c r="C4303" t="s">
        <v>2848</v>
      </c>
      <c r="D4303" t="s">
        <v>2849</v>
      </c>
      <c r="E4303" t="s">
        <v>2850</v>
      </c>
      <c r="F4303" t="s">
        <v>2851</v>
      </c>
      <c r="G4303">
        <v>10898.12</v>
      </c>
      <c r="H4303">
        <v>10898.12</v>
      </c>
      <c r="I4303">
        <v>10802.64</v>
      </c>
      <c r="J4303">
        <v>10819.19</v>
      </c>
      <c r="K4303">
        <v>-93.26</v>
      </c>
      <c r="L4303">
        <v>-0.85</v>
      </c>
      <c r="M4303">
        <v>2591.16</v>
      </c>
      <c r="N4303">
        <v>161.48</v>
      </c>
      <c r="O4303">
        <v>100</v>
      </c>
    </row>
    <row r="4304" hidden="1" spans="1:15">
      <c r="A4304">
        <v>20230911</v>
      </c>
      <c r="B4304">
        <v>930955</v>
      </c>
      <c r="C4304" t="s">
        <v>2848</v>
      </c>
      <c r="D4304" t="s">
        <v>2849</v>
      </c>
      <c r="E4304" t="s">
        <v>2850</v>
      </c>
      <c r="F4304" t="s">
        <v>2851</v>
      </c>
      <c r="G4304">
        <v>10828.85</v>
      </c>
      <c r="H4304">
        <v>10931.48</v>
      </c>
      <c r="I4304">
        <v>10824.11</v>
      </c>
      <c r="J4304">
        <v>10909.97</v>
      </c>
      <c r="K4304">
        <v>90.77</v>
      </c>
      <c r="L4304">
        <v>0.84</v>
      </c>
      <c r="M4304">
        <v>3655.48</v>
      </c>
      <c r="N4304">
        <v>232.46</v>
      </c>
      <c r="O4304">
        <v>100</v>
      </c>
    </row>
    <row r="4305" hidden="1" spans="1:15">
      <c r="A4305">
        <v>20230912</v>
      </c>
      <c r="B4305">
        <v>930955</v>
      </c>
      <c r="C4305" t="s">
        <v>2848</v>
      </c>
      <c r="D4305" t="s">
        <v>2849</v>
      </c>
      <c r="E4305" t="s">
        <v>2850</v>
      </c>
      <c r="F4305" t="s">
        <v>2851</v>
      </c>
      <c r="G4305" t="s">
        <v>5016</v>
      </c>
      <c r="H4305">
        <v>10937.63</v>
      </c>
      <c r="I4305">
        <v>10893.72</v>
      </c>
      <c r="J4305">
        <v>10914.41</v>
      </c>
      <c r="K4305">
        <v>4.44</v>
      </c>
      <c r="L4305">
        <v>0.04</v>
      </c>
      <c r="M4305" t="s">
        <v>5017</v>
      </c>
      <c r="N4305">
        <v>162.16</v>
      </c>
      <c r="O4305">
        <v>100</v>
      </c>
    </row>
    <row r="4306" hidden="1" spans="1:15">
      <c r="A4306">
        <v>20230913</v>
      </c>
      <c r="B4306">
        <v>930955</v>
      </c>
      <c r="C4306" t="s">
        <v>2848</v>
      </c>
      <c r="D4306" t="s">
        <v>2849</v>
      </c>
      <c r="E4306" t="s">
        <v>2850</v>
      </c>
      <c r="F4306" t="s">
        <v>2851</v>
      </c>
      <c r="G4306">
        <v>10920.68</v>
      </c>
      <c r="H4306">
        <v>10967.17</v>
      </c>
      <c r="I4306">
        <v>10857.21</v>
      </c>
      <c r="J4306">
        <v>10893.78</v>
      </c>
      <c r="K4306">
        <v>-20.63</v>
      </c>
      <c r="L4306">
        <v>-0.19</v>
      </c>
      <c r="M4306">
        <v>2908.57</v>
      </c>
      <c r="N4306" t="s">
        <v>2385</v>
      </c>
      <c r="O4306">
        <v>100</v>
      </c>
    </row>
    <row r="4307" hidden="1" spans="1:15">
      <c r="A4307">
        <v>20230914</v>
      </c>
      <c r="B4307">
        <v>930955</v>
      </c>
      <c r="C4307" t="s">
        <v>2848</v>
      </c>
      <c r="D4307" t="s">
        <v>2849</v>
      </c>
      <c r="E4307" t="s">
        <v>2850</v>
      </c>
      <c r="F4307" t="s">
        <v>2851</v>
      </c>
      <c r="G4307">
        <v>10901.41</v>
      </c>
      <c r="H4307">
        <v>10973.35</v>
      </c>
      <c r="I4307" t="s">
        <v>5018</v>
      </c>
      <c r="J4307">
        <v>10966.96</v>
      </c>
      <c r="K4307">
        <v>73.17</v>
      </c>
      <c r="L4307">
        <v>0.67</v>
      </c>
      <c r="M4307">
        <v>4152.16</v>
      </c>
      <c r="N4307">
        <v>256.35</v>
      </c>
      <c r="O4307">
        <v>100</v>
      </c>
    </row>
    <row r="4308" hidden="1" spans="1:15">
      <c r="A4308">
        <v>20230915</v>
      </c>
      <c r="B4308">
        <v>930955</v>
      </c>
      <c r="C4308" t="s">
        <v>2848</v>
      </c>
      <c r="D4308" t="s">
        <v>2849</v>
      </c>
      <c r="E4308" t="s">
        <v>2850</v>
      </c>
      <c r="F4308" t="s">
        <v>2851</v>
      </c>
      <c r="G4308">
        <v>10985.52</v>
      </c>
      <c r="H4308">
        <v>11028.37</v>
      </c>
      <c r="I4308">
        <v>10918.32</v>
      </c>
      <c r="J4308" t="s">
        <v>5019</v>
      </c>
      <c r="K4308">
        <v>-16.65</v>
      </c>
      <c r="L4308">
        <v>-0.15</v>
      </c>
      <c r="M4308">
        <v>4247.11</v>
      </c>
      <c r="N4308">
        <v>259.59</v>
      </c>
      <c r="O4308">
        <v>100</v>
      </c>
    </row>
    <row r="4309" hidden="1" spans="1:15">
      <c r="A4309">
        <v>20230918</v>
      </c>
      <c r="B4309">
        <v>930955</v>
      </c>
      <c r="C4309" t="s">
        <v>2848</v>
      </c>
      <c r="D4309" t="s">
        <v>2849</v>
      </c>
      <c r="E4309" t="s">
        <v>2850</v>
      </c>
      <c r="F4309" t="s">
        <v>2851</v>
      </c>
      <c r="G4309">
        <v>10946.78</v>
      </c>
      <c r="H4309">
        <v>10976.03</v>
      </c>
      <c r="I4309">
        <v>10886.81</v>
      </c>
      <c r="J4309">
        <v>10964.61</v>
      </c>
      <c r="K4309">
        <v>14.31</v>
      </c>
      <c r="L4309">
        <v>0.13</v>
      </c>
      <c r="M4309">
        <v>3255.29</v>
      </c>
      <c r="N4309">
        <v>198.55</v>
      </c>
      <c r="O4309">
        <v>100</v>
      </c>
    </row>
    <row r="4310" hidden="1" spans="1:15">
      <c r="A4310">
        <v>20230919</v>
      </c>
      <c r="B4310">
        <v>930955</v>
      </c>
      <c r="C4310" t="s">
        <v>2848</v>
      </c>
      <c r="D4310" t="s">
        <v>2849</v>
      </c>
      <c r="E4310" t="s">
        <v>2850</v>
      </c>
      <c r="F4310" t="s">
        <v>2851</v>
      </c>
      <c r="G4310" t="s">
        <v>5020</v>
      </c>
      <c r="H4310">
        <v>11029.02</v>
      </c>
      <c r="I4310">
        <v>10947.36</v>
      </c>
      <c r="J4310">
        <v>11018.08</v>
      </c>
      <c r="K4310">
        <v>53.47</v>
      </c>
      <c r="L4310">
        <v>0.49</v>
      </c>
      <c r="M4310">
        <v>3657.92</v>
      </c>
      <c r="N4310">
        <v>220.92</v>
      </c>
      <c r="O4310">
        <v>100</v>
      </c>
    </row>
    <row r="4311" hidden="1" spans="1:15">
      <c r="A4311">
        <v>20230920</v>
      </c>
      <c r="B4311">
        <v>930955</v>
      </c>
      <c r="C4311" t="s">
        <v>2848</v>
      </c>
      <c r="D4311" t="s">
        <v>2849</v>
      </c>
      <c r="E4311" t="s">
        <v>2850</v>
      </c>
      <c r="F4311" t="s">
        <v>2851</v>
      </c>
      <c r="G4311" t="s">
        <v>5021</v>
      </c>
      <c r="H4311">
        <v>11056.74</v>
      </c>
      <c r="I4311">
        <v>10975.07</v>
      </c>
      <c r="J4311">
        <v>11023.49</v>
      </c>
      <c r="K4311">
        <v>5.41</v>
      </c>
      <c r="L4311">
        <v>0.05</v>
      </c>
      <c r="M4311">
        <v>3420.68</v>
      </c>
      <c r="N4311">
        <v>202.09</v>
      </c>
      <c r="O4311">
        <v>100</v>
      </c>
    </row>
    <row r="4312" hidden="1" spans="1:15">
      <c r="A4312">
        <v>20230921</v>
      </c>
      <c r="B4312">
        <v>930955</v>
      </c>
      <c r="C4312" t="s">
        <v>2848</v>
      </c>
      <c r="D4312" t="s">
        <v>2849</v>
      </c>
      <c r="E4312" t="s">
        <v>2850</v>
      </c>
      <c r="F4312" t="s">
        <v>2851</v>
      </c>
      <c r="G4312">
        <v>11016.56</v>
      </c>
      <c r="H4312">
        <v>11028.05</v>
      </c>
      <c r="I4312">
        <v>10935.68</v>
      </c>
      <c r="J4312" t="s">
        <v>5022</v>
      </c>
      <c r="K4312">
        <v>-87.49</v>
      </c>
      <c r="L4312">
        <v>-0.79</v>
      </c>
      <c r="M4312">
        <v>3209.42</v>
      </c>
      <c r="N4312">
        <v>194.63</v>
      </c>
      <c r="O4312">
        <v>100</v>
      </c>
    </row>
    <row r="4313" hidden="1" spans="1:15">
      <c r="A4313">
        <v>20230922</v>
      </c>
      <c r="B4313">
        <v>930955</v>
      </c>
      <c r="C4313" t="s">
        <v>2848</v>
      </c>
      <c r="D4313" t="s">
        <v>2849</v>
      </c>
      <c r="E4313" t="s">
        <v>2850</v>
      </c>
      <c r="F4313" t="s">
        <v>2851</v>
      </c>
      <c r="G4313">
        <v>10938.85</v>
      </c>
      <c r="H4313">
        <v>10998.64</v>
      </c>
      <c r="I4313">
        <v>10906.13</v>
      </c>
      <c r="J4313">
        <v>10990.71</v>
      </c>
      <c r="K4313" t="s">
        <v>5023</v>
      </c>
      <c r="L4313" t="s">
        <v>365</v>
      </c>
      <c r="M4313">
        <v>3907.88</v>
      </c>
      <c r="N4313">
        <v>241.62</v>
      </c>
      <c r="O4313">
        <v>100</v>
      </c>
    </row>
    <row r="4314" hidden="1" spans="1:15">
      <c r="A4314">
        <v>20230925</v>
      </c>
      <c r="B4314">
        <v>930955</v>
      </c>
      <c r="C4314" t="s">
        <v>2848</v>
      </c>
      <c r="D4314" t="s">
        <v>2849</v>
      </c>
      <c r="E4314" t="s">
        <v>2850</v>
      </c>
      <c r="F4314" t="s">
        <v>2851</v>
      </c>
      <c r="G4314">
        <v>10987.97</v>
      </c>
      <c r="H4314">
        <v>11026.88</v>
      </c>
      <c r="I4314">
        <v>10956.23</v>
      </c>
      <c r="J4314">
        <v>10968.01</v>
      </c>
      <c r="K4314" t="s">
        <v>5024</v>
      </c>
      <c r="L4314">
        <v>-0.21</v>
      </c>
      <c r="M4314">
        <v>3493.43</v>
      </c>
      <c r="N4314" t="s">
        <v>5025</v>
      </c>
      <c r="O4314">
        <v>100</v>
      </c>
    </row>
    <row r="4315" hidden="1" spans="1:15">
      <c r="A4315">
        <v>20230926</v>
      </c>
      <c r="B4315">
        <v>930955</v>
      </c>
      <c r="C4315" t="s">
        <v>2848</v>
      </c>
      <c r="D4315" t="s">
        <v>2849</v>
      </c>
      <c r="E4315" t="s">
        <v>2850</v>
      </c>
      <c r="F4315" t="s">
        <v>2851</v>
      </c>
      <c r="G4315">
        <v>10970.61</v>
      </c>
      <c r="H4315" t="s">
        <v>5026</v>
      </c>
      <c r="I4315">
        <v>10911.27</v>
      </c>
      <c r="J4315">
        <v>10911.27</v>
      </c>
      <c r="K4315">
        <v>-56.74</v>
      </c>
      <c r="L4315">
        <v>-0.52</v>
      </c>
      <c r="M4315">
        <v>2601.27</v>
      </c>
      <c r="N4315">
        <v>159.77</v>
      </c>
      <c r="O4315">
        <v>100</v>
      </c>
    </row>
    <row r="4316" hidden="1" spans="1:15">
      <c r="A4316">
        <v>20230927</v>
      </c>
      <c r="B4316">
        <v>930955</v>
      </c>
      <c r="C4316" t="s">
        <v>2848</v>
      </c>
      <c r="D4316" t="s">
        <v>2849</v>
      </c>
      <c r="E4316" t="s">
        <v>2850</v>
      </c>
      <c r="F4316" t="s">
        <v>2851</v>
      </c>
      <c r="G4316">
        <v>10918.54</v>
      </c>
      <c r="H4316">
        <v>10943.23</v>
      </c>
      <c r="I4316">
        <v>10868.27</v>
      </c>
      <c r="J4316">
        <v>10868.27</v>
      </c>
      <c r="K4316" t="s">
        <v>5027</v>
      </c>
      <c r="L4316">
        <v>-0.39</v>
      </c>
      <c r="M4316">
        <v>3136.57</v>
      </c>
      <c r="N4316">
        <v>187.59</v>
      </c>
      <c r="O4316">
        <v>100</v>
      </c>
    </row>
    <row r="4317" hidden="1" spans="1:15">
      <c r="A4317">
        <v>20230928</v>
      </c>
      <c r="B4317">
        <v>930955</v>
      </c>
      <c r="C4317" t="s">
        <v>2848</v>
      </c>
      <c r="D4317" t="s">
        <v>2849</v>
      </c>
      <c r="E4317" t="s">
        <v>2850</v>
      </c>
      <c r="F4317" t="s">
        <v>2851</v>
      </c>
      <c r="G4317" t="s">
        <v>5028</v>
      </c>
      <c r="H4317">
        <v>10918.19</v>
      </c>
      <c r="I4317">
        <v>10875.33</v>
      </c>
      <c r="J4317">
        <v>10880.91</v>
      </c>
      <c r="K4317">
        <v>12.64</v>
      </c>
      <c r="L4317">
        <v>0.12</v>
      </c>
      <c r="M4317">
        <v>2810.21</v>
      </c>
      <c r="N4317">
        <v>175.13</v>
      </c>
      <c r="O4317">
        <v>100</v>
      </c>
    </row>
    <row r="4318" hidden="1" spans="1:15">
      <c r="A4318">
        <v>20231009</v>
      </c>
      <c r="B4318">
        <v>930955</v>
      </c>
      <c r="C4318" t="s">
        <v>2848</v>
      </c>
      <c r="D4318" t="s">
        <v>2849</v>
      </c>
      <c r="E4318" t="s">
        <v>2850</v>
      </c>
      <c r="F4318" t="s">
        <v>2851</v>
      </c>
      <c r="G4318">
        <v>10857.32</v>
      </c>
      <c r="H4318">
        <v>10859.45</v>
      </c>
      <c r="I4318">
        <v>10770.74</v>
      </c>
      <c r="J4318">
        <v>10843.55</v>
      </c>
      <c r="K4318">
        <v>-37.36</v>
      </c>
      <c r="L4318">
        <v>-0.34</v>
      </c>
      <c r="M4318">
        <v>3626.77</v>
      </c>
      <c r="N4318">
        <v>219.97</v>
      </c>
      <c r="O4318">
        <v>100</v>
      </c>
    </row>
    <row r="4319" hidden="1" spans="1:15">
      <c r="A4319">
        <v>20231010</v>
      </c>
      <c r="B4319">
        <v>930955</v>
      </c>
      <c r="C4319" t="s">
        <v>2848</v>
      </c>
      <c r="D4319" t="s">
        <v>2849</v>
      </c>
      <c r="E4319" t="s">
        <v>2850</v>
      </c>
      <c r="F4319" t="s">
        <v>2851</v>
      </c>
      <c r="G4319">
        <v>10853.32</v>
      </c>
      <c r="H4319">
        <v>10883.57</v>
      </c>
      <c r="I4319">
        <v>10751.09</v>
      </c>
      <c r="J4319">
        <v>10753.83</v>
      </c>
      <c r="K4319">
        <v>-89.72</v>
      </c>
      <c r="L4319">
        <v>-0.83</v>
      </c>
      <c r="M4319">
        <v>3244.13</v>
      </c>
      <c r="N4319">
        <v>192.83</v>
      </c>
      <c r="O4319">
        <v>100</v>
      </c>
    </row>
    <row r="4320" hidden="1" spans="1:15">
      <c r="A4320">
        <v>20231011</v>
      </c>
      <c r="B4320">
        <v>930955</v>
      </c>
      <c r="C4320" t="s">
        <v>2848</v>
      </c>
      <c r="D4320" t="s">
        <v>2849</v>
      </c>
      <c r="E4320" t="s">
        <v>2850</v>
      </c>
      <c r="F4320" t="s">
        <v>2851</v>
      </c>
      <c r="G4320">
        <v>10773.96</v>
      </c>
      <c r="H4320">
        <v>10788.77</v>
      </c>
      <c r="I4320">
        <v>10707.47</v>
      </c>
      <c r="J4320">
        <v>10713.91</v>
      </c>
      <c r="K4320">
        <v>-39.92</v>
      </c>
      <c r="L4320">
        <v>-0.37</v>
      </c>
      <c r="M4320">
        <v>3539.99</v>
      </c>
      <c r="N4320" t="s">
        <v>5029</v>
      </c>
      <c r="O4320">
        <v>100</v>
      </c>
    </row>
    <row r="4321" hidden="1" spans="1:15">
      <c r="A4321">
        <v>20231012</v>
      </c>
      <c r="B4321">
        <v>930955</v>
      </c>
      <c r="C4321" t="s">
        <v>2848</v>
      </c>
      <c r="D4321" t="s">
        <v>2849</v>
      </c>
      <c r="E4321" t="s">
        <v>2850</v>
      </c>
      <c r="F4321" t="s">
        <v>2851</v>
      </c>
      <c r="G4321">
        <v>10770.39</v>
      </c>
      <c r="H4321">
        <v>10862.75</v>
      </c>
      <c r="I4321">
        <v>10770.39</v>
      </c>
      <c r="J4321">
        <v>10852.42</v>
      </c>
      <c r="K4321">
        <v>138.51</v>
      </c>
      <c r="L4321">
        <v>1.29</v>
      </c>
      <c r="M4321">
        <v>4723.73</v>
      </c>
      <c r="N4321">
        <v>258.74</v>
      </c>
      <c r="O4321">
        <v>100</v>
      </c>
    </row>
    <row r="4322" hidden="1" spans="1:15">
      <c r="A4322">
        <v>20231013</v>
      </c>
      <c r="B4322">
        <v>930955</v>
      </c>
      <c r="C4322" t="s">
        <v>2848</v>
      </c>
      <c r="D4322" t="s">
        <v>2849</v>
      </c>
      <c r="E4322" t="s">
        <v>2850</v>
      </c>
      <c r="F4322" t="s">
        <v>2851</v>
      </c>
      <c r="G4322">
        <v>10816.42</v>
      </c>
      <c r="H4322">
        <v>10847.78</v>
      </c>
      <c r="I4322">
        <v>10787.05</v>
      </c>
      <c r="J4322">
        <v>10818.54</v>
      </c>
      <c r="K4322">
        <v>-33.88</v>
      </c>
      <c r="L4322">
        <v>-0.31</v>
      </c>
      <c r="M4322">
        <v>4124.12</v>
      </c>
      <c r="N4322">
        <v>231.04</v>
      </c>
      <c r="O4322">
        <v>100</v>
      </c>
    </row>
    <row r="4323" hidden="1" spans="1:15">
      <c r="A4323">
        <v>20231016</v>
      </c>
      <c r="B4323">
        <v>930955</v>
      </c>
      <c r="C4323" t="s">
        <v>2848</v>
      </c>
      <c r="D4323" t="s">
        <v>2849</v>
      </c>
      <c r="E4323" t="s">
        <v>2850</v>
      </c>
      <c r="F4323" t="s">
        <v>2851</v>
      </c>
      <c r="G4323">
        <v>10823.37</v>
      </c>
      <c r="H4323">
        <v>10845.18</v>
      </c>
      <c r="I4323">
        <v>10781.93</v>
      </c>
      <c r="J4323">
        <v>10829.04</v>
      </c>
      <c r="K4323" t="s">
        <v>5030</v>
      </c>
      <c r="L4323" t="s">
        <v>89</v>
      </c>
      <c r="M4323">
        <v>3392.24</v>
      </c>
      <c r="N4323">
        <v>205.23</v>
      </c>
      <c r="O4323">
        <v>100</v>
      </c>
    </row>
    <row r="4324" hidden="1" spans="1:15">
      <c r="A4324">
        <v>20231017</v>
      </c>
      <c r="B4324">
        <v>930955</v>
      </c>
      <c r="C4324" t="s">
        <v>2848</v>
      </c>
      <c r="D4324" t="s">
        <v>2849</v>
      </c>
      <c r="E4324" t="s">
        <v>2850</v>
      </c>
      <c r="F4324" t="s">
        <v>2851</v>
      </c>
      <c r="G4324">
        <v>10841.23</v>
      </c>
      <c r="H4324">
        <v>10866.95</v>
      </c>
      <c r="I4324">
        <v>10814.63</v>
      </c>
      <c r="J4324">
        <v>10860.47</v>
      </c>
      <c r="K4324">
        <v>31.43</v>
      </c>
      <c r="L4324">
        <v>0.29</v>
      </c>
      <c r="M4324">
        <v>2832.82</v>
      </c>
      <c r="N4324">
        <v>183.45</v>
      </c>
      <c r="O4324">
        <v>100</v>
      </c>
    </row>
    <row r="4325" hidden="1" spans="1:15">
      <c r="A4325">
        <v>20231018</v>
      </c>
      <c r="B4325">
        <v>930955</v>
      </c>
      <c r="C4325" t="s">
        <v>2848</v>
      </c>
      <c r="D4325" t="s">
        <v>2849</v>
      </c>
      <c r="E4325" t="s">
        <v>2850</v>
      </c>
      <c r="F4325" t="s">
        <v>2851</v>
      </c>
      <c r="G4325" t="s">
        <v>5031</v>
      </c>
      <c r="H4325">
        <v>10851.73</v>
      </c>
      <c r="I4325">
        <v>10757.34</v>
      </c>
      <c r="J4325">
        <v>10758.19</v>
      </c>
      <c r="K4325">
        <v>-102.28</v>
      </c>
      <c r="L4325">
        <v>-0.94</v>
      </c>
      <c r="M4325">
        <v>3403.57</v>
      </c>
      <c r="N4325">
        <v>211.26</v>
      </c>
      <c r="O4325">
        <v>100</v>
      </c>
    </row>
    <row r="4326" hidden="1" spans="1:15">
      <c r="A4326">
        <v>20231019</v>
      </c>
      <c r="B4326">
        <v>930955</v>
      </c>
      <c r="C4326" t="s">
        <v>2848</v>
      </c>
      <c r="D4326" t="s">
        <v>2849</v>
      </c>
      <c r="E4326" t="s">
        <v>2850</v>
      </c>
      <c r="F4326" t="s">
        <v>2851</v>
      </c>
      <c r="G4326">
        <v>10730.86</v>
      </c>
      <c r="H4326">
        <v>10730.86</v>
      </c>
      <c r="I4326">
        <v>10578.34</v>
      </c>
      <c r="J4326">
        <v>10578.34</v>
      </c>
      <c r="K4326">
        <v>-179.85</v>
      </c>
      <c r="L4326">
        <v>-1.67</v>
      </c>
      <c r="M4326">
        <v>4379.97</v>
      </c>
      <c r="N4326">
        <v>261.71</v>
      </c>
      <c r="O4326">
        <v>100</v>
      </c>
    </row>
    <row r="4327" hidden="1" spans="1:15">
      <c r="A4327">
        <v>20231020</v>
      </c>
      <c r="B4327">
        <v>930955</v>
      </c>
      <c r="C4327" t="s">
        <v>2848</v>
      </c>
      <c r="D4327" t="s">
        <v>2849</v>
      </c>
      <c r="E4327" t="s">
        <v>2850</v>
      </c>
      <c r="F4327" t="s">
        <v>2851</v>
      </c>
      <c r="G4327">
        <v>10557.55</v>
      </c>
      <c r="H4327">
        <v>10617.42</v>
      </c>
      <c r="I4327" t="s">
        <v>5032</v>
      </c>
      <c r="J4327">
        <v>10546.09</v>
      </c>
      <c r="K4327">
        <v>-32.25</v>
      </c>
      <c r="L4327" t="s">
        <v>46</v>
      </c>
      <c r="M4327">
        <v>3460.04</v>
      </c>
      <c r="N4327">
        <v>206.93</v>
      </c>
      <c r="O4327">
        <v>100</v>
      </c>
    </row>
    <row r="4328" hidden="1" spans="1:15">
      <c r="A4328">
        <v>20231023</v>
      </c>
      <c r="B4328">
        <v>930955</v>
      </c>
      <c r="C4328" t="s">
        <v>2848</v>
      </c>
      <c r="D4328" t="s">
        <v>2849</v>
      </c>
      <c r="E4328" t="s">
        <v>2850</v>
      </c>
      <c r="F4328" t="s">
        <v>2851</v>
      </c>
      <c r="G4328">
        <v>10526.24</v>
      </c>
      <c r="H4328">
        <v>10526.85</v>
      </c>
      <c r="I4328">
        <v>10324.72</v>
      </c>
      <c r="J4328">
        <v>10368.64</v>
      </c>
      <c r="K4328">
        <v>-177.45</v>
      </c>
      <c r="L4328">
        <v>-1.68</v>
      </c>
      <c r="M4328">
        <v>3451.23</v>
      </c>
      <c r="N4328">
        <v>199.67</v>
      </c>
      <c r="O4328">
        <v>100</v>
      </c>
    </row>
    <row r="4329" hidden="1" spans="1:15">
      <c r="A4329">
        <v>20231024</v>
      </c>
      <c r="B4329">
        <v>930955</v>
      </c>
      <c r="C4329" t="s">
        <v>2848</v>
      </c>
      <c r="D4329" t="s">
        <v>2849</v>
      </c>
      <c r="E4329" t="s">
        <v>2850</v>
      </c>
      <c r="F4329" t="s">
        <v>2851</v>
      </c>
      <c r="G4329">
        <v>10386.05</v>
      </c>
      <c r="H4329">
        <v>10451.62</v>
      </c>
      <c r="I4329" t="s">
        <v>5033</v>
      </c>
      <c r="J4329" t="s">
        <v>5034</v>
      </c>
      <c r="K4329">
        <v>65.56</v>
      </c>
      <c r="L4329">
        <v>0.63</v>
      </c>
      <c r="M4329">
        <v>4041.18</v>
      </c>
      <c r="N4329">
        <v>230.48</v>
      </c>
      <c r="O4329">
        <v>100</v>
      </c>
    </row>
    <row r="4330" hidden="1" spans="1:15">
      <c r="A4330">
        <v>20231025</v>
      </c>
      <c r="B4330">
        <v>930955</v>
      </c>
      <c r="C4330" t="s">
        <v>2848</v>
      </c>
      <c r="D4330" t="s">
        <v>2849</v>
      </c>
      <c r="E4330" t="s">
        <v>2850</v>
      </c>
      <c r="F4330" t="s">
        <v>2851</v>
      </c>
      <c r="G4330">
        <v>10536.92</v>
      </c>
      <c r="H4330">
        <v>10613.77</v>
      </c>
      <c r="I4330">
        <v>10536.92</v>
      </c>
      <c r="J4330">
        <v>10580.18</v>
      </c>
      <c r="K4330">
        <v>145.98</v>
      </c>
      <c r="L4330" t="s">
        <v>939</v>
      </c>
      <c r="M4330" t="s">
        <v>5035</v>
      </c>
      <c r="N4330">
        <v>263.52</v>
      </c>
      <c r="O4330">
        <v>100</v>
      </c>
    </row>
    <row r="4331" hidden="1" spans="1:15">
      <c r="A4331">
        <v>20231026</v>
      </c>
      <c r="B4331">
        <v>930955</v>
      </c>
      <c r="C4331" t="s">
        <v>2848</v>
      </c>
      <c r="D4331" t="s">
        <v>2849</v>
      </c>
      <c r="E4331" t="s">
        <v>2850</v>
      </c>
      <c r="F4331" t="s">
        <v>2851</v>
      </c>
      <c r="G4331">
        <v>10541.88</v>
      </c>
      <c r="H4331">
        <v>10638.71</v>
      </c>
      <c r="I4331">
        <v>10526.69</v>
      </c>
      <c r="J4331">
        <v>10623.96</v>
      </c>
      <c r="K4331">
        <v>43.78</v>
      </c>
      <c r="L4331">
        <v>0.41</v>
      </c>
      <c r="M4331">
        <v>3670.03</v>
      </c>
      <c r="N4331">
        <v>216.61</v>
      </c>
      <c r="O4331">
        <v>100</v>
      </c>
    </row>
    <row r="4332" hidden="1" spans="1:15">
      <c r="A4332">
        <v>20231027</v>
      </c>
      <c r="B4332">
        <v>930955</v>
      </c>
      <c r="C4332" t="s">
        <v>2848</v>
      </c>
      <c r="D4332" t="s">
        <v>2849</v>
      </c>
      <c r="E4332" t="s">
        <v>2850</v>
      </c>
      <c r="F4332" t="s">
        <v>2851</v>
      </c>
      <c r="G4332">
        <v>10619.18</v>
      </c>
      <c r="H4332">
        <v>10740.12</v>
      </c>
      <c r="I4332">
        <v>10605.07</v>
      </c>
      <c r="J4332">
        <v>10701.92</v>
      </c>
      <c r="K4332">
        <v>77.96</v>
      </c>
      <c r="L4332">
        <v>0.73</v>
      </c>
      <c r="M4332">
        <v>4009.23</v>
      </c>
      <c r="N4332">
        <v>247.38</v>
      </c>
      <c r="O4332">
        <v>100</v>
      </c>
    </row>
    <row r="4333" hidden="1" spans="1:15">
      <c r="A4333">
        <v>20231030</v>
      </c>
      <c r="B4333">
        <v>930955</v>
      </c>
      <c r="C4333" t="s">
        <v>2848</v>
      </c>
      <c r="D4333" t="s">
        <v>2849</v>
      </c>
      <c r="E4333" t="s">
        <v>2850</v>
      </c>
      <c r="F4333" t="s">
        <v>2851</v>
      </c>
      <c r="G4333">
        <v>10687.73</v>
      </c>
      <c r="H4333">
        <v>10714.97</v>
      </c>
      <c r="I4333" t="s">
        <v>5036</v>
      </c>
      <c r="J4333">
        <v>10638.83</v>
      </c>
      <c r="K4333">
        <v>-63.09</v>
      </c>
      <c r="L4333">
        <v>-0.59</v>
      </c>
      <c r="M4333">
        <v>5341.62</v>
      </c>
      <c r="N4333">
        <v>307.52</v>
      </c>
      <c r="O4333">
        <v>100</v>
      </c>
    </row>
    <row r="4334" hidden="1" spans="1:15">
      <c r="A4334">
        <v>20231031</v>
      </c>
      <c r="B4334">
        <v>930955</v>
      </c>
      <c r="C4334" t="s">
        <v>2848</v>
      </c>
      <c r="D4334" t="s">
        <v>2849</v>
      </c>
      <c r="E4334" t="s">
        <v>2850</v>
      </c>
      <c r="F4334" t="s">
        <v>2851</v>
      </c>
      <c r="G4334">
        <v>10637.45</v>
      </c>
      <c r="H4334" t="s">
        <v>5037</v>
      </c>
      <c r="I4334">
        <v>10602.98</v>
      </c>
      <c r="J4334">
        <v>10649.17</v>
      </c>
      <c r="K4334">
        <v>10.34</v>
      </c>
      <c r="L4334" t="s">
        <v>89</v>
      </c>
      <c r="M4334">
        <v>4131.42</v>
      </c>
      <c r="N4334">
        <v>277.65</v>
      </c>
      <c r="O4334">
        <v>100</v>
      </c>
    </row>
    <row r="4335" hidden="1" spans="1:15">
      <c r="A4335">
        <v>20231101</v>
      </c>
      <c r="B4335">
        <v>930955</v>
      </c>
      <c r="C4335" t="s">
        <v>2848</v>
      </c>
      <c r="D4335" t="s">
        <v>2849</v>
      </c>
      <c r="E4335" t="s">
        <v>2850</v>
      </c>
      <c r="F4335" t="s">
        <v>2851</v>
      </c>
      <c r="G4335">
        <v>10660.76</v>
      </c>
      <c r="H4335">
        <v>10665.69</v>
      </c>
      <c r="I4335">
        <v>10605.73</v>
      </c>
      <c r="J4335">
        <v>10645.52</v>
      </c>
      <c r="K4335">
        <v>-3.65</v>
      </c>
      <c r="L4335">
        <v>-0.03</v>
      </c>
      <c r="M4335">
        <v>3944.67</v>
      </c>
      <c r="N4335">
        <v>233.85</v>
      </c>
      <c r="O4335">
        <v>100</v>
      </c>
    </row>
    <row r="4336" hidden="1" spans="1:15">
      <c r="A4336">
        <v>20231102</v>
      </c>
      <c r="B4336">
        <v>930955</v>
      </c>
      <c r="C4336" t="s">
        <v>2848</v>
      </c>
      <c r="D4336" t="s">
        <v>2849</v>
      </c>
      <c r="E4336" t="s">
        <v>2850</v>
      </c>
      <c r="F4336" t="s">
        <v>2851</v>
      </c>
      <c r="G4336">
        <v>10649.25</v>
      </c>
      <c r="H4336">
        <v>10697.34</v>
      </c>
      <c r="I4336">
        <v>10640.43</v>
      </c>
      <c r="J4336">
        <v>10642.17</v>
      </c>
      <c r="K4336">
        <v>-3.36</v>
      </c>
      <c r="L4336">
        <v>-0.03</v>
      </c>
      <c r="M4336">
        <v>3282.93</v>
      </c>
      <c r="N4336">
        <v>194.28</v>
      </c>
      <c r="O4336">
        <v>100</v>
      </c>
    </row>
    <row r="4337" hidden="1" spans="1:15">
      <c r="A4337">
        <v>20231103</v>
      </c>
      <c r="B4337">
        <v>930955</v>
      </c>
      <c r="C4337" t="s">
        <v>2848</v>
      </c>
      <c r="D4337" t="s">
        <v>2849</v>
      </c>
      <c r="E4337" t="s">
        <v>2850</v>
      </c>
      <c r="F4337" t="s">
        <v>2851</v>
      </c>
      <c r="G4337">
        <v>10651.78</v>
      </c>
      <c r="H4337">
        <v>10688.55</v>
      </c>
      <c r="I4337">
        <v>10609.76</v>
      </c>
      <c r="J4337">
        <v>10613.76</v>
      </c>
      <c r="K4337">
        <v>-28.41</v>
      </c>
      <c r="L4337">
        <v>-0.27</v>
      </c>
      <c r="M4337">
        <v>3501.41</v>
      </c>
      <c r="N4337">
        <v>203.25</v>
      </c>
      <c r="O4337">
        <v>100</v>
      </c>
    </row>
    <row r="4338" hidden="1" spans="1:15">
      <c r="A4338">
        <v>20231106</v>
      </c>
      <c r="B4338">
        <v>930955</v>
      </c>
      <c r="C4338" t="s">
        <v>2848</v>
      </c>
      <c r="D4338" t="s">
        <v>2849</v>
      </c>
      <c r="E4338" t="s">
        <v>2850</v>
      </c>
      <c r="F4338" t="s">
        <v>2851</v>
      </c>
      <c r="G4338">
        <v>10647.04</v>
      </c>
      <c r="H4338">
        <v>10669.69</v>
      </c>
      <c r="I4338">
        <v>10593.45</v>
      </c>
      <c r="J4338">
        <v>10621.33</v>
      </c>
      <c r="K4338">
        <v>7.58</v>
      </c>
      <c r="L4338">
        <v>0.07</v>
      </c>
      <c r="M4338">
        <v>5083.06</v>
      </c>
      <c r="N4338">
        <v>307.62</v>
      </c>
      <c r="O4338">
        <v>100</v>
      </c>
    </row>
    <row r="4339" hidden="1" spans="1:15">
      <c r="A4339">
        <v>20231107</v>
      </c>
      <c r="B4339">
        <v>930955</v>
      </c>
      <c r="C4339" t="s">
        <v>2848</v>
      </c>
      <c r="D4339" t="s">
        <v>2849</v>
      </c>
      <c r="E4339" t="s">
        <v>2850</v>
      </c>
      <c r="F4339" t="s">
        <v>2851</v>
      </c>
      <c r="G4339">
        <v>10612.77</v>
      </c>
      <c r="H4339">
        <v>10641.11</v>
      </c>
      <c r="I4339" t="s">
        <v>5038</v>
      </c>
      <c r="J4339">
        <v>10612.87</v>
      </c>
      <c r="K4339">
        <v>-8.47</v>
      </c>
      <c r="L4339">
        <v>-0.08</v>
      </c>
      <c r="M4339">
        <v>3330.51</v>
      </c>
      <c r="N4339">
        <v>201.62</v>
      </c>
      <c r="O4339">
        <v>100</v>
      </c>
    </row>
    <row r="4340" hidden="1" spans="1:15">
      <c r="A4340">
        <v>20231108</v>
      </c>
      <c r="B4340">
        <v>930955</v>
      </c>
      <c r="C4340" t="s">
        <v>2848</v>
      </c>
      <c r="D4340" t="s">
        <v>2849</v>
      </c>
      <c r="E4340" t="s">
        <v>2850</v>
      </c>
      <c r="F4340" t="s">
        <v>2851</v>
      </c>
      <c r="G4340">
        <v>10605.65</v>
      </c>
      <c r="H4340">
        <v>10608.24</v>
      </c>
      <c r="I4340" t="s">
        <v>5039</v>
      </c>
      <c r="J4340">
        <v>10556.97</v>
      </c>
      <c r="K4340" t="s">
        <v>5040</v>
      </c>
      <c r="L4340">
        <v>-0.53</v>
      </c>
      <c r="M4340" t="s">
        <v>5041</v>
      </c>
      <c r="N4340">
        <v>191.41</v>
      </c>
      <c r="O4340">
        <v>100</v>
      </c>
    </row>
    <row r="4341" hidden="1" spans="1:15">
      <c r="A4341">
        <v>20231109</v>
      </c>
      <c r="B4341">
        <v>930955</v>
      </c>
      <c r="C4341" t="s">
        <v>2848</v>
      </c>
      <c r="D4341" t="s">
        <v>2849</v>
      </c>
      <c r="E4341" t="s">
        <v>2850</v>
      </c>
      <c r="F4341" t="s">
        <v>2851</v>
      </c>
      <c r="G4341">
        <v>10554.46</v>
      </c>
      <c r="H4341">
        <v>10611.38</v>
      </c>
      <c r="I4341">
        <v>10553.02</v>
      </c>
      <c r="J4341">
        <v>10591.06</v>
      </c>
      <c r="K4341">
        <v>34.09</v>
      </c>
      <c r="L4341">
        <v>0.32</v>
      </c>
      <c r="M4341">
        <v>3357.42</v>
      </c>
      <c r="N4341">
        <v>206.84</v>
      </c>
      <c r="O4341">
        <v>100</v>
      </c>
    </row>
    <row r="4342" hidden="1" spans="1:15">
      <c r="A4342">
        <v>20231110</v>
      </c>
      <c r="B4342">
        <v>930955</v>
      </c>
      <c r="C4342" t="s">
        <v>2848</v>
      </c>
      <c r="D4342" t="s">
        <v>2849</v>
      </c>
      <c r="E4342" t="s">
        <v>2850</v>
      </c>
      <c r="F4342" t="s">
        <v>2851</v>
      </c>
      <c r="G4342">
        <v>10580.11</v>
      </c>
      <c r="H4342">
        <v>10593.08</v>
      </c>
      <c r="I4342">
        <v>10520.49</v>
      </c>
      <c r="J4342">
        <v>10570.75</v>
      </c>
      <c r="K4342">
        <v>-20.31</v>
      </c>
      <c r="L4342">
        <v>-0.19</v>
      </c>
      <c r="M4342">
        <v>3161.38</v>
      </c>
      <c r="N4342">
        <v>194.34</v>
      </c>
      <c r="O4342">
        <v>100</v>
      </c>
    </row>
    <row r="4343" hidden="1" spans="1:15">
      <c r="A4343">
        <v>20231113</v>
      </c>
      <c r="B4343">
        <v>930955</v>
      </c>
      <c r="C4343" t="s">
        <v>2848</v>
      </c>
      <c r="D4343" t="s">
        <v>2849</v>
      </c>
      <c r="E4343" t="s">
        <v>2850</v>
      </c>
      <c r="F4343" t="s">
        <v>2851</v>
      </c>
      <c r="G4343">
        <v>10584.23</v>
      </c>
      <c r="H4343">
        <v>10603.29</v>
      </c>
      <c r="I4343">
        <v>10513.95</v>
      </c>
      <c r="J4343">
        <v>10593.85</v>
      </c>
      <c r="K4343" t="s">
        <v>82</v>
      </c>
      <c r="L4343">
        <v>0.22</v>
      </c>
      <c r="M4343">
        <v>2992.44</v>
      </c>
      <c r="N4343">
        <v>178.13</v>
      </c>
      <c r="O4343">
        <v>100</v>
      </c>
    </row>
    <row r="4344" hidden="1" spans="1:15">
      <c r="A4344">
        <v>20231114</v>
      </c>
      <c r="B4344">
        <v>930955</v>
      </c>
      <c r="C4344" t="s">
        <v>2848</v>
      </c>
      <c r="D4344" t="s">
        <v>2849</v>
      </c>
      <c r="E4344" t="s">
        <v>2850</v>
      </c>
      <c r="F4344" t="s">
        <v>2851</v>
      </c>
      <c r="G4344">
        <v>10593.44</v>
      </c>
      <c r="H4344">
        <v>10638.04</v>
      </c>
      <c r="I4344">
        <v>10588.64</v>
      </c>
      <c r="J4344">
        <v>10629.23</v>
      </c>
      <c r="K4344">
        <v>35.38</v>
      </c>
      <c r="L4344">
        <v>0.33</v>
      </c>
      <c r="M4344">
        <v>3254.98</v>
      </c>
      <c r="N4344">
        <v>200.61</v>
      </c>
      <c r="O4344">
        <v>100</v>
      </c>
    </row>
    <row r="4345" hidden="1" spans="1:15">
      <c r="A4345">
        <v>20231115</v>
      </c>
      <c r="B4345">
        <v>930955</v>
      </c>
      <c r="C4345" t="s">
        <v>2848</v>
      </c>
      <c r="D4345" t="s">
        <v>2849</v>
      </c>
      <c r="E4345" t="s">
        <v>2850</v>
      </c>
      <c r="F4345" t="s">
        <v>2851</v>
      </c>
      <c r="G4345">
        <v>10682.92</v>
      </c>
      <c r="H4345">
        <v>10706.71</v>
      </c>
      <c r="I4345">
        <v>10656.12</v>
      </c>
      <c r="J4345">
        <v>10701.16</v>
      </c>
      <c r="K4345">
        <v>71.93</v>
      </c>
      <c r="L4345">
        <v>0.68</v>
      </c>
      <c r="M4345">
        <v>3079.25</v>
      </c>
      <c r="N4345">
        <v>190.57</v>
      </c>
      <c r="O4345">
        <v>100</v>
      </c>
    </row>
    <row r="4346" hidden="1" spans="1:15">
      <c r="A4346">
        <v>20231116</v>
      </c>
      <c r="B4346">
        <v>930955</v>
      </c>
      <c r="C4346" t="s">
        <v>2848</v>
      </c>
      <c r="D4346" t="s">
        <v>2849</v>
      </c>
      <c r="E4346" t="s">
        <v>2850</v>
      </c>
      <c r="F4346" t="s">
        <v>2851</v>
      </c>
      <c r="G4346">
        <v>10701.48</v>
      </c>
      <c r="H4346">
        <v>10732.09</v>
      </c>
      <c r="I4346">
        <v>10677.51</v>
      </c>
      <c r="J4346">
        <v>10694.59</v>
      </c>
      <c r="K4346">
        <v>-6.57</v>
      </c>
      <c r="L4346">
        <v>-0.06</v>
      </c>
      <c r="M4346">
        <v>3059.15</v>
      </c>
      <c r="N4346">
        <v>193.12</v>
      </c>
      <c r="O4346">
        <v>100</v>
      </c>
    </row>
    <row r="4347" hidden="1" spans="1:15">
      <c r="A4347">
        <v>20231117</v>
      </c>
      <c r="B4347">
        <v>930955</v>
      </c>
      <c r="C4347" t="s">
        <v>2848</v>
      </c>
      <c r="D4347" t="s">
        <v>2849</v>
      </c>
      <c r="E4347" t="s">
        <v>2850</v>
      </c>
      <c r="F4347" t="s">
        <v>2851</v>
      </c>
      <c r="G4347">
        <v>10675.68</v>
      </c>
      <c r="H4347">
        <v>10699.34</v>
      </c>
      <c r="I4347" t="s">
        <v>5042</v>
      </c>
      <c r="J4347">
        <v>10689.82</v>
      </c>
      <c r="K4347">
        <v>-4.77</v>
      </c>
      <c r="L4347">
        <v>-0.04</v>
      </c>
      <c r="M4347">
        <v>2895.43</v>
      </c>
      <c r="N4347">
        <v>181.84</v>
      </c>
      <c r="O4347">
        <v>100</v>
      </c>
    </row>
    <row r="4348" hidden="1" spans="1:15">
      <c r="A4348">
        <v>20231120</v>
      </c>
      <c r="B4348">
        <v>930955</v>
      </c>
      <c r="C4348" t="s">
        <v>2848</v>
      </c>
      <c r="D4348" t="s">
        <v>2849</v>
      </c>
      <c r="E4348" t="s">
        <v>2850</v>
      </c>
      <c r="F4348" t="s">
        <v>2851</v>
      </c>
      <c r="G4348">
        <v>10702.01</v>
      </c>
      <c r="H4348">
        <v>10735.82</v>
      </c>
      <c r="I4348">
        <v>10664.19</v>
      </c>
      <c r="J4348">
        <v>10722.01</v>
      </c>
      <c r="K4348">
        <v>32.19</v>
      </c>
      <c r="L4348" t="s">
        <v>53</v>
      </c>
      <c r="M4348">
        <v>2997.55</v>
      </c>
      <c r="N4348">
        <v>189.82</v>
      </c>
      <c r="O4348">
        <v>100</v>
      </c>
    </row>
    <row r="4349" hidden="1" spans="1:15">
      <c r="A4349">
        <v>20231121</v>
      </c>
      <c r="B4349">
        <v>930955</v>
      </c>
      <c r="C4349" t="s">
        <v>2848</v>
      </c>
      <c r="D4349" t="s">
        <v>2849</v>
      </c>
      <c r="E4349" t="s">
        <v>2850</v>
      </c>
      <c r="F4349" t="s">
        <v>2851</v>
      </c>
      <c r="G4349">
        <v>10736.98</v>
      </c>
      <c r="H4349">
        <v>10806.13</v>
      </c>
      <c r="I4349">
        <v>10736.09</v>
      </c>
      <c r="J4349">
        <v>10742.69</v>
      </c>
      <c r="K4349">
        <v>20.69</v>
      </c>
      <c r="L4349">
        <v>0.19</v>
      </c>
      <c r="M4349" t="s">
        <v>5043</v>
      </c>
      <c r="N4349">
        <v>209.49</v>
      </c>
      <c r="O4349">
        <v>100</v>
      </c>
    </row>
    <row r="4350" hidden="1" spans="1:15">
      <c r="A4350">
        <v>20231122</v>
      </c>
      <c r="B4350">
        <v>930955</v>
      </c>
      <c r="C4350" t="s">
        <v>2848</v>
      </c>
      <c r="D4350" t="s">
        <v>2849</v>
      </c>
      <c r="E4350" t="s">
        <v>2850</v>
      </c>
      <c r="F4350" t="s">
        <v>2851</v>
      </c>
      <c r="G4350">
        <v>10727.86</v>
      </c>
      <c r="H4350">
        <v>10767.14</v>
      </c>
      <c r="I4350">
        <v>10696.31</v>
      </c>
      <c r="J4350">
        <v>10696.31</v>
      </c>
      <c r="K4350">
        <v>-46.39</v>
      </c>
      <c r="L4350">
        <v>-0.43</v>
      </c>
      <c r="M4350">
        <v>2504.88</v>
      </c>
      <c r="N4350">
        <v>154.95</v>
      </c>
      <c r="O4350">
        <v>100</v>
      </c>
    </row>
    <row r="4351" hidden="1" spans="1:15">
      <c r="A4351">
        <v>20231123</v>
      </c>
      <c r="B4351">
        <v>930955</v>
      </c>
      <c r="C4351" t="s">
        <v>2848</v>
      </c>
      <c r="D4351" t="s">
        <v>2849</v>
      </c>
      <c r="E4351" t="s">
        <v>2850</v>
      </c>
      <c r="F4351" t="s">
        <v>2851</v>
      </c>
      <c r="G4351">
        <v>10707.21</v>
      </c>
      <c r="H4351">
        <v>10800.72</v>
      </c>
      <c r="I4351">
        <v>10691.34</v>
      </c>
      <c r="J4351">
        <v>10793.45</v>
      </c>
      <c r="K4351">
        <v>97.14</v>
      </c>
      <c r="L4351">
        <v>0.91</v>
      </c>
      <c r="M4351">
        <v>2684.26</v>
      </c>
      <c r="N4351">
        <v>171.33</v>
      </c>
      <c r="O4351">
        <v>100</v>
      </c>
    </row>
    <row r="4352" hidden="1" spans="1:15">
      <c r="A4352">
        <v>20231124</v>
      </c>
      <c r="B4352">
        <v>930955</v>
      </c>
      <c r="C4352" t="s">
        <v>2848</v>
      </c>
      <c r="D4352" t="s">
        <v>2849</v>
      </c>
      <c r="E4352" t="s">
        <v>2850</v>
      </c>
      <c r="F4352" t="s">
        <v>2851</v>
      </c>
      <c r="G4352" t="s">
        <v>5044</v>
      </c>
      <c r="H4352">
        <v>10848.21</v>
      </c>
      <c r="I4352">
        <v>10778.32</v>
      </c>
      <c r="J4352">
        <v>10831.16</v>
      </c>
      <c r="K4352">
        <v>37.72</v>
      </c>
      <c r="L4352">
        <v>0.35</v>
      </c>
      <c r="M4352">
        <v>3041.06</v>
      </c>
      <c r="N4352">
        <v>189.49</v>
      </c>
      <c r="O4352">
        <v>100</v>
      </c>
    </row>
    <row r="4353" hidden="1" spans="1:15">
      <c r="A4353">
        <v>20231127</v>
      </c>
      <c r="B4353">
        <v>930955</v>
      </c>
      <c r="C4353" t="s">
        <v>2848</v>
      </c>
      <c r="D4353" t="s">
        <v>2849</v>
      </c>
      <c r="E4353" t="s">
        <v>2850</v>
      </c>
      <c r="F4353" t="s">
        <v>2851</v>
      </c>
      <c r="G4353">
        <v>10843.57</v>
      </c>
      <c r="H4353">
        <v>10843.57</v>
      </c>
      <c r="I4353">
        <v>10743.26</v>
      </c>
      <c r="J4353">
        <v>10775.76</v>
      </c>
      <c r="K4353" t="s">
        <v>5045</v>
      </c>
      <c r="L4353">
        <v>-0.51</v>
      </c>
      <c r="M4353">
        <v>3637.88</v>
      </c>
      <c r="N4353">
        <v>232.02</v>
      </c>
      <c r="O4353">
        <v>100</v>
      </c>
    </row>
    <row r="4354" hidden="1" spans="1:15">
      <c r="A4354">
        <v>20231128</v>
      </c>
      <c r="B4354">
        <v>930955</v>
      </c>
      <c r="C4354" t="s">
        <v>2848</v>
      </c>
      <c r="D4354" t="s">
        <v>2849</v>
      </c>
      <c r="E4354" t="s">
        <v>2850</v>
      </c>
      <c r="F4354" t="s">
        <v>2851</v>
      </c>
      <c r="G4354">
        <v>10756.68</v>
      </c>
      <c r="H4354">
        <v>10814.88</v>
      </c>
      <c r="I4354">
        <v>10717.04</v>
      </c>
      <c r="J4354">
        <v>10808.64</v>
      </c>
      <c r="K4354">
        <v>32.88</v>
      </c>
      <c r="L4354">
        <v>0.31</v>
      </c>
      <c r="M4354" t="s">
        <v>5046</v>
      </c>
      <c r="N4354">
        <v>192.23</v>
      </c>
      <c r="O4354">
        <v>100</v>
      </c>
    </row>
    <row r="4355" hidden="1" spans="1:15">
      <c r="A4355">
        <v>20231129</v>
      </c>
      <c r="B4355">
        <v>930955</v>
      </c>
      <c r="C4355" t="s">
        <v>2848</v>
      </c>
      <c r="D4355" t="s">
        <v>2849</v>
      </c>
      <c r="E4355" t="s">
        <v>2850</v>
      </c>
      <c r="F4355" t="s">
        <v>2851</v>
      </c>
      <c r="G4355">
        <v>10802.86</v>
      </c>
      <c r="H4355">
        <v>10802.86</v>
      </c>
      <c r="I4355">
        <v>10722.06</v>
      </c>
      <c r="J4355">
        <v>10724.38</v>
      </c>
      <c r="K4355">
        <v>-84.26</v>
      </c>
      <c r="L4355">
        <v>-0.78</v>
      </c>
      <c r="M4355">
        <v>3435.66</v>
      </c>
      <c r="N4355" t="s">
        <v>5047</v>
      </c>
      <c r="O4355">
        <v>100</v>
      </c>
    </row>
    <row r="4356" hidden="1" spans="1:15">
      <c r="A4356">
        <v>20231130</v>
      </c>
      <c r="B4356">
        <v>930955</v>
      </c>
      <c r="C4356" t="s">
        <v>2848</v>
      </c>
      <c r="D4356" t="s">
        <v>2849</v>
      </c>
      <c r="E4356" t="s">
        <v>2850</v>
      </c>
      <c r="F4356" t="s">
        <v>2851</v>
      </c>
      <c r="G4356">
        <v>10713.93</v>
      </c>
      <c r="H4356">
        <v>10756.54</v>
      </c>
      <c r="I4356">
        <v>10693.57</v>
      </c>
      <c r="J4356">
        <v>10743.89</v>
      </c>
      <c r="K4356">
        <v>19.51</v>
      </c>
      <c r="L4356">
        <v>0.18</v>
      </c>
      <c r="M4356">
        <v>3565.43</v>
      </c>
      <c r="N4356">
        <v>228.49</v>
      </c>
      <c r="O4356">
        <v>100</v>
      </c>
    </row>
    <row r="4357" hidden="1" spans="1:15">
      <c r="A4357">
        <v>20231201</v>
      </c>
      <c r="B4357">
        <v>930955</v>
      </c>
      <c r="C4357" t="s">
        <v>2848</v>
      </c>
      <c r="D4357" t="s">
        <v>2849</v>
      </c>
      <c r="E4357" t="s">
        <v>2850</v>
      </c>
      <c r="F4357" t="s">
        <v>2851</v>
      </c>
      <c r="G4357">
        <v>10743.34</v>
      </c>
      <c r="H4357">
        <v>10794.62</v>
      </c>
      <c r="I4357">
        <v>10729.25</v>
      </c>
      <c r="J4357">
        <v>10779.05</v>
      </c>
      <c r="K4357">
        <v>35.16</v>
      </c>
      <c r="L4357">
        <v>0.33</v>
      </c>
      <c r="M4357">
        <v>3457.63</v>
      </c>
      <c r="N4357">
        <v>216.82</v>
      </c>
      <c r="O4357">
        <v>100</v>
      </c>
    </row>
    <row r="4358" hidden="1" spans="1:15">
      <c r="A4358">
        <v>20231204</v>
      </c>
      <c r="B4358">
        <v>930955</v>
      </c>
      <c r="C4358" t="s">
        <v>2848</v>
      </c>
      <c r="D4358" t="s">
        <v>2849</v>
      </c>
      <c r="E4358" t="s">
        <v>2850</v>
      </c>
      <c r="F4358" t="s">
        <v>2851</v>
      </c>
      <c r="G4358">
        <v>10774.11</v>
      </c>
      <c r="H4358">
        <v>10802.52</v>
      </c>
      <c r="I4358">
        <v>10758.72</v>
      </c>
      <c r="J4358">
        <v>10774.58</v>
      </c>
      <c r="K4358">
        <v>-4.47</v>
      </c>
      <c r="L4358">
        <v>-0.04</v>
      </c>
      <c r="M4358">
        <v>2910.26</v>
      </c>
      <c r="N4358">
        <v>181.94</v>
      </c>
      <c r="O4358">
        <v>100</v>
      </c>
    </row>
    <row r="4359" hidden="1" spans="1:15">
      <c r="A4359">
        <v>20231205</v>
      </c>
      <c r="B4359">
        <v>930955</v>
      </c>
      <c r="C4359" t="s">
        <v>2848</v>
      </c>
      <c r="D4359" t="s">
        <v>2849</v>
      </c>
      <c r="E4359" t="s">
        <v>2850</v>
      </c>
      <c r="F4359" t="s">
        <v>2851</v>
      </c>
      <c r="G4359">
        <v>10765.98</v>
      </c>
      <c r="H4359">
        <v>10778.15</v>
      </c>
      <c r="I4359">
        <v>10670.54</v>
      </c>
      <c r="J4359">
        <v>10672.24</v>
      </c>
      <c r="K4359">
        <v>-102.34</v>
      </c>
      <c r="L4359">
        <v>-0.95</v>
      </c>
      <c r="M4359">
        <v>3388.78</v>
      </c>
      <c r="N4359">
        <v>211.45</v>
      </c>
      <c r="O4359">
        <v>100</v>
      </c>
    </row>
    <row r="4360" hidden="1" spans="1:15">
      <c r="A4360">
        <v>20231206</v>
      </c>
      <c r="B4360">
        <v>930955</v>
      </c>
      <c r="C4360" t="s">
        <v>2848</v>
      </c>
      <c r="D4360" t="s">
        <v>2849</v>
      </c>
      <c r="E4360" t="s">
        <v>2850</v>
      </c>
      <c r="F4360" t="s">
        <v>2851</v>
      </c>
      <c r="G4360">
        <v>10662.94</v>
      </c>
      <c r="H4360">
        <v>10721.71</v>
      </c>
      <c r="I4360">
        <v>10624.33</v>
      </c>
      <c r="J4360">
        <v>10684.97</v>
      </c>
      <c r="K4360">
        <v>12.73</v>
      </c>
      <c r="L4360">
        <v>0.12</v>
      </c>
      <c r="M4360">
        <v>4008.05</v>
      </c>
      <c r="N4360">
        <v>237.58</v>
      </c>
      <c r="O4360">
        <v>100</v>
      </c>
    </row>
    <row r="4361" hidden="1" spans="1:15">
      <c r="A4361">
        <v>20231207</v>
      </c>
      <c r="B4361">
        <v>930955</v>
      </c>
      <c r="C4361" t="s">
        <v>2848</v>
      </c>
      <c r="D4361" t="s">
        <v>2849</v>
      </c>
      <c r="E4361" t="s">
        <v>2850</v>
      </c>
      <c r="F4361" t="s">
        <v>2851</v>
      </c>
      <c r="G4361">
        <v>10663.12</v>
      </c>
      <c r="H4361">
        <v>10685.17</v>
      </c>
      <c r="I4361">
        <v>10596.65</v>
      </c>
      <c r="J4361">
        <v>10645.18</v>
      </c>
      <c r="K4361">
        <v>-39.79</v>
      </c>
      <c r="L4361">
        <v>-0.37</v>
      </c>
      <c r="M4361" t="s">
        <v>5048</v>
      </c>
      <c r="N4361">
        <v>219.26</v>
      </c>
      <c r="O4361">
        <v>100</v>
      </c>
    </row>
    <row r="4362" hidden="1" spans="1:15">
      <c r="A4362">
        <v>20231208</v>
      </c>
      <c r="B4362">
        <v>930955</v>
      </c>
      <c r="C4362" t="s">
        <v>2848</v>
      </c>
      <c r="D4362" t="s">
        <v>2849</v>
      </c>
      <c r="E4362" t="s">
        <v>2850</v>
      </c>
      <c r="F4362" t="s">
        <v>2851</v>
      </c>
      <c r="G4362">
        <v>10638.21</v>
      </c>
      <c r="H4362">
        <v>10688.52</v>
      </c>
      <c r="I4362">
        <v>10614.42</v>
      </c>
      <c r="J4362">
        <v>10624.09</v>
      </c>
      <c r="K4362">
        <v>-21.09</v>
      </c>
      <c r="L4362" t="s">
        <v>49</v>
      </c>
      <c r="M4362">
        <v>5120.11</v>
      </c>
      <c r="N4362" t="s">
        <v>5049</v>
      </c>
      <c r="O4362">
        <v>100</v>
      </c>
    </row>
    <row r="4363" hidden="1" spans="1:15">
      <c r="A4363">
        <v>20231211</v>
      </c>
      <c r="B4363">
        <v>930955</v>
      </c>
      <c r="C4363" t="s">
        <v>2848</v>
      </c>
      <c r="D4363" t="s">
        <v>2849</v>
      </c>
      <c r="E4363" t="s">
        <v>2850</v>
      </c>
      <c r="F4363" t="s">
        <v>2851</v>
      </c>
      <c r="G4363">
        <v>10594.69</v>
      </c>
      <c r="H4363" t="s">
        <v>5050</v>
      </c>
      <c r="I4363">
        <v>10470.84</v>
      </c>
      <c r="J4363">
        <v>10702.69</v>
      </c>
      <c r="K4363" t="s">
        <v>980</v>
      </c>
      <c r="L4363">
        <v>0.74</v>
      </c>
      <c r="M4363">
        <v>4531.46</v>
      </c>
      <c r="N4363">
        <v>280.53</v>
      </c>
      <c r="O4363">
        <v>100</v>
      </c>
    </row>
    <row r="4364" hidden="1" spans="1:15">
      <c r="A4364">
        <v>20231212</v>
      </c>
      <c r="B4364">
        <v>930955</v>
      </c>
      <c r="C4364" t="s">
        <v>2848</v>
      </c>
      <c r="D4364" t="s">
        <v>2849</v>
      </c>
      <c r="E4364" t="s">
        <v>2850</v>
      </c>
      <c r="F4364" t="s">
        <v>2851</v>
      </c>
      <c r="G4364">
        <v>10674.89</v>
      </c>
      <c r="H4364">
        <v>10742.83</v>
      </c>
      <c r="I4364">
        <v>10640.39</v>
      </c>
      <c r="J4364" t="s">
        <v>5051</v>
      </c>
      <c r="K4364">
        <v>39.81</v>
      </c>
      <c r="L4364">
        <v>0.37</v>
      </c>
      <c r="M4364">
        <v>3244.91</v>
      </c>
      <c r="N4364">
        <v>198.18</v>
      </c>
      <c r="O4364">
        <v>100</v>
      </c>
    </row>
    <row r="4365" hidden="1" spans="1:15">
      <c r="A4365">
        <v>20231213</v>
      </c>
      <c r="B4365">
        <v>930955</v>
      </c>
      <c r="C4365" t="s">
        <v>2848</v>
      </c>
      <c r="D4365" t="s">
        <v>2849</v>
      </c>
      <c r="E4365" t="s">
        <v>2850</v>
      </c>
      <c r="F4365" t="s">
        <v>2851</v>
      </c>
      <c r="G4365">
        <v>10722.42</v>
      </c>
      <c r="H4365">
        <v>10751.86</v>
      </c>
      <c r="I4365">
        <v>10684.01</v>
      </c>
      <c r="J4365">
        <v>10686.28</v>
      </c>
      <c r="K4365">
        <v>-56.22</v>
      </c>
      <c r="L4365">
        <v>-0.52</v>
      </c>
      <c r="M4365">
        <v>2662.91</v>
      </c>
      <c r="N4365">
        <v>171.72</v>
      </c>
      <c r="O4365">
        <v>100</v>
      </c>
    </row>
    <row r="4366" hidden="1" spans="1:15">
      <c r="A4366">
        <v>20231214</v>
      </c>
      <c r="B4366">
        <v>930955</v>
      </c>
      <c r="C4366" t="s">
        <v>2848</v>
      </c>
      <c r="D4366" t="s">
        <v>2849</v>
      </c>
      <c r="E4366" t="s">
        <v>2850</v>
      </c>
      <c r="F4366" t="s">
        <v>2851</v>
      </c>
      <c r="G4366">
        <v>10700.64</v>
      </c>
      <c r="H4366">
        <v>10717.39</v>
      </c>
      <c r="I4366">
        <v>10657.38</v>
      </c>
      <c r="J4366">
        <v>10659.23</v>
      </c>
      <c r="K4366">
        <v>-27.05</v>
      </c>
      <c r="L4366">
        <v>-0.25</v>
      </c>
      <c r="M4366">
        <v>2174.97</v>
      </c>
      <c r="N4366">
        <v>141.75</v>
      </c>
      <c r="O4366">
        <v>100</v>
      </c>
    </row>
    <row r="4367" hidden="1" spans="1:15">
      <c r="A4367">
        <v>20231215</v>
      </c>
      <c r="B4367">
        <v>930955</v>
      </c>
      <c r="C4367" t="s">
        <v>2848</v>
      </c>
      <c r="D4367" t="s">
        <v>2849</v>
      </c>
      <c r="E4367" t="s">
        <v>2850</v>
      </c>
      <c r="F4367" t="s">
        <v>2851</v>
      </c>
      <c r="G4367">
        <v>10668.08</v>
      </c>
      <c r="H4367">
        <v>10693.26</v>
      </c>
      <c r="I4367">
        <v>10576.07</v>
      </c>
      <c r="J4367">
        <v>10582.41</v>
      </c>
      <c r="K4367">
        <v>-76.81</v>
      </c>
      <c r="L4367">
        <v>-0.72</v>
      </c>
      <c r="M4367">
        <v>2698.83</v>
      </c>
      <c r="N4367">
        <v>172.19</v>
      </c>
      <c r="O4367">
        <v>100</v>
      </c>
    </row>
    <row r="4368" hidden="1" spans="1:15">
      <c r="A4368">
        <v>20231218</v>
      </c>
      <c r="B4368">
        <v>930955</v>
      </c>
      <c r="C4368" t="s">
        <v>2848</v>
      </c>
      <c r="D4368" t="s">
        <v>2849</v>
      </c>
      <c r="E4368" t="s">
        <v>2850</v>
      </c>
      <c r="F4368" t="s">
        <v>2851</v>
      </c>
      <c r="G4368">
        <v>10575.54</v>
      </c>
      <c r="H4368">
        <v>10618.88</v>
      </c>
      <c r="I4368">
        <v>10525.64</v>
      </c>
      <c r="J4368">
        <v>10537.57</v>
      </c>
      <c r="K4368">
        <v>-44.85</v>
      </c>
      <c r="L4368">
        <v>-0.42</v>
      </c>
      <c r="M4368">
        <v>2909.32</v>
      </c>
      <c r="N4368">
        <v>174.12</v>
      </c>
      <c r="O4368">
        <v>100</v>
      </c>
    </row>
    <row r="4369" hidden="1" spans="1:16">
      <c r="A4369">
        <v>20231219</v>
      </c>
      <c r="B4369">
        <v>930955</v>
      </c>
      <c r="C4369" t="s">
        <v>2848</v>
      </c>
      <c r="D4369" t="s">
        <v>2849</v>
      </c>
      <c r="E4369" t="s">
        <v>2850</v>
      </c>
      <c r="F4369" t="s">
        <v>2851</v>
      </c>
      <c r="G4369">
        <v>10539.71</v>
      </c>
      <c r="H4369">
        <v>10540.04</v>
      </c>
      <c r="I4369">
        <v>10476.03</v>
      </c>
      <c r="J4369">
        <v>10522.07</v>
      </c>
      <c r="K4369">
        <v>-15.49</v>
      </c>
      <c r="L4369">
        <v>-0.15</v>
      </c>
      <c r="M4369">
        <v>2370.76</v>
      </c>
      <c r="N4369">
        <v>152.43</v>
      </c>
      <c r="O4369">
        <v>100</v>
      </c>
    </row>
    <row r="4370" hidden="1" spans="1:16">
      <c r="A4370">
        <v>20231220</v>
      </c>
      <c r="B4370">
        <v>930955</v>
      </c>
      <c r="C4370" t="s">
        <v>2848</v>
      </c>
      <c r="D4370" t="s">
        <v>2849</v>
      </c>
      <c r="E4370" t="s">
        <v>2850</v>
      </c>
      <c r="F4370" t="s">
        <v>2851</v>
      </c>
      <c r="G4370">
        <v>10531.73</v>
      </c>
      <c r="H4370">
        <v>10600.25</v>
      </c>
      <c r="I4370">
        <v>10473.39</v>
      </c>
      <c r="J4370">
        <v>10473.44</v>
      </c>
      <c r="K4370">
        <v>-48.63</v>
      </c>
      <c r="L4370">
        <v>-0.46</v>
      </c>
      <c r="M4370">
        <v>2729.39</v>
      </c>
      <c r="N4370">
        <v>174.71</v>
      </c>
      <c r="O4370">
        <v>100</v>
      </c>
    </row>
    <row r="4371" hidden="1" spans="1:16">
      <c r="A4371">
        <v>20231221</v>
      </c>
      <c r="B4371">
        <v>930955</v>
      </c>
      <c r="C4371" t="s">
        <v>2848</v>
      </c>
      <c r="D4371" t="s">
        <v>2849</v>
      </c>
      <c r="E4371" t="s">
        <v>2850</v>
      </c>
      <c r="F4371" t="s">
        <v>2851</v>
      </c>
      <c r="G4371">
        <v>10457.03</v>
      </c>
      <c r="H4371">
        <v>10469.93</v>
      </c>
      <c r="I4371">
        <v>10351.35</v>
      </c>
      <c r="J4371" t="s">
        <v>5052</v>
      </c>
      <c r="K4371">
        <v>-6.55</v>
      </c>
      <c r="L4371">
        <v>-0.06</v>
      </c>
      <c r="M4371">
        <v>3210.99</v>
      </c>
      <c r="N4371">
        <v>197.23</v>
      </c>
      <c r="O4371">
        <v>100</v>
      </c>
    </row>
    <row r="4372" hidden="1" spans="1:16">
      <c r="A4372">
        <v>20231222</v>
      </c>
      <c r="B4372">
        <v>930955</v>
      </c>
      <c r="C4372" t="s">
        <v>2848</v>
      </c>
      <c r="D4372" t="s">
        <v>2849</v>
      </c>
      <c r="E4372" t="s">
        <v>2850</v>
      </c>
      <c r="F4372" t="s">
        <v>2851</v>
      </c>
      <c r="G4372">
        <v>10467.41</v>
      </c>
      <c r="H4372">
        <v>10514.13</v>
      </c>
      <c r="I4372">
        <v>10428.05</v>
      </c>
      <c r="J4372">
        <v>10457.61</v>
      </c>
      <c r="K4372">
        <v>-9.28</v>
      </c>
      <c r="L4372">
        <v>-0.09</v>
      </c>
      <c r="M4372" t="s">
        <v>5053</v>
      </c>
      <c r="N4372">
        <v>188.37</v>
      </c>
      <c r="O4372">
        <v>100</v>
      </c>
    </row>
    <row r="4373" hidden="1" spans="1:16">
      <c r="A4373">
        <v>20231225</v>
      </c>
      <c r="B4373">
        <v>930955</v>
      </c>
      <c r="C4373" t="s">
        <v>2848</v>
      </c>
      <c r="D4373" t="s">
        <v>2849</v>
      </c>
      <c r="E4373" t="s">
        <v>2850</v>
      </c>
      <c r="F4373" t="s">
        <v>2851</v>
      </c>
      <c r="G4373">
        <v>10441.49</v>
      </c>
      <c r="H4373">
        <v>10445.02</v>
      </c>
      <c r="I4373" t="s">
        <v>5054</v>
      </c>
      <c r="J4373">
        <v>10434.84</v>
      </c>
      <c r="K4373">
        <v>-22.77</v>
      </c>
      <c r="L4373">
        <v>-0.22</v>
      </c>
      <c r="M4373">
        <v>2091.51</v>
      </c>
      <c r="N4373">
        <v>132.97</v>
      </c>
      <c r="O4373">
        <v>100</v>
      </c>
    </row>
    <row r="4374" hidden="1" spans="1:16">
      <c r="A4374">
        <v>20231226</v>
      </c>
      <c r="B4374">
        <v>930955</v>
      </c>
      <c r="C4374" t="s">
        <v>2848</v>
      </c>
      <c r="D4374" t="s">
        <v>2849</v>
      </c>
      <c r="E4374" t="s">
        <v>2850</v>
      </c>
      <c r="F4374" t="s">
        <v>2851</v>
      </c>
      <c r="G4374">
        <v>10430.28</v>
      </c>
      <c r="H4374">
        <v>10492.34</v>
      </c>
      <c r="I4374">
        <v>10413.13</v>
      </c>
      <c r="J4374">
        <v>10425.46</v>
      </c>
      <c r="K4374">
        <v>-9.38</v>
      </c>
      <c r="L4374">
        <v>-0.09</v>
      </c>
      <c r="M4374">
        <v>2245.11</v>
      </c>
      <c r="N4374">
        <v>148.19</v>
      </c>
      <c r="O4374">
        <v>100</v>
      </c>
    </row>
    <row r="4375" hidden="1" spans="1:16">
      <c r="A4375">
        <v>20231227</v>
      </c>
      <c r="B4375">
        <v>930955</v>
      </c>
      <c r="C4375" t="s">
        <v>2848</v>
      </c>
      <c r="D4375" t="s">
        <v>2849</v>
      </c>
      <c r="E4375" t="s">
        <v>2850</v>
      </c>
      <c r="F4375" t="s">
        <v>2851</v>
      </c>
      <c r="G4375" t="s">
        <v>5055</v>
      </c>
      <c r="H4375" t="s">
        <v>5056</v>
      </c>
      <c r="I4375">
        <v>10366.55</v>
      </c>
      <c r="J4375">
        <v>10468.65</v>
      </c>
      <c r="K4375" t="s">
        <v>5057</v>
      </c>
      <c r="L4375">
        <v>0.41</v>
      </c>
      <c r="M4375">
        <v>2692.19</v>
      </c>
      <c r="N4375" t="s">
        <v>5058</v>
      </c>
      <c r="O4375">
        <v>100</v>
      </c>
    </row>
    <row r="4376" hidden="1" spans="1:16">
      <c r="A4376">
        <v>20231228</v>
      </c>
      <c r="B4376">
        <v>930955</v>
      </c>
      <c r="C4376" t="s">
        <v>2848</v>
      </c>
      <c r="D4376" t="s">
        <v>2849</v>
      </c>
      <c r="E4376" t="s">
        <v>2850</v>
      </c>
      <c r="F4376" t="s">
        <v>2851</v>
      </c>
      <c r="G4376">
        <v>10463.14</v>
      </c>
      <c r="H4376">
        <v>10524.04</v>
      </c>
      <c r="I4376">
        <v>10449.67</v>
      </c>
      <c r="J4376">
        <v>10511.43</v>
      </c>
      <c r="K4376">
        <v>42.78</v>
      </c>
      <c r="L4376">
        <v>0.41</v>
      </c>
      <c r="M4376">
        <v>4202.17</v>
      </c>
      <c r="N4376">
        <v>261.72</v>
      </c>
      <c r="O4376">
        <v>100</v>
      </c>
    </row>
    <row r="4377" spans="1:16">
      <c r="A4377" s="2">
        <v>20231229</v>
      </c>
      <c r="B4377" s="2">
        <v>930955</v>
      </c>
      <c r="C4377" s="2" t="s">
        <v>2848</v>
      </c>
      <c r="D4377" s="2" t="s">
        <v>2849</v>
      </c>
      <c r="E4377" s="2" t="s">
        <v>2850</v>
      </c>
      <c r="F4377" s="2" t="s">
        <v>2851</v>
      </c>
      <c r="G4377" s="2">
        <v>10495.15</v>
      </c>
      <c r="H4377" s="2">
        <v>10546.76</v>
      </c>
      <c r="I4377" s="2">
        <v>10486.84</v>
      </c>
      <c r="J4377" s="2">
        <v>10537.04</v>
      </c>
      <c r="K4377" s="2">
        <v>25.61</v>
      </c>
      <c r="L4377" s="2">
        <v>0.24</v>
      </c>
      <c r="M4377" s="2">
        <v>2947.39</v>
      </c>
      <c r="N4377" s="2">
        <v>190.07</v>
      </c>
      <c r="O4377" s="2">
        <v>100</v>
      </c>
      <c r="P4377" s="3">
        <f>(J4377-J4135)/J4135</f>
        <v>0.0873565993946656</v>
      </c>
    </row>
    <row r="4378" hidden="1" spans="1:16">
      <c r="A4378">
        <v>20240102</v>
      </c>
      <c r="B4378">
        <v>930955</v>
      </c>
      <c r="C4378" t="s">
        <v>2848</v>
      </c>
      <c r="D4378" t="s">
        <v>2849</v>
      </c>
      <c r="E4378" t="s">
        <v>2850</v>
      </c>
      <c r="F4378" t="s">
        <v>2851</v>
      </c>
      <c r="G4378">
        <v>10526.74</v>
      </c>
      <c r="H4378">
        <v>10663.56</v>
      </c>
      <c r="I4378">
        <v>10516.58</v>
      </c>
      <c r="J4378">
        <v>10623.93</v>
      </c>
      <c r="K4378">
        <v>86.89</v>
      </c>
      <c r="L4378">
        <v>0.82</v>
      </c>
      <c r="M4378">
        <v>3578.48</v>
      </c>
      <c r="N4378" t="s">
        <v>5059</v>
      </c>
      <c r="O4378">
        <v>100</v>
      </c>
    </row>
    <row r="4379" hidden="1" spans="1:16">
      <c r="A4379">
        <v>20240103</v>
      </c>
      <c r="B4379">
        <v>930955</v>
      </c>
      <c r="C4379" t="s">
        <v>2848</v>
      </c>
      <c r="D4379" t="s">
        <v>2849</v>
      </c>
      <c r="E4379" t="s">
        <v>2850</v>
      </c>
      <c r="F4379" t="s">
        <v>2851</v>
      </c>
      <c r="G4379">
        <v>10604.36</v>
      </c>
      <c r="H4379">
        <v>10719.74</v>
      </c>
      <c r="I4379">
        <v>10602.84</v>
      </c>
      <c r="J4379">
        <v>10711.19</v>
      </c>
      <c r="K4379">
        <v>87.27</v>
      </c>
      <c r="L4379">
        <v>0.82</v>
      </c>
      <c r="M4379">
        <v>3368.43</v>
      </c>
      <c r="N4379">
        <v>210.76</v>
      </c>
      <c r="O4379">
        <v>100</v>
      </c>
    </row>
    <row r="4380" hidden="1" spans="1:16">
      <c r="A4380">
        <v>20240104</v>
      </c>
      <c r="B4380">
        <v>930955</v>
      </c>
      <c r="C4380" t="s">
        <v>2848</v>
      </c>
      <c r="D4380" t="s">
        <v>2849</v>
      </c>
      <c r="E4380" t="s">
        <v>2850</v>
      </c>
      <c r="F4380" t="s">
        <v>2851</v>
      </c>
      <c r="G4380">
        <v>10707.29</v>
      </c>
      <c r="H4380">
        <v>10750.02</v>
      </c>
      <c r="I4380">
        <v>10673.47</v>
      </c>
      <c r="J4380">
        <v>10731.06</v>
      </c>
      <c r="K4380">
        <v>19.86</v>
      </c>
      <c r="L4380">
        <v>0.19</v>
      </c>
      <c r="M4380">
        <v>3460.36</v>
      </c>
      <c r="N4380">
        <v>218.91</v>
      </c>
      <c r="O4380">
        <v>100</v>
      </c>
    </row>
    <row r="4381" hidden="1" spans="1:16">
      <c r="A4381">
        <v>20240105</v>
      </c>
      <c r="B4381">
        <v>930955</v>
      </c>
      <c r="C4381" t="s">
        <v>2848</v>
      </c>
      <c r="D4381" t="s">
        <v>2849</v>
      </c>
      <c r="E4381" t="s">
        <v>2850</v>
      </c>
      <c r="F4381" t="s">
        <v>2851</v>
      </c>
      <c r="G4381">
        <v>10726.65</v>
      </c>
      <c r="H4381">
        <v>10868.22</v>
      </c>
      <c r="I4381">
        <v>10699.43</v>
      </c>
      <c r="J4381">
        <v>10740.39</v>
      </c>
      <c r="K4381">
        <v>9.34</v>
      </c>
      <c r="L4381">
        <v>0.09</v>
      </c>
      <c r="M4381" t="s">
        <v>5060</v>
      </c>
      <c r="N4381" t="s">
        <v>5061</v>
      </c>
      <c r="O4381">
        <v>100</v>
      </c>
    </row>
    <row r="4382" hidden="1" spans="1:16">
      <c r="A4382">
        <v>20240108</v>
      </c>
      <c r="B4382">
        <v>930955</v>
      </c>
      <c r="C4382" t="s">
        <v>2848</v>
      </c>
      <c r="D4382" t="s">
        <v>2849</v>
      </c>
      <c r="E4382" t="s">
        <v>2850</v>
      </c>
      <c r="F4382" t="s">
        <v>2851</v>
      </c>
      <c r="G4382" t="s">
        <v>5062</v>
      </c>
      <c r="H4382" t="s">
        <v>5062</v>
      </c>
      <c r="I4382">
        <v>10602.05</v>
      </c>
      <c r="J4382">
        <v>10602.05</v>
      </c>
      <c r="K4382">
        <v>-138.34</v>
      </c>
      <c r="L4382">
        <v>-1.29</v>
      </c>
      <c r="M4382">
        <v>3735.86</v>
      </c>
      <c r="N4382">
        <v>240.46</v>
      </c>
      <c r="O4382">
        <v>100</v>
      </c>
    </row>
    <row r="4383" hidden="1" spans="1:16">
      <c r="A4383">
        <v>20240109</v>
      </c>
      <c r="B4383">
        <v>930955</v>
      </c>
      <c r="C4383" t="s">
        <v>2848</v>
      </c>
      <c r="D4383" t="s">
        <v>2849</v>
      </c>
      <c r="E4383" t="s">
        <v>2850</v>
      </c>
      <c r="F4383" t="s">
        <v>2851</v>
      </c>
      <c r="G4383">
        <v>10602.51</v>
      </c>
      <c r="H4383">
        <v>10681.61</v>
      </c>
      <c r="I4383">
        <v>10544.29</v>
      </c>
      <c r="J4383">
        <v>10657.85</v>
      </c>
      <c r="K4383" t="s">
        <v>5063</v>
      </c>
      <c r="L4383">
        <v>0.53</v>
      </c>
      <c r="M4383">
        <v>3276.65</v>
      </c>
      <c r="N4383">
        <v>211.97</v>
      </c>
      <c r="O4383">
        <v>100</v>
      </c>
    </row>
    <row r="4384" hidden="1" spans="1:16">
      <c r="A4384">
        <v>20240110</v>
      </c>
      <c r="B4384">
        <v>930955</v>
      </c>
      <c r="C4384" t="s">
        <v>2848</v>
      </c>
      <c r="D4384" t="s">
        <v>2849</v>
      </c>
      <c r="E4384" t="s">
        <v>2850</v>
      </c>
      <c r="F4384" t="s">
        <v>2851</v>
      </c>
      <c r="G4384">
        <v>10640.74</v>
      </c>
      <c r="H4384">
        <v>10662.69</v>
      </c>
      <c r="I4384">
        <v>10606.46</v>
      </c>
      <c r="J4384">
        <v>10616.76</v>
      </c>
      <c r="K4384">
        <v>-41.09</v>
      </c>
      <c r="L4384">
        <v>-0.39</v>
      </c>
      <c r="M4384">
        <v>2668.56</v>
      </c>
      <c r="N4384">
        <v>178.22</v>
      </c>
      <c r="O4384">
        <v>100</v>
      </c>
    </row>
    <row r="4385" hidden="1" spans="1:15">
      <c r="A4385">
        <v>20240111</v>
      </c>
      <c r="B4385">
        <v>930955</v>
      </c>
      <c r="C4385" t="s">
        <v>2848</v>
      </c>
      <c r="D4385" t="s">
        <v>2849</v>
      </c>
      <c r="E4385" t="s">
        <v>2850</v>
      </c>
      <c r="F4385" t="s">
        <v>2851</v>
      </c>
      <c r="G4385">
        <v>10608.38</v>
      </c>
      <c r="H4385">
        <v>10663.07</v>
      </c>
      <c r="I4385">
        <v>10580.19</v>
      </c>
      <c r="J4385">
        <v>10614.74</v>
      </c>
      <c r="K4385">
        <v>-2.02</v>
      </c>
      <c r="L4385">
        <v>-0.02</v>
      </c>
      <c r="M4385">
        <v>3359.57</v>
      </c>
      <c r="N4385">
        <v>211.96</v>
      </c>
      <c r="O4385">
        <v>100</v>
      </c>
    </row>
    <row r="4386" hidden="1" spans="1:15">
      <c r="A4386">
        <v>20240112</v>
      </c>
      <c r="B4386">
        <v>930955</v>
      </c>
      <c r="C4386" t="s">
        <v>2848</v>
      </c>
      <c r="D4386" t="s">
        <v>2849</v>
      </c>
      <c r="E4386" t="s">
        <v>2850</v>
      </c>
      <c r="F4386" t="s">
        <v>2851</v>
      </c>
      <c r="G4386">
        <v>10603.44</v>
      </c>
      <c r="H4386">
        <v>10723.08</v>
      </c>
      <c r="I4386" t="s">
        <v>5064</v>
      </c>
      <c r="J4386">
        <v>10656.18</v>
      </c>
      <c r="K4386">
        <v>41.44</v>
      </c>
      <c r="L4386">
        <v>0.39</v>
      </c>
      <c r="M4386" t="s">
        <v>5065</v>
      </c>
      <c r="N4386" t="s">
        <v>5066</v>
      </c>
      <c r="O4386">
        <v>100</v>
      </c>
    </row>
    <row r="4387" hidden="1" spans="1:15">
      <c r="A4387">
        <v>20240115</v>
      </c>
      <c r="B4387">
        <v>930955</v>
      </c>
      <c r="C4387" t="s">
        <v>2848</v>
      </c>
      <c r="D4387" t="s">
        <v>2849</v>
      </c>
      <c r="E4387" t="s">
        <v>2850</v>
      </c>
      <c r="F4387" t="s">
        <v>2851</v>
      </c>
      <c r="G4387">
        <v>10636.23</v>
      </c>
      <c r="H4387">
        <v>10714.62</v>
      </c>
      <c r="I4387">
        <v>10627.68</v>
      </c>
      <c r="J4387" t="s">
        <v>5067</v>
      </c>
      <c r="K4387">
        <v>28.82</v>
      </c>
      <c r="L4387">
        <v>0.27</v>
      </c>
      <c r="M4387">
        <v>2674.94</v>
      </c>
      <c r="N4387">
        <v>169.04</v>
      </c>
      <c r="O4387">
        <v>100</v>
      </c>
    </row>
    <row r="4388" hidden="1" spans="1:15">
      <c r="A4388">
        <v>20240116</v>
      </c>
      <c r="B4388">
        <v>930955</v>
      </c>
      <c r="C4388" t="s">
        <v>2848</v>
      </c>
      <c r="D4388" t="s">
        <v>2849</v>
      </c>
      <c r="E4388" t="s">
        <v>2850</v>
      </c>
      <c r="F4388" t="s">
        <v>2851</v>
      </c>
      <c r="G4388">
        <v>10673.44</v>
      </c>
      <c r="H4388">
        <v>10740.01</v>
      </c>
      <c r="I4388">
        <v>10624.14</v>
      </c>
      <c r="J4388">
        <v>10724.65</v>
      </c>
      <c r="K4388">
        <v>39.64</v>
      </c>
      <c r="L4388">
        <v>0.37</v>
      </c>
      <c r="M4388">
        <v>3624.93</v>
      </c>
      <c r="N4388">
        <v>226.91</v>
      </c>
      <c r="O4388">
        <v>100</v>
      </c>
    </row>
    <row r="4389" hidden="1" spans="1:15">
      <c r="A4389">
        <v>20240117</v>
      </c>
      <c r="B4389">
        <v>930955</v>
      </c>
      <c r="C4389" t="s">
        <v>2848</v>
      </c>
      <c r="D4389" t="s">
        <v>2849</v>
      </c>
      <c r="E4389" t="s">
        <v>2850</v>
      </c>
      <c r="F4389" t="s">
        <v>2851</v>
      </c>
      <c r="G4389">
        <v>10711.19</v>
      </c>
      <c r="H4389">
        <v>10748.77</v>
      </c>
      <c r="I4389">
        <v>10580.43</v>
      </c>
      <c r="J4389">
        <v>10580.43</v>
      </c>
      <c r="K4389">
        <v>-144.22</v>
      </c>
      <c r="L4389">
        <v>-1.34</v>
      </c>
      <c r="M4389">
        <v>3760.22</v>
      </c>
      <c r="N4389">
        <v>243.62</v>
      </c>
      <c r="O4389">
        <v>100</v>
      </c>
    </row>
    <row r="4390" hidden="1" spans="1:15">
      <c r="A4390">
        <v>20240118</v>
      </c>
      <c r="B4390">
        <v>930955</v>
      </c>
      <c r="C4390" t="s">
        <v>2848</v>
      </c>
      <c r="D4390" t="s">
        <v>2849</v>
      </c>
      <c r="E4390" t="s">
        <v>2850</v>
      </c>
      <c r="F4390" t="s">
        <v>2851</v>
      </c>
      <c r="G4390">
        <v>10552.64</v>
      </c>
      <c r="H4390">
        <v>10552.64</v>
      </c>
      <c r="I4390">
        <v>10230.47</v>
      </c>
      <c r="J4390">
        <v>10488.92</v>
      </c>
      <c r="K4390">
        <v>-91.51</v>
      </c>
      <c r="L4390">
        <v>-0.86</v>
      </c>
      <c r="M4390">
        <v>6022.74</v>
      </c>
      <c r="N4390">
        <v>370.66</v>
      </c>
      <c r="O4390">
        <v>100</v>
      </c>
    </row>
    <row r="4391" hidden="1" spans="1:15">
      <c r="A4391">
        <v>20240119</v>
      </c>
      <c r="B4391">
        <v>930955</v>
      </c>
      <c r="C4391" t="s">
        <v>2848</v>
      </c>
      <c r="D4391" t="s">
        <v>2849</v>
      </c>
      <c r="E4391" t="s">
        <v>2850</v>
      </c>
      <c r="F4391" t="s">
        <v>2851</v>
      </c>
      <c r="G4391" t="s">
        <v>5068</v>
      </c>
      <c r="H4391">
        <v>10502.53</v>
      </c>
      <c r="I4391">
        <v>10399.79</v>
      </c>
      <c r="J4391">
        <v>10432.85</v>
      </c>
      <c r="K4391">
        <v>-56.06</v>
      </c>
      <c r="L4391">
        <v>-0.53</v>
      </c>
      <c r="M4391">
        <v>3586.18</v>
      </c>
      <c r="N4391">
        <v>242.09</v>
      </c>
      <c r="O4391">
        <v>100</v>
      </c>
    </row>
    <row r="4392" hidden="1" spans="1:15">
      <c r="A4392">
        <v>20240122</v>
      </c>
      <c r="B4392">
        <v>930955</v>
      </c>
      <c r="C4392" t="s">
        <v>2848</v>
      </c>
      <c r="D4392" t="s">
        <v>2849</v>
      </c>
      <c r="E4392" t="s">
        <v>2850</v>
      </c>
      <c r="F4392" t="s">
        <v>2851</v>
      </c>
      <c r="G4392">
        <v>10421.93</v>
      </c>
      <c r="H4392">
        <v>10421.93</v>
      </c>
      <c r="I4392" t="s">
        <v>5069</v>
      </c>
      <c r="J4392" t="s">
        <v>5070</v>
      </c>
      <c r="K4392">
        <v>-353.76</v>
      </c>
      <c r="L4392">
        <v>-3.39</v>
      </c>
      <c r="M4392">
        <v>5041.92</v>
      </c>
      <c r="N4392">
        <v>322.45</v>
      </c>
      <c r="O4392">
        <v>100</v>
      </c>
    </row>
    <row r="4393" hidden="1" spans="1:15">
      <c r="A4393">
        <v>20240123</v>
      </c>
      <c r="B4393">
        <v>930955</v>
      </c>
      <c r="C4393" t="s">
        <v>2848</v>
      </c>
      <c r="D4393" t="s">
        <v>2849</v>
      </c>
      <c r="E4393" t="s">
        <v>2850</v>
      </c>
      <c r="F4393" t="s">
        <v>2851</v>
      </c>
      <c r="G4393">
        <v>10060.32</v>
      </c>
      <c r="H4393">
        <v>10214.27</v>
      </c>
      <c r="I4393">
        <v>9947.34</v>
      </c>
      <c r="J4393" t="s">
        <v>5071</v>
      </c>
      <c r="K4393" t="s">
        <v>2632</v>
      </c>
      <c r="L4393">
        <v>0.89</v>
      </c>
      <c r="M4393">
        <v>3860.12</v>
      </c>
      <c r="N4393">
        <v>240.09</v>
      </c>
      <c r="O4393">
        <v>100</v>
      </c>
    </row>
    <row r="4394" hidden="1" spans="1:15">
      <c r="A4394">
        <v>20240124</v>
      </c>
      <c r="B4394">
        <v>930955</v>
      </c>
      <c r="C4394" t="s">
        <v>2848</v>
      </c>
      <c r="D4394" t="s">
        <v>2849</v>
      </c>
      <c r="E4394" t="s">
        <v>2850</v>
      </c>
      <c r="F4394" t="s">
        <v>2851</v>
      </c>
      <c r="G4394">
        <v>10198.69</v>
      </c>
      <c r="H4394">
        <v>10415.73</v>
      </c>
      <c r="I4394">
        <v>10122.52</v>
      </c>
      <c r="J4394">
        <v>10411.76</v>
      </c>
      <c r="K4394">
        <v>242.86</v>
      </c>
      <c r="L4394">
        <v>2.39</v>
      </c>
      <c r="M4394">
        <v>4449.37</v>
      </c>
      <c r="N4394">
        <v>276.53</v>
      </c>
      <c r="O4394">
        <v>100</v>
      </c>
    </row>
    <row r="4395" hidden="1" spans="1:15">
      <c r="A4395">
        <v>20240125</v>
      </c>
      <c r="B4395">
        <v>930955</v>
      </c>
      <c r="C4395" t="s">
        <v>2848</v>
      </c>
      <c r="D4395" t="s">
        <v>2849</v>
      </c>
      <c r="E4395" t="s">
        <v>2850</v>
      </c>
      <c r="F4395" t="s">
        <v>2851</v>
      </c>
      <c r="G4395">
        <v>10428.08</v>
      </c>
      <c r="H4395">
        <v>10689.59</v>
      </c>
      <c r="I4395">
        <v>10414.48</v>
      </c>
      <c r="J4395">
        <v>10688.99</v>
      </c>
      <c r="K4395">
        <v>277.23</v>
      </c>
      <c r="L4395">
        <v>2.66</v>
      </c>
      <c r="M4395">
        <v>4831.29</v>
      </c>
      <c r="N4395">
        <v>304.83</v>
      </c>
      <c r="O4395">
        <v>100</v>
      </c>
    </row>
    <row r="4396" hidden="1" spans="1:15">
      <c r="A4396">
        <v>20240126</v>
      </c>
      <c r="B4396">
        <v>930955</v>
      </c>
      <c r="C4396" t="s">
        <v>2848</v>
      </c>
      <c r="D4396" t="s">
        <v>2849</v>
      </c>
      <c r="E4396" t="s">
        <v>2850</v>
      </c>
      <c r="F4396" t="s">
        <v>2851</v>
      </c>
      <c r="G4396" t="s">
        <v>5072</v>
      </c>
      <c r="H4396" t="s">
        <v>5073</v>
      </c>
      <c r="I4396">
        <v>10671.26</v>
      </c>
      <c r="J4396" t="s">
        <v>5074</v>
      </c>
      <c r="K4396">
        <v>117.61</v>
      </c>
      <c r="L4396" t="s">
        <v>289</v>
      </c>
      <c r="M4396">
        <v>5287.42</v>
      </c>
      <c r="N4396">
        <v>325.47</v>
      </c>
      <c r="O4396">
        <v>100</v>
      </c>
    </row>
    <row r="4397" hidden="1" spans="1:15">
      <c r="A4397">
        <v>20240129</v>
      </c>
      <c r="B4397">
        <v>930955</v>
      </c>
      <c r="C4397" t="s">
        <v>2848</v>
      </c>
      <c r="D4397" t="s">
        <v>2849</v>
      </c>
      <c r="E4397" t="s">
        <v>2850</v>
      </c>
      <c r="F4397" t="s">
        <v>2851</v>
      </c>
      <c r="G4397">
        <v>10829.12</v>
      </c>
      <c r="H4397">
        <v>10880.89</v>
      </c>
      <c r="I4397">
        <v>10771.54</v>
      </c>
      <c r="J4397">
        <v>10783.71</v>
      </c>
      <c r="K4397">
        <v>-22.89</v>
      </c>
      <c r="L4397">
        <v>-0.21</v>
      </c>
      <c r="M4397">
        <v>5350.88</v>
      </c>
      <c r="N4397">
        <v>329.27</v>
      </c>
      <c r="O4397">
        <v>100</v>
      </c>
    </row>
    <row r="4398" hidden="1" spans="1:15">
      <c r="A4398">
        <v>20240130</v>
      </c>
      <c r="B4398">
        <v>930955</v>
      </c>
      <c r="C4398" t="s">
        <v>2848</v>
      </c>
      <c r="D4398" t="s">
        <v>2849</v>
      </c>
      <c r="E4398" t="s">
        <v>2850</v>
      </c>
      <c r="F4398" t="s">
        <v>2851</v>
      </c>
      <c r="G4398">
        <v>10728.55</v>
      </c>
      <c r="H4398">
        <v>10818.32</v>
      </c>
      <c r="I4398">
        <v>10614.83</v>
      </c>
      <c r="J4398">
        <v>10621.26</v>
      </c>
      <c r="K4398">
        <v>-162.45</v>
      </c>
      <c r="L4398">
        <v>-1.51</v>
      </c>
      <c r="M4398">
        <v>4233.64</v>
      </c>
      <c r="N4398">
        <v>267.46</v>
      </c>
      <c r="O4398">
        <v>100</v>
      </c>
    </row>
    <row r="4399" hidden="1" spans="1:15">
      <c r="A4399">
        <v>20240131</v>
      </c>
      <c r="B4399">
        <v>930955</v>
      </c>
      <c r="C4399" t="s">
        <v>2848</v>
      </c>
      <c r="D4399" t="s">
        <v>2849</v>
      </c>
      <c r="E4399" t="s">
        <v>2850</v>
      </c>
      <c r="F4399" t="s">
        <v>2851</v>
      </c>
      <c r="G4399">
        <v>10577.53</v>
      </c>
      <c r="H4399">
        <v>10664.73</v>
      </c>
      <c r="I4399" t="s">
        <v>5075</v>
      </c>
      <c r="J4399">
        <v>10511.06</v>
      </c>
      <c r="K4399" t="s">
        <v>5076</v>
      </c>
      <c r="L4399">
        <v>-1.04</v>
      </c>
      <c r="M4399">
        <v>4570.25</v>
      </c>
      <c r="N4399">
        <v>298.54</v>
      </c>
      <c r="O4399">
        <v>100</v>
      </c>
    </row>
    <row r="4400" hidden="1" spans="1:15">
      <c r="A4400">
        <v>20240201</v>
      </c>
      <c r="B4400">
        <v>930955</v>
      </c>
      <c r="C4400" t="s">
        <v>2848</v>
      </c>
      <c r="D4400" t="s">
        <v>2849</v>
      </c>
      <c r="E4400" t="s">
        <v>2850</v>
      </c>
      <c r="F4400" t="s">
        <v>2851</v>
      </c>
      <c r="G4400">
        <v>10467.15</v>
      </c>
      <c r="H4400">
        <v>10535.76</v>
      </c>
      <c r="I4400">
        <v>10349.86</v>
      </c>
      <c r="J4400">
        <v>10406.18</v>
      </c>
      <c r="K4400">
        <v>-104.87</v>
      </c>
      <c r="L4400" t="s">
        <v>804</v>
      </c>
      <c r="M4400">
        <v>4263.23</v>
      </c>
      <c r="N4400">
        <v>272.38</v>
      </c>
      <c r="O4400">
        <v>100</v>
      </c>
    </row>
    <row r="4401" hidden="1" spans="1:15">
      <c r="A4401">
        <v>20240202</v>
      </c>
      <c r="B4401">
        <v>930955</v>
      </c>
      <c r="C4401" t="s">
        <v>2848</v>
      </c>
      <c r="D4401" t="s">
        <v>2849</v>
      </c>
      <c r="E4401" t="s">
        <v>2850</v>
      </c>
      <c r="F4401" t="s">
        <v>2851</v>
      </c>
      <c r="G4401">
        <v>10413.66</v>
      </c>
      <c r="H4401">
        <v>10537.95</v>
      </c>
      <c r="I4401">
        <v>10091.31</v>
      </c>
      <c r="J4401">
        <v>10314.41</v>
      </c>
      <c r="K4401">
        <v>-91.78</v>
      </c>
      <c r="L4401">
        <v>-0.88</v>
      </c>
      <c r="M4401">
        <v>5715.12</v>
      </c>
      <c r="N4401">
        <v>366.61</v>
      </c>
      <c r="O4401">
        <v>100</v>
      </c>
    </row>
    <row r="4402" hidden="1" spans="1:15">
      <c r="A4402">
        <v>20240205</v>
      </c>
      <c r="B4402">
        <v>930955</v>
      </c>
      <c r="C4402" t="s">
        <v>2848</v>
      </c>
      <c r="D4402" t="s">
        <v>2849</v>
      </c>
      <c r="E4402" t="s">
        <v>2850</v>
      </c>
      <c r="F4402" t="s">
        <v>2851</v>
      </c>
      <c r="G4402">
        <v>10267.27</v>
      </c>
      <c r="H4402">
        <v>10356.31</v>
      </c>
      <c r="I4402">
        <v>9955.98</v>
      </c>
      <c r="J4402">
        <v>10196.14</v>
      </c>
      <c r="K4402">
        <v>-118.27</v>
      </c>
      <c r="L4402">
        <v>-1.15</v>
      </c>
      <c r="M4402">
        <v>7234.27</v>
      </c>
      <c r="N4402">
        <v>461.38</v>
      </c>
      <c r="O4402">
        <v>100</v>
      </c>
    </row>
    <row r="4403" hidden="1" spans="1:15">
      <c r="A4403">
        <v>20240206</v>
      </c>
      <c r="B4403">
        <v>930955</v>
      </c>
      <c r="C4403" t="s">
        <v>2848</v>
      </c>
      <c r="D4403" t="s">
        <v>2849</v>
      </c>
      <c r="E4403" t="s">
        <v>2850</v>
      </c>
      <c r="F4403" t="s">
        <v>2851</v>
      </c>
      <c r="G4403" t="s">
        <v>5077</v>
      </c>
      <c r="H4403" t="s">
        <v>5078</v>
      </c>
      <c r="I4403">
        <v>10091.64</v>
      </c>
      <c r="J4403">
        <v>10542.51</v>
      </c>
      <c r="K4403">
        <v>346.37</v>
      </c>
      <c r="L4403" t="s">
        <v>5079</v>
      </c>
      <c r="M4403">
        <v>7097.89</v>
      </c>
      <c r="N4403">
        <v>466.74</v>
      </c>
      <c r="O4403">
        <v>100</v>
      </c>
    </row>
    <row r="4404" hidden="1" spans="1:15">
      <c r="A4404">
        <v>20240207</v>
      </c>
      <c r="B4404">
        <v>930955</v>
      </c>
      <c r="C4404" t="s">
        <v>2848</v>
      </c>
      <c r="D4404" t="s">
        <v>2849</v>
      </c>
      <c r="E4404" t="s">
        <v>2850</v>
      </c>
      <c r="F4404" t="s">
        <v>2851</v>
      </c>
      <c r="G4404">
        <v>10540.43</v>
      </c>
      <c r="H4404">
        <v>10800.67</v>
      </c>
      <c r="I4404">
        <v>10471.47</v>
      </c>
      <c r="J4404">
        <v>10798.47</v>
      </c>
      <c r="K4404">
        <v>255.96</v>
      </c>
      <c r="L4404">
        <v>2.43</v>
      </c>
      <c r="M4404">
        <v>8750.35</v>
      </c>
      <c r="N4404">
        <v>554.32</v>
      </c>
      <c r="O4404">
        <v>100</v>
      </c>
    </row>
    <row r="4405" hidden="1" spans="1:15">
      <c r="A4405">
        <v>20240208</v>
      </c>
      <c r="B4405">
        <v>930955</v>
      </c>
      <c r="C4405" t="s">
        <v>2848</v>
      </c>
      <c r="D4405" t="s">
        <v>2849</v>
      </c>
      <c r="E4405" t="s">
        <v>2850</v>
      </c>
      <c r="F4405" t="s">
        <v>2851</v>
      </c>
      <c r="G4405">
        <v>10792.96</v>
      </c>
      <c r="H4405">
        <v>10972.01</v>
      </c>
      <c r="I4405">
        <v>10775.56</v>
      </c>
      <c r="J4405">
        <v>10863.73</v>
      </c>
      <c r="K4405">
        <v>65.26</v>
      </c>
      <c r="L4405" t="s">
        <v>176</v>
      </c>
      <c r="M4405">
        <v>7309.09</v>
      </c>
      <c r="N4405">
        <v>461.15</v>
      </c>
      <c r="O4405">
        <v>100</v>
      </c>
    </row>
    <row r="4406" hidden="1" spans="1:15">
      <c r="A4406">
        <v>20240219</v>
      </c>
      <c r="B4406">
        <v>930955</v>
      </c>
      <c r="C4406" t="s">
        <v>2848</v>
      </c>
      <c r="D4406" t="s">
        <v>2849</v>
      </c>
      <c r="E4406" t="s">
        <v>2850</v>
      </c>
      <c r="F4406" t="s">
        <v>2851</v>
      </c>
      <c r="G4406">
        <v>10917.43</v>
      </c>
      <c r="H4406">
        <v>10981.77</v>
      </c>
      <c r="I4406" t="s">
        <v>5080</v>
      </c>
      <c r="J4406">
        <v>10934.72</v>
      </c>
      <c r="K4406">
        <v>70.99</v>
      </c>
      <c r="L4406">
        <v>0.65</v>
      </c>
      <c r="M4406">
        <v>6255.23</v>
      </c>
      <c r="N4406">
        <v>407.96</v>
      </c>
      <c r="O4406">
        <v>100</v>
      </c>
    </row>
    <row r="4407" hidden="1" spans="1:15">
      <c r="A4407">
        <v>20240220</v>
      </c>
      <c r="B4407">
        <v>930955</v>
      </c>
      <c r="C4407" t="s">
        <v>2848</v>
      </c>
      <c r="D4407" t="s">
        <v>2849</v>
      </c>
      <c r="E4407" t="s">
        <v>2850</v>
      </c>
      <c r="F4407" t="s">
        <v>2851</v>
      </c>
      <c r="G4407">
        <v>10911.55</v>
      </c>
      <c r="H4407" t="s">
        <v>5081</v>
      </c>
      <c r="I4407">
        <v>10861.67</v>
      </c>
      <c r="J4407">
        <v>11017.39</v>
      </c>
      <c r="K4407">
        <v>82.67</v>
      </c>
      <c r="L4407">
        <v>0.76</v>
      </c>
      <c r="M4407">
        <v>4446.76</v>
      </c>
      <c r="N4407">
        <v>303.52</v>
      </c>
      <c r="O4407">
        <v>100</v>
      </c>
    </row>
    <row r="4408" hidden="1" spans="1:15">
      <c r="A4408">
        <v>20240221</v>
      </c>
      <c r="B4408">
        <v>930955</v>
      </c>
      <c r="C4408" t="s">
        <v>2848</v>
      </c>
      <c r="D4408" t="s">
        <v>2849</v>
      </c>
      <c r="E4408" t="s">
        <v>2850</v>
      </c>
      <c r="F4408" t="s">
        <v>2851</v>
      </c>
      <c r="G4408">
        <v>10985.17</v>
      </c>
      <c r="H4408">
        <v>11213.28</v>
      </c>
      <c r="I4408">
        <v>10945.24</v>
      </c>
      <c r="J4408">
        <v>11044.79</v>
      </c>
      <c r="K4408" t="s">
        <v>2880</v>
      </c>
      <c r="L4408">
        <v>0.25</v>
      </c>
      <c r="M4408">
        <v>5546.56</v>
      </c>
      <c r="N4408">
        <v>380.04</v>
      </c>
      <c r="O4408">
        <v>100</v>
      </c>
    </row>
    <row r="4409" hidden="1" spans="1:15">
      <c r="A4409">
        <v>20240222</v>
      </c>
      <c r="B4409">
        <v>930955</v>
      </c>
      <c r="C4409" t="s">
        <v>2848</v>
      </c>
      <c r="D4409" t="s">
        <v>2849</v>
      </c>
      <c r="E4409" t="s">
        <v>2850</v>
      </c>
      <c r="F4409" t="s">
        <v>2851</v>
      </c>
      <c r="G4409">
        <v>11021.22</v>
      </c>
      <c r="H4409">
        <v>11118.18</v>
      </c>
      <c r="I4409">
        <v>10997.93</v>
      </c>
      <c r="J4409">
        <v>11117.81</v>
      </c>
      <c r="K4409">
        <v>73.02</v>
      </c>
      <c r="L4409">
        <v>0.66</v>
      </c>
      <c r="M4409">
        <v>3805.01</v>
      </c>
      <c r="N4409">
        <v>268.33</v>
      </c>
      <c r="O4409">
        <v>100</v>
      </c>
    </row>
    <row r="4410" hidden="1" spans="1:15">
      <c r="A4410">
        <v>20240223</v>
      </c>
      <c r="B4410">
        <v>930955</v>
      </c>
      <c r="C4410" t="s">
        <v>2848</v>
      </c>
      <c r="D4410" t="s">
        <v>2849</v>
      </c>
      <c r="E4410" t="s">
        <v>2850</v>
      </c>
      <c r="F4410" t="s">
        <v>2851</v>
      </c>
      <c r="G4410">
        <v>11123.93</v>
      </c>
      <c r="H4410">
        <v>11185.56</v>
      </c>
      <c r="I4410">
        <v>11052.02</v>
      </c>
      <c r="J4410" t="s">
        <v>5082</v>
      </c>
      <c r="K4410">
        <v>-2.32</v>
      </c>
      <c r="L4410">
        <v>-0.02</v>
      </c>
      <c r="M4410">
        <v>4534.42</v>
      </c>
      <c r="N4410">
        <v>306.45</v>
      </c>
      <c r="O4410">
        <v>100</v>
      </c>
    </row>
    <row r="4411" hidden="1" spans="1:15">
      <c r="A4411">
        <v>20240226</v>
      </c>
      <c r="B4411">
        <v>930955</v>
      </c>
      <c r="C4411" t="s">
        <v>2848</v>
      </c>
      <c r="D4411" t="s">
        <v>2849</v>
      </c>
      <c r="E4411" t="s">
        <v>2850</v>
      </c>
      <c r="F4411" t="s">
        <v>2851</v>
      </c>
      <c r="G4411">
        <v>11102.45</v>
      </c>
      <c r="H4411">
        <v>11102.45</v>
      </c>
      <c r="I4411">
        <v>10914.93</v>
      </c>
      <c r="J4411" t="s">
        <v>5022</v>
      </c>
      <c r="K4411" t="s">
        <v>5083</v>
      </c>
      <c r="L4411">
        <v>-1.61</v>
      </c>
      <c r="M4411">
        <v>4831.67</v>
      </c>
      <c r="N4411">
        <v>327.92</v>
      </c>
      <c r="O4411">
        <v>100</v>
      </c>
    </row>
    <row r="4412" hidden="1" spans="1:15">
      <c r="A4412">
        <v>20240227</v>
      </c>
      <c r="B4412">
        <v>930955</v>
      </c>
      <c r="C4412" t="s">
        <v>2848</v>
      </c>
      <c r="D4412" t="s">
        <v>2849</v>
      </c>
      <c r="E4412" t="s">
        <v>2850</v>
      </c>
      <c r="F4412" t="s">
        <v>2851</v>
      </c>
      <c r="G4412">
        <v>10913.33</v>
      </c>
      <c r="H4412">
        <v>11002.91</v>
      </c>
      <c r="I4412">
        <v>10894.34</v>
      </c>
      <c r="J4412">
        <v>11002.91</v>
      </c>
      <c r="K4412">
        <v>66.91</v>
      </c>
      <c r="L4412">
        <v>0.61</v>
      </c>
      <c r="M4412" t="s">
        <v>5084</v>
      </c>
      <c r="N4412">
        <v>255.32</v>
      </c>
      <c r="O4412">
        <v>100</v>
      </c>
    </row>
    <row r="4413" hidden="1" spans="1:15">
      <c r="A4413">
        <v>20240228</v>
      </c>
      <c r="B4413">
        <v>930955</v>
      </c>
      <c r="C4413" t="s">
        <v>2848</v>
      </c>
      <c r="D4413" t="s">
        <v>2849</v>
      </c>
      <c r="E4413" t="s">
        <v>2850</v>
      </c>
      <c r="F4413" t="s">
        <v>2851</v>
      </c>
      <c r="G4413">
        <v>10994.38</v>
      </c>
      <c r="H4413">
        <v>11072.66</v>
      </c>
      <c r="I4413">
        <v>10911.66</v>
      </c>
      <c r="J4413">
        <v>10911.66</v>
      </c>
      <c r="K4413">
        <v>-91.25</v>
      </c>
      <c r="L4413">
        <v>-0.83</v>
      </c>
      <c r="M4413">
        <v>5177.14</v>
      </c>
      <c r="N4413" t="s">
        <v>5085</v>
      </c>
      <c r="O4413">
        <v>100</v>
      </c>
    </row>
    <row r="4414" hidden="1" spans="1:15">
      <c r="A4414">
        <v>20240229</v>
      </c>
      <c r="B4414">
        <v>930955</v>
      </c>
      <c r="C4414" t="s">
        <v>2848</v>
      </c>
      <c r="D4414" t="s">
        <v>2849</v>
      </c>
      <c r="E4414" t="s">
        <v>2850</v>
      </c>
      <c r="F4414" t="s">
        <v>2851</v>
      </c>
      <c r="G4414">
        <v>10876.67</v>
      </c>
      <c r="H4414">
        <v>11054.61</v>
      </c>
      <c r="I4414">
        <v>10875.94</v>
      </c>
      <c r="J4414">
        <v>11054.61</v>
      </c>
      <c r="K4414">
        <v>142.95</v>
      </c>
      <c r="L4414">
        <v>1.31</v>
      </c>
      <c r="M4414">
        <v>4135.72</v>
      </c>
      <c r="N4414">
        <v>289.75</v>
      </c>
      <c r="O4414">
        <v>100</v>
      </c>
    </row>
    <row r="4415" hidden="1" spans="1:15">
      <c r="A4415">
        <v>20240301</v>
      </c>
      <c r="B4415">
        <v>930955</v>
      </c>
      <c r="C4415" t="s">
        <v>2848</v>
      </c>
      <c r="D4415" t="s">
        <v>2849</v>
      </c>
      <c r="E4415" t="s">
        <v>2850</v>
      </c>
      <c r="F4415" t="s">
        <v>2851</v>
      </c>
      <c r="G4415">
        <v>11050.48</v>
      </c>
      <c r="H4415">
        <v>11085.28</v>
      </c>
      <c r="I4415" t="s">
        <v>5086</v>
      </c>
      <c r="J4415">
        <v>11044.38</v>
      </c>
      <c r="K4415">
        <v>-10.22</v>
      </c>
      <c r="L4415">
        <v>-0.09</v>
      </c>
      <c r="M4415">
        <v>3938.96</v>
      </c>
      <c r="N4415">
        <v>273.38</v>
      </c>
      <c r="O4415">
        <v>100</v>
      </c>
    </row>
    <row r="4416" hidden="1" spans="1:15">
      <c r="A4416">
        <v>20240304</v>
      </c>
      <c r="B4416">
        <v>930955</v>
      </c>
      <c r="C4416" t="s">
        <v>2848</v>
      </c>
      <c r="D4416" t="s">
        <v>2849</v>
      </c>
      <c r="E4416" t="s">
        <v>2850</v>
      </c>
      <c r="F4416" t="s">
        <v>2851</v>
      </c>
      <c r="G4416" t="s">
        <v>5087</v>
      </c>
      <c r="H4416">
        <v>11042.37</v>
      </c>
      <c r="I4416">
        <v>10955.65</v>
      </c>
      <c r="J4416">
        <v>11035.57</v>
      </c>
      <c r="K4416">
        <v>-8.81</v>
      </c>
      <c r="L4416">
        <v>-0.08</v>
      </c>
      <c r="M4416">
        <v>3880.71</v>
      </c>
      <c r="N4416">
        <v>277.54</v>
      </c>
      <c r="O4416">
        <v>100</v>
      </c>
    </row>
    <row r="4417" hidden="1" spans="1:15">
      <c r="A4417">
        <v>20240305</v>
      </c>
      <c r="B4417">
        <v>930955</v>
      </c>
      <c r="C4417" t="s">
        <v>2848</v>
      </c>
      <c r="D4417" t="s">
        <v>2849</v>
      </c>
      <c r="E4417" t="s">
        <v>2850</v>
      </c>
      <c r="F4417" t="s">
        <v>2851</v>
      </c>
      <c r="G4417">
        <v>11008.57</v>
      </c>
      <c r="H4417">
        <v>11094.15</v>
      </c>
      <c r="I4417">
        <v>10998.29</v>
      </c>
      <c r="J4417">
        <v>11071.68</v>
      </c>
      <c r="K4417" t="s">
        <v>3204</v>
      </c>
      <c r="L4417">
        <v>0.33</v>
      </c>
      <c r="M4417">
        <v>4368.28</v>
      </c>
      <c r="N4417">
        <v>316.44</v>
      </c>
      <c r="O4417">
        <v>100</v>
      </c>
    </row>
    <row r="4418" hidden="1" spans="1:15">
      <c r="A4418">
        <v>20240306</v>
      </c>
      <c r="B4418">
        <v>930955</v>
      </c>
      <c r="C4418" t="s">
        <v>2848</v>
      </c>
      <c r="D4418" t="s">
        <v>2849</v>
      </c>
      <c r="E4418" t="s">
        <v>2850</v>
      </c>
      <c r="F4418" t="s">
        <v>2851</v>
      </c>
      <c r="G4418">
        <v>11059.31</v>
      </c>
      <c r="H4418">
        <v>11132.27</v>
      </c>
      <c r="I4418">
        <v>11044.73</v>
      </c>
      <c r="J4418">
        <v>11058.28</v>
      </c>
      <c r="K4418" t="s">
        <v>5088</v>
      </c>
      <c r="L4418">
        <v>-0.12</v>
      </c>
      <c r="M4418" t="s">
        <v>3596</v>
      </c>
      <c r="N4418">
        <v>274.56</v>
      </c>
      <c r="O4418">
        <v>100</v>
      </c>
    </row>
    <row r="4419" hidden="1" spans="1:15">
      <c r="A4419">
        <v>20240307</v>
      </c>
      <c r="B4419">
        <v>930955</v>
      </c>
      <c r="C4419" t="s">
        <v>2848</v>
      </c>
      <c r="D4419" t="s">
        <v>2849</v>
      </c>
      <c r="E4419" t="s">
        <v>2850</v>
      </c>
      <c r="F4419" t="s">
        <v>2851</v>
      </c>
      <c r="G4419">
        <v>11056.94</v>
      </c>
      <c r="H4419">
        <v>11173.13</v>
      </c>
      <c r="I4419">
        <v>11055.19</v>
      </c>
      <c r="J4419">
        <v>11079.31</v>
      </c>
      <c r="K4419">
        <v>21.03</v>
      </c>
      <c r="L4419">
        <v>0.19</v>
      </c>
      <c r="M4419">
        <v>3683.76</v>
      </c>
      <c r="N4419">
        <v>255.48</v>
      </c>
      <c r="O4419">
        <v>100</v>
      </c>
    </row>
    <row r="4420" hidden="1" spans="1:15">
      <c r="A4420">
        <v>20240308</v>
      </c>
      <c r="B4420">
        <v>930955</v>
      </c>
      <c r="C4420" t="s">
        <v>2848</v>
      </c>
      <c r="D4420" t="s">
        <v>2849</v>
      </c>
      <c r="E4420" t="s">
        <v>2850</v>
      </c>
      <c r="F4420" t="s">
        <v>2851</v>
      </c>
      <c r="G4420">
        <v>11077.94</v>
      </c>
      <c r="H4420">
        <v>11147.13</v>
      </c>
      <c r="I4420">
        <v>11037.85</v>
      </c>
      <c r="J4420">
        <v>11138.92</v>
      </c>
      <c r="K4420">
        <v>59.61</v>
      </c>
      <c r="L4420">
        <v>0.54</v>
      </c>
      <c r="M4420">
        <v>3229.62</v>
      </c>
      <c r="N4420">
        <v>227.76</v>
      </c>
      <c r="O4420">
        <v>100</v>
      </c>
    </row>
    <row r="4421" hidden="1" spans="1:15">
      <c r="A4421">
        <v>20240311</v>
      </c>
      <c r="B4421">
        <v>930955</v>
      </c>
      <c r="C4421" t="s">
        <v>2848</v>
      </c>
      <c r="D4421" t="s">
        <v>2849</v>
      </c>
      <c r="E4421" t="s">
        <v>2850</v>
      </c>
      <c r="F4421" t="s">
        <v>2851</v>
      </c>
      <c r="G4421">
        <v>11133.64</v>
      </c>
      <c r="H4421">
        <v>11171.84</v>
      </c>
      <c r="I4421">
        <v>11034.27</v>
      </c>
      <c r="J4421">
        <v>11124.36</v>
      </c>
      <c r="K4421">
        <v>-14.56</v>
      </c>
      <c r="L4421">
        <v>-0.13</v>
      </c>
      <c r="M4421">
        <v>3513.21</v>
      </c>
      <c r="N4421" t="s">
        <v>5089</v>
      </c>
      <c r="O4421">
        <v>100</v>
      </c>
    </row>
    <row r="4422" hidden="1" spans="1:15">
      <c r="A4422">
        <v>20240312</v>
      </c>
      <c r="B4422">
        <v>930955</v>
      </c>
      <c r="C4422" t="s">
        <v>2848</v>
      </c>
      <c r="D4422" t="s">
        <v>2849</v>
      </c>
      <c r="E4422" t="s">
        <v>2850</v>
      </c>
      <c r="F4422" t="s">
        <v>2851</v>
      </c>
      <c r="G4422">
        <v>11112.59</v>
      </c>
      <c r="H4422">
        <v>11116.96</v>
      </c>
      <c r="I4422">
        <v>10979.84</v>
      </c>
      <c r="J4422">
        <v>11004.88</v>
      </c>
      <c r="K4422">
        <v>-119.48</v>
      </c>
      <c r="L4422">
        <v>-1.07</v>
      </c>
      <c r="M4422" t="s">
        <v>5090</v>
      </c>
      <c r="N4422">
        <v>360.11</v>
      </c>
      <c r="O4422">
        <v>100</v>
      </c>
    </row>
    <row r="4423" hidden="1" spans="1:15">
      <c r="A4423">
        <v>20240313</v>
      </c>
      <c r="B4423">
        <v>930955</v>
      </c>
      <c r="C4423" t="s">
        <v>2848</v>
      </c>
      <c r="D4423" t="s">
        <v>2849</v>
      </c>
      <c r="E4423" t="s">
        <v>2850</v>
      </c>
      <c r="F4423" t="s">
        <v>2851</v>
      </c>
      <c r="G4423">
        <v>10995.81</v>
      </c>
      <c r="H4423">
        <v>10998.53</v>
      </c>
      <c r="I4423">
        <v>10906.39</v>
      </c>
      <c r="J4423">
        <v>10956.16</v>
      </c>
      <c r="K4423">
        <v>-48.72</v>
      </c>
      <c r="L4423">
        <v>-0.44</v>
      </c>
      <c r="M4423">
        <v>3342.94</v>
      </c>
      <c r="N4423">
        <v>262.22</v>
      </c>
      <c r="O4423">
        <v>100</v>
      </c>
    </row>
    <row r="4424" hidden="1" spans="1:15">
      <c r="A4424">
        <v>20240314</v>
      </c>
      <c r="B4424">
        <v>930955</v>
      </c>
      <c r="C4424" t="s">
        <v>2848</v>
      </c>
      <c r="D4424" t="s">
        <v>2849</v>
      </c>
      <c r="E4424" t="s">
        <v>2850</v>
      </c>
      <c r="F4424" t="s">
        <v>2851</v>
      </c>
      <c r="G4424">
        <v>10940.45</v>
      </c>
      <c r="H4424">
        <v>11024.63</v>
      </c>
      <c r="I4424">
        <v>10919.81</v>
      </c>
      <c r="J4424">
        <v>10958.81</v>
      </c>
      <c r="K4424">
        <v>2.65</v>
      </c>
      <c r="L4424">
        <v>0.02</v>
      </c>
      <c r="M4424">
        <v>2955.01</v>
      </c>
      <c r="N4424">
        <v>228.56</v>
      </c>
      <c r="O4424">
        <v>100</v>
      </c>
    </row>
    <row r="4425" hidden="1" spans="1:15">
      <c r="A4425">
        <v>20240315</v>
      </c>
      <c r="B4425">
        <v>930955</v>
      </c>
      <c r="C4425" t="s">
        <v>2848</v>
      </c>
      <c r="D4425" t="s">
        <v>2849</v>
      </c>
      <c r="E4425" t="s">
        <v>2850</v>
      </c>
      <c r="F4425" t="s">
        <v>2851</v>
      </c>
      <c r="G4425">
        <v>10954.03</v>
      </c>
      <c r="H4425">
        <v>11045.43</v>
      </c>
      <c r="I4425">
        <v>10924.29</v>
      </c>
      <c r="J4425">
        <v>11045.43</v>
      </c>
      <c r="K4425">
        <v>86.62</v>
      </c>
      <c r="L4425">
        <v>0.79</v>
      </c>
      <c r="M4425" t="s">
        <v>5091</v>
      </c>
      <c r="N4425">
        <v>276.02</v>
      </c>
      <c r="O4425">
        <v>100</v>
      </c>
    </row>
    <row r="4426" hidden="1" spans="1:15">
      <c r="A4426">
        <v>20240318</v>
      </c>
      <c r="B4426">
        <v>930955</v>
      </c>
      <c r="C4426" t="s">
        <v>2848</v>
      </c>
      <c r="D4426" t="s">
        <v>2849</v>
      </c>
      <c r="E4426" t="s">
        <v>2850</v>
      </c>
      <c r="F4426" t="s">
        <v>2851</v>
      </c>
      <c r="G4426">
        <v>11041.11</v>
      </c>
      <c r="H4426" t="s">
        <v>5092</v>
      </c>
      <c r="I4426">
        <v>10982.46</v>
      </c>
      <c r="J4426" t="s">
        <v>5093</v>
      </c>
      <c r="K4426">
        <v>22.47</v>
      </c>
      <c r="L4426" t="s">
        <v>30</v>
      </c>
      <c r="M4426">
        <v>3338.48</v>
      </c>
      <c r="N4426">
        <v>259.93</v>
      </c>
      <c r="O4426">
        <v>100</v>
      </c>
    </row>
    <row r="4427" hidden="1" spans="1:15">
      <c r="A4427">
        <v>20240319</v>
      </c>
      <c r="B4427">
        <v>930955</v>
      </c>
      <c r="C4427" t="s">
        <v>2848</v>
      </c>
      <c r="D4427" t="s">
        <v>2849</v>
      </c>
      <c r="E4427" t="s">
        <v>2850</v>
      </c>
      <c r="F4427" t="s">
        <v>2851</v>
      </c>
      <c r="G4427">
        <v>11053.75</v>
      </c>
      <c r="H4427">
        <v>11085.45</v>
      </c>
      <c r="I4427">
        <v>10993.86</v>
      </c>
      <c r="J4427">
        <v>10996.34</v>
      </c>
      <c r="K4427">
        <v>-71.56</v>
      </c>
      <c r="L4427">
        <v>-0.65</v>
      </c>
      <c r="M4427">
        <v>3062.55</v>
      </c>
      <c r="N4427">
        <v>237.01</v>
      </c>
      <c r="O4427">
        <v>100</v>
      </c>
    </row>
    <row r="4428" hidden="1" spans="1:15">
      <c r="A4428">
        <v>20240320</v>
      </c>
      <c r="B4428">
        <v>930955</v>
      </c>
      <c r="C4428" t="s">
        <v>2848</v>
      </c>
      <c r="D4428" t="s">
        <v>2849</v>
      </c>
      <c r="E4428" t="s">
        <v>2850</v>
      </c>
      <c r="F4428" t="s">
        <v>2851</v>
      </c>
      <c r="G4428">
        <v>10985.25</v>
      </c>
      <c r="H4428">
        <v>11041.58</v>
      </c>
      <c r="I4428">
        <v>10950.17</v>
      </c>
      <c r="J4428">
        <v>11021.36</v>
      </c>
      <c r="K4428">
        <v>25.02</v>
      </c>
      <c r="L4428">
        <v>0.23</v>
      </c>
      <c r="M4428">
        <v>2857.05</v>
      </c>
      <c r="N4428">
        <v>216.74</v>
      </c>
      <c r="O4428">
        <v>100</v>
      </c>
    </row>
    <row r="4429" hidden="1" spans="1:15">
      <c r="A4429">
        <v>20240321</v>
      </c>
      <c r="B4429">
        <v>930955</v>
      </c>
      <c r="C4429" t="s">
        <v>2848</v>
      </c>
      <c r="D4429" t="s">
        <v>2849</v>
      </c>
      <c r="E4429" t="s">
        <v>2850</v>
      </c>
      <c r="F4429" t="s">
        <v>2851</v>
      </c>
      <c r="G4429" t="s">
        <v>5094</v>
      </c>
      <c r="H4429">
        <v>11051.12</v>
      </c>
      <c r="I4429">
        <v>10988.42</v>
      </c>
      <c r="J4429">
        <v>11024.02</v>
      </c>
      <c r="K4429">
        <v>2.66</v>
      </c>
      <c r="L4429">
        <v>0.02</v>
      </c>
      <c r="M4429" t="s">
        <v>5095</v>
      </c>
      <c r="N4429">
        <v>224.55</v>
      </c>
      <c r="O4429">
        <v>100</v>
      </c>
    </row>
    <row r="4430" hidden="1" spans="1:15">
      <c r="A4430">
        <v>20240322</v>
      </c>
      <c r="B4430">
        <v>930955</v>
      </c>
      <c r="C4430" t="s">
        <v>2848</v>
      </c>
      <c r="D4430" t="s">
        <v>2849</v>
      </c>
      <c r="E4430" t="s">
        <v>2850</v>
      </c>
      <c r="F4430" t="s">
        <v>2851</v>
      </c>
      <c r="G4430" t="s">
        <v>5096</v>
      </c>
      <c r="H4430" t="s">
        <v>5097</v>
      </c>
      <c r="I4430" t="s">
        <v>5098</v>
      </c>
      <c r="J4430">
        <v>10913.42</v>
      </c>
      <c r="K4430" t="s">
        <v>5099</v>
      </c>
      <c r="L4430" t="s">
        <v>804</v>
      </c>
      <c r="M4430">
        <v>3225.63</v>
      </c>
      <c r="N4430">
        <v>241.45</v>
      </c>
      <c r="O4430">
        <v>100</v>
      </c>
    </row>
    <row r="4431" hidden="1" spans="1:15">
      <c r="A4431">
        <v>20240325</v>
      </c>
      <c r="B4431">
        <v>930955</v>
      </c>
      <c r="C4431" t="s">
        <v>2848</v>
      </c>
      <c r="D4431" t="s">
        <v>2849</v>
      </c>
      <c r="E4431" t="s">
        <v>2850</v>
      </c>
      <c r="F4431" t="s">
        <v>2851</v>
      </c>
      <c r="G4431" t="s">
        <v>5100</v>
      </c>
      <c r="H4431">
        <v>11017.71</v>
      </c>
      <c r="I4431">
        <v>10878.09</v>
      </c>
      <c r="J4431">
        <v>10892.62</v>
      </c>
      <c r="K4431" t="s">
        <v>5101</v>
      </c>
      <c r="L4431">
        <v>-0.19</v>
      </c>
      <c r="M4431">
        <v>3272.48</v>
      </c>
      <c r="N4431">
        <v>249.07</v>
      </c>
      <c r="O4431">
        <v>100</v>
      </c>
    </row>
    <row r="4432" hidden="1" spans="1:15">
      <c r="A4432">
        <v>20240326</v>
      </c>
      <c r="B4432">
        <v>930955</v>
      </c>
      <c r="C4432" t="s">
        <v>2848</v>
      </c>
      <c r="D4432" t="s">
        <v>2849</v>
      </c>
      <c r="E4432" t="s">
        <v>2850</v>
      </c>
      <c r="F4432" t="s">
        <v>2851</v>
      </c>
      <c r="G4432" t="s">
        <v>5102</v>
      </c>
      <c r="H4432">
        <v>10935.86</v>
      </c>
      <c r="I4432">
        <v>10829.51</v>
      </c>
      <c r="J4432">
        <v>10930.09</v>
      </c>
      <c r="K4432">
        <v>37.48</v>
      </c>
      <c r="L4432">
        <v>0.34</v>
      </c>
      <c r="M4432">
        <v>3444.15</v>
      </c>
      <c r="N4432">
        <v>275.61</v>
      </c>
      <c r="O4432">
        <v>100</v>
      </c>
    </row>
    <row r="4433" hidden="1" spans="1:15">
      <c r="A4433">
        <v>20240327</v>
      </c>
      <c r="B4433">
        <v>930955</v>
      </c>
      <c r="C4433" t="s">
        <v>2848</v>
      </c>
      <c r="D4433" t="s">
        <v>2849</v>
      </c>
      <c r="E4433" t="s">
        <v>2850</v>
      </c>
      <c r="F4433" t="s">
        <v>2851</v>
      </c>
      <c r="G4433">
        <v>10909.16</v>
      </c>
      <c r="H4433">
        <v>10945.24</v>
      </c>
      <c r="I4433">
        <v>10831.14</v>
      </c>
      <c r="J4433">
        <v>10831.14</v>
      </c>
      <c r="K4433">
        <v>-98.95</v>
      </c>
      <c r="L4433">
        <v>-0.91</v>
      </c>
      <c r="M4433">
        <v>3625.28</v>
      </c>
      <c r="N4433">
        <v>277.65</v>
      </c>
      <c r="O4433">
        <v>100</v>
      </c>
    </row>
    <row r="4434" hidden="1" spans="1:15">
      <c r="A4434">
        <v>20240328</v>
      </c>
      <c r="B4434">
        <v>930955</v>
      </c>
      <c r="C4434" t="s">
        <v>2848</v>
      </c>
      <c r="D4434" t="s">
        <v>2849</v>
      </c>
      <c r="E4434" t="s">
        <v>2850</v>
      </c>
      <c r="F4434" t="s">
        <v>2851</v>
      </c>
      <c r="G4434">
        <v>10815.24</v>
      </c>
      <c r="H4434">
        <v>10910.58</v>
      </c>
      <c r="I4434">
        <v>10782.55</v>
      </c>
      <c r="J4434">
        <v>10836.02</v>
      </c>
      <c r="K4434">
        <v>4.88</v>
      </c>
      <c r="L4434">
        <v>0.04</v>
      </c>
      <c r="M4434">
        <v>4495.45</v>
      </c>
      <c r="N4434">
        <v>313.33</v>
      </c>
      <c r="O4434">
        <v>100</v>
      </c>
    </row>
    <row r="4435" hidden="1" spans="1:15">
      <c r="A4435">
        <v>20240329</v>
      </c>
      <c r="B4435">
        <v>930955</v>
      </c>
      <c r="C4435" t="s">
        <v>2848</v>
      </c>
      <c r="D4435" t="s">
        <v>2849</v>
      </c>
      <c r="E4435" t="s">
        <v>2850</v>
      </c>
      <c r="F4435" t="s">
        <v>2851</v>
      </c>
      <c r="G4435">
        <v>10827.81</v>
      </c>
      <c r="H4435">
        <v>10954.22</v>
      </c>
      <c r="I4435">
        <v>10824.59</v>
      </c>
      <c r="J4435">
        <v>10950.23</v>
      </c>
      <c r="K4435" t="s">
        <v>5103</v>
      </c>
      <c r="L4435">
        <v>1.05</v>
      </c>
      <c r="M4435">
        <v>3505.85</v>
      </c>
      <c r="N4435">
        <v>257.05</v>
      </c>
      <c r="O4435">
        <v>100</v>
      </c>
    </row>
    <row r="4436" hidden="1" spans="1:15">
      <c r="A4436">
        <v>20240401</v>
      </c>
      <c r="B4436">
        <v>930955</v>
      </c>
      <c r="C4436" t="s">
        <v>2848</v>
      </c>
      <c r="D4436" t="s">
        <v>2849</v>
      </c>
      <c r="E4436" t="s">
        <v>2850</v>
      </c>
      <c r="F4436" t="s">
        <v>2851</v>
      </c>
      <c r="G4436">
        <v>10964.92</v>
      </c>
      <c r="H4436">
        <v>11076.32</v>
      </c>
      <c r="I4436">
        <v>10964.92</v>
      </c>
      <c r="J4436">
        <v>11072.23</v>
      </c>
      <c r="K4436" t="s">
        <v>5104</v>
      </c>
      <c r="L4436">
        <v>1.11</v>
      </c>
      <c r="M4436" t="s">
        <v>5105</v>
      </c>
      <c r="N4436">
        <v>306.35</v>
      </c>
      <c r="O4436">
        <v>100</v>
      </c>
    </row>
    <row r="4437" hidden="1" spans="1:15">
      <c r="A4437">
        <v>20240402</v>
      </c>
      <c r="B4437">
        <v>930955</v>
      </c>
      <c r="C4437" t="s">
        <v>2848</v>
      </c>
      <c r="D4437" t="s">
        <v>2849</v>
      </c>
      <c r="E4437" t="s">
        <v>2850</v>
      </c>
      <c r="F4437" t="s">
        <v>2851</v>
      </c>
      <c r="G4437">
        <v>11070.54</v>
      </c>
      <c r="H4437">
        <v>11163.05</v>
      </c>
      <c r="I4437">
        <v>11063.96</v>
      </c>
      <c r="J4437" t="s">
        <v>5106</v>
      </c>
      <c r="K4437">
        <v>78.87</v>
      </c>
      <c r="L4437">
        <v>0.71</v>
      </c>
      <c r="M4437">
        <v>4224.05</v>
      </c>
      <c r="N4437">
        <v>308.12</v>
      </c>
      <c r="O4437">
        <v>100</v>
      </c>
    </row>
    <row r="4438" hidden="1" spans="1:15">
      <c r="A4438">
        <v>20240403</v>
      </c>
      <c r="B4438">
        <v>930955</v>
      </c>
      <c r="C4438" t="s">
        <v>2848</v>
      </c>
      <c r="D4438" t="s">
        <v>2849</v>
      </c>
      <c r="E4438" t="s">
        <v>2850</v>
      </c>
      <c r="F4438" t="s">
        <v>2851</v>
      </c>
      <c r="G4438">
        <v>11140.47</v>
      </c>
      <c r="H4438" t="s">
        <v>5107</v>
      </c>
      <c r="I4438">
        <v>11116.76</v>
      </c>
      <c r="J4438">
        <v>11210.43</v>
      </c>
      <c r="K4438">
        <v>59.34</v>
      </c>
      <c r="L4438">
        <v>0.53</v>
      </c>
      <c r="M4438">
        <v>3624.02</v>
      </c>
      <c r="N4438">
        <v>270.45</v>
      </c>
      <c r="O4438">
        <v>100</v>
      </c>
    </row>
    <row r="4439" hidden="1" spans="1:15">
      <c r="A4439">
        <v>20240408</v>
      </c>
      <c r="B4439">
        <v>930955</v>
      </c>
      <c r="C4439" t="s">
        <v>2848</v>
      </c>
      <c r="D4439" t="s">
        <v>2849</v>
      </c>
      <c r="E4439" t="s">
        <v>2850</v>
      </c>
      <c r="F4439" t="s">
        <v>2851</v>
      </c>
      <c r="G4439">
        <v>11194.45</v>
      </c>
      <c r="H4439">
        <v>11309.96</v>
      </c>
      <c r="I4439">
        <v>11172.39</v>
      </c>
      <c r="J4439">
        <v>11189.18</v>
      </c>
      <c r="K4439">
        <v>-21.26</v>
      </c>
      <c r="L4439">
        <v>-0.19</v>
      </c>
      <c r="M4439">
        <v>4314.21</v>
      </c>
      <c r="N4439">
        <v>309.44</v>
      </c>
      <c r="O4439">
        <v>100</v>
      </c>
    </row>
    <row r="4440" hidden="1" spans="1:15">
      <c r="A4440">
        <v>20240409</v>
      </c>
      <c r="B4440">
        <v>930955</v>
      </c>
      <c r="C4440" t="s">
        <v>2848</v>
      </c>
      <c r="D4440" t="s">
        <v>2849</v>
      </c>
      <c r="E4440" t="s">
        <v>2850</v>
      </c>
      <c r="F4440" t="s">
        <v>2851</v>
      </c>
      <c r="G4440">
        <v>11180.96</v>
      </c>
      <c r="H4440">
        <v>11250.09</v>
      </c>
      <c r="I4440">
        <v>11162.23</v>
      </c>
      <c r="J4440">
        <v>11221.38</v>
      </c>
      <c r="K4440" t="s">
        <v>5108</v>
      </c>
      <c r="L4440">
        <v>0.29</v>
      </c>
      <c r="M4440">
        <v>3711.71</v>
      </c>
      <c r="N4440">
        <v>263.24</v>
      </c>
      <c r="O4440">
        <v>100</v>
      </c>
    </row>
    <row r="4441" hidden="1" spans="1:15">
      <c r="A4441">
        <v>20240410</v>
      </c>
      <c r="B4441">
        <v>930955</v>
      </c>
      <c r="C4441" t="s">
        <v>2848</v>
      </c>
      <c r="D4441" t="s">
        <v>2849</v>
      </c>
      <c r="E4441" t="s">
        <v>2850</v>
      </c>
      <c r="F4441" t="s">
        <v>2851</v>
      </c>
      <c r="G4441" t="s">
        <v>5109</v>
      </c>
      <c r="H4441">
        <v>11291.45</v>
      </c>
      <c r="I4441">
        <v>11145.62</v>
      </c>
      <c r="J4441">
        <v>11212.62</v>
      </c>
      <c r="K4441">
        <v>-8.75</v>
      </c>
      <c r="L4441">
        <v>-0.08</v>
      </c>
      <c r="M4441">
        <v>3729.86</v>
      </c>
      <c r="N4441">
        <v>279.43</v>
      </c>
      <c r="O4441">
        <v>100</v>
      </c>
    </row>
    <row r="4442" hidden="1" spans="1:15">
      <c r="A4442">
        <v>20240411</v>
      </c>
      <c r="B4442">
        <v>930955</v>
      </c>
      <c r="C4442" t="s">
        <v>2848</v>
      </c>
      <c r="D4442" t="s">
        <v>2849</v>
      </c>
      <c r="E4442" t="s">
        <v>2850</v>
      </c>
      <c r="F4442" t="s">
        <v>2851</v>
      </c>
      <c r="G4442">
        <v>11160.92</v>
      </c>
      <c r="H4442" t="s">
        <v>5110</v>
      </c>
      <c r="I4442">
        <v>11129.61</v>
      </c>
      <c r="J4442">
        <v>11281.35</v>
      </c>
      <c r="K4442">
        <v>68.73</v>
      </c>
      <c r="L4442">
        <v>0.61</v>
      </c>
      <c r="M4442">
        <v>3589.17</v>
      </c>
      <c r="N4442">
        <v>266.94</v>
      </c>
      <c r="O4442">
        <v>100</v>
      </c>
    </row>
    <row r="4443" hidden="1" spans="1:15">
      <c r="A4443">
        <v>20240412</v>
      </c>
      <c r="B4443">
        <v>930955</v>
      </c>
      <c r="C4443" t="s">
        <v>2848</v>
      </c>
      <c r="D4443" t="s">
        <v>2849</v>
      </c>
      <c r="E4443" t="s">
        <v>2850</v>
      </c>
      <c r="F4443" t="s">
        <v>2851</v>
      </c>
      <c r="G4443">
        <v>11267.26</v>
      </c>
      <c r="H4443">
        <v>11313.56</v>
      </c>
      <c r="I4443">
        <v>11216.53</v>
      </c>
      <c r="J4443">
        <v>11231.84</v>
      </c>
      <c r="K4443">
        <v>-49.52</v>
      </c>
      <c r="L4443">
        <v>-0.44</v>
      </c>
      <c r="M4443">
        <v>3465.87</v>
      </c>
      <c r="N4443" t="s">
        <v>5111</v>
      </c>
      <c r="O4443">
        <v>100</v>
      </c>
    </row>
    <row r="4444" hidden="1" spans="1:15">
      <c r="A4444">
        <v>20240415</v>
      </c>
      <c r="B4444">
        <v>930955</v>
      </c>
      <c r="C4444" t="s">
        <v>2848</v>
      </c>
      <c r="D4444" t="s">
        <v>2849</v>
      </c>
      <c r="E4444" t="s">
        <v>2850</v>
      </c>
      <c r="F4444" t="s">
        <v>2851</v>
      </c>
      <c r="G4444">
        <v>11232.38</v>
      </c>
      <c r="H4444">
        <v>11418.26</v>
      </c>
      <c r="I4444">
        <v>11133.51</v>
      </c>
      <c r="J4444">
        <v>11363.94</v>
      </c>
      <c r="K4444">
        <v>132.11</v>
      </c>
      <c r="L4444">
        <v>1.18</v>
      </c>
      <c r="M4444" t="s">
        <v>5112</v>
      </c>
      <c r="N4444">
        <v>360.48</v>
      </c>
      <c r="O4444">
        <v>100</v>
      </c>
    </row>
    <row r="4445" hidden="1" spans="1:15">
      <c r="A4445">
        <v>20240416</v>
      </c>
      <c r="B4445">
        <v>930955</v>
      </c>
      <c r="C4445" t="s">
        <v>2848</v>
      </c>
      <c r="D4445" t="s">
        <v>2849</v>
      </c>
      <c r="E4445" t="s">
        <v>2850</v>
      </c>
      <c r="F4445" t="s">
        <v>2851</v>
      </c>
      <c r="G4445">
        <v>11336.94</v>
      </c>
      <c r="H4445">
        <v>11416.59</v>
      </c>
      <c r="I4445">
        <v>11218.31</v>
      </c>
      <c r="J4445">
        <v>11229.79</v>
      </c>
      <c r="K4445">
        <v>-134.15</v>
      </c>
      <c r="L4445">
        <v>-1.18</v>
      </c>
      <c r="M4445">
        <v>5149.23</v>
      </c>
      <c r="N4445">
        <v>378.73</v>
      </c>
      <c r="O4445">
        <v>100</v>
      </c>
    </row>
    <row r="4446" hidden="1" spans="1:15">
      <c r="A4446">
        <v>20240417</v>
      </c>
      <c r="B4446">
        <v>930955</v>
      </c>
      <c r="C4446" t="s">
        <v>2848</v>
      </c>
      <c r="D4446" t="s">
        <v>2849</v>
      </c>
      <c r="E4446" t="s">
        <v>2850</v>
      </c>
      <c r="F4446" t="s">
        <v>2851</v>
      </c>
      <c r="G4446">
        <v>11241.17</v>
      </c>
      <c r="H4446">
        <v>11460.15</v>
      </c>
      <c r="I4446" t="s">
        <v>5113</v>
      </c>
      <c r="J4446">
        <v>11460.15</v>
      </c>
      <c r="K4446">
        <v>230.36</v>
      </c>
      <c r="L4446">
        <v>2.05</v>
      </c>
      <c r="M4446">
        <v>4965.76</v>
      </c>
      <c r="N4446">
        <v>367.45</v>
      </c>
      <c r="O4446">
        <v>100</v>
      </c>
    </row>
    <row r="4447" hidden="1" spans="1:15">
      <c r="A4447">
        <v>20240418</v>
      </c>
      <c r="B4447">
        <v>930955</v>
      </c>
      <c r="C4447" t="s">
        <v>2848</v>
      </c>
      <c r="D4447" t="s">
        <v>2849</v>
      </c>
      <c r="E4447" t="s">
        <v>2850</v>
      </c>
      <c r="F4447" t="s">
        <v>2851</v>
      </c>
      <c r="G4447">
        <v>11443.43</v>
      </c>
      <c r="H4447">
        <v>11594.69</v>
      </c>
      <c r="I4447">
        <v>11432.55</v>
      </c>
      <c r="J4447">
        <v>11484.71</v>
      </c>
      <c r="K4447">
        <v>24.55</v>
      </c>
      <c r="L4447">
        <v>0.21</v>
      </c>
      <c r="M4447">
        <v>5433.36</v>
      </c>
      <c r="N4447">
        <v>406.03</v>
      </c>
      <c r="O4447">
        <v>100</v>
      </c>
    </row>
    <row r="4448" hidden="1" spans="1:15">
      <c r="A4448">
        <v>20240419</v>
      </c>
      <c r="B4448">
        <v>930955</v>
      </c>
      <c r="C4448" t="s">
        <v>2848</v>
      </c>
      <c r="D4448" t="s">
        <v>2849</v>
      </c>
      <c r="E4448" t="s">
        <v>2850</v>
      </c>
      <c r="F4448" t="s">
        <v>2851</v>
      </c>
      <c r="G4448">
        <v>11445.67</v>
      </c>
      <c r="H4448">
        <v>11636.84</v>
      </c>
      <c r="I4448">
        <v>11440.36</v>
      </c>
      <c r="J4448">
        <v>11576.84</v>
      </c>
      <c r="K4448">
        <v>92.14</v>
      </c>
      <c r="L4448" t="s">
        <v>136</v>
      </c>
      <c r="M4448">
        <v>4041.04</v>
      </c>
      <c r="N4448">
        <v>296.09</v>
      </c>
      <c r="O4448">
        <v>100</v>
      </c>
    </row>
    <row r="4449" hidden="1" spans="1:15">
      <c r="A4449">
        <v>20240422</v>
      </c>
      <c r="B4449">
        <v>930955</v>
      </c>
      <c r="C4449" t="s">
        <v>2848</v>
      </c>
      <c r="D4449" t="s">
        <v>2849</v>
      </c>
      <c r="E4449" t="s">
        <v>2850</v>
      </c>
      <c r="F4449" t="s">
        <v>2851</v>
      </c>
      <c r="G4449" t="s">
        <v>5114</v>
      </c>
      <c r="H4449">
        <v>11640.01</v>
      </c>
      <c r="I4449">
        <v>11409.25</v>
      </c>
      <c r="J4449" t="s">
        <v>5115</v>
      </c>
      <c r="K4449">
        <v>-163.74</v>
      </c>
      <c r="L4449">
        <v>-1.41</v>
      </c>
      <c r="M4449">
        <v>4266.83</v>
      </c>
      <c r="N4449">
        <v>323.33</v>
      </c>
      <c r="O4449">
        <v>100</v>
      </c>
    </row>
    <row r="4450" hidden="1" spans="1:15">
      <c r="A4450">
        <v>20240423</v>
      </c>
      <c r="B4450">
        <v>930955</v>
      </c>
      <c r="C4450" t="s">
        <v>2848</v>
      </c>
      <c r="D4450" t="s">
        <v>2849</v>
      </c>
      <c r="E4450" t="s">
        <v>2850</v>
      </c>
      <c r="F4450" t="s">
        <v>2851</v>
      </c>
      <c r="G4450">
        <v>11390.96</v>
      </c>
      <c r="H4450">
        <v>11402.57</v>
      </c>
      <c r="I4450">
        <v>11240.61</v>
      </c>
      <c r="J4450" t="s">
        <v>5116</v>
      </c>
      <c r="K4450" t="s">
        <v>5117</v>
      </c>
      <c r="L4450">
        <v>-1.41</v>
      </c>
      <c r="M4450">
        <v>4110.72</v>
      </c>
      <c r="N4450">
        <v>305.64</v>
      </c>
      <c r="O4450">
        <v>100</v>
      </c>
    </row>
    <row r="4451" hidden="1" spans="1:15">
      <c r="A4451">
        <v>20240424</v>
      </c>
      <c r="B4451">
        <v>930955</v>
      </c>
      <c r="C4451" t="s">
        <v>2848</v>
      </c>
      <c r="D4451" t="s">
        <v>2849</v>
      </c>
      <c r="E4451" t="s">
        <v>2850</v>
      </c>
      <c r="F4451" t="s">
        <v>2851</v>
      </c>
      <c r="G4451">
        <v>11260.38</v>
      </c>
      <c r="H4451">
        <v>11273.72</v>
      </c>
      <c r="I4451">
        <v>11173.03</v>
      </c>
      <c r="J4451">
        <v>11273.72</v>
      </c>
      <c r="K4451">
        <v>21.62</v>
      </c>
      <c r="L4451">
        <v>0.19</v>
      </c>
      <c r="M4451">
        <v>3326.82</v>
      </c>
      <c r="N4451">
        <v>250.64</v>
      </c>
      <c r="O4451">
        <v>100</v>
      </c>
    </row>
    <row r="4452" hidden="1" spans="1:15">
      <c r="A4452">
        <v>20240425</v>
      </c>
      <c r="B4452">
        <v>930955</v>
      </c>
      <c r="C4452" t="s">
        <v>2848</v>
      </c>
      <c r="D4452" t="s">
        <v>2849</v>
      </c>
      <c r="E4452" t="s">
        <v>2850</v>
      </c>
      <c r="F4452" t="s">
        <v>2851</v>
      </c>
      <c r="G4452">
        <v>11253.19</v>
      </c>
      <c r="H4452">
        <v>11358.07</v>
      </c>
      <c r="I4452">
        <v>11245.66</v>
      </c>
      <c r="J4452">
        <v>11352.88</v>
      </c>
      <c r="K4452">
        <v>79.16</v>
      </c>
      <c r="L4452" t="s">
        <v>527</v>
      </c>
      <c r="M4452">
        <v>3442.78</v>
      </c>
      <c r="N4452">
        <v>268.18</v>
      </c>
      <c r="O4452">
        <v>100</v>
      </c>
    </row>
    <row r="4453" hidden="1" spans="1:15">
      <c r="A4453">
        <v>20240426</v>
      </c>
      <c r="B4453">
        <v>930955</v>
      </c>
      <c r="C4453" t="s">
        <v>2848</v>
      </c>
      <c r="D4453" t="s">
        <v>2849</v>
      </c>
      <c r="E4453" t="s">
        <v>2850</v>
      </c>
      <c r="F4453" t="s">
        <v>2851</v>
      </c>
      <c r="G4453" t="s">
        <v>5118</v>
      </c>
      <c r="H4453">
        <v>11349.66</v>
      </c>
      <c r="I4453">
        <v>11191.42</v>
      </c>
      <c r="J4453">
        <v>11311.39</v>
      </c>
      <c r="K4453">
        <v>-41.49</v>
      </c>
      <c r="L4453">
        <v>-0.37</v>
      </c>
      <c r="M4453">
        <v>6305.57</v>
      </c>
      <c r="N4453">
        <v>473.94</v>
      </c>
      <c r="O4453">
        <v>100</v>
      </c>
    </row>
    <row r="4454" hidden="1" spans="1:15">
      <c r="A4454">
        <v>20240429</v>
      </c>
      <c r="B4454">
        <v>930955</v>
      </c>
      <c r="C4454" t="s">
        <v>2848</v>
      </c>
      <c r="D4454" t="s">
        <v>2849</v>
      </c>
      <c r="E4454" t="s">
        <v>2850</v>
      </c>
      <c r="F4454" t="s">
        <v>2851</v>
      </c>
      <c r="G4454">
        <v>11238.58</v>
      </c>
      <c r="H4454">
        <v>11362.64</v>
      </c>
      <c r="I4454">
        <v>11181.39</v>
      </c>
      <c r="J4454">
        <v>11345.04</v>
      </c>
      <c r="K4454">
        <v>33.65</v>
      </c>
      <c r="L4454" t="s">
        <v>53</v>
      </c>
      <c r="M4454">
        <v>6360.21</v>
      </c>
      <c r="N4454">
        <v>509.19</v>
      </c>
      <c r="O4454">
        <v>100</v>
      </c>
    </row>
    <row r="4455" hidden="1" spans="1:15">
      <c r="A4455">
        <v>20240430</v>
      </c>
      <c r="B4455">
        <v>930955</v>
      </c>
      <c r="C4455" t="s">
        <v>2848</v>
      </c>
      <c r="D4455" t="s">
        <v>2849</v>
      </c>
      <c r="E4455" t="s">
        <v>2850</v>
      </c>
      <c r="F4455" t="s">
        <v>2851</v>
      </c>
      <c r="G4455">
        <v>11330.05</v>
      </c>
      <c r="H4455" t="s">
        <v>5119</v>
      </c>
      <c r="I4455">
        <v>11303.73</v>
      </c>
      <c r="J4455">
        <v>11343.26</v>
      </c>
      <c r="K4455">
        <v>-1.78</v>
      </c>
      <c r="L4455">
        <v>-0.01</v>
      </c>
      <c r="M4455">
        <v>4943.96</v>
      </c>
      <c r="N4455">
        <v>403.42</v>
      </c>
      <c r="O4455">
        <v>100</v>
      </c>
    </row>
    <row r="4456" hidden="1" spans="1:15">
      <c r="A4456">
        <v>20240506</v>
      </c>
      <c r="B4456">
        <v>930955</v>
      </c>
      <c r="C4456" t="s">
        <v>2848</v>
      </c>
      <c r="D4456" t="s">
        <v>2849</v>
      </c>
      <c r="E4456" t="s">
        <v>2850</v>
      </c>
      <c r="F4456" t="s">
        <v>2851</v>
      </c>
      <c r="G4456">
        <v>11438.89</v>
      </c>
      <c r="H4456">
        <v>11514.88</v>
      </c>
      <c r="I4456">
        <v>11388.08</v>
      </c>
      <c r="J4456">
        <v>11510.15</v>
      </c>
      <c r="K4456">
        <v>166.89</v>
      </c>
      <c r="L4456">
        <v>1.47</v>
      </c>
      <c r="M4456">
        <v>5963.53</v>
      </c>
      <c r="N4456">
        <v>482.97</v>
      </c>
      <c r="O4456">
        <v>100</v>
      </c>
    </row>
    <row r="4457" hidden="1" spans="1:15">
      <c r="A4457">
        <v>20240507</v>
      </c>
      <c r="B4457">
        <v>930955</v>
      </c>
      <c r="C4457" t="s">
        <v>2848</v>
      </c>
      <c r="D4457" t="s">
        <v>2849</v>
      </c>
      <c r="E4457" t="s">
        <v>2850</v>
      </c>
      <c r="F4457" t="s">
        <v>2851</v>
      </c>
      <c r="G4457">
        <v>11511.26</v>
      </c>
      <c r="H4457">
        <v>11511.26</v>
      </c>
      <c r="I4457">
        <v>11407.04</v>
      </c>
      <c r="J4457">
        <v>11471.89</v>
      </c>
      <c r="K4457">
        <v>-38.26</v>
      </c>
      <c r="L4457">
        <v>-0.33</v>
      </c>
      <c r="M4457" t="s">
        <v>5120</v>
      </c>
      <c r="N4457" t="s">
        <v>5121</v>
      </c>
      <c r="O4457">
        <v>100</v>
      </c>
    </row>
    <row r="4458" hidden="1" spans="1:15">
      <c r="A4458">
        <v>20240508</v>
      </c>
      <c r="B4458">
        <v>930955</v>
      </c>
      <c r="C4458" t="s">
        <v>2848</v>
      </c>
      <c r="D4458" t="s">
        <v>2849</v>
      </c>
      <c r="E4458" t="s">
        <v>2850</v>
      </c>
      <c r="F4458" t="s">
        <v>2851</v>
      </c>
      <c r="G4458">
        <v>11452.45</v>
      </c>
      <c r="H4458">
        <v>11485.42</v>
      </c>
      <c r="I4458">
        <v>11402.13</v>
      </c>
      <c r="J4458">
        <v>11410.64</v>
      </c>
      <c r="K4458">
        <v>-61.25</v>
      </c>
      <c r="L4458">
        <v>-0.53</v>
      </c>
      <c r="M4458">
        <v>3869.88</v>
      </c>
      <c r="N4458">
        <v>302.19</v>
      </c>
      <c r="O4458">
        <v>100</v>
      </c>
    </row>
    <row r="4459" hidden="1" spans="1:15">
      <c r="A4459">
        <v>20240509</v>
      </c>
      <c r="B4459">
        <v>930955</v>
      </c>
      <c r="C4459" t="s">
        <v>2848</v>
      </c>
      <c r="D4459" t="s">
        <v>2849</v>
      </c>
      <c r="E4459" t="s">
        <v>2850</v>
      </c>
      <c r="F4459" t="s">
        <v>2851</v>
      </c>
      <c r="G4459">
        <v>11403.21</v>
      </c>
      <c r="H4459">
        <v>11554.34</v>
      </c>
      <c r="I4459">
        <v>11403.21</v>
      </c>
      <c r="J4459">
        <v>11529.66</v>
      </c>
      <c r="K4459">
        <v>119.02</v>
      </c>
      <c r="L4459">
        <v>1.04</v>
      </c>
      <c r="M4459">
        <v>3953.24</v>
      </c>
      <c r="N4459">
        <v>300.84</v>
      </c>
      <c r="O4459">
        <v>100</v>
      </c>
    </row>
    <row r="4460" hidden="1" spans="1:15">
      <c r="A4460">
        <v>20240510</v>
      </c>
      <c r="B4460">
        <v>930955</v>
      </c>
      <c r="C4460" t="s">
        <v>2848</v>
      </c>
      <c r="D4460" t="s">
        <v>2849</v>
      </c>
      <c r="E4460" t="s">
        <v>2850</v>
      </c>
      <c r="F4460" t="s">
        <v>2851</v>
      </c>
      <c r="G4460">
        <v>11529.79</v>
      </c>
      <c r="H4460">
        <v>11564.88</v>
      </c>
      <c r="I4460">
        <v>11473.97</v>
      </c>
      <c r="J4460">
        <v>11550.75</v>
      </c>
      <c r="K4460">
        <v>21.09</v>
      </c>
      <c r="L4460">
        <v>0.18</v>
      </c>
      <c r="M4460">
        <v>4249.53</v>
      </c>
      <c r="N4460">
        <v>332.38</v>
      </c>
      <c r="O4460">
        <v>100</v>
      </c>
    </row>
    <row r="4461" hidden="1" spans="1:15">
      <c r="A4461">
        <v>20240513</v>
      </c>
      <c r="B4461">
        <v>930955</v>
      </c>
      <c r="C4461" t="s">
        <v>2848</v>
      </c>
      <c r="D4461" t="s">
        <v>2849</v>
      </c>
      <c r="E4461" t="s">
        <v>2850</v>
      </c>
      <c r="F4461" t="s">
        <v>2851</v>
      </c>
      <c r="G4461">
        <v>11530.83</v>
      </c>
      <c r="H4461">
        <v>11619.82</v>
      </c>
      <c r="I4461">
        <v>11457.94</v>
      </c>
      <c r="J4461">
        <v>11603.53</v>
      </c>
      <c r="K4461">
        <v>52.77</v>
      </c>
      <c r="L4461">
        <v>0.46</v>
      </c>
      <c r="M4461">
        <v>4531.89</v>
      </c>
      <c r="N4461">
        <v>344.44</v>
      </c>
      <c r="O4461">
        <v>100</v>
      </c>
    </row>
    <row r="4462" hidden="1" spans="1:15">
      <c r="A4462">
        <v>20240514</v>
      </c>
      <c r="B4462">
        <v>930955</v>
      </c>
      <c r="C4462" t="s">
        <v>2848</v>
      </c>
      <c r="D4462" t="s">
        <v>2849</v>
      </c>
      <c r="E4462" t="s">
        <v>2850</v>
      </c>
      <c r="F4462" t="s">
        <v>2851</v>
      </c>
      <c r="G4462" t="s">
        <v>5122</v>
      </c>
      <c r="H4462" t="s">
        <v>5123</v>
      </c>
      <c r="I4462">
        <v>11556.33</v>
      </c>
      <c r="J4462">
        <v>11565.67</v>
      </c>
      <c r="K4462">
        <v>-37.86</v>
      </c>
      <c r="L4462">
        <v>-0.33</v>
      </c>
      <c r="M4462">
        <v>3787.67</v>
      </c>
      <c r="N4462">
        <v>296.28</v>
      </c>
      <c r="O4462">
        <v>100</v>
      </c>
    </row>
    <row r="4463" hidden="1" spans="1:15">
      <c r="A4463">
        <v>20240515</v>
      </c>
      <c r="B4463">
        <v>930955</v>
      </c>
      <c r="C4463" t="s">
        <v>2848</v>
      </c>
      <c r="D4463" t="s">
        <v>2849</v>
      </c>
      <c r="E4463" t="s">
        <v>2850</v>
      </c>
      <c r="F4463" t="s">
        <v>2851</v>
      </c>
      <c r="G4463">
        <v>11558.25</v>
      </c>
      <c r="H4463">
        <v>11600.82</v>
      </c>
      <c r="I4463">
        <v>11505.75</v>
      </c>
      <c r="J4463">
        <v>11521.64</v>
      </c>
      <c r="K4463">
        <v>-44.03</v>
      </c>
      <c r="L4463">
        <v>-0.38</v>
      </c>
      <c r="M4463">
        <v>3057.68</v>
      </c>
      <c r="N4463">
        <v>241.34</v>
      </c>
      <c r="O4463">
        <v>100</v>
      </c>
    </row>
    <row r="4464" hidden="1" spans="1:15">
      <c r="A4464">
        <v>20240516</v>
      </c>
      <c r="B4464">
        <v>930955</v>
      </c>
      <c r="C4464" t="s">
        <v>2848</v>
      </c>
      <c r="D4464" t="s">
        <v>2849</v>
      </c>
      <c r="E4464" t="s">
        <v>2850</v>
      </c>
      <c r="F4464" t="s">
        <v>2851</v>
      </c>
      <c r="G4464">
        <v>11533.65</v>
      </c>
      <c r="H4464">
        <v>11598.18</v>
      </c>
      <c r="I4464" t="s">
        <v>5124</v>
      </c>
      <c r="J4464">
        <v>11531.57</v>
      </c>
      <c r="K4464">
        <v>9.93</v>
      </c>
      <c r="L4464">
        <v>0.09</v>
      </c>
      <c r="M4464">
        <v>4494.86</v>
      </c>
      <c r="N4464">
        <v>361.64</v>
      </c>
      <c r="O4464">
        <v>100</v>
      </c>
    </row>
    <row r="4465" hidden="1" spans="1:15">
      <c r="A4465">
        <v>20240517</v>
      </c>
      <c r="B4465">
        <v>930955</v>
      </c>
      <c r="C4465" t="s">
        <v>2848</v>
      </c>
      <c r="D4465" t="s">
        <v>2849</v>
      </c>
      <c r="E4465" t="s">
        <v>2850</v>
      </c>
      <c r="F4465" t="s">
        <v>2851</v>
      </c>
      <c r="G4465">
        <v>11530.62</v>
      </c>
      <c r="H4465">
        <v>11655.81</v>
      </c>
      <c r="I4465">
        <v>11493.96</v>
      </c>
      <c r="J4465">
        <v>11653.61</v>
      </c>
      <c r="K4465">
        <v>122.04</v>
      </c>
      <c r="L4465">
        <v>1.06</v>
      </c>
      <c r="M4465">
        <v>4326.47</v>
      </c>
      <c r="N4465">
        <v>332.68</v>
      </c>
      <c r="O4465">
        <v>100</v>
      </c>
    </row>
    <row r="4466" hidden="1" spans="1:15">
      <c r="A4466">
        <v>20240520</v>
      </c>
      <c r="B4466">
        <v>930955</v>
      </c>
      <c r="C4466" t="s">
        <v>2848</v>
      </c>
      <c r="D4466" t="s">
        <v>2849</v>
      </c>
      <c r="E4466" t="s">
        <v>2850</v>
      </c>
      <c r="F4466" t="s">
        <v>2851</v>
      </c>
      <c r="G4466">
        <v>11673.02</v>
      </c>
      <c r="H4466">
        <v>11743.72</v>
      </c>
      <c r="I4466">
        <v>11649.21</v>
      </c>
      <c r="J4466">
        <v>11687.85</v>
      </c>
      <c r="K4466">
        <v>34.24</v>
      </c>
      <c r="L4466">
        <v>0.29</v>
      </c>
      <c r="M4466">
        <v>4729.79</v>
      </c>
      <c r="N4466">
        <v>377.43</v>
      </c>
      <c r="O4466">
        <v>100</v>
      </c>
    </row>
    <row r="4467" hidden="1" spans="1:15">
      <c r="A4467">
        <v>20240521</v>
      </c>
      <c r="B4467">
        <v>930955</v>
      </c>
      <c r="C4467" t="s">
        <v>2848</v>
      </c>
      <c r="D4467" t="s">
        <v>2849</v>
      </c>
      <c r="E4467" t="s">
        <v>2850</v>
      </c>
      <c r="F4467" t="s">
        <v>2851</v>
      </c>
      <c r="G4467">
        <v>11676.85</v>
      </c>
      <c r="H4467">
        <v>11701.96</v>
      </c>
      <c r="I4467">
        <v>11627.94</v>
      </c>
      <c r="J4467">
        <v>11675.15</v>
      </c>
      <c r="K4467" t="s">
        <v>5125</v>
      </c>
      <c r="L4467">
        <v>-0.11</v>
      </c>
      <c r="M4467">
        <v>3648.67</v>
      </c>
      <c r="N4467">
        <v>294.85</v>
      </c>
      <c r="O4467">
        <v>100</v>
      </c>
    </row>
    <row r="4468" hidden="1" spans="1:15">
      <c r="A4468">
        <v>20240522</v>
      </c>
      <c r="B4468">
        <v>930955</v>
      </c>
      <c r="C4468" t="s">
        <v>2848</v>
      </c>
      <c r="D4468" t="s">
        <v>2849</v>
      </c>
      <c r="E4468" t="s">
        <v>2850</v>
      </c>
      <c r="F4468" t="s">
        <v>2851</v>
      </c>
      <c r="G4468">
        <v>11672.09</v>
      </c>
      <c r="H4468">
        <v>11758.34</v>
      </c>
      <c r="I4468">
        <v>11672.09</v>
      </c>
      <c r="J4468">
        <v>11689.36</v>
      </c>
      <c r="K4468">
        <v>14.21</v>
      </c>
      <c r="L4468">
        <v>0.12</v>
      </c>
      <c r="M4468">
        <v>4253.52</v>
      </c>
      <c r="N4468">
        <v>327.98</v>
      </c>
      <c r="O4468">
        <v>100</v>
      </c>
    </row>
    <row r="4469" hidden="1" spans="1:15">
      <c r="A4469">
        <v>20240523</v>
      </c>
      <c r="B4469">
        <v>930955</v>
      </c>
      <c r="C4469" t="s">
        <v>2848</v>
      </c>
      <c r="D4469" t="s">
        <v>2849</v>
      </c>
      <c r="E4469" t="s">
        <v>2850</v>
      </c>
      <c r="F4469" t="s">
        <v>2851</v>
      </c>
      <c r="G4469">
        <v>11665.07</v>
      </c>
      <c r="H4469">
        <v>11665.07</v>
      </c>
      <c r="I4469">
        <v>11498.61</v>
      </c>
      <c r="J4469">
        <v>11519.63</v>
      </c>
      <c r="K4469">
        <v>-169.73</v>
      </c>
      <c r="L4469">
        <v>-1.45</v>
      </c>
      <c r="M4469">
        <v>4003.23</v>
      </c>
      <c r="N4469">
        <v>308.98</v>
      </c>
      <c r="O4469">
        <v>100</v>
      </c>
    </row>
    <row r="4470" hidden="1" spans="1:15">
      <c r="A4470">
        <v>20240524</v>
      </c>
      <c r="B4470">
        <v>930955</v>
      </c>
      <c r="C4470" t="s">
        <v>2848</v>
      </c>
      <c r="D4470" t="s">
        <v>2849</v>
      </c>
      <c r="E4470" t="s">
        <v>2850</v>
      </c>
      <c r="F4470" t="s">
        <v>2851</v>
      </c>
      <c r="G4470">
        <v>11499.47</v>
      </c>
      <c r="H4470">
        <v>11622.85</v>
      </c>
      <c r="I4470">
        <v>11499.47</v>
      </c>
      <c r="J4470">
        <v>11516.06</v>
      </c>
      <c r="K4470">
        <v>-3.58</v>
      </c>
      <c r="L4470">
        <v>-0.03</v>
      </c>
      <c r="M4470">
        <v>3420.73</v>
      </c>
      <c r="N4470">
        <v>271.39</v>
      </c>
      <c r="O4470">
        <v>100</v>
      </c>
    </row>
    <row r="4471" hidden="1" spans="1:15">
      <c r="A4471">
        <v>20240527</v>
      </c>
      <c r="B4471">
        <v>930955</v>
      </c>
      <c r="C4471" t="s">
        <v>2848</v>
      </c>
      <c r="D4471" t="s">
        <v>2849</v>
      </c>
      <c r="E4471" t="s">
        <v>2850</v>
      </c>
      <c r="F4471" t="s">
        <v>2851</v>
      </c>
      <c r="G4471">
        <v>11527.79</v>
      </c>
      <c r="H4471">
        <v>11644.57</v>
      </c>
      <c r="I4471">
        <v>11527.79</v>
      </c>
      <c r="J4471">
        <v>11642.12</v>
      </c>
      <c r="K4471">
        <v>126.06</v>
      </c>
      <c r="L4471">
        <v>1.09</v>
      </c>
      <c r="M4471">
        <v>3747.83</v>
      </c>
      <c r="N4471">
        <v>296.64</v>
      </c>
      <c r="O4471">
        <v>100</v>
      </c>
    </row>
    <row r="4472" hidden="1" spans="1:15">
      <c r="A4472">
        <v>20240528</v>
      </c>
      <c r="B4472">
        <v>930955</v>
      </c>
      <c r="C4472" t="s">
        <v>2848</v>
      </c>
      <c r="D4472" t="s">
        <v>2849</v>
      </c>
      <c r="E4472" t="s">
        <v>2850</v>
      </c>
      <c r="F4472" t="s">
        <v>2851</v>
      </c>
      <c r="G4472">
        <v>11625.21</v>
      </c>
      <c r="H4472">
        <v>11650.78</v>
      </c>
      <c r="I4472">
        <v>11532.26</v>
      </c>
      <c r="J4472" t="s">
        <v>5126</v>
      </c>
      <c r="K4472">
        <v>-89.72</v>
      </c>
      <c r="L4472">
        <v>-0.77</v>
      </c>
      <c r="M4472" t="s">
        <v>5127</v>
      </c>
      <c r="N4472">
        <v>244.55</v>
      </c>
      <c r="O4472">
        <v>100</v>
      </c>
    </row>
    <row r="4473" hidden="1" spans="1:15">
      <c r="A4473">
        <v>20240529</v>
      </c>
      <c r="B4473">
        <v>930955</v>
      </c>
      <c r="C4473" t="s">
        <v>2848</v>
      </c>
      <c r="D4473" t="s">
        <v>2849</v>
      </c>
      <c r="E4473" t="s">
        <v>2850</v>
      </c>
      <c r="F4473" t="s">
        <v>2851</v>
      </c>
      <c r="G4473">
        <v>11524.38</v>
      </c>
      <c r="H4473">
        <v>11628.75</v>
      </c>
      <c r="I4473">
        <v>11502.61</v>
      </c>
      <c r="J4473">
        <v>11549.19</v>
      </c>
      <c r="K4473">
        <v>-3.21</v>
      </c>
      <c r="L4473">
        <v>-0.03</v>
      </c>
      <c r="M4473">
        <v>3382.14</v>
      </c>
      <c r="N4473">
        <v>255.77</v>
      </c>
      <c r="O4473">
        <v>100</v>
      </c>
    </row>
    <row r="4474" hidden="1" spans="1:15">
      <c r="A4474">
        <v>20240530</v>
      </c>
      <c r="B4474">
        <v>930955</v>
      </c>
      <c r="C4474" t="s">
        <v>2848</v>
      </c>
      <c r="D4474" t="s">
        <v>2849</v>
      </c>
      <c r="E4474" t="s">
        <v>2850</v>
      </c>
      <c r="F4474" t="s">
        <v>2851</v>
      </c>
      <c r="G4474" t="s">
        <v>5128</v>
      </c>
      <c r="H4474">
        <v>11632.84</v>
      </c>
      <c r="I4474">
        <v>11473.89</v>
      </c>
      <c r="J4474" t="s">
        <v>5129</v>
      </c>
      <c r="K4474">
        <v>-50.69</v>
      </c>
      <c r="L4474">
        <v>-0.44</v>
      </c>
      <c r="M4474">
        <v>3548.81</v>
      </c>
      <c r="N4474">
        <v>275.24</v>
      </c>
      <c r="O4474">
        <v>100</v>
      </c>
    </row>
    <row r="4475" hidden="1" spans="1:15">
      <c r="A4475">
        <v>20240531</v>
      </c>
      <c r="B4475">
        <v>930955</v>
      </c>
      <c r="C4475" t="s">
        <v>2848</v>
      </c>
      <c r="D4475" t="s">
        <v>2849</v>
      </c>
      <c r="E4475" t="s">
        <v>2850</v>
      </c>
      <c r="F4475" t="s">
        <v>2851</v>
      </c>
      <c r="G4475">
        <v>11507.27</v>
      </c>
      <c r="H4475">
        <v>11546.26</v>
      </c>
      <c r="I4475">
        <v>11466.19</v>
      </c>
      <c r="J4475">
        <v>11468.97</v>
      </c>
      <c r="K4475">
        <v>-29.53</v>
      </c>
      <c r="L4475">
        <v>-0.26</v>
      </c>
      <c r="M4475" t="s">
        <v>5130</v>
      </c>
      <c r="N4475" t="s">
        <v>5131</v>
      </c>
      <c r="O4475">
        <v>100</v>
      </c>
    </row>
    <row r="4476" hidden="1" spans="1:15">
      <c r="A4476">
        <v>20240603</v>
      </c>
      <c r="B4476">
        <v>930955</v>
      </c>
      <c r="C4476" t="s">
        <v>2848</v>
      </c>
      <c r="D4476" t="s">
        <v>2849</v>
      </c>
      <c r="E4476" t="s">
        <v>2850</v>
      </c>
      <c r="F4476" t="s">
        <v>2851</v>
      </c>
      <c r="G4476">
        <v>11445.57</v>
      </c>
      <c r="H4476">
        <v>11445.57</v>
      </c>
      <c r="I4476">
        <v>11252.65</v>
      </c>
      <c r="J4476">
        <v>11322.63</v>
      </c>
      <c r="K4476">
        <v>-146.33</v>
      </c>
      <c r="L4476">
        <v>-1.27</v>
      </c>
      <c r="M4476">
        <v>4715.11</v>
      </c>
      <c r="N4476">
        <v>352.11</v>
      </c>
      <c r="O4476">
        <v>100</v>
      </c>
    </row>
    <row r="4477" hidden="1" spans="1:15">
      <c r="A4477">
        <v>20240604</v>
      </c>
      <c r="B4477">
        <v>930955</v>
      </c>
      <c r="C4477" t="s">
        <v>2848</v>
      </c>
      <c r="D4477" t="s">
        <v>2849</v>
      </c>
      <c r="E4477" t="s">
        <v>2850</v>
      </c>
      <c r="F4477" t="s">
        <v>2851</v>
      </c>
      <c r="G4477">
        <v>11298.32</v>
      </c>
      <c r="H4477">
        <v>11417.64</v>
      </c>
      <c r="I4477">
        <v>11259.12</v>
      </c>
      <c r="J4477" t="s">
        <v>5132</v>
      </c>
      <c r="K4477">
        <v>82.97</v>
      </c>
      <c r="L4477">
        <v>0.73</v>
      </c>
      <c r="M4477">
        <v>3403.15</v>
      </c>
      <c r="N4477">
        <v>273.13</v>
      </c>
      <c r="O4477">
        <v>100</v>
      </c>
    </row>
    <row r="4478" hidden="1" spans="1:15">
      <c r="A4478">
        <v>20240605</v>
      </c>
      <c r="B4478">
        <v>930955</v>
      </c>
      <c r="C4478" t="s">
        <v>2848</v>
      </c>
      <c r="D4478" t="s">
        <v>2849</v>
      </c>
      <c r="E4478" t="s">
        <v>2850</v>
      </c>
      <c r="F4478" t="s">
        <v>2851</v>
      </c>
      <c r="G4478">
        <v>11395.88</v>
      </c>
      <c r="H4478">
        <v>11399.15</v>
      </c>
      <c r="I4478">
        <v>11235.55</v>
      </c>
      <c r="J4478">
        <v>11242.85</v>
      </c>
      <c r="K4478">
        <v>-162.76</v>
      </c>
      <c r="L4478">
        <v>-1.43</v>
      </c>
      <c r="M4478">
        <v>3367.71</v>
      </c>
      <c r="N4478">
        <v>267.86</v>
      </c>
      <c r="O4478">
        <v>100</v>
      </c>
    </row>
    <row r="4479" hidden="1" spans="1:15">
      <c r="A4479">
        <v>20240606</v>
      </c>
      <c r="B4479">
        <v>930955</v>
      </c>
      <c r="C4479" t="s">
        <v>2848</v>
      </c>
      <c r="D4479" t="s">
        <v>2849</v>
      </c>
      <c r="E4479" t="s">
        <v>2850</v>
      </c>
      <c r="F4479" t="s">
        <v>2851</v>
      </c>
      <c r="G4479">
        <v>11226.53</v>
      </c>
      <c r="H4479">
        <v>11257.69</v>
      </c>
      <c r="I4479">
        <v>11125.48</v>
      </c>
      <c r="J4479">
        <v>11157.01</v>
      </c>
      <c r="K4479">
        <v>-85.83</v>
      </c>
      <c r="L4479">
        <v>-0.76</v>
      </c>
      <c r="M4479">
        <v>3861.38</v>
      </c>
      <c r="N4479">
        <v>286.36</v>
      </c>
      <c r="O4479">
        <v>100</v>
      </c>
    </row>
    <row r="4480" hidden="1" spans="1:15">
      <c r="A4480">
        <v>20240607</v>
      </c>
      <c r="B4480">
        <v>930955</v>
      </c>
      <c r="C4480" t="s">
        <v>2848</v>
      </c>
      <c r="D4480" t="s">
        <v>2849</v>
      </c>
      <c r="E4480" t="s">
        <v>2850</v>
      </c>
      <c r="F4480" t="s">
        <v>2851</v>
      </c>
      <c r="G4480">
        <v>11173.42</v>
      </c>
      <c r="H4480">
        <v>11284.11</v>
      </c>
      <c r="I4480">
        <v>11165.97</v>
      </c>
      <c r="J4480">
        <v>11275.97</v>
      </c>
      <c r="K4480">
        <v>118.96</v>
      </c>
      <c r="L4480">
        <v>1.07</v>
      </c>
      <c r="M4480">
        <v>3973.12</v>
      </c>
      <c r="N4480">
        <v>288.31</v>
      </c>
      <c r="O4480">
        <v>100</v>
      </c>
    </row>
    <row r="4481" hidden="1" spans="1:15">
      <c r="A4481">
        <v>20240611</v>
      </c>
      <c r="B4481">
        <v>930955</v>
      </c>
      <c r="C4481" t="s">
        <v>2848</v>
      </c>
      <c r="D4481" t="s">
        <v>2849</v>
      </c>
      <c r="E4481" t="s">
        <v>2850</v>
      </c>
      <c r="F4481" t="s">
        <v>2851</v>
      </c>
      <c r="G4481">
        <v>11257.49</v>
      </c>
      <c r="H4481">
        <v>11257.93</v>
      </c>
      <c r="I4481">
        <v>11065.71</v>
      </c>
      <c r="J4481">
        <v>11113.65</v>
      </c>
      <c r="K4481">
        <v>-162.32</v>
      </c>
      <c r="L4481">
        <v>-1.44</v>
      </c>
      <c r="M4481">
        <v>4233.82</v>
      </c>
      <c r="N4481">
        <v>303.22</v>
      </c>
      <c r="O4481">
        <v>100</v>
      </c>
    </row>
    <row r="4482" hidden="1" spans="1:15">
      <c r="A4482">
        <v>20240612</v>
      </c>
      <c r="B4482">
        <v>930955</v>
      </c>
      <c r="C4482" t="s">
        <v>2848</v>
      </c>
      <c r="D4482" t="s">
        <v>2849</v>
      </c>
      <c r="E4482" t="s">
        <v>2850</v>
      </c>
      <c r="F4482" t="s">
        <v>2851</v>
      </c>
      <c r="G4482">
        <v>11094.87</v>
      </c>
      <c r="H4482">
        <v>11133.54</v>
      </c>
      <c r="I4482" t="s">
        <v>5133</v>
      </c>
      <c r="J4482">
        <v>11119.42</v>
      </c>
      <c r="K4482">
        <v>5.77</v>
      </c>
      <c r="L4482">
        <v>0.05</v>
      </c>
      <c r="M4482">
        <v>3778.12</v>
      </c>
      <c r="N4482">
        <v>277.21</v>
      </c>
      <c r="O4482">
        <v>100</v>
      </c>
    </row>
    <row r="4483" hidden="1" spans="1:15">
      <c r="A4483">
        <v>20240613</v>
      </c>
      <c r="B4483">
        <v>930955</v>
      </c>
      <c r="C4483" t="s">
        <v>2848</v>
      </c>
      <c r="D4483" t="s">
        <v>2849</v>
      </c>
      <c r="E4483" t="s">
        <v>2850</v>
      </c>
      <c r="F4483" t="s">
        <v>2851</v>
      </c>
      <c r="G4483" t="s">
        <v>5134</v>
      </c>
      <c r="H4483">
        <v>11107.85</v>
      </c>
      <c r="I4483">
        <v>10927.84</v>
      </c>
      <c r="J4483">
        <v>10960.81</v>
      </c>
      <c r="K4483">
        <v>-158.61</v>
      </c>
      <c r="L4483">
        <v>-1.43</v>
      </c>
      <c r="M4483">
        <v>3520.86</v>
      </c>
      <c r="N4483">
        <v>257.68</v>
      </c>
      <c r="O4483">
        <v>100</v>
      </c>
    </row>
    <row r="4484" hidden="1" spans="1:15">
      <c r="A4484">
        <v>20240614</v>
      </c>
      <c r="B4484">
        <v>930955</v>
      </c>
      <c r="C4484" t="s">
        <v>2848</v>
      </c>
      <c r="D4484" t="s">
        <v>2849</v>
      </c>
      <c r="E4484" t="s">
        <v>2850</v>
      </c>
      <c r="F4484" t="s">
        <v>2851</v>
      </c>
      <c r="G4484">
        <v>10914.75</v>
      </c>
      <c r="H4484">
        <v>11026.81</v>
      </c>
      <c r="I4484">
        <v>10896.83</v>
      </c>
      <c r="J4484">
        <v>11001.19</v>
      </c>
      <c r="K4484">
        <v>40.38</v>
      </c>
      <c r="L4484">
        <v>0.37</v>
      </c>
      <c r="M4484">
        <v>5151.49</v>
      </c>
      <c r="N4484">
        <v>393.57</v>
      </c>
      <c r="O4484">
        <v>100</v>
      </c>
    </row>
    <row r="4485" hidden="1" spans="1:15">
      <c r="A4485">
        <v>20240617</v>
      </c>
      <c r="B4485">
        <v>930955</v>
      </c>
      <c r="C4485" t="s">
        <v>2848</v>
      </c>
      <c r="D4485" t="s">
        <v>2849</v>
      </c>
      <c r="E4485" t="s">
        <v>2850</v>
      </c>
      <c r="F4485" t="s">
        <v>2851</v>
      </c>
      <c r="G4485">
        <v>10969.51</v>
      </c>
      <c r="H4485" t="s">
        <v>5135</v>
      </c>
      <c r="I4485">
        <v>10890.84</v>
      </c>
      <c r="J4485">
        <v>10906.49</v>
      </c>
      <c r="K4485" t="s">
        <v>5136</v>
      </c>
      <c r="L4485">
        <v>-0.86</v>
      </c>
      <c r="M4485" t="s">
        <v>5137</v>
      </c>
      <c r="N4485">
        <v>358.98</v>
      </c>
      <c r="O4485">
        <v>100</v>
      </c>
    </row>
    <row r="4486" hidden="1" spans="1:15">
      <c r="A4486">
        <v>20240618</v>
      </c>
      <c r="B4486">
        <v>930955</v>
      </c>
      <c r="C4486" t="s">
        <v>2848</v>
      </c>
      <c r="D4486" t="s">
        <v>2849</v>
      </c>
      <c r="E4486" t="s">
        <v>2850</v>
      </c>
      <c r="F4486" t="s">
        <v>2851</v>
      </c>
      <c r="G4486" t="s">
        <v>5138</v>
      </c>
      <c r="H4486">
        <v>10988.69</v>
      </c>
      <c r="I4486">
        <v>10881.97</v>
      </c>
      <c r="J4486">
        <v>10963.92</v>
      </c>
      <c r="K4486">
        <v>57.43</v>
      </c>
      <c r="L4486">
        <v>0.53</v>
      </c>
      <c r="M4486">
        <v>3655.69</v>
      </c>
      <c r="N4486">
        <v>288.13</v>
      </c>
      <c r="O4486">
        <v>100</v>
      </c>
    </row>
    <row r="4487" hidden="1" spans="1:15">
      <c r="A4487">
        <v>20240619</v>
      </c>
      <c r="B4487">
        <v>930955</v>
      </c>
      <c r="C4487" t="s">
        <v>2848</v>
      </c>
      <c r="D4487" t="s">
        <v>2849</v>
      </c>
      <c r="E4487" t="s">
        <v>2850</v>
      </c>
      <c r="F4487" t="s">
        <v>2851</v>
      </c>
      <c r="G4487">
        <v>10953.91</v>
      </c>
      <c r="H4487">
        <v>10970.37</v>
      </c>
      <c r="I4487">
        <v>10899.05</v>
      </c>
      <c r="J4487">
        <v>10907.15</v>
      </c>
      <c r="K4487">
        <v>-56.77</v>
      </c>
      <c r="L4487">
        <v>-0.52</v>
      </c>
      <c r="M4487">
        <v>3510.57</v>
      </c>
      <c r="N4487">
        <v>284.21</v>
      </c>
      <c r="O4487">
        <v>100</v>
      </c>
    </row>
    <row r="4488" hidden="1" spans="1:15">
      <c r="A4488">
        <v>20240620</v>
      </c>
      <c r="B4488">
        <v>930955</v>
      </c>
      <c r="C4488" t="s">
        <v>2848</v>
      </c>
      <c r="D4488" t="s">
        <v>2849</v>
      </c>
      <c r="E4488" t="s">
        <v>2850</v>
      </c>
      <c r="F4488" t="s">
        <v>2851</v>
      </c>
      <c r="G4488" t="s">
        <v>5139</v>
      </c>
      <c r="H4488">
        <v>10928.55</v>
      </c>
      <c r="I4488">
        <v>10807.23</v>
      </c>
      <c r="J4488" t="s">
        <v>5140</v>
      </c>
      <c r="K4488">
        <v>-85.05</v>
      </c>
      <c r="L4488">
        <v>-0.78</v>
      </c>
      <c r="M4488">
        <v>3408.22</v>
      </c>
      <c r="N4488">
        <v>276.17</v>
      </c>
      <c r="O4488">
        <v>100</v>
      </c>
    </row>
    <row r="4489" hidden="1" spans="1:15">
      <c r="A4489">
        <v>20240621</v>
      </c>
      <c r="B4489">
        <v>930955</v>
      </c>
      <c r="C4489" t="s">
        <v>2848</v>
      </c>
      <c r="D4489" t="s">
        <v>2849</v>
      </c>
      <c r="E4489" t="s">
        <v>2850</v>
      </c>
      <c r="F4489" t="s">
        <v>2851</v>
      </c>
      <c r="G4489">
        <v>10789.38</v>
      </c>
      <c r="H4489">
        <v>10865.53</v>
      </c>
      <c r="I4489">
        <v>10780.81</v>
      </c>
      <c r="J4489">
        <v>10810.28</v>
      </c>
      <c r="K4489">
        <v>-11.82</v>
      </c>
      <c r="L4489">
        <v>-0.11</v>
      </c>
      <c r="M4489">
        <v>3544.13</v>
      </c>
      <c r="N4489">
        <v>282.19</v>
      </c>
      <c r="O4489">
        <v>100</v>
      </c>
    </row>
    <row r="4490" hidden="1" spans="1:15">
      <c r="A4490">
        <v>20240624</v>
      </c>
      <c r="B4490">
        <v>930955</v>
      </c>
      <c r="C4490" t="s">
        <v>2848</v>
      </c>
      <c r="D4490" t="s">
        <v>2849</v>
      </c>
      <c r="E4490" t="s">
        <v>2850</v>
      </c>
      <c r="F4490" t="s">
        <v>2851</v>
      </c>
      <c r="G4490" t="s">
        <v>5141</v>
      </c>
      <c r="H4490">
        <v>10780.66</v>
      </c>
      <c r="I4490">
        <v>10636.19</v>
      </c>
      <c r="J4490">
        <v>10682.63</v>
      </c>
      <c r="K4490">
        <v>-127.65</v>
      </c>
      <c r="L4490">
        <v>-1.18</v>
      </c>
      <c r="M4490">
        <v>4068.88</v>
      </c>
      <c r="N4490" t="s">
        <v>5142</v>
      </c>
      <c r="O4490">
        <v>100</v>
      </c>
    </row>
    <row r="4491" hidden="1" spans="1:15">
      <c r="A4491">
        <v>20240625</v>
      </c>
      <c r="B4491">
        <v>930955</v>
      </c>
      <c r="C4491" t="s">
        <v>2848</v>
      </c>
      <c r="D4491" t="s">
        <v>2849</v>
      </c>
      <c r="E4491" t="s">
        <v>2850</v>
      </c>
      <c r="F4491" t="s">
        <v>2851</v>
      </c>
      <c r="G4491">
        <v>10678.98</v>
      </c>
      <c r="H4491">
        <v>10795.88</v>
      </c>
      <c r="I4491">
        <v>10678.98</v>
      </c>
      <c r="J4491">
        <v>10734.53</v>
      </c>
      <c r="K4491">
        <v>51.91</v>
      </c>
      <c r="L4491">
        <v>0.49</v>
      </c>
      <c r="M4491">
        <v>3863.05</v>
      </c>
      <c r="N4491">
        <v>298.32</v>
      </c>
      <c r="O4491">
        <v>100</v>
      </c>
    </row>
    <row r="4492" hidden="1" spans="1:15">
      <c r="A4492">
        <v>20240626</v>
      </c>
      <c r="B4492">
        <v>930955</v>
      </c>
      <c r="C4492" t="s">
        <v>2848</v>
      </c>
      <c r="D4492" t="s">
        <v>2849</v>
      </c>
      <c r="E4492" t="s">
        <v>2850</v>
      </c>
      <c r="F4492" t="s">
        <v>2851</v>
      </c>
      <c r="G4492">
        <v>10687.89</v>
      </c>
      <c r="H4492">
        <v>10777.44</v>
      </c>
      <c r="I4492">
        <v>10653.11</v>
      </c>
      <c r="J4492">
        <v>10767.93</v>
      </c>
      <c r="K4492">
        <v>33.39</v>
      </c>
      <c r="L4492">
        <v>0.31</v>
      </c>
      <c r="M4492">
        <v>3435.27</v>
      </c>
      <c r="N4492">
        <v>259.16</v>
      </c>
      <c r="O4492">
        <v>100</v>
      </c>
    </row>
    <row r="4493" hidden="1" spans="1:15">
      <c r="A4493">
        <v>20240627</v>
      </c>
      <c r="B4493">
        <v>930955</v>
      </c>
      <c r="C4493" t="s">
        <v>2848</v>
      </c>
      <c r="D4493" t="s">
        <v>2849</v>
      </c>
      <c r="E4493" t="s">
        <v>2850</v>
      </c>
      <c r="F4493" t="s">
        <v>2851</v>
      </c>
      <c r="G4493">
        <v>10736.21</v>
      </c>
      <c r="H4493">
        <v>10758.62</v>
      </c>
      <c r="I4493">
        <v>10666.76</v>
      </c>
      <c r="J4493">
        <v>10700.23</v>
      </c>
      <c r="K4493" t="s">
        <v>5143</v>
      </c>
      <c r="L4493">
        <v>-0.63</v>
      </c>
      <c r="M4493">
        <v>4185.29</v>
      </c>
      <c r="N4493">
        <v>319.59</v>
      </c>
      <c r="O4493">
        <v>100</v>
      </c>
    </row>
    <row r="4494" hidden="1" spans="1:15">
      <c r="A4494">
        <v>20240628</v>
      </c>
      <c r="B4494">
        <v>930955</v>
      </c>
      <c r="C4494" t="s">
        <v>2848</v>
      </c>
      <c r="D4494" t="s">
        <v>2849</v>
      </c>
      <c r="E4494" t="s">
        <v>2850</v>
      </c>
      <c r="F4494" t="s">
        <v>2851</v>
      </c>
      <c r="G4494">
        <v>10678.91</v>
      </c>
      <c r="H4494">
        <v>10822.51</v>
      </c>
      <c r="I4494">
        <v>10672.75</v>
      </c>
      <c r="J4494">
        <v>10740.19</v>
      </c>
      <c r="K4494">
        <v>39.96</v>
      </c>
      <c r="L4494">
        <v>0.37</v>
      </c>
      <c r="M4494">
        <v>4113.94</v>
      </c>
      <c r="N4494">
        <v>316.45</v>
      </c>
      <c r="O4494">
        <v>100</v>
      </c>
    </row>
    <row r="4495" hidden="1" spans="1:15">
      <c r="A4495">
        <v>20240701</v>
      </c>
      <c r="B4495">
        <v>930955</v>
      </c>
      <c r="C4495" t="s">
        <v>2848</v>
      </c>
      <c r="D4495" t="s">
        <v>2849</v>
      </c>
      <c r="E4495" t="s">
        <v>2850</v>
      </c>
      <c r="F4495" t="s">
        <v>2851</v>
      </c>
      <c r="G4495">
        <v>10735.82</v>
      </c>
      <c r="H4495" t="s">
        <v>5144</v>
      </c>
      <c r="I4495">
        <v>10735.82</v>
      </c>
      <c r="J4495">
        <v>10910.35</v>
      </c>
      <c r="K4495">
        <v>170.16</v>
      </c>
      <c r="L4495">
        <v>1.58</v>
      </c>
      <c r="M4495">
        <v>4020.63</v>
      </c>
      <c r="N4495">
        <v>311.75</v>
      </c>
      <c r="O4495">
        <v>100</v>
      </c>
    </row>
    <row r="4496" hidden="1" spans="1:15">
      <c r="A4496">
        <v>20240702</v>
      </c>
      <c r="B4496">
        <v>930955</v>
      </c>
      <c r="C4496" t="s">
        <v>2848</v>
      </c>
      <c r="D4496" t="s">
        <v>2849</v>
      </c>
      <c r="E4496" t="s">
        <v>2850</v>
      </c>
      <c r="F4496" t="s">
        <v>2851</v>
      </c>
      <c r="G4496">
        <v>10908.52</v>
      </c>
      <c r="H4496">
        <v>10961.95</v>
      </c>
      <c r="I4496">
        <v>10895.55</v>
      </c>
      <c r="J4496">
        <v>10943.44</v>
      </c>
      <c r="K4496" t="s">
        <v>5145</v>
      </c>
      <c r="L4496" t="s">
        <v>53</v>
      </c>
      <c r="M4496">
        <v>4464.89</v>
      </c>
      <c r="N4496">
        <v>355.36</v>
      </c>
      <c r="O4496">
        <v>100</v>
      </c>
    </row>
    <row r="4497" hidden="1" spans="1:15">
      <c r="A4497">
        <v>20240703</v>
      </c>
      <c r="B4497">
        <v>930955</v>
      </c>
      <c r="C4497" t="s">
        <v>2848</v>
      </c>
      <c r="D4497" t="s">
        <v>2849</v>
      </c>
      <c r="E4497" t="s">
        <v>2850</v>
      </c>
      <c r="F4497" t="s">
        <v>2851</v>
      </c>
      <c r="G4497">
        <v>10930.85</v>
      </c>
      <c r="H4497" t="s">
        <v>5146</v>
      </c>
      <c r="I4497">
        <v>10890.28</v>
      </c>
      <c r="J4497">
        <v>10901.12</v>
      </c>
      <c r="K4497">
        <v>-42.33</v>
      </c>
      <c r="L4497">
        <v>-0.39</v>
      </c>
      <c r="M4497">
        <v>3729.69</v>
      </c>
      <c r="N4497">
        <v>289.79</v>
      </c>
      <c r="O4497">
        <v>100</v>
      </c>
    </row>
    <row r="4498" hidden="1" spans="1:15">
      <c r="A4498">
        <v>20240704</v>
      </c>
      <c r="B4498">
        <v>930955</v>
      </c>
      <c r="C4498" t="s">
        <v>2848</v>
      </c>
      <c r="D4498" t="s">
        <v>2849</v>
      </c>
      <c r="E4498" t="s">
        <v>2850</v>
      </c>
      <c r="F4498" t="s">
        <v>2851</v>
      </c>
      <c r="G4498" t="s">
        <v>5147</v>
      </c>
      <c r="H4498">
        <v>10937.31</v>
      </c>
      <c r="I4498">
        <v>10788.95</v>
      </c>
      <c r="J4498">
        <v>10804.57</v>
      </c>
      <c r="K4498">
        <v>-96.54</v>
      </c>
      <c r="L4498">
        <v>-0.89</v>
      </c>
      <c r="M4498">
        <v>3606.75</v>
      </c>
      <c r="N4498">
        <v>289.51</v>
      </c>
      <c r="O4498">
        <v>100</v>
      </c>
    </row>
    <row r="4499" hidden="1" spans="1:15">
      <c r="A4499">
        <v>20240705</v>
      </c>
      <c r="B4499">
        <v>930955</v>
      </c>
      <c r="C4499" t="s">
        <v>2848</v>
      </c>
      <c r="D4499" t="s">
        <v>2849</v>
      </c>
      <c r="E4499" t="s">
        <v>2850</v>
      </c>
      <c r="F4499" t="s">
        <v>2851</v>
      </c>
      <c r="G4499" t="s">
        <v>5148</v>
      </c>
      <c r="H4499">
        <v>10818.71</v>
      </c>
      <c r="I4499">
        <v>10692.54</v>
      </c>
      <c r="J4499">
        <v>10754.27</v>
      </c>
      <c r="K4499" t="s">
        <v>5149</v>
      </c>
      <c r="L4499">
        <v>-0.46</v>
      </c>
      <c r="M4499">
        <v>4262.72</v>
      </c>
      <c r="N4499">
        <v>351.96</v>
      </c>
      <c r="O4499">
        <v>100</v>
      </c>
    </row>
    <row r="4500" hidden="1" spans="1:15">
      <c r="A4500">
        <v>20240708</v>
      </c>
      <c r="B4500">
        <v>930955</v>
      </c>
      <c r="C4500" t="s">
        <v>2848</v>
      </c>
      <c r="D4500" t="s">
        <v>2849</v>
      </c>
      <c r="E4500" t="s">
        <v>2850</v>
      </c>
      <c r="F4500" t="s">
        <v>2851</v>
      </c>
      <c r="G4500" t="s">
        <v>5150</v>
      </c>
      <c r="H4500">
        <v>10760.39</v>
      </c>
      <c r="I4500">
        <v>10641.65</v>
      </c>
      <c r="J4500" t="s">
        <v>5151</v>
      </c>
      <c r="K4500">
        <v>-95.67</v>
      </c>
      <c r="L4500">
        <v>-0.89</v>
      </c>
      <c r="M4500">
        <v>3883.45</v>
      </c>
      <c r="N4500">
        <v>305.53</v>
      </c>
      <c r="O4500">
        <v>100</v>
      </c>
    </row>
    <row r="4501" hidden="1" spans="1:15">
      <c r="A4501">
        <v>20240709</v>
      </c>
      <c r="B4501">
        <v>930955</v>
      </c>
      <c r="C4501" t="s">
        <v>2848</v>
      </c>
      <c r="D4501" t="s">
        <v>2849</v>
      </c>
      <c r="E4501" t="s">
        <v>2850</v>
      </c>
      <c r="F4501" t="s">
        <v>2851</v>
      </c>
      <c r="G4501">
        <v>10643.02</v>
      </c>
      <c r="H4501">
        <v>10784.25</v>
      </c>
      <c r="I4501">
        <v>10573.82</v>
      </c>
      <c r="J4501">
        <v>10765.11</v>
      </c>
      <c r="K4501" t="s">
        <v>5152</v>
      </c>
      <c r="L4501" t="s">
        <v>478</v>
      </c>
      <c r="M4501">
        <v>4049.96</v>
      </c>
      <c r="N4501" t="s">
        <v>5153</v>
      </c>
      <c r="O4501">
        <v>100</v>
      </c>
    </row>
    <row r="4502" hidden="1" spans="1:15">
      <c r="A4502">
        <v>20240710</v>
      </c>
      <c r="B4502">
        <v>930955</v>
      </c>
      <c r="C4502" t="s">
        <v>2848</v>
      </c>
      <c r="D4502" t="s">
        <v>2849</v>
      </c>
      <c r="E4502" t="s">
        <v>2850</v>
      </c>
      <c r="F4502" t="s">
        <v>2851</v>
      </c>
      <c r="G4502">
        <v>10723.97</v>
      </c>
      <c r="H4502">
        <v>10734.04</v>
      </c>
      <c r="I4502">
        <v>10642.74</v>
      </c>
      <c r="J4502" t="s">
        <v>5154</v>
      </c>
      <c r="K4502" t="s">
        <v>5155</v>
      </c>
      <c r="L4502">
        <v>-1.04</v>
      </c>
      <c r="M4502">
        <v>3672.84</v>
      </c>
      <c r="N4502">
        <v>309.52</v>
      </c>
      <c r="O4502">
        <v>100</v>
      </c>
    </row>
    <row r="4503" hidden="1" spans="1:15">
      <c r="A4503">
        <v>20240711</v>
      </c>
      <c r="B4503">
        <v>930955</v>
      </c>
      <c r="C4503" t="s">
        <v>2848</v>
      </c>
      <c r="D4503" t="s">
        <v>2849</v>
      </c>
      <c r="E4503" t="s">
        <v>2850</v>
      </c>
      <c r="F4503" t="s">
        <v>2851</v>
      </c>
      <c r="G4503">
        <v>10697.96</v>
      </c>
      <c r="H4503">
        <v>10726.47</v>
      </c>
      <c r="I4503">
        <v>10666.78</v>
      </c>
      <c r="J4503">
        <v>10719.89</v>
      </c>
      <c r="K4503">
        <v>67.19</v>
      </c>
      <c r="L4503">
        <v>0.63</v>
      </c>
      <c r="M4503">
        <v>4187.35</v>
      </c>
      <c r="N4503">
        <v>329.05</v>
      </c>
      <c r="O4503">
        <v>100</v>
      </c>
    </row>
    <row r="4504" hidden="1" spans="1:15">
      <c r="A4504">
        <v>20240712</v>
      </c>
      <c r="B4504">
        <v>930955</v>
      </c>
      <c r="C4504" t="s">
        <v>2848</v>
      </c>
      <c r="D4504" t="s">
        <v>2849</v>
      </c>
      <c r="E4504" t="s">
        <v>2850</v>
      </c>
      <c r="F4504" t="s">
        <v>2851</v>
      </c>
      <c r="G4504">
        <v>10700.07</v>
      </c>
      <c r="H4504">
        <v>10764.96</v>
      </c>
      <c r="I4504">
        <v>10693.11</v>
      </c>
      <c r="J4504">
        <v>10728.98</v>
      </c>
      <c r="K4504">
        <v>9.09</v>
      </c>
      <c r="L4504">
        <v>0.08</v>
      </c>
      <c r="M4504">
        <v>4148.54</v>
      </c>
      <c r="N4504">
        <v>328.84</v>
      </c>
      <c r="O4504">
        <v>100</v>
      </c>
    </row>
    <row r="4505" hidden="1" spans="1:15">
      <c r="A4505">
        <v>20240715</v>
      </c>
      <c r="B4505">
        <v>930955</v>
      </c>
      <c r="C4505" t="s">
        <v>2848</v>
      </c>
      <c r="D4505" t="s">
        <v>2849</v>
      </c>
      <c r="E4505" t="s">
        <v>2850</v>
      </c>
      <c r="F4505" t="s">
        <v>2851</v>
      </c>
      <c r="G4505">
        <v>10715.74</v>
      </c>
      <c r="H4505">
        <v>10783.77</v>
      </c>
      <c r="I4505">
        <v>10669.18</v>
      </c>
      <c r="J4505" t="s">
        <v>5156</v>
      </c>
      <c r="K4505">
        <v>40.31</v>
      </c>
      <c r="L4505">
        <v>0.37</v>
      </c>
      <c r="M4505">
        <v>3837.67</v>
      </c>
      <c r="N4505">
        <v>287.67</v>
      </c>
      <c r="O4505">
        <v>100</v>
      </c>
    </row>
    <row r="4506" hidden="1" spans="1:15">
      <c r="A4506">
        <v>20240716</v>
      </c>
      <c r="B4506">
        <v>930955</v>
      </c>
      <c r="C4506" t="s">
        <v>2848</v>
      </c>
      <c r="D4506" t="s">
        <v>2849</v>
      </c>
      <c r="E4506" t="s">
        <v>2850</v>
      </c>
      <c r="F4506" t="s">
        <v>2851</v>
      </c>
      <c r="G4506">
        <v>10737.51</v>
      </c>
      <c r="H4506">
        <v>10749.55</v>
      </c>
      <c r="I4506">
        <v>10670.95</v>
      </c>
      <c r="J4506">
        <v>10710.04</v>
      </c>
      <c r="K4506">
        <v>-59.26</v>
      </c>
      <c r="L4506">
        <v>-0.55</v>
      </c>
      <c r="M4506">
        <v>3979.39</v>
      </c>
      <c r="N4506">
        <v>317.08</v>
      </c>
      <c r="O4506">
        <v>100</v>
      </c>
    </row>
    <row r="4507" hidden="1" spans="1:15">
      <c r="A4507">
        <v>20240717</v>
      </c>
      <c r="B4507">
        <v>930955</v>
      </c>
      <c r="C4507" t="s">
        <v>2848</v>
      </c>
      <c r="D4507" t="s">
        <v>2849</v>
      </c>
      <c r="E4507" t="s">
        <v>2850</v>
      </c>
      <c r="F4507" t="s">
        <v>2851</v>
      </c>
      <c r="G4507">
        <v>10687.79</v>
      </c>
      <c r="H4507">
        <v>10736.87</v>
      </c>
      <c r="I4507">
        <v>10656.01</v>
      </c>
      <c r="J4507">
        <v>10715.38</v>
      </c>
      <c r="K4507">
        <v>5.34</v>
      </c>
      <c r="L4507">
        <v>0.05</v>
      </c>
      <c r="M4507">
        <v>3773.01</v>
      </c>
      <c r="N4507">
        <v>324.33</v>
      </c>
      <c r="O4507">
        <v>100</v>
      </c>
    </row>
    <row r="4508" hidden="1" spans="1:15">
      <c r="A4508">
        <v>20240718</v>
      </c>
      <c r="B4508">
        <v>930955</v>
      </c>
      <c r="C4508" t="s">
        <v>2848</v>
      </c>
      <c r="D4508" t="s">
        <v>2849</v>
      </c>
      <c r="E4508" t="s">
        <v>2850</v>
      </c>
      <c r="F4508" t="s">
        <v>2851</v>
      </c>
      <c r="G4508">
        <v>10688.85</v>
      </c>
      <c r="H4508">
        <v>10750.51</v>
      </c>
      <c r="I4508">
        <v>10617.97</v>
      </c>
      <c r="J4508">
        <v>10743.55</v>
      </c>
      <c r="K4508">
        <v>28.17</v>
      </c>
      <c r="L4508">
        <v>0.26</v>
      </c>
      <c r="M4508">
        <v>3626.54</v>
      </c>
      <c r="N4508">
        <v>302.42</v>
      </c>
      <c r="O4508">
        <v>100</v>
      </c>
    </row>
    <row r="4509" hidden="1" spans="1:15">
      <c r="A4509">
        <v>20240719</v>
      </c>
      <c r="B4509">
        <v>930955</v>
      </c>
      <c r="C4509" t="s">
        <v>2848</v>
      </c>
      <c r="D4509" t="s">
        <v>2849</v>
      </c>
      <c r="E4509" t="s">
        <v>2850</v>
      </c>
      <c r="F4509" t="s">
        <v>2851</v>
      </c>
      <c r="G4509">
        <v>10721.92</v>
      </c>
      <c r="H4509">
        <v>10721.92</v>
      </c>
      <c r="I4509">
        <v>10642.34</v>
      </c>
      <c r="J4509">
        <v>10688.69</v>
      </c>
      <c r="K4509">
        <v>-54.86</v>
      </c>
      <c r="L4509">
        <v>-0.51</v>
      </c>
      <c r="M4509">
        <v>4235.63</v>
      </c>
      <c r="N4509">
        <v>346.24</v>
      </c>
      <c r="O4509">
        <v>100</v>
      </c>
    </row>
    <row r="4510" hidden="1" spans="1:15">
      <c r="A4510">
        <v>20240722</v>
      </c>
      <c r="B4510">
        <v>930955</v>
      </c>
      <c r="C4510" t="s">
        <v>2848</v>
      </c>
      <c r="D4510" t="s">
        <v>2849</v>
      </c>
      <c r="E4510" t="s">
        <v>2850</v>
      </c>
      <c r="F4510" t="s">
        <v>2851</v>
      </c>
      <c r="G4510">
        <v>10676.04</v>
      </c>
      <c r="H4510">
        <v>10679.24</v>
      </c>
      <c r="I4510">
        <v>10534.96</v>
      </c>
      <c r="J4510">
        <v>10580.33</v>
      </c>
      <c r="K4510">
        <v>-108.36</v>
      </c>
      <c r="L4510">
        <v>-1.01</v>
      </c>
      <c r="M4510">
        <v>4203.36</v>
      </c>
      <c r="N4510">
        <v>341.18</v>
      </c>
      <c r="O4510">
        <v>100</v>
      </c>
    </row>
    <row r="4511" hidden="1" spans="1:15">
      <c r="A4511">
        <v>20240723</v>
      </c>
      <c r="B4511">
        <v>930955</v>
      </c>
      <c r="C4511" t="s">
        <v>2848</v>
      </c>
      <c r="D4511" t="s">
        <v>2849</v>
      </c>
      <c r="E4511" t="s">
        <v>2850</v>
      </c>
      <c r="F4511" t="s">
        <v>2851</v>
      </c>
      <c r="G4511">
        <v>10574.81</v>
      </c>
      <c r="H4511">
        <v>10599.63</v>
      </c>
      <c r="I4511">
        <v>10478.23</v>
      </c>
      <c r="J4511">
        <v>10478.23</v>
      </c>
      <c r="K4511">
        <v>-102.11</v>
      </c>
      <c r="L4511">
        <v>-0.97</v>
      </c>
      <c r="M4511">
        <v>4666.22</v>
      </c>
      <c r="N4511">
        <v>346.03</v>
      </c>
      <c r="O4511">
        <v>100</v>
      </c>
    </row>
    <row r="4512" hidden="1" spans="1:15">
      <c r="A4512">
        <v>20240724</v>
      </c>
      <c r="B4512">
        <v>930955</v>
      </c>
      <c r="C4512" t="s">
        <v>2848</v>
      </c>
      <c r="D4512" t="s">
        <v>2849</v>
      </c>
      <c r="E4512" t="s">
        <v>2850</v>
      </c>
      <c r="F4512" t="s">
        <v>2851</v>
      </c>
      <c r="G4512">
        <v>10467.68</v>
      </c>
      <c r="H4512">
        <v>10518.95</v>
      </c>
      <c r="I4512">
        <v>10422.11</v>
      </c>
      <c r="J4512">
        <v>10467.88</v>
      </c>
      <c r="K4512">
        <v>-10.35</v>
      </c>
      <c r="L4512" t="s">
        <v>184</v>
      </c>
      <c r="M4512">
        <v>4493.01</v>
      </c>
      <c r="N4512">
        <v>325.88</v>
      </c>
      <c r="O4512">
        <v>100</v>
      </c>
    </row>
    <row r="4513" hidden="1" spans="1:15">
      <c r="A4513">
        <v>20240725</v>
      </c>
      <c r="B4513">
        <v>930955</v>
      </c>
      <c r="C4513" t="s">
        <v>2848</v>
      </c>
      <c r="D4513" t="s">
        <v>2849</v>
      </c>
      <c r="E4513" t="s">
        <v>2850</v>
      </c>
      <c r="F4513" t="s">
        <v>2851</v>
      </c>
      <c r="G4513">
        <v>10449.64</v>
      </c>
      <c r="H4513">
        <v>10498.81</v>
      </c>
      <c r="I4513" t="s">
        <v>5157</v>
      </c>
      <c r="J4513">
        <v>10468.75</v>
      </c>
      <c r="K4513">
        <v>0.87</v>
      </c>
      <c r="L4513">
        <v>0.01</v>
      </c>
      <c r="M4513" t="s">
        <v>5158</v>
      </c>
      <c r="N4513">
        <v>342.18</v>
      </c>
      <c r="O4513">
        <v>100</v>
      </c>
    </row>
    <row r="4514" hidden="1" spans="1:15">
      <c r="A4514">
        <v>20240726</v>
      </c>
      <c r="B4514">
        <v>930955</v>
      </c>
      <c r="C4514" t="s">
        <v>2848</v>
      </c>
      <c r="D4514" t="s">
        <v>2849</v>
      </c>
      <c r="E4514" t="s">
        <v>2850</v>
      </c>
      <c r="F4514" t="s">
        <v>2851</v>
      </c>
      <c r="G4514" t="s">
        <v>5159</v>
      </c>
      <c r="H4514">
        <v>10496.61</v>
      </c>
      <c r="I4514">
        <v>10402.53</v>
      </c>
      <c r="J4514">
        <v>10464.17</v>
      </c>
      <c r="K4514">
        <v>-4.58</v>
      </c>
      <c r="L4514">
        <v>-0.04</v>
      </c>
      <c r="M4514">
        <v>4446.86</v>
      </c>
      <c r="N4514">
        <v>346.07</v>
      </c>
      <c r="O4514">
        <v>100</v>
      </c>
    </row>
    <row r="4515" hidden="1" spans="1:15">
      <c r="A4515">
        <v>20240729</v>
      </c>
      <c r="B4515">
        <v>930955</v>
      </c>
      <c r="C4515" t="s">
        <v>2848</v>
      </c>
      <c r="D4515" t="s">
        <v>2849</v>
      </c>
      <c r="E4515" t="s">
        <v>2850</v>
      </c>
      <c r="F4515" t="s">
        <v>2851</v>
      </c>
      <c r="G4515">
        <v>10463.38</v>
      </c>
      <c r="H4515">
        <v>10507.62</v>
      </c>
      <c r="I4515">
        <v>10425.32</v>
      </c>
      <c r="J4515">
        <v>10484.39</v>
      </c>
      <c r="K4515">
        <v>20.22</v>
      </c>
      <c r="L4515">
        <v>0.19</v>
      </c>
      <c r="M4515">
        <v>3835.51</v>
      </c>
      <c r="N4515">
        <v>278.51</v>
      </c>
      <c r="O4515">
        <v>100</v>
      </c>
    </row>
    <row r="4516" hidden="1" spans="1:15">
      <c r="A4516">
        <v>20240730</v>
      </c>
      <c r="B4516">
        <v>930955</v>
      </c>
      <c r="C4516" t="s">
        <v>2848</v>
      </c>
      <c r="D4516" t="s">
        <v>2849</v>
      </c>
      <c r="E4516" t="s">
        <v>2850</v>
      </c>
      <c r="F4516" t="s">
        <v>2851</v>
      </c>
      <c r="G4516">
        <v>10473.55</v>
      </c>
      <c r="H4516">
        <v>10474.86</v>
      </c>
      <c r="I4516">
        <v>10408.64</v>
      </c>
      <c r="J4516">
        <v>10464.89</v>
      </c>
      <c r="K4516" t="s">
        <v>5160</v>
      </c>
      <c r="L4516">
        <v>-0.19</v>
      </c>
      <c r="M4516">
        <v>3475.64</v>
      </c>
      <c r="N4516" t="s">
        <v>5161</v>
      </c>
      <c r="O4516">
        <v>100</v>
      </c>
    </row>
    <row r="4517" hidden="1" spans="1:15">
      <c r="A4517">
        <v>20240731</v>
      </c>
      <c r="B4517">
        <v>930955</v>
      </c>
      <c r="C4517" t="s">
        <v>2848</v>
      </c>
      <c r="D4517" t="s">
        <v>2849</v>
      </c>
      <c r="E4517" t="s">
        <v>2850</v>
      </c>
      <c r="F4517" t="s">
        <v>2851</v>
      </c>
      <c r="G4517">
        <v>10469.21</v>
      </c>
      <c r="H4517">
        <v>10623.67</v>
      </c>
      <c r="I4517">
        <v>10456.34</v>
      </c>
      <c r="J4517">
        <v>10611.52</v>
      </c>
      <c r="K4517">
        <v>146.63</v>
      </c>
      <c r="L4517" t="s">
        <v>939</v>
      </c>
      <c r="M4517">
        <v>5257.19</v>
      </c>
      <c r="N4517">
        <v>398.25</v>
      </c>
      <c r="O4517">
        <v>100</v>
      </c>
    </row>
    <row r="4518" hidden="1" spans="1:15">
      <c r="A4518">
        <v>20240801</v>
      </c>
      <c r="B4518">
        <v>930955</v>
      </c>
      <c r="C4518" t="s">
        <v>2848</v>
      </c>
      <c r="D4518" t="s">
        <v>2849</v>
      </c>
      <c r="E4518" t="s">
        <v>2850</v>
      </c>
      <c r="F4518" t="s">
        <v>2851</v>
      </c>
      <c r="G4518">
        <v>10603.38</v>
      </c>
      <c r="H4518">
        <v>10647.91</v>
      </c>
      <c r="I4518">
        <v>10574.72</v>
      </c>
      <c r="J4518">
        <v>10594.12</v>
      </c>
      <c r="K4518" t="s">
        <v>5162</v>
      </c>
      <c r="L4518">
        <v>-0.16</v>
      </c>
      <c r="M4518">
        <v>4536.73</v>
      </c>
      <c r="N4518">
        <v>336.83</v>
      </c>
      <c r="O4518">
        <v>100</v>
      </c>
    </row>
    <row r="4519" hidden="1" spans="1:15">
      <c r="A4519">
        <v>20240802</v>
      </c>
      <c r="B4519">
        <v>930955</v>
      </c>
      <c r="C4519" t="s">
        <v>2848</v>
      </c>
      <c r="D4519" t="s">
        <v>2849</v>
      </c>
      <c r="E4519" t="s">
        <v>2850</v>
      </c>
      <c r="F4519" t="s">
        <v>2851</v>
      </c>
      <c r="G4519">
        <v>10561.78</v>
      </c>
      <c r="H4519">
        <v>10624.73</v>
      </c>
      <c r="I4519">
        <v>10532.97</v>
      </c>
      <c r="J4519">
        <v>10557.45</v>
      </c>
      <c r="K4519">
        <v>-36.67</v>
      </c>
      <c r="L4519">
        <v>-0.35</v>
      </c>
      <c r="M4519">
        <v>3456.81</v>
      </c>
      <c r="N4519">
        <v>258.22</v>
      </c>
      <c r="O4519">
        <v>100</v>
      </c>
    </row>
    <row r="4520" hidden="1" spans="1:15">
      <c r="A4520">
        <v>20240805</v>
      </c>
      <c r="B4520">
        <v>930955</v>
      </c>
      <c r="C4520" t="s">
        <v>2848</v>
      </c>
      <c r="D4520" t="s">
        <v>2849</v>
      </c>
      <c r="E4520" t="s">
        <v>2850</v>
      </c>
      <c r="F4520" t="s">
        <v>2851</v>
      </c>
      <c r="G4520">
        <v>10527.85</v>
      </c>
      <c r="H4520">
        <v>10621.42</v>
      </c>
      <c r="I4520">
        <v>10464.96</v>
      </c>
      <c r="J4520">
        <v>10464.96</v>
      </c>
      <c r="K4520">
        <v>-92.49</v>
      </c>
      <c r="L4520">
        <v>-0.88</v>
      </c>
      <c r="M4520">
        <v>4376.17</v>
      </c>
      <c r="N4520" t="s">
        <v>5163</v>
      </c>
      <c r="O4520">
        <v>100</v>
      </c>
    </row>
    <row r="4521" hidden="1" spans="1:15">
      <c r="A4521">
        <v>20240806</v>
      </c>
      <c r="B4521">
        <v>930955</v>
      </c>
      <c r="C4521" t="s">
        <v>2848</v>
      </c>
      <c r="D4521" t="s">
        <v>2849</v>
      </c>
      <c r="E4521" t="s">
        <v>2850</v>
      </c>
      <c r="F4521" t="s">
        <v>2851</v>
      </c>
      <c r="G4521">
        <v>10500.93</v>
      </c>
      <c r="H4521">
        <v>10544.34</v>
      </c>
      <c r="I4521">
        <v>10398.29</v>
      </c>
      <c r="J4521">
        <v>10463.19</v>
      </c>
      <c r="K4521">
        <v>-1.76</v>
      </c>
      <c r="L4521">
        <v>-0.02</v>
      </c>
      <c r="M4521">
        <v>3867.56</v>
      </c>
      <c r="N4521">
        <v>300.08</v>
      </c>
      <c r="O4521">
        <v>100</v>
      </c>
    </row>
    <row r="4522" hidden="1" spans="1:15">
      <c r="A4522">
        <v>20240807</v>
      </c>
      <c r="B4522">
        <v>930955</v>
      </c>
      <c r="C4522" t="s">
        <v>2848</v>
      </c>
      <c r="D4522" t="s">
        <v>2849</v>
      </c>
      <c r="E4522" t="s">
        <v>2850</v>
      </c>
      <c r="F4522" t="s">
        <v>2851</v>
      </c>
      <c r="G4522">
        <v>10459.73</v>
      </c>
      <c r="H4522">
        <v>10507.72</v>
      </c>
      <c r="I4522">
        <v>10424.57</v>
      </c>
      <c r="J4522">
        <v>10461.25</v>
      </c>
      <c r="K4522">
        <v>-1.94</v>
      </c>
      <c r="L4522">
        <v>-0.02</v>
      </c>
      <c r="M4522">
        <v>3097.94</v>
      </c>
      <c r="N4522">
        <v>234.96</v>
      </c>
      <c r="O4522">
        <v>100</v>
      </c>
    </row>
    <row r="4523" hidden="1" spans="1:15">
      <c r="A4523">
        <v>20240808</v>
      </c>
      <c r="B4523">
        <v>930955</v>
      </c>
      <c r="C4523" t="s">
        <v>2848</v>
      </c>
      <c r="D4523" t="s">
        <v>2849</v>
      </c>
      <c r="E4523" t="s">
        <v>2850</v>
      </c>
      <c r="F4523" t="s">
        <v>2851</v>
      </c>
      <c r="G4523">
        <v>10458.26</v>
      </c>
      <c r="H4523">
        <v>10548.85</v>
      </c>
      <c r="I4523" t="s">
        <v>5164</v>
      </c>
      <c r="J4523" t="s">
        <v>5165</v>
      </c>
      <c r="K4523">
        <v>66.15</v>
      </c>
      <c r="L4523">
        <v>0.63</v>
      </c>
      <c r="M4523">
        <v>2695.26</v>
      </c>
      <c r="N4523">
        <v>213.43</v>
      </c>
      <c r="O4523">
        <v>100</v>
      </c>
    </row>
    <row r="4524" hidden="1" spans="1:15">
      <c r="A4524">
        <v>20240809</v>
      </c>
      <c r="B4524">
        <v>930955</v>
      </c>
      <c r="C4524" t="s">
        <v>2848</v>
      </c>
      <c r="D4524" t="s">
        <v>2849</v>
      </c>
      <c r="E4524" t="s">
        <v>2850</v>
      </c>
      <c r="F4524" t="s">
        <v>2851</v>
      </c>
      <c r="G4524">
        <v>10537.99</v>
      </c>
      <c r="H4524">
        <v>10577.41</v>
      </c>
      <c r="I4524">
        <v>10500.92</v>
      </c>
      <c r="J4524">
        <v>10500.92</v>
      </c>
      <c r="K4524">
        <v>-26.49</v>
      </c>
      <c r="L4524">
        <v>-0.25</v>
      </c>
      <c r="M4524">
        <v>2708.39</v>
      </c>
      <c r="N4524">
        <v>205.69</v>
      </c>
      <c r="O4524">
        <v>100</v>
      </c>
    </row>
    <row r="4525" hidden="1" spans="1:15">
      <c r="A4525">
        <v>20240812</v>
      </c>
      <c r="B4525">
        <v>930955</v>
      </c>
      <c r="C4525" t="s">
        <v>2848</v>
      </c>
      <c r="D4525" t="s">
        <v>2849</v>
      </c>
      <c r="E4525" t="s">
        <v>2850</v>
      </c>
      <c r="F4525" t="s">
        <v>2851</v>
      </c>
      <c r="G4525" t="s">
        <v>5166</v>
      </c>
      <c r="H4525">
        <v>10519.21</v>
      </c>
      <c r="I4525">
        <v>10461.33</v>
      </c>
      <c r="J4525">
        <v>10479.99</v>
      </c>
      <c r="K4525">
        <v>-20.93</v>
      </c>
      <c r="L4525" t="s">
        <v>49</v>
      </c>
      <c r="M4525">
        <v>2744.37</v>
      </c>
      <c r="N4525">
        <v>195.25</v>
      </c>
      <c r="O4525">
        <v>100</v>
      </c>
    </row>
    <row r="4526" hidden="1" spans="1:15">
      <c r="A4526">
        <v>20240813</v>
      </c>
      <c r="B4526">
        <v>930955</v>
      </c>
      <c r="C4526" t="s">
        <v>2848</v>
      </c>
      <c r="D4526" t="s">
        <v>2849</v>
      </c>
      <c r="E4526" t="s">
        <v>2850</v>
      </c>
      <c r="F4526" t="s">
        <v>2851</v>
      </c>
      <c r="G4526">
        <v>10483.96</v>
      </c>
      <c r="H4526">
        <v>10526.17</v>
      </c>
      <c r="I4526">
        <v>10444.51</v>
      </c>
      <c r="J4526">
        <v>10512.17</v>
      </c>
      <c r="K4526">
        <v>32.19</v>
      </c>
      <c r="L4526">
        <v>0.31</v>
      </c>
      <c r="M4526">
        <v>2972.44</v>
      </c>
      <c r="N4526">
        <v>208.68</v>
      </c>
      <c r="O4526">
        <v>100</v>
      </c>
    </row>
    <row r="4527" hidden="1" spans="1:15">
      <c r="A4527">
        <v>20240814</v>
      </c>
      <c r="B4527">
        <v>930955</v>
      </c>
      <c r="C4527" t="s">
        <v>2848</v>
      </c>
      <c r="D4527" t="s">
        <v>2849</v>
      </c>
      <c r="E4527" t="s">
        <v>2850</v>
      </c>
      <c r="F4527" t="s">
        <v>2851</v>
      </c>
      <c r="G4527">
        <v>10491.09</v>
      </c>
      <c r="H4527">
        <v>10503.09</v>
      </c>
      <c r="I4527">
        <v>10424.72</v>
      </c>
      <c r="J4527">
        <v>10424.72</v>
      </c>
      <c r="K4527">
        <v>-87.45</v>
      </c>
      <c r="L4527">
        <v>-0.83</v>
      </c>
      <c r="M4527">
        <v>2554.11</v>
      </c>
      <c r="N4527">
        <v>186.17</v>
      </c>
      <c r="O4527">
        <v>100</v>
      </c>
    </row>
    <row r="4528" hidden="1" spans="1:15">
      <c r="A4528">
        <v>20240815</v>
      </c>
      <c r="B4528">
        <v>930955</v>
      </c>
      <c r="C4528" t="s">
        <v>2848</v>
      </c>
      <c r="D4528" t="s">
        <v>2849</v>
      </c>
      <c r="E4528" t="s">
        <v>2850</v>
      </c>
      <c r="F4528" t="s">
        <v>2851</v>
      </c>
      <c r="G4528">
        <v>10411.43</v>
      </c>
      <c r="H4528">
        <v>10555.34</v>
      </c>
      <c r="I4528">
        <v>10397.53</v>
      </c>
      <c r="J4528">
        <v>10517.45</v>
      </c>
      <c r="K4528">
        <v>92.73</v>
      </c>
      <c r="L4528">
        <v>0.89</v>
      </c>
      <c r="M4528">
        <v>3445.09</v>
      </c>
      <c r="N4528" t="s">
        <v>5167</v>
      </c>
      <c r="O4528">
        <v>100</v>
      </c>
    </row>
    <row r="4529" hidden="1" spans="1:15">
      <c r="A4529">
        <v>20240816</v>
      </c>
      <c r="B4529">
        <v>930955</v>
      </c>
      <c r="C4529" t="s">
        <v>2848</v>
      </c>
      <c r="D4529" t="s">
        <v>2849</v>
      </c>
      <c r="E4529" t="s">
        <v>2850</v>
      </c>
      <c r="F4529" t="s">
        <v>2851</v>
      </c>
      <c r="G4529">
        <v>10511.61</v>
      </c>
      <c r="H4529">
        <v>10541.82</v>
      </c>
      <c r="I4529">
        <v>10466.84</v>
      </c>
      <c r="J4529">
        <v>10486.56</v>
      </c>
      <c r="K4529">
        <v>-30.88</v>
      </c>
      <c r="L4529">
        <v>-0.29</v>
      </c>
      <c r="M4529">
        <v>3588.99</v>
      </c>
      <c r="N4529">
        <v>255.78</v>
      </c>
      <c r="O4529">
        <v>100</v>
      </c>
    </row>
    <row r="4530" hidden="1" spans="1:15">
      <c r="A4530">
        <v>20240819</v>
      </c>
      <c r="B4530">
        <v>930955</v>
      </c>
      <c r="C4530" t="s">
        <v>2848</v>
      </c>
      <c r="D4530" t="s">
        <v>2849</v>
      </c>
      <c r="E4530" t="s">
        <v>2850</v>
      </c>
      <c r="F4530" t="s">
        <v>2851</v>
      </c>
      <c r="G4530" t="s">
        <v>5168</v>
      </c>
      <c r="H4530">
        <v>10590.87</v>
      </c>
      <c r="I4530" t="s">
        <v>5168</v>
      </c>
      <c r="J4530">
        <v>10575.55</v>
      </c>
      <c r="K4530">
        <v>88.99</v>
      </c>
      <c r="L4530">
        <v>0.85</v>
      </c>
      <c r="M4530">
        <v>4141.23</v>
      </c>
      <c r="N4530">
        <v>299.23</v>
      </c>
      <c r="O4530">
        <v>100</v>
      </c>
    </row>
    <row r="4531" hidden="1" spans="1:15">
      <c r="A4531">
        <v>20240820</v>
      </c>
      <c r="B4531">
        <v>930955</v>
      </c>
      <c r="C4531" t="s">
        <v>2848</v>
      </c>
      <c r="D4531" t="s">
        <v>2849</v>
      </c>
      <c r="E4531" t="s">
        <v>2850</v>
      </c>
      <c r="F4531" t="s">
        <v>2851</v>
      </c>
      <c r="G4531">
        <v>10584.23</v>
      </c>
      <c r="H4531" t="s">
        <v>5169</v>
      </c>
      <c r="I4531">
        <v>10428.71</v>
      </c>
      <c r="J4531">
        <v>10469.99</v>
      </c>
      <c r="K4531">
        <v>-105.56</v>
      </c>
      <c r="L4531" t="s">
        <v>804</v>
      </c>
      <c r="M4531">
        <v>4003.59</v>
      </c>
      <c r="N4531">
        <v>292.29</v>
      </c>
      <c r="O4531">
        <v>100</v>
      </c>
    </row>
    <row r="4532" hidden="1" spans="1:15">
      <c r="A4532">
        <v>20240821</v>
      </c>
      <c r="B4532">
        <v>930955</v>
      </c>
      <c r="C4532" t="s">
        <v>2848</v>
      </c>
      <c r="D4532" t="s">
        <v>2849</v>
      </c>
      <c r="E4532" t="s">
        <v>2850</v>
      </c>
      <c r="F4532" t="s">
        <v>2851</v>
      </c>
      <c r="G4532">
        <v>10454.23</v>
      </c>
      <c r="H4532">
        <v>10454.23</v>
      </c>
      <c r="I4532" t="s">
        <v>5170</v>
      </c>
      <c r="J4532" t="s">
        <v>5171</v>
      </c>
      <c r="K4532">
        <v>-85.39</v>
      </c>
      <c r="L4532">
        <v>-0.81</v>
      </c>
      <c r="M4532">
        <v>3347.27</v>
      </c>
      <c r="N4532">
        <v>245.91</v>
      </c>
      <c r="O4532">
        <v>100</v>
      </c>
    </row>
    <row r="4533" hidden="1" spans="1:15">
      <c r="A4533">
        <v>20240822</v>
      </c>
      <c r="B4533">
        <v>930955</v>
      </c>
      <c r="C4533" t="s">
        <v>2848</v>
      </c>
      <c r="D4533" t="s">
        <v>2849</v>
      </c>
      <c r="E4533" t="s">
        <v>2850</v>
      </c>
      <c r="F4533" t="s">
        <v>2851</v>
      </c>
      <c r="G4533">
        <v>10385.75</v>
      </c>
      <c r="H4533">
        <v>10409.83</v>
      </c>
      <c r="I4533">
        <v>10354.63</v>
      </c>
      <c r="J4533">
        <v>10367.68</v>
      </c>
      <c r="K4533">
        <v>-16.92</v>
      </c>
      <c r="L4533">
        <v>-0.16</v>
      </c>
      <c r="M4533">
        <v>3694.33</v>
      </c>
      <c r="N4533">
        <v>277.12</v>
      </c>
      <c r="O4533">
        <v>100</v>
      </c>
    </row>
    <row r="4534" hidden="1" spans="1:15">
      <c r="A4534">
        <v>20240823</v>
      </c>
      <c r="B4534">
        <v>930955</v>
      </c>
      <c r="C4534" t="s">
        <v>2848</v>
      </c>
      <c r="D4534" t="s">
        <v>2849</v>
      </c>
      <c r="E4534" t="s">
        <v>2850</v>
      </c>
      <c r="F4534" t="s">
        <v>2851</v>
      </c>
      <c r="G4534">
        <v>10356.21</v>
      </c>
      <c r="H4534">
        <v>10403.44</v>
      </c>
      <c r="I4534">
        <v>10330.41</v>
      </c>
      <c r="J4534">
        <v>10390.26</v>
      </c>
      <c r="K4534">
        <v>22.58</v>
      </c>
      <c r="L4534">
        <v>0.22</v>
      </c>
      <c r="M4534">
        <v>3472.75</v>
      </c>
      <c r="N4534">
        <v>298.88</v>
      </c>
      <c r="O4534">
        <v>100</v>
      </c>
    </row>
    <row r="4535" hidden="1" spans="1:15">
      <c r="A4535">
        <v>20240826</v>
      </c>
      <c r="B4535">
        <v>930955</v>
      </c>
      <c r="C4535" t="s">
        <v>2848</v>
      </c>
      <c r="D4535" t="s">
        <v>2849</v>
      </c>
      <c r="E4535" t="s">
        <v>2850</v>
      </c>
      <c r="F4535" t="s">
        <v>2851</v>
      </c>
      <c r="G4535">
        <v>10388.45</v>
      </c>
      <c r="H4535">
        <v>10409.82</v>
      </c>
      <c r="I4535">
        <v>10346.24</v>
      </c>
      <c r="J4535">
        <v>10404.86</v>
      </c>
      <c r="K4535" t="s">
        <v>112</v>
      </c>
      <c r="L4535">
        <v>0.14</v>
      </c>
      <c r="M4535">
        <v>3362.81</v>
      </c>
      <c r="N4535">
        <v>265.47</v>
      </c>
      <c r="O4535">
        <v>100</v>
      </c>
    </row>
    <row r="4536" hidden="1" spans="1:15">
      <c r="A4536">
        <v>20240827</v>
      </c>
      <c r="B4536">
        <v>930955</v>
      </c>
      <c r="C4536" t="s">
        <v>2848</v>
      </c>
      <c r="D4536" t="s">
        <v>2849</v>
      </c>
      <c r="E4536" t="s">
        <v>2850</v>
      </c>
      <c r="F4536" t="s">
        <v>2851</v>
      </c>
      <c r="G4536">
        <v>10390.55</v>
      </c>
      <c r="H4536">
        <v>10417.97</v>
      </c>
      <c r="I4536">
        <v>10354.21</v>
      </c>
      <c r="J4536" t="s">
        <v>5172</v>
      </c>
      <c r="K4536">
        <v>-21.66</v>
      </c>
      <c r="L4536">
        <v>-0.21</v>
      </c>
      <c r="M4536">
        <v>3698.46</v>
      </c>
      <c r="N4536">
        <v>281.28</v>
      </c>
      <c r="O4536">
        <v>100</v>
      </c>
    </row>
    <row r="4537" hidden="1" spans="1:15">
      <c r="A4537">
        <v>20240828</v>
      </c>
      <c r="B4537">
        <v>930955</v>
      </c>
      <c r="C4537" t="s">
        <v>2848</v>
      </c>
      <c r="D4537" t="s">
        <v>2849</v>
      </c>
      <c r="E4537" t="s">
        <v>2850</v>
      </c>
      <c r="F4537" t="s">
        <v>2851</v>
      </c>
      <c r="G4537">
        <v>10356.46</v>
      </c>
      <c r="H4537">
        <v>10379.64</v>
      </c>
      <c r="I4537">
        <v>10291.12</v>
      </c>
      <c r="J4537">
        <v>10322.28</v>
      </c>
      <c r="K4537">
        <v>-60.92</v>
      </c>
      <c r="L4537">
        <v>-0.59</v>
      </c>
      <c r="M4537">
        <v>3609.63</v>
      </c>
      <c r="N4537">
        <v>283.12</v>
      </c>
      <c r="O4537">
        <v>100</v>
      </c>
    </row>
    <row r="4538" hidden="1" spans="1:15">
      <c r="A4538">
        <v>20240829</v>
      </c>
      <c r="B4538">
        <v>930955</v>
      </c>
      <c r="C4538" t="s">
        <v>2848</v>
      </c>
      <c r="D4538" t="s">
        <v>2849</v>
      </c>
      <c r="E4538" t="s">
        <v>2850</v>
      </c>
      <c r="F4538" t="s">
        <v>2851</v>
      </c>
      <c r="G4538">
        <v>10305.59</v>
      </c>
      <c r="H4538">
        <v>10306.38</v>
      </c>
      <c r="I4538">
        <v>10187.47</v>
      </c>
      <c r="J4538">
        <v>10187.47</v>
      </c>
      <c r="K4538" t="s">
        <v>5173</v>
      </c>
      <c r="L4538">
        <v>-1.31</v>
      </c>
      <c r="M4538">
        <v>5717.09</v>
      </c>
      <c r="N4538">
        <v>401.37</v>
      </c>
      <c r="O4538">
        <v>100</v>
      </c>
    </row>
    <row r="4539" hidden="1" spans="1:15">
      <c r="A4539">
        <v>20240830</v>
      </c>
      <c r="B4539">
        <v>930955</v>
      </c>
      <c r="C4539" t="s">
        <v>2848</v>
      </c>
      <c r="D4539" t="s">
        <v>2849</v>
      </c>
      <c r="E4539" t="s">
        <v>2850</v>
      </c>
      <c r="F4539" t="s">
        <v>2851</v>
      </c>
      <c r="G4539">
        <v>10171.81</v>
      </c>
      <c r="H4539">
        <v>10326.41</v>
      </c>
      <c r="I4539">
        <v>10137.99</v>
      </c>
      <c r="J4539">
        <v>10214.18</v>
      </c>
      <c r="K4539" t="s">
        <v>5174</v>
      </c>
      <c r="L4539">
        <v>0.26</v>
      </c>
      <c r="M4539">
        <v>7946.38</v>
      </c>
      <c r="N4539">
        <v>611.24</v>
      </c>
      <c r="O4539">
        <v>100</v>
      </c>
    </row>
    <row r="4540" hidden="1" spans="1:15">
      <c r="A4540">
        <v>20240902</v>
      </c>
      <c r="B4540">
        <v>930955</v>
      </c>
      <c r="C4540" t="s">
        <v>2848</v>
      </c>
      <c r="D4540" t="s">
        <v>2849</v>
      </c>
      <c r="E4540" t="s">
        <v>2850</v>
      </c>
      <c r="F4540" t="s">
        <v>2851</v>
      </c>
      <c r="G4540">
        <v>10186.76</v>
      </c>
      <c r="H4540" t="s">
        <v>5175</v>
      </c>
      <c r="I4540">
        <v>10151.54</v>
      </c>
      <c r="J4540">
        <v>10175.81</v>
      </c>
      <c r="K4540">
        <v>-38.37</v>
      </c>
      <c r="L4540">
        <v>-0.37</v>
      </c>
      <c r="M4540">
        <v>6292.54</v>
      </c>
      <c r="N4540">
        <v>442.96</v>
      </c>
      <c r="O4540">
        <v>100</v>
      </c>
    </row>
    <row r="4541" hidden="1" spans="1:15">
      <c r="A4541">
        <v>20240903</v>
      </c>
      <c r="B4541">
        <v>930955</v>
      </c>
      <c r="C4541" t="s">
        <v>2848</v>
      </c>
      <c r="D4541" t="s">
        <v>2849</v>
      </c>
      <c r="E4541" t="s">
        <v>2850</v>
      </c>
      <c r="F4541" t="s">
        <v>2851</v>
      </c>
      <c r="G4541">
        <v>10167.69</v>
      </c>
      <c r="H4541">
        <v>10196.96</v>
      </c>
      <c r="I4541">
        <v>10100.63</v>
      </c>
      <c r="J4541">
        <v>10139.35</v>
      </c>
      <c r="K4541">
        <v>-36.46</v>
      </c>
      <c r="L4541">
        <v>-0.36</v>
      </c>
      <c r="M4541">
        <v>5557.29</v>
      </c>
      <c r="N4541">
        <v>384.01</v>
      </c>
      <c r="O4541">
        <v>100</v>
      </c>
    </row>
    <row r="4542" hidden="1" spans="1:15">
      <c r="A4542">
        <v>20240904</v>
      </c>
      <c r="B4542">
        <v>930955</v>
      </c>
      <c r="C4542" t="s">
        <v>2848</v>
      </c>
      <c r="D4542" t="s">
        <v>2849</v>
      </c>
      <c r="E4542" t="s">
        <v>2850</v>
      </c>
      <c r="F4542" t="s">
        <v>2851</v>
      </c>
      <c r="G4542">
        <v>10107.94</v>
      </c>
      <c r="H4542">
        <v>10149.12</v>
      </c>
      <c r="I4542" t="s">
        <v>5176</v>
      </c>
      <c r="J4542">
        <v>10082.18</v>
      </c>
      <c r="K4542">
        <v>-57.17</v>
      </c>
      <c r="L4542">
        <v>-0.56</v>
      </c>
      <c r="M4542">
        <v>3933.56</v>
      </c>
      <c r="N4542">
        <v>278.24</v>
      </c>
      <c r="O4542">
        <v>100</v>
      </c>
    </row>
    <row r="4543" hidden="1" spans="1:15">
      <c r="A4543">
        <v>20240905</v>
      </c>
      <c r="B4543">
        <v>930955</v>
      </c>
      <c r="C4543" t="s">
        <v>2848</v>
      </c>
      <c r="D4543" t="s">
        <v>2849</v>
      </c>
      <c r="E4543" t="s">
        <v>2850</v>
      </c>
      <c r="F4543" t="s">
        <v>2851</v>
      </c>
      <c r="G4543">
        <v>10084.35</v>
      </c>
      <c r="H4543">
        <v>10120.35</v>
      </c>
      <c r="I4543">
        <v>10057.12</v>
      </c>
      <c r="J4543" t="s">
        <v>5177</v>
      </c>
      <c r="K4543">
        <v>19.72</v>
      </c>
      <c r="L4543">
        <v>0.19</v>
      </c>
      <c r="M4543">
        <v>3742.21</v>
      </c>
      <c r="N4543" t="s">
        <v>5178</v>
      </c>
      <c r="O4543">
        <v>100</v>
      </c>
    </row>
    <row r="4544" hidden="1" spans="1:15">
      <c r="A4544">
        <v>20240906</v>
      </c>
      <c r="B4544">
        <v>930955</v>
      </c>
      <c r="C4544" t="s">
        <v>2848</v>
      </c>
      <c r="D4544" t="s">
        <v>2849</v>
      </c>
      <c r="E4544" t="s">
        <v>2850</v>
      </c>
      <c r="F4544" t="s">
        <v>2851</v>
      </c>
      <c r="G4544">
        <v>10102.44</v>
      </c>
      <c r="H4544">
        <v>10154.92</v>
      </c>
      <c r="I4544" t="s">
        <v>5179</v>
      </c>
      <c r="J4544">
        <v>10034.42</v>
      </c>
      <c r="K4544">
        <v>-67.48</v>
      </c>
      <c r="L4544">
        <v>-0.67</v>
      </c>
      <c r="M4544" t="s">
        <v>5180</v>
      </c>
      <c r="N4544">
        <v>243.48</v>
      </c>
      <c r="O4544">
        <v>100</v>
      </c>
    </row>
    <row r="4545" hidden="1" spans="1:15">
      <c r="A4545">
        <v>20240909</v>
      </c>
      <c r="B4545">
        <v>930955</v>
      </c>
      <c r="C4545" t="s">
        <v>2848</v>
      </c>
      <c r="D4545" t="s">
        <v>2849</v>
      </c>
      <c r="E4545" t="s">
        <v>2850</v>
      </c>
      <c r="F4545" t="s">
        <v>2851</v>
      </c>
      <c r="G4545">
        <v>10009.43</v>
      </c>
      <c r="H4545">
        <v>10009.43</v>
      </c>
      <c r="I4545">
        <v>9876.61</v>
      </c>
      <c r="J4545" t="s">
        <v>5181</v>
      </c>
      <c r="K4545">
        <v>-133.32</v>
      </c>
      <c r="L4545">
        <v>-1.33</v>
      </c>
      <c r="M4545" t="s">
        <v>5182</v>
      </c>
      <c r="N4545">
        <v>309.07</v>
      </c>
      <c r="O4545">
        <v>100</v>
      </c>
    </row>
    <row r="4546" hidden="1" spans="1:15">
      <c r="A4546">
        <v>20240910</v>
      </c>
      <c r="B4546">
        <v>930955</v>
      </c>
      <c r="C4546" t="s">
        <v>2848</v>
      </c>
      <c r="D4546" t="s">
        <v>2849</v>
      </c>
      <c r="E4546" t="s">
        <v>2850</v>
      </c>
      <c r="F4546" t="s">
        <v>2851</v>
      </c>
      <c r="G4546" t="s">
        <v>5183</v>
      </c>
      <c r="H4546">
        <v>9929.77</v>
      </c>
      <c r="I4546">
        <v>9791.95</v>
      </c>
      <c r="J4546">
        <v>9885.57</v>
      </c>
      <c r="K4546">
        <v>-15.53</v>
      </c>
      <c r="L4546">
        <v>-0.16</v>
      </c>
      <c r="M4546">
        <v>3956.31</v>
      </c>
      <c r="N4546">
        <v>270.26</v>
      </c>
      <c r="O4546">
        <v>100</v>
      </c>
    </row>
    <row r="4547" hidden="1" spans="1:15">
      <c r="A4547">
        <v>20240911</v>
      </c>
      <c r="B4547">
        <v>930955</v>
      </c>
      <c r="C4547" t="s">
        <v>2848</v>
      </c>
      <c r="D4547" t="s">
        <v>2849</v>
      </c>
      <c r="E4547" t="s">
        <v>2850</v>
      </c>
      <c r="F4547" t="s">
        <v>2851</v>
      </c>
      <c r="G4547">
        <v>9848.73</v>
      </c>
      <c r="H4547">
        <v>9848.73</v>
      </c>
      <c r="I4547">
        <v>9672.69</v>
      </c>
      <c r="J4547">
        <v>9712.15</v>
      </c>
      <c r="K4547">
        <v>-173.42</v>
      </c>
      <c r="L4547">
        <v>-1.75</v>
      </c>
      <c r="M4547">
        <v>4341.28</v>
      </c>
      <c r="N4547" t="s">
        <v>5184</v>
      </c>
      <c r="O4547">
        <v>100</v>
      </c>
    </row>
    <row r="4548" hidden="1" spans="1:15">
      <c r="A4548">
        <v>20240912</v>
      </c>
      <c r="B4548">
        <v>930955</v>
      </c>
      <c r="C4548" t="s">
        <v>2848</v>
      </c>
      <c r="D4548" t="s">
        <v>2849</v>
      </c>
      <c r="E4548" t="s">
        <v>2850</v>
      </c>
      <c r="F4548" t="s">
        <v>2851</v>
      </c>
      <c r="G4548">
        <v>9707.57</v>
      </c>
      <c r="H4548">
        <v>9756.17</v>
      </c>
      <c r="I4548">
        <v>9686.36</v>
      </c>
      <c r="J4548">
        <v>9718.41</v>
      </c>
      <c r="K4548">
        <v>6.26</v>
      </c>
      <c r="L4548">
        <v>0.06</v>
      </c>
      <c r="M4548" t="s">
        <v>5185</v>
      </c>
      <c r="N4548">
        <v>259.33</v>
      </c>
      <c r="O4548">
        <v>100</v>
      </c>
    </row>
    <row r="4549" hidden="1" spans="1:15">
      <c r="A4549">
        <v>20240913</v>
      </c>
      <c r="B4549">
        <v>930955</v>
      </c>
      <c r="C4549" t="s">
        <v>2848</v>
      </c>
      <c r="D4549" t="s">
        <v>2849</v>
      </c>
      <c r="E4549" t="s">
        <v>2850</v>
      </c>
      <c r="F4549" t="s">
        <v>2851</v>
      </c>
      <c r="G4549">
        <v>9715.51</v>
      </c>
      <c r="H4549">
        <v>9772.45</v>
      </c>
      <c r="I4549">
        <v>9688.81</v>
      </c>
      <c r="J4549">
        <v>9696.11</v>
      </c>
      <c r="K4549" t="s">
        <v>1623</v>
      </c>
      <c r="L4549">
        <v>-0.23</v>
      </c>
      <c r="M4549">
        <v>3522.63</v>
      </c>
      <c r="N4549">
        <v>243.73</v>
      </c>
      <c r="O4549">
        <v>100</v>
      </c>
    </row>
    <row r="4550" hidden="1" spans="1:15">
      <c r="A4550">
        <v>20240918</v>
      </c>
      <c r="B4550">
        <v>930955</v>
      </c>
      <c r="C4550" t="s">
        <v>2848</v>
      </c>
      <c r="D4550" t="s">
        <v>2849</v>
      </c>
      <c r="E4550" t="s">
        <v>2850</v>
      </c>
      <c r="F4550" t="s">
        <v>2851</v>
      </c>
      <c r="G4550">
        <v>9694.17</v>
      </c>
      <c r="H4550">
        <v>9796.12</v>
      </c>
      <c r="I4550">
        <v>9656.63</v>
      </c>
      <c r="J4550" t="s">
        <v>5186</v>
      </c>
      <c r="K4550">
        <v>91.09</v>
      </c>
      <c r="L4550">
        <v>0.94</v>
      </c>
      <c r="M4550">
        <v>3189.51</v>
      </c>
      <c r="N4550">
        <v>254.85</v>
      </c>
      <c r="O4550">
        <v>100</v>
      </c>
    </row>
    <row r="4551" hidden="1" spans="1:15">
      <c r="A4551">
        <v>20240919</v>
      </c>
      <c r="B4551">
        <v>930955</v>
      </c>
      <c r="C4551" t="s">
        <v>2848</v>
      </c>
      <c r="D4551" t="s">
        <v>2849</v>
      </c>
      <c r="E4551" t="s">
        <v>2850</v>
      </c>
      <c r="F4551" t="s">
        <v>2851</v>
      </c>
      <c r="G4551">
        <v>9806.65</v>
      </c>
      <c r="H4551">
        <v>9887.45</v>
      </c>
      <c r="I4551">
        <v>9729.21</v>
      </c>
      <c r="J4551">
        <v>9835.11</v>
      </c>
      <c r="K4551">
        <v>47.91</v>
      </c>
      <c r="L4551">
        <v>0.49</v>
      </c>
      <c r="M4551">
        <v>3999.56</v>
      </c>
      <c r="N4551" t="s">
        <v>5187</v>
      </c>
      <c r="O4551">
        <v>100</v>
      </c>
    </row>
    <row r="4552" hidden="1" spans="1:15">
      <c r="A4552">
        <v>20240920</v>
      </c>
      <c r="B4552">
        <v>930955</v>
      </c>
      <c r="C4552" t="s">
        <v>2848</v>
      </c>
      <c r="D4552" t="s">
        <v>2849</v>
      </c>
      <c r="E4552" t="s">
        <v>2850</v>
      </c>
      <c r="F4552" t="s">
        <v>2851</v>
      </c>
      <c r="G4552">
        <v>9820.88</v>
      </c>
      <c r="H4552">
        <v>9837.14</v>
      </c>
      <c r="I4552">
        <v>9759.05</v>
      </c>
      <c r="J4552">
        <v>9814.29</v>
      </c>
      <c r="K4552">
        <v>-20.82</v>
      </c>
      <c r="L4552">
        <v>-0.21</v>
      </c>
      <c r="M4552">
        <v>3980.47</v>
      </c>
      <c r="N4552">
        <v>319.38</v>
      </c>
      <c r="O4552">
        <v>100</v>
      </c>
    </row>
    <row r="4553" hidden="1" spans="1:15">
      <c r="A4553">
        <v>20240923</v>
      </c>
      <c r="B4553">
        <v>930955</v>
      </c>
      <c r="C4553" t="s">
        <v>2848</v>
      </c>
      <c r="D4553" t="s">
        <v>2849</v>
      </c>
      <c r="E4553" t="s">
        <v>2850</v>
      </c>
      <c r="F4553" t="s">
        <v>2851</v>
      </c>
      <c r="G4553">
        <v>9806.61</v>
      </c>
      <c r="H4553">
        <v>9900.27</v>
      </c>
      <c r="I4553">
        <v>9800.82</v>
      </c>
      <c r="J4553">
        <v>9882.87</v>
      </c>
      <c r="K4553">
        <v>68.58</v>
      </c>
      <c r="L4553" t="s">
        <v>527</v>
      </c>
      <c r="M4553">
        <v>3426.92</v>
      </c>
      <c r="N4553">
        <v>272.89</v>
      </c>
      <c r="O4553">
        <v>100</v>
      </c>
    </row>
    <row r="4554" hidden="1" spans="1:15">
      <c r="A4554">
        <v>20240924</v>
      </c>
      <c r="B4554">
        <v>930955</v>
      </c>
      <c r="C4554" t="s">
        <v>2848</v>
      </c>
      <c r="D4554" t="s">
        <v>2849</v>
      </c>
      <c r="E4554" t="s">
        <v>2850</v>
      </c>
      <c r="F4554" t="s">
        <v>2851</v>
      </c>
      <c r="G4554">
        <v>9940.88</v>
      </c>
      <c r="H4554" t="s">
        <v>5188</v>
      </c>
      <c r="I4554">
        <v>9940.88</v>
      </c>
      <c r="J4554" t="s">
        <v>5188</v>
      </c>
      <c r="K4554">
        <v>386.82</v>
      </c>
      <c r="L4554">
        <v>3.91</v>
      </c>
      <c r="M4554" t="s">
        <v>5189</v>
      </c>
      <c r="N4554">
        <v>609.09</v>
      </c>
      <c r="O4554">
        <v>100</v>
      </c>
    </row>
    <row r="4555" hidden="1" spans="1:15">
      <c r="A4555">
        <v>20240925</v>
      </c>
      <c r="B4555">
        <v>930955</v>
      </c>
      <c r="C4555" t="s">
        <v>2848</v>
      </c>
      <c r="D4555" t="s">
        <v>2849</v>
      </c>
      <c r="E4555" t="s">
        <v>2850</v>
      </c>
      <c r="F4555" t="s">
        <v>2851</v>
      </c>
      <c r="G4555">
        <v>10394.99</v>
      </c>
      <c r="H4555">
        <v>10618.53</v>
      </c>
      <c r="I4555">
        <v>10394.99</v>
      </c>
      <c r="J4555">
        <v>10443.71</v>
      </c>
      <c r="K4555">
        <v>174.01</v>
      </c>
      <c r="L4555">
        <v>1.69</v>
      </c>
      <c r="M4555">
        <v>8582.94</v>
      </c>
      <c r="N4555">
        <v>747.66</v>
      </c>
      <c r="O4555">
        <v>100</v>
      </c>
    </row>
    <row r="4556" hidden="1" spans="1:15">
      <c r="A4556">
        <v>20240926</v>
      </c>
      <c r="B4556">
        <v>930955</v>
      </c>
      <c r="C4556" t="s">
        <v>2848</v>
      </c>
      <c r="D4556" t="s">
        <v>2849</v>
      </c>
      <c r="E4556" t="s">
        <v>2850</v>
      </c>
      <c r="F4556" t="s">
        <v>2851</v>
      </c>
      <c r="G4556">
        <v>10436.97</v>
      </c>
      <c r="H4556" t="s">
        <v>5190</v>
      </c>
      <c r="I4556">
        <v>10424.26</v>
      </c>
      <c r="J4556">
        <v>10851.08</v>
      </c>
      <c r="K4556">
        <v>407.37</v>
      </c>
      <c r="L4556" t="s">
        <v>3342</v>
      </c>
      <c r="M4556">
        <v>8565.83</v>
      </c>
      <c r="N4556" t="s">
        <v>5191</v>
      </c>
      <c r="O4556">
        <v>100</v>
      </c>
    </row>
    <row r="4557" hidden="1" spans="1:15">
      <c r="A4557">
        <v>20240927</v>
      </c>
      <c r="B4557">
        <v>930955</v>
      </c>
      <c r="C4557" t="s">
        <v>2848</v>
      </c>
      <c r="D4557" t="s">
        <v>2849</v>
      </c>
      <c r="E4557" t="s">
        <v>2850</v>
      </c>
      <c r="F4557" t="s">
        <v>2851</v>
      </c>
      <c r="G4557">
        <v>11020.65</v>
      </c>
      <c r="H4557">
        <v>11102.21</v>
      </c>
      <c r="I4557">
        <v>10849.78</v>
      </c>
      <c r="J4557">
        <v>11030.85</v>
      </c>
      <c r="K4557">
        <v>179.76</v>
      </c>
      <c r="L4557">
        <v>1.66</v>
      </c>
      <c r="M4557">
        <v>8310.79</v>
      </c>
      <c r="N4557">
        <v>787.13</v>
      </c>
      <c r="O4557">
        <v>100</v>
      </c>
    </row>
    <row r="4558" hidden="1" spans="1:15">
      <c r="A4558">
        <v>20240930</v>
      </c>
      <c r="B4558">
        <v>930955</v>
      </c>
      <c r="C4558" t="s">
        <v>2848</v>
      </c>
      <c r="D4558" t="s">
        <v>2849</v>
      </c>
      <c r="E4558" t="s">
        <v>2850</v>
      </c>
      <c r="F4558" t="s">
        <v>2851</v>
      </c>
      <c r="G4558">
        <v>11344.56</v>
      </c>
      <c r="H4558">
        <v>11872.59</v>
      </c>
      <c r="I4558">
        <v>11240.94</v>
      </c>
      <c r="J4558">
        <v>11786.94</v>
      </c>
      <c r="K4558" t="s">
        <v>5192</v>
      </c>
      <c r="L4558">
        <v>6.85</v>
      </c>
      <c r="M4558">
        <v>18346.99</v>
      </c>
      <c r="N4558">
        <v>1718.55</v>
      </c>
      <c r="O4558">
        <v>100</v>
      </c>
    </row>
    <row r="4559" hidden="1" spans="1:15">
      <c r="A4559">
        <v>20241008</v>
      </c>
      <c r="B4559">
        <v>930955</v>
      </c>
      <c r="C4559" t="s">
        <v>2848</v>
      </c>
      <c r="D4559" t="s">
        <v>2849</v>
      </c>
      <c r="E4559" t="s">
        <v>2850</v>
      </c>
      <c r="F4559" t="s">
        <v>2851</v>
      </c>
      <c r="G4559" t="s">
        <v>5193</v>
      </c>
      <c r="H4559" t="s">
        <v>5193</v>
      </c>
      <c r="I4559">
        <v>11729.88</v>
      </c>
      <c r="J4559">
        <v>12053.56</v>
      </c>
      <c r="K4559">
        <v>266.62</v>
      </c>
      <c r="L4559">
        <v>2.26</v>
      </c>
      <c r="M4559">
        <v>20641.14</v>
      </c>
      <c r="N4559">
        <v>2105.16</v>
      </c>
      <c r="O4559">
        <v>100</v>
      </c>
    </row>
    <row r="4560" hidden="1" spans="1:15">
      <c r="A4560">
        <v>20241009</v>
      </c>
      <c r="B4560">
        <v>930955</v>
      </c>
      <c r="C4560" t="s">
        <v>2848</v>
      </c>
      <c r="D4560" t="s">
        <v>2849</v>
      </c>
      <c r="E4560" t="s">
        <v>2850</v>
      </c>
      <c r="F4560" t="s">
        <v>2851</v>
      </c>
      <c r="G4560">
        <v>11852.06</v>
      </c>
      <c r="H4560">
        <v>11852.06</v>
      </c>
      <c r="I4560">
        <v>11153.11</v>
      </c>
      <c r="J4560">
        <v>11153.99</v>
      </c>
      <c r="K4560">
        <v>-899.58</v>
      </c>
      <c r="L4560">
        <v>-7.46</v>
      </c>
      <c r="M4560" t="s">
        <v>5194</v>
      </c>
      <c r="N4560">
        <v>1360.84</v>
      </c>
      <c r="O4560">
        <v>100</v>
      </c>
    </row>
    <row r="4561" hidden="1" spans="1:15">
      <c r="A4561">
        <v>20241010</v>
      </c>
      <c r="B4561">
        <v>930955</v>
      </c>
      <c r="C4561" t="s">
        <v>2848</v>
      </c>
      <c r="D4561" t="s">
        <v>2849</v>
      </c>
      <c r="E4561" t="s">
        <v>2850</v>
      </c>
      <c r="F4561" t="s">
        <v>2851</v>
      </c>
      <c r="G4561" t="s">
        <v>5195</v>
      </c>
      <c r="H4561">
        <v>11675.18</v>
      </c>
      <c r="I4561">
        <v>11155.63</v>
      </c>
      <c r="J4561">
        <v>11457.18</v>
      </c>
      <c r="K4561" t="s">
        <v>5196</v>
      </c>
      <c r="L4561">
        <v>2.72</v>
      </c>
      <c r="M4561">
        <v>12614.87</v>
      </c>
      <c r="N4561">
        <v>1167.37</v>
      </c>
      <c r="O4561">
        <v>100</v>
      </c>
    </row>
    <row r="4562" hidden="1" spans="1:15">
      <c r="A4562">
        <v>20241011</v>
      </c>
      <c r="B4562">
        <v>930955</v>
      </c>
      <c r="C4562" t="s">
        <v>2848</v>
      </c>
      <c r="D4562" t="s">
        <v>2849</v>
      </c>
      <c r="E4562" t="s">
        <v>2850</v>
      </c>
      <c r="F4562" t="s">
        <v>2851</v>
      </c>
      <c r="G4562">
        <v>11469.54</v>
      </c>
      <c r="H4562">
        <v>11544.85</v>
      </c>
      <c r="I4562">
        <v>11176.25</v>
      </c>
      <c r="J4562">
        <v>11268.04</v>
      </c>
      <c r="K4562">
        <v>-189.15</v>
      </c>
      <c r="L4562">
        <v>-1.65</v>
      </c>
      <c r="M4562">
        <v>8165.01</v>
      </c>
      <c r="N4562">
        <v>735.08</v>
      </c>
      <c r="O4562">
        <v>100</v>
      </c>
    </row>
    <row r="4563" hidden="1" spans="1:15">
      <c r="A4563">
        <v>20241014</v>
      </c>
      <c r="B4563">
        <v>930955</v>
      </c>
      <c r="C4563" t="s">
        <v>2848</v>
      </c>
      <c r="D4563" t="s">
        <v>2849</v>
      </c>
      <c r="E4563" t="s">
        <v>2850</v>
      </c>
      <c r="F4563" t="s">
        <v>2851</v>
      </c>
      <c r="G4563">
        <v>11408.21</v>
      </c>
      <c r="H4563">
        <v>11624.38</v>
      </c>
      <c r="I4563">
        <v>11346.67</v>
      </c>
      <c r="J4563">
        <v>11565.29</v>
      </c>
      <c r="K4563">
        <v>297.25</v>
      </c>
      <c r="L4563">
        <v>2.64</v>
      </c>
      <c r="M4563">
        <v>11063.04</v>
      </c>
      <c r="N4563">
        <v>1034.57</v>
      </c>
      <c r="O4563">
        <v>100</v>
      </c>
    </row>
    <row r="4564" hidden="1" spans="1:15">
      <c r="A4564">
        <v>20241015</v>
      </c>
      <c r="B4564">
        <v>930955</v>
      </c>
      <c r="C4564" t="s">
        <v>2848</v>
      </c>
      <c r="D4564" t="s">
        <v>2849</v>
      </c>
      <c r="E4564" t="s">
        <v>2850</v>
      </c>
      <c r="F4564" t="s">
        <v>2851</v>
      </c>
      <c r="G4564" t="s">
        <v>2770</v>
      </c>
      <c r="H4564">
        <v>11568.16</v>
      </c>
      <c r="I4564">
        <v>11295.72</v>
      </c>
      <c r="J4564">
        <v>11295.72</v>
      </c>
      <c r="K4564">
        <v>-269.57</v>
      </c>
      <c r="L4564">
        <v>-2.33</v>
      </c>
      <c r="M4564">
        <v>8039.18</v>
      </c>
      <c r="N4564">
        <v>735.82</v>
      </c>
      <c r="O4564">
        <v>100</v>
      </c>
    </row>
    <row r="4565" hidden="1" spans="1:15">
      <c r="A4565">
        <v>20241016</v>
      </c>
      <c r="B4565">
        <v>930955</v>
      </c>
      <c r="C4565" t="s">
        <v>2848</v>
      </c>
      <c r="D4565" t="s">
        <v>2849</v>
      </c>
      <c r="E4565" t="s">
        <v>2850</v>
      </c>
      <c r="F4565" t="s">
        <v>2851</v>
      </c>
      <c r="G4565" t="s">
        <v>5197</v>
      </c>
      <c r="H4565" t="s">
        <v>5198</v>
      </c>
      <c r="I4565">
        <v>11229.46</v>
      </c>
      <c r="J4565">
        <v>11473.21</v>
      </c>
      <c r="K4565">
        <v>177.49</v>
      </c>
      <c r="L4565">
        <v>1.57</v>
      </c>
      <c r="M4565">
        <v>8118.21</v>
      </c>
      <c r="N4565">
        <v>735.47</v>
      </c>
      <c r="O4565">
        <v>100</v>
      </c>
    </row>
    <row r="4566" hidden="1" spans="1:15">
      <c r="A4566">
        <v>20241017</v>
      </c>
      <c r="B4566">
        <v>930955</v>
      </c>
      <c r="C4566" t="s">
        <v>2848</v>
      </c>
      <c r="D4566" t="s">
        <v>2849</v>
      </c>
      <c r="E4566" t="s">
        <v>2850</v>
      </c>
      <c r="F4566" t="s">
        <v>2851</v>
      </c>
      <c r="G4566" t="s">
        <v>5199</v>
      </c>
      <c r="H4566">
        <v>11551.26</v>
      </c>
      <c r="I4566">
        <v>11277.35</v>
      </c>
      <c r="J4566">
        <v>11277.35</v>
      </c>
      <c r="K4566">
        <v>-195.86</v>
      </c>
      <c r="L4566">
        <v>-1.71</v>
      </c>
      <c r="M4566">
        <v>6910.17</v>
      </c>
      <c r="N4566">
        <v>653.71</v>
      </c>
      <c r="O4566">
        <v>100</v>
      </c>
    </row>
    <row r="4567" hidden="1" spans="1:15">
      <c r="A4567">
        <v>20241018</v>
      </c>
      <c r="B4567">
        <v>930955</v>
      </c>
      <c r="C4567" t="s">
        <v>2848</v>
      </c>
      <c r="D4567" t="s">
        <v>2849</v>
      </c>
      <c r="E4567" t="s">
        <v>2850</v>
      </c>
      <c r="F4567" t="s">
        <v>2851</v>
      </c>
      <c r="G4567">
        <v>11239.82</v>
      </c>
      <c r="H4567">
        <v>11540.86</v>
      </c>
      <c r="I4567">
        <v>11110.27</v>
      </c>
      <c r="J4567">
        <v>11386.79</v>
      </c>
      <c r="K4567">
        <v>109.44</v>
      </c>
      <c r="L4567">
        <v>0.97</v>
      </c>
      <c r="M4567">
        <v>8768.47</v>
      </c>
      <c r="N4567">
        <v>839.78</v>
      </c>
      <c r="O4567">
        <v>100</v>
      </c>
    </row>
    <row r="4568" hidden="1" spans="1:15">
      <c r="A4568">
        <v>20241021</v>
      </c>
      <c r="B4568">
        <v>930955</v>
      </c>
      <c r="C4568" t="s">
        <v>2848</v>
      </c>
      <c r="D4568" t="s">
        <v>2849</v>
      </c>
      <c r="E4568" t="s">
        <v>2850</v>
      </c>
      <c r="F4568" t="s">
        <v>2851</v>
      </c>
      <c r="G4568">
        <v>11410.47</v>
      </c>
      <c r="H4568">
        <v>11412.34</v>
      </c>
      <c r="I4568">
        <v>11225.65</v>
      </c>
      <c r="J4568">
        <v>11301.73</v>
      </c>
      <c r="K4568">
        <v>-85.06</v>
      </c>
      <c r="L4568">
        <v>-0.75</v>
      </c>
      <c r="M4568">
        <v>8142.32</v>
      </c>
      <c r="N4568">
        <v>728.22</v>
      </c>
      <c r="O4568">
        <v>100</v>
      </c>
    </row>
    <row r="4569" hidden="1" spans="1:15">
      <c r="A4569">
        <v>20241022</v>
      </c>
      <c r="B4569">
        <v>930955</v>
      </c>
      <c r="C4569" t="s">
        <v>2848</v>
      </c>
      <c r="D4569" t="s">
        <v>2849</v>
      </c>
      <c r="E4569" t="s">
        <v>2850</v>
      </c>
      <c r="F4569" t="s">
        <v>2851</v>
      </c>
      <c r="G4569" t="s">
        <v>5200</v>
      </c>
      <c r="H4569" t="s">
        <v>5201</v>
      </c>
      <c r="I4569">
        <v>11272.23</v>
      </c>
      <c r="J4569" t="s">
        <v>5201</v>
      </c>
      <c r="K4569">
        <v>79.57</v>
      </c>
      <c r="L4569" t="s">
        <v>527</v>
      </c>
      <c r="M4569">
        <v>6012.45</v>
      </c>
      <c r="N4569">
        <v>559.35</v>
      </c>
      <c r="O4569">
        <v>100</v>
      </c>
    </row>
    <row r="4570" hidden="1" spans="1:15">
      <c r="A4570">
        <v>20241023</v>
      </c>
      <c r="B4570">
        <v>930955</v>
      </c>
      <c r="C4570" t="s">
        <v>2848</v>
      </c>
      <c r="D4570" t="s">
        <v>2849</v>
      </c>
      <c r="E4570" t="s">
        <v>2850</v>
      </c>
      <c r="F4570" t="s">
        <v>2851</v>
      </c>
      <c r="G4570" t="s">
        <v>5202</v>
      </c>
      <c r="H4570">
        <v>11478.16</v>
      </c>
      <c r="I4570">
        <v>11368.77</v>
      </c>
      <c r="J4570">
        <v>11432.64</v>
      </c>
      <c r="K4570">
        <v>51.34</v>
      </c>
      <c r="L4570">
        <v>0.45</v>
      </c>
      <c r="M4570">
        <v>5818.51</v>
      </c>
      <c r="N4570">
        <v>565.79</v>
      </c>
      <c r="O4570">
        <v>100</v>
      </c>
    </row>
    <row r="4571" hidden="1" spans="1:15">
      <c r="A4571">
        <v>20241024</v>
      </c>
      <c r="B4571">
        <v>930955</v>
      </c>
      <c r="C4571" t="s">
        <v>2848</v>
      </c>
      <c r="D4571" t="s">
        <v>2849</v>
      </c>
      <c r="E4571" t="s">
        <v>2850</v>
      </c>
      <c r="F4571" t="s">
        <v>2851</v>
      </c>
      <c r="G4571">
        <v>11398.21</v>
      </c>
      <c r="H4571" t="s">
        <v>5203</v>
      </c>
      <c r="I4571">
        <v>11308.54</v>
      </c>
      <c r="J4571">
        <v>11358.23</v>
      </c>
      <c r="K4571">
        <v>-74.42</v>
      </c>
      <c r="L4571">
        <v>-0.65</v>
      </c>
      <c r="M4571">
        <v>4454.39</v>
      </c>
      <c r="N4571">
        <v>396.39</v>
      </c>
      <c r="O4571">
        <v>100</v>
      </c>
    </row>
    <row r="4572" hidden="1" spans="1:15">
      <c r="A4572">
        <v>20241025</v>
      </c>
      <c r="B4572">
        <v>930955</v>
      </c>
      <c r="C4572" t="s">
        <v>2848</v>
      </c>
      <c r="D4572" t="s">
        <v>2849</v>
      </c>
      <c r="E4572" t="s">
        <v>2850</v>
      </c>
      <c r="F4572" t="s">
        <v>2851</v>
      </c>
      <c r="G4572">
        <v>11351.14</v>
      </c>
      <c r="H4572" t="s">
        <v>5204</v>
      </c>
      <c r="I4572" t="s">
        <v>5205</v>
      </c>
      <c r="J4572">
        <v>11396.59</v>
      </c>
      <c r="K4572">
        <v>38.36</v>
      </c>
      <c r="L4572">
        <v>0.34</v>
      </c>
      <c r="M4572">
        <v>5122.21</v>
      </c>
      <c r="N4572">
        <v>455.65</v>
      </c>
      <c r="O4572">
        <v>100</v>
      </c>
    </row>
    <row r="4573" hidden="1" spans="1:15">
      <c r="A4573">
        <v>20241028</v>
      </c>
      <c r="B4573">
        <v>930955</v>
      </c>
      <c r="C4573" t="s">
        <v>2848</v>
      </c>
      <c r="D4573" t="s">
        <v>2849</v>
      </c>
      <c r="E4573" t="s">
        <v>2850</v>
      </c>
      <c r="F4573" t="s">
        <v>2851</v>
      </c>
      <c r="G4573">
        <v>11382.86</v>
      </c>
      <c r="H4573">
        <v>11478.24</v>
      </c>
      <c r="I4573">
        <v>11329.15</v>
      </c>
      <c r="J4573">
        <v>11478.24</v>
      </c>
      <c r="K4573">
        <v>81.65</v>
      </c>
      <c r="L4573">
        <v>0.72</v>
      </c>
      <c r="M4573">
        <v>6459.34</v>
      </c>
      <c r="N4573">
        <v>555.65</v>
      </c>
      <c r="O4573">
        <v>100</v>
      </c>
    </row>
    <row r="4574" hidden="1" spans="1:15">
      <c r="A4574">
        <v>20241029</v>
      </c>
      <c r="B4574">
        <v>930955</v>
      </c>
      <c r="C4574" t="s">
        <v>2848</v>
      </c>
      <c r="D4574" t="s">
        <v>2849</v>
      </c>
      <c r="E4574" t="s">
        <v>2850</v>
      </c>
      <c r="F4574" t="s">
        <v>2851</v>
      </c>
      <c r="G4574">
        <v>11479.36</v>
      </c>
      <c r="H4574" t="s">
        <v>5206</v>
      </c>
      <c r="I4574">
        <v>11288.76</v>
      </c>
      <c r="J4574">
        <v>11301.35</v>
      </c>
      <c r="K4574">
        <v>-176.88</v>
      </c>
      <c r="L4574">
        <v>-1.54</v>
      </c>
      <c r="M4574">
        <v>6347.44</v>
      </c>
      <c r="N4574">
        <v>550.46</v>
      </c>
      <c r="O4574">
        <v>100</v>
      </c>
    </row>
    <row r="4575" hidden="1" spans="1:15">
      <c r="A4575">
        <v>20241030</v>
      </c>
      <c r="B4575">
        <v>930955</v>
      </c>
      <c r="C4575" t="s">
        <v>2848</v>
      </c>
      <c r="D4575" t="s">
        <v>2849</v>
      </c>
      <c r="E4575" t="s">
        <v>2850</v>
      </c>
      <c r="F4575" t="s">
        <v>2851</v>
      </c>
      <c r="G4575">
        <v>11262.03</v>
      </c>
      <c r="H4575" t="s">
        <v>5207</v>
      </c>
      <c r="I4575">
        <v>11168.56</v>
      </c>
      <c r="J4575">
        <v>11233.83</v>
      </c>
      <c r="K4575">
        <v>-67.52</v>
      </c>
      <c r="L4575" t="s">
        <v>193</v>
      </c>
      <c r="M4575">
        <v>5783.02</v>
      </c>
      <c r="N4575">
        <v>536.13</v>
      </c>
      <c r="O4575">
        <v>100</v>
      </c>
    </row>
    <row r="4576" hidden="1" spans="1:15">
      <c r="A4576">
        <v>20241031</v>
      </c>
      <c r="B4576">
        <v>930955</v>
      </c>
      <c r="C4576" t="s">
        <v>2848</v>
      </c>
      <c r="D4576" t="s">
        <v>2849</v>
      </c>
      <c r="E4576" t="s">
        <v>2850</v>
      </c>
      <c r="F4576" t="s">
        <v>2851</v>
      </c>
      <c r="G4576">
        <v>11225.19</v>
      </c>
      <c r="H4576">
        <v>11307.53</v>
      </c>
      <c r="I4576">
        <v>11149.36</v>
      </c>
      <c r="J4576">
        <v>11256.86</v>
      </c>
      <c r="K4576">
        <v>23.03</v>
      </c>
      <c r="L4576" t="s">
        <v>30</v>
      </c>
      <c r="M4576">
        <v>6775.98</v>
      </c>
      <c r="N4576">
        <v>665.09</v>
      </c>
      <c r="O4576">
        <v>100</v>
      </c>
    </row>
    <row r="4577" hidden="1" spans="1:15">
      <c r="A4577">
        <v>20241101</v>
      </c>
      <c r="B4577">
        <v>930955</v>
      </c>
      <c r="C4577" t="s">
        <v>2848</v>
      </c>
      <c r="D4577" t="s">
        <v>2849</v>
      </c>
      <c r="E4577" t="s">
        <v>2850</v>
      </c>
      <c r="F4577" t="s">
        <v>2851</v>
      </c>
      <c r="G4577">
        <v>11246.19</v>
      </c>
      <c r="H4577">
        <v>11397.83</v>
      </c>
      <c r="I4577">
        <v>11229.28</v>
      </c>
      <c r="J4577">
        <v>11307.91</v>
      </c>
      <c r="K4577">
        <v>51.05</v>
      </c>
      <c r="L4577">
        <v>0.45</v>
      </c>
      <c r="M4577">
        <v>7297.89</v>
      </c>
      <c r="N4577">
        <v>642.18</v>
      </c>
      <c r="O4577">
        <v>100</v>
      </c>
    </row>
    <row r="4578" hidden="1" spans="1:15">
      <c r="A4578">
        <v>20241104</v>
      </c>
      <c r="B4578">
        <v>930955</v>
      </c>
      <c r="C4578" t="s">
        <v>2848</v>
      </c>
      <c r="D4578" t="s">
        <v>2849</v>
      </c>
      <c r="E4578" t="s">
        <v>2850</v>
      </c>
      <c r="F4578" t="s">
        <v>2851</v>
      </c>
      <c r="G4578">
        <v>11333.05</v>
      </c>
      <c r="H4578" t="s">
        <v>5208</v>
      </c>
      <c r="I4578" t="s">
        <v>5209</v>
      </c>
      <c r="J4578" t="s">
        <v>5208</v>
      </c>
      <c r="K4578">
        <v>122.19</v>
      </c>
      <c r="L4578">
        <v>1.08</v>
      </c>
      <c r="M4578" t="s">
        <v>5210</v>
      </c>
      <c r="N4578">
        <v>509.03</v>
      </c>
      <c r="O4578">
        <v>100</v>
      </c>
    </row>
    <row r="4579" hidden="1" spans="1:15">
      <c r="A4579">
        <v>20241105</v>
      </c>
      <c r="B4579">
        <v>930955</v>
      </c>
      <c r="C4579" t="s">
        <v>2848</v>
      </c>
      <c r="D4579" t="s">
        <v>2849</v>
      </c>
      <c r="E4579" t="s">
        <v>2850</v>
      </c>
      <c r="F4579" t="s">
        <v>2851</v>
      </c>
      <c r="G4579" t="s">
        <v>5211</v>
      </c>
      <c r="H4579">
        <v>11624.08</v>
      </c>
      <c r="I4579">
        <v>11405.01</v>
      </c>
      <c r="J4579">
        <v>11624.08</v>
      </c>
      <c r="K4579">
        <v>193.98</v>
      </c>
      <c r="L4579" t="s">
        <v>122</v>
      </c>
      <c r="M4579">
        <v>6916.34</v>
      </c>
      <c r="N4579">
        <v>662.35</v>
      </c>
      <c r="O4579">
        <v>100</v>
      </c>
    </row>
    <row r="4580" hidden="1" spans="1:15">
      <c r="A4580">
        <v>20241106</v>
      </c>
      <c r="B4580">
        <v>930955</v>
      </c>
      <c r="C4580" t="s">
        <v>2848</v>
      </c>
      <c r="D4580" t="s">
        <v>2849</v>
      </c>
      <c r="E4580" t="s">
        <v>2850</v>
      </c>
      <c r="F4580" t="s">
        <v>2851</v>
      </c>
      <c r="G4580">
        <v>11636.19</v>
      </c>
      <c r="H4580">
        <v>11651.66</v>
      </c>
      <c r="I4580">
        <v>11522.24</v>
      </c>
      <c r="J4580">
        <v>11595.32</v>
      </c>
      <c r="K4580">
        <v>-28.76</v>
      </c>
      <c r="L4580">
        <v>-0.25</v>
      </c>
      <c r="M4580">
        <v>7098.58</v>
      </c>
      <c r="N4580">
        <v>708.09</v>
      </c>
      <c r="O4580">
        <v>100</v>
      </c>
    </row>
    <row r="4581" hidden="1" spans="1:15">
      <c r="A4581">
        <v>20241107</v>
      </c>
      <c r="B4581">
        <v>930955</v>
      </c>
      <c r="C4581" t="s">
        <v>2848</v>
      </c>
      <c r="D4581" t="s">
        <v>2849</v>
      </c>
      <c r="E4581" t="s">
        <v>2850</v>
      </c>
      <c r="F4581" t="s">
        <v>2851</v>
      </c>
      <c r="G4581">
        <v>11535.26</v>
      </c>
      <c r="H4581">
        <v>11914.14</v>
      </c>
      <c r="I4581" t="s">
        <v>5212</v>
      </c>
      <c r="J4581">
        <v>11914.14</v>
      </c>
      <c r="K4581">
        <v>318.82</v>
      </c>
      <c r="L4581">
        <v>2.75</v>
      </c>
      <c r="M4581">
        <v>8521.31</v>
      </c>
      <c r="N4581">
        <v>855.99</v>
      </c>
      <c r="O4581">
        <v>100</v>
      </c>
    </row>
    <row r="4582" hidden="1" spans="1:15">
      <c r="A4582">
        <v>20241108</v>
      </c>
      <c r="B4582">
        <v>930955</v>
      </c>
      <c r="C4582" t="s">
        <v>2848</v>
      </c>
      <c r="D4582" t="s">
        <v>2849</v>
      </c>
      <c r="E4582" t="s">
        <v>2850</v>
      </c>
      <c r="F4582" t="s">
        <v>2851</v>
      </c>
      <c r="G4582">
        <v>11984.03</v>
      </c>
      <c r="H4582">
        <v>12009.36</v>
      </c>
      <c r="I4582" t="s">
        <v>5213</v>
      </c>
      <c r="J4582">
        <v>11747.38</v>
      </c>
      <c r="K4582">
        <v>-166.77</v>
      </c>
      <c r="L4582" t="s">
        <v>1397</v>
      </c>
      <c r="M4582">
        <v>8116.26</v>
      </c>
      <c r="N4582" t="s">
        <v>5214</v>
      </c>
      <c r="O4582">
        <v>100</v>
      </c>
    </row>
    <row r="4583" hidden="1" spans="1:15">
      <c r="A4583">
        <v>20241111</v>
      </c>
      <c r="B4583">
        <v>930955</v>
      </c>
      <c r="C4583" t="s">
        <v>2848</v>
      </c>
      <c r="D4583" t="s">
        <v>2849</v>
      </c>
      <c r="E4583" t="s">
        <v>2850</v>
      </c>
      <c r="F4583" t="s">
        <v>2851</v>
      </c>
      <c r="G4583">
        <v>11691.16</v>
      </c>
      <c r="H4583">
        <v>11727.49</v>
      </c>
      <c r="I4583">
        <v>11540.72</v>
      </c>
      <c r="J4583">
        <v>11683.72</v>
      </c>
      <c r="K4583">
        <v>-63.66</v>
      </c>
      <c r="L4583">
        <v>-0.54</v>
      </c>
      <c r="M4583">
        <v>7300.41</v>
      </c>
      <c r="N4583">
        <v>661.72</v>
      </c>
      <c r="O4583">
        <v>100</v>
      </c>
    </row>
    <row r="4584" hidden="1" spans="1:15">
      <c r="A4584">
        <v>20241112</v>
      </c>
      <c r="B4584">
        <v>930955</v>
      </c>
      <c r="C4584" t="s">
        <v>2848</v>
      </c>
      <c r="D4584" t="s">
        <v>2849</v>
      </c>
      <c r="E4584" t="s">
        <v>2850</v>
      </c>
      <c r="F4584" t="s">
        <v>2851</v>
      </c>
      <c r="G4584">
        <v>11697.72</v>
      </c>
      <c r="H4584">
        <v>11796.49</v>
      </c>
      <c r="I4584">
        <v>11568.32</v>
      </c>
      <c r="J4584">
        <v>11618.78</v>
      </c>
      <c r="K4584">
        <v>-64.94</v>
      </c>
      <c r="L4584">
        <v>-0.56</v>
      </c>
      <c r="M4584">
        <v>6900.05</v>
      </c>
      <c r="N4584">
        <v>668.57</v>
      </c>
      <c r="O4584">
        <v>100</v>
      </c>
    </row>
    <row r="4585" hidden="1" spans="1:15">
      <c r="A4585">
        <v>20241113</v>
      </c>
      <c r="B4585">
        <v>930955</v>
      </c>
      <c r="C4585" t="s">
        <v>2848</v>
      </c>
      <c r="D4585" t="s">
        <v>2849</v>
      </c>
      <c r="E4585" t="s">
        <v>2850</v>
      </c>
      <c r="F4585" t="s">
        <v>2851</v>
      </c>
      <c r="G4585">
        <v>11597.21</v>
      </c>
      <c r="H4585">
        <v>11714.57</v>
      </c>
      <c r="I4585">
        <v>11586.61</v>
      </c>
      <c r="J4585">
        <v>11660.46</v>
      </c>
      <c r="K4585">
        <v>41.68</v>
      </c>
      <c r="L4585">
        <v>0.36</v>
      </c>
      <c r="M4585">
        <v>6030.12</v>
      </c>
      <c r="N4585">
        <v>548.05</v>
      </c>
      <c r="O4585">
        <v>100</v>
      </c>
    </row>
    <row r="4586" hidden="1" spans="1:15">
      <c r="A4586">
        <v>20241114</v>
      </c>
      <c r="B4586">
        <v>930955</v>
      </c>
      <c r="C4586" t="s">
        <v>2848</v>
      </c>
      <c r="D4586" t="s">
        <v>2849</v>
      </c>
      <c r="E4586" t="s">
        <v>2850</v>
      </c>
      <c r="F4586" t="s">
        <v>2851</v>
      </c>
      <c r="G4586">
        <v>11653.94</v>
      </c>
      <c r="H4586">
        <v>11678.76</v>
      </c>
      <c r="I4586">
        <v>11496.05</v>
      </c>
      <c r="J4586">
        <v>11503.39</v>
      </c>
      <c r="K4586">
        <v>-157.06</v>
      </c>
      <c r="L4586">
        <v>-1.35</v>
      </c>
      <c r="M4586">
        <v>6342.24</v>
      </c>
      <c r="N4586">
        <v>567.74</v>
      </c>
      <c r="O4586">
        <v>100</v>
      </c>
    </row>
    <row r="4587" hidden="1" spans="1:15">
      <c r="A4587">
        <v>20241115</v>
      </c>
      <c r="B4587">
        <v>930955</v>
      </c>
      <c r="C4587" t="s">
        <v>2848</v>
      </c>
      <c r="D4587" t="s">
        <v>2849</v>
      </c>
      <c r="E4587" t="s">
        <v>2850</v>
      </c>
      <c r="F4587" t="s">
        <v>2851</v>
      </c>
      <c r="G4587">
        <v>11472.31</v>
      </c>
      <c r="H4587">
        <v>11588.23</v>
      </c>
      <c r="I4587">
        <v>11429.16</v>
      </c>
      <c r="J4587">
        <v>11429.16</v>
      </c>
      <c r="K4587">
        <v>-74.23</v>
      </c>
      <c r="L4587">
        <v>-0.65</v>
      </c>
      <c r="M4587" t="s">
        <v>5215</v>
      </c>
      <c r="N4587">
        <v>556.08</v>
      </c>
      <c r="O4587">
        <v>100</v>
      </c>
    </row>
    <row r="4588" hidden="1" spans="1:15">
      <c r="A4588">
        <v>20241118</v>
      </c>
      <c r="B4588">
        <v>930955</v>
      </c>
      <c r="C4588" t="s">
        <v>2848</v>
      </c>
      <c r="D4588" t="s">
        <v>2849</v>
      </c>
      <c r="E4588" t="s">
        <v>2850</v>
      </c>
      <c r="F4588" t="s">
        <v>2851</v>
      </c>
      <c r="G4588">
        <v>11527.87</v>
      </c>
      <c r="H4588">
        <v>11788.15</v>
      </c>
      <c r="I4588">
        <v>11527.87</v>
      </c>
      <c r="J4588">
        <v>11594.01</v>
      </c>
      <c r="K4588">
        <v>164.85</v>
      </c>
      <c r="L4588">
        <v>1.44</v>
      </c>
      <c r="M4588">
        <v>11542.26</v>
      </c>
      <c r="N4588">
        <v>878.62</v>
      </c>
      <c r="O4588">
        <v>100</v>
      </c>
    </row>
    <row r="4589" hidden="1" spans="1:15">
      <c r="A4589">
        <v>20241119</v>
      </c>
      <c r="B4589">
        <v>930955</v>
      </c>
      <c r="C4589" t="s">
        <v>2848</v>
      </c>
      <c r="D4589" t="s">
        <v>2849</v>
      </c>
      <c r="E4589" t="s">
        <v>2850</v>
      </c>
      <c r="F4589" t="s">
        <v>2851</v>
      </c>
      <c r="G4589">
        <v>11575.38</v>
      </c>
      <c r="H4589">
        <v>11664.78</v>
      </c>
      <c r="I4589">
        <v>11457.76</v>
      </c>
      <c r="J4589">
        <v>11609.08</v>
      </c>
      <c r="K4589">
        <v>15.07</v>
      </c>
      <c r="L4589">
        <v>0.13</v>
      </c>
      <c r="M4589">
        <v>8168.62</v>
      </c>
      <c r="N4589">
        <v>613.34</v>
      </c>
      <c r="O4589">
        <v>100</v>
      </c>
    </row>
    <row r="4590" hidden="1" spans="1:15">
      <c r="A4590">
        <v>20241120</v>
      </c>
      <c r="B4590">
        <v>930955</v>
      </c>
      <c r="C4590" t="s">
        <v>2848</v>
      </c>
      <c r="D4590" t="s">
        <v>2849</v>
      </c>
      <c r="E4590" t="s">
        <v>2850</v>
      </c>
      <c r="F4590" t="s">
        <v>2851</v>
      </c>
      <c r="G4590">
        <v>11575.75</v>
      </c>
      <c r="H4590">
        <v>11639.83</v>
      </c>
      <c r="I4590">
        <v>11541.64</v>
      </c>
      <c r="J4590">
        <v>11635.59</v>
      </c>
      <c r="K4590">
        <v>26.51</v>
      </c>
      <c r="L4590">
        <v>0.23</v>
      </c>
      <c r="M4590">
        <v>5622.17</v>
      </c>
      <c r="N4590">
        <v>445.01</v>
      </c>
      <c r="O4590">
        <v>100</v>
      </c>
    </row>
    <row r="4591" hidden="1" spans="1:15">
      <c r="A4591">
        <v>20241121</v>
      </c>
      <c r="B4591">
        <v>930955</v>
      </c>
      <c r="C4591" t="s">
        <v>2848</v>
      </c>
      <c r="D4591" t="s">
        <v>2849</v>
      </c>
      <c r="E4591" t="s">
        <v>2850</v>
      </c>
      <c r="F4591" t="s">
        <v>2851</v>
      </c>
      <c r="G4591">
        <v>11618.42</v>
      </c>
      <c r="H4591">
        <v>11668.22</v>
      </c>
      <c r="I4591">
        <v>11575.56</v>
      </c>
      <c r="J4591">
        <v>11641.71</v>
      </c>
      <c r="K4591">
        <v>6.12</v>
      </c>
      <c r="L4591">
        <v>0.05</v>
      </c>
      <c r="M4591">
        <v>4571.19</v>
      </c>
      <c r="N4591">
        <v>388.35</v>
      </c>
      <c r="O4591">
        <v>100</v>
      </c>
    </row>
    <row r="4592" hidden="1" spans="1:15">
      <c r="A4592">
        <v>20241122</v>
      </c>
      <c r="B4592">
        <v>930955</v>
      </c>
      <c r="C4592" t="s">
        <v>2848</v>
      </c>
      <c r="D4592" t="s">
        <v>2849</v>
      </c>
      <c r="E4592" t="s">
        <v>2850</v>
      </c>
      <c r="F4592" t="s">
        <v>2851</v>
      </c>
      <c r="G4592">
        <v>11635.88</v>
      </c>
      <c r="H4592">
        <v>11677.28</v>
      </c>
      <c r="I4592">
        <v>11307.49</v>
      </c>
      <c r="J4592">
        <v>11307.49</v>
      </c>
      <c r="K4592">
        <v>-334.22</v>
      </c>
      <c r="L4592">
        <v>-2.87</v>
      </c>
      <c r="M4592">
        <v>6051.43</v>
      </c>
      <c r="N4592">
        <v>542.13</v>
      </c>
      <c r="O4592">
        <v>100</v>
      </c>
    </row>
    <row r="4593" hidden="1" spans="1:15">
      <c r="A4593">
        <v>20241125</v>
      </c>
      <c r="B4593">
        <v>930955</v>
      </c>
      <c r="C4593" t="s">
        <v>2848</v>
      </c>
      <c r="D4593" t="s">
        <v>2849</v>
      </c>
      <c r="E4593" t="s">
        <v>2850</v>
      </c>
      <c r="F4593" t="s">
        <v>2851</v>
      </c>
      <c r="G4593">
        <v>11319.62</v>
      </c>
      <c r="H4593">
        <v>11443.36</v>
      </c>
      <c r="I4593">
        <v>11274.16</v>
      </c>
      <c r="J4593">
        <v>11337.76</v>
      </c>
      <c r="K4593">
        <v>30.27</v>
      </c>
      <c r="L4593">
        <v>0.27</v>
      </c>
      <c r="M4593">
        <v>5397.35</v>
      </c>
      <c r="N4593">
        <v>478.31</v>
      </c>
      <c r="O4593">
        <v>100</v>
      </c>
    </row>
    <row r="4594" hidden="1" spans="1:15">
      <c r="A4594">
        <v>20241126</v>
      </c>
      <c r="B4594">
        <v>930955</v>
      </c>
      <c r="C4594" t="s">
        <v>2848</v>
      </c>
      <c r="D4594" t="s">
        <v>2849</v>
      </c>
      <c r="E4594" t="s">
        <v>2850</v>
      </c>
      <c r="F4594" t="s">
        <v>2851</v>
      </c>
      <c r="G4594">
        <v>11317.34</v>
      </c>
      <c r="H4594">
        <v>11394.87</v>
      </c>
      <c r="I4594">
        <v>11294.58</v>
      </c>
      <c r="J4594">
        <v>11334.48</v>
      </c>
      <c r="K4594">
        <v>-3.28</v>
      </c>
      <c r="L4594">
        <v>-0.03</v>
      </c>
      <c r="M4594">
        <v>4797.35</v>
      </c>
      <c r="N4594">
        <v>397.09</v>
      </c>
      <c r="O4594">
        <v>100</v>
      </c>
    </row>
    <row r="4595" hidden="1" spans="1:15">
      <c r="A4595">
        <v>20241127</v>
      </c>
      <c r="B4595">
        <v>930955</v>
      </c>
      <c r="C4595" t="s">
        <v>2848</v>
      </c>
      <c r="D4595" t="s">
        <v>2849</v>
      </c>
      <c r="E4595" t="s">
        <v>2850</v>
      </c>
      <c r="F4595" t="s">
        <v>2851</v>
      </c>
      <c r="G4595">
        <v>11306.39</v>
      </c>
      <c r="H4595">
        <v>11449.03</v>
      </c>
      <c r="I4595" t="s">
        <v>5216</v>
      </c>
      <c r="J4595">
        <v>11449.03</v>
      </c>
      <c r="K4595">
        <v>114.55</v>
      </c>
      <c r="L4595">
        <v>1.01</v>
      </c>
      <c r="M4595">
        <v>5015.93</v>
      </c>
      <c r="N4595">
        <v>415.21</v>
      </c>
      <c r="O4595">
        <v>100</v>
      </c>
    </row>
    <row r="4596" hidden="1" spans="1:15">
      <c r="A4596">
        <v>20241128</v>
      </c>
      <c r="B4596">
        <v>930955</v>
      </c>
      <c r="C4596" t="s">
        <v>2848</v>
      </c>
      <c r="D4596" t="s">
        <v>2849</v>
      </c>
      <c r="E4596" t="s">
        <v>2850</v>
      </c>
      <c r="F4596" t="s">
        <v>2851</v>
      </c>
      <c r="G4596">
        <v>11441.09</v>
      </c>
      <c r="H4596">
        <v>11501.86</v>
      </c>
      <c r="I4596" t="s">
        <v>5217</v>
      </c>
      <c r="J4596" t="s">
        <v>5218</v>
      </c>
      <c r="K4596">
        <v>-13.22</v>
      </c>
      <c r="L4596">
        <v>-0.11</v>
      </c>
      <c r="M4596">
        <v>4421.54</v>
      </c>
      <c r="N4596">
        <v>372.49</v>
      </c>
      <c r="O4596">
        <v>100</v>
      </c>
    </row>
    <row r="4597" hidden="1" spans="1:15">
      <c r="A4597">
        <v>20241129</v>
      </c>
      <c r="B4597">
        <v>930955</v>
      </c>
      <c r="C4597" t="s">
        <v>2848</v>
      </c>
      <c r="D4597" t="s">
        <v>2849</v>
      </c>
      <c r="E4597" t="s">
        <v>2850</v>
      </c>
      <c r="F4597" t="s">
        <v>2851</v>
      </c>
      <c r="G4597">
        <v>11439.04</v>
      </c>
      <c r="H4597">
        <v>11576.27</v>
      </c>
      <c r="I4597">
        <v>11439.04</v>
      </c>
      <c r="J4597">
        <v>11509.02</v>
      </c>
      <c r="K4597">
        <v>73.22</v>
      </c>
      <c r="L4597">
        <v>0.64</v>
      </c>
      <c r="M4597">
        <v>5605.37</v>
      </c>
      <c r="N4597">
        <v>480.07</v>
      </c>
      <c r="O4597">
        <v>100</v>
      </c>
    </row>
    <row r="4598" hidden="1" spans="1:15">
      <c r="A4598">
        <v>20241202</v>
      </c>
      <c r="B4598">
        <v>930955</v>
      </c>
      <c r="C4598" t="s">
        <v>2848</v>
      </c>
      <c r="D4598" t="s">
        <v>2849</v>
      </c>
      <c r="E4598" t="s">
        <v>2850</v>
      </c>
      <c r="F4598" t="s">
        <v>2851</v>
      </c>
      <c r="G4598">
        <v>11515.22</v>
      </c>
      <c r="H4598">
        <v>11617.26</v>
      </c>
      <c r="I4598">
        <v>11486.25</v>
      </c>
      <c r="J4598">
        <v>11596.57</v>
      </c>
      <c r="K4598">
        <v>87.55</v>
      </c>
      <c r="L4598">
        <v>0.76</v>
      </c>
      <c r="M4598">
        <v>6302.99</v>
      </c>
      <c r="N4598">
        <v>535.38</v>
      </c>
      <c r="O4598">
        <v>100</v>
      </c>
    </row>
    <row r="4599" hidden="1" spans="1:15">
      <c r="A4599">
        <v>20241203</v>
      </c>
      <c r="B4599">
        <v>930955</v>
      </c>
      <c r="C4599" t="s">
        <v>2848</v>
      </c>
      <c r="D4599" t="s">
        <v>2849</v>
      </c>
      <c r="E4599" t="s">
        <v>2850</v>
      </c>
      <c r="F4599" t="s">
        <v>2851</v>
      </c>
      <c r="G4599">
        <v>11598.92</v>
      </c>
      <c r="H4599">
        <v>11705.44</v>
      </c>
      <c r="I4599" t="s">
        <v>4969</v>
      </c>
      <c r="J4599">
        <v>11700.43</v>
      </c>
      <c r="K4599">
        <v>103.86</v>
      </c>
      <c r="L4599">
        <v>0.89</v>
      </c>
      <c r="M4599">
        <v>6332.36</v>
      </c>
      <c r="N4599" t="s">
        <v>5219</v>
      </c>
      <c r="O4599">
        <v>100</v>
      </c>
    </row>
    <row r="4600" hidden="1" spans="1:15">
      <c r="A4600">
        <v>20241204</v>
      </c>
      <c r="B4600">
        <v>930955</v>
      </c>
      <c r="C4600" t="s">
        <v>2848</v>
      </c>
      <c r="D4600" t="s">
        <v>2849</v>
      </c>
      <c r="E4600" t="s">
        <v>2850</v>
      </c>
      <c r="F4600" t="s">
        <v>2851</v>
      </c>
      <c r="G4600">
        <v>11661.23</v>
      </c>
      <c r="H4600">
        <v>11722.47</v>
      </c>
      <c r="I4600">
        <v>11610.51</v>
      </c>
      <c r="J4600">
        <v>11672.76</v>
      </c>
      <c r="K4600">
        <v>-27.68</v>
      </c>
      <c r="L4600">
        <v>-0.24</v>
      </c>
      <c r="M4600">
        <v>5662.02</v>
      </c>
      <c r="N4600">
        <v>518.24</v>
      </c>
      <c r="O4600">
        <v>100</v>
      </c>
    </row>
    <row r="4601" hidden="1" spans="1:15">
      <c r="A4601">
        <v>20241205</v>
      </c>
      <c r="B4601">
        <v>930955</v>
      </c>
      <c r="C4601" t="s">
        <v>2848</v>
      </c>
      <c r="D4601" t="s">
        <v>2849</v>
      </c>
      <c r="E4601" t="s">
        <v>2850</v>
      </c>
      <c r="F4601" t="s">
        <v>2851</v>
      </c>
      <c r="G4601">
        <v>11651.81</v>
      </c>
      <c r="H4601">
        <v>11683.42</v>
      </c>
      <c r="I4601">
        <v>11620.22</v>
      </c>
      <c r="J4601">
        <v>11658.74</v>
      </c>
      <c r="K4601">
        <v>-14.02</v>
      </c>
      <c r="L4601">
        <v>-0.12</v>
      </c>
      <c r="M4601">
        <v>4352.86</v>
      </c>
      <c r="N4601">
        <v>384.25</v>
      </c>
      <c r="O4601">
        <v>100</v>
      </c>
    </row>
    <row r="4602" hidden="1" spans="1:15">
      <c r="A4602">
        <v>20241206</v>
      </c>
      <c r="B4602">
        <v>930955</v>
      </c>
      <c r="C4602" t="s">
        <v>2848</v>
      </c>
      <c r="D4602" t="s">
        <v>2849</v>
      </c>
      <c r="E4602" t="s">
        <v>2850</v>
      </c>
      <c r="F4602" t="s">
        <v>2851</v>
      </c>
      <c r="G4602">
        <v>11659.37</v>
      </c>
      <c r="H4602">
        <v>11821.34</v>
      </c>
      <c r="I4602">
        <v>11659.37</v>
      </c>
      <c r="J4602">
        <v>11807.62</v>
      </c>
      <c r="K4602">
        <v>148.88</v>
      </c>
      <c r="L4602">
        <v>1.28</v>
      </c>
      <c r="M4602">
        <v>6376.32</v>
      </c>
      <c r="N4602">
        <v>559.68</v>
      </c>
      <c r="O4602">
        <v>100</v>
      </c>
    </row>
    <row r="4603" hidden="1" spans="1:15">
      <c r="A4603">
        <v>20241209</v>
      </c>
      <c r="B4603">
        <v>930955</v>
      </c>
      <c r="C4603" t="s">
        <v>2848</v>
      </c>
      <c r="D4603" t="s">
        <v>2849</v>
      </c>
      <c r="E4603" t="s">
        <v>2850</v>
      </c>
      <c r="F4603" t="s">
        <v>2851</v>
      </c>
      <c r="G4603">
        <v>11809.72</v>
      </c>
      <c r="H4603">
        <v>11893.16</v>
      </c>
      <c r="I4603">
        <v>11773.35</v>
      </c>
      <c r="J4603">
        <v>11813.89</v>
      </c>
      <c r="K4603">
        <v>6.27</v>
      </c>
      <c r="L4603">
        <v>0.05</v>
      </c>
      <c r="M4603" t="s">
        <v>5220</v>
      </c>
      <c r="N4603">
        <v>515.61</v>
      </c>
      <c r="O4603">
        <v>100</v>
      </c>
    </row>
    <row r="4604" hidden="1" spans="1:15">
      <c r="A4604">
        <v>20241210</v>
      </c>
      <c r="B4604">
        <v>930955</v>
      </c>
      <c r="C4604" t="s">
        <v>2848</v>
      </c>
      <c r="D4604" t="s">
        <v>2849</v>
      </c>
      <c r="E4604" t="s">
        <v>2850</v>
      </c>
      <c r="F4604" t="s">
        <v>2851</v>
      </c>
      <c r="G4604">
        <v>12055.86</v>
      </c>
      <c r="H4604">
        <v>12083.81</v>
      </c>
      <c r="I4604">
        <v>11806.76</v>
      </c>
      <c r="J4604">
        <v>11823.96</v>
      </c>
      <c r="K4604">
        <v>10.07</v>
      </c>
      <c r="L4604">
        <v>0.08</v>
      </c>
      <c r="M4604">
        <v>7788.64</v>
      </c>
      <c r="N4604">
        <v>737.66</v>
      </c>
      <c r="O4604">
        <v>100</v>
      </c>
    </row>
    <row r="4605" hidden="1" spans="1:15">
      <c r="A4605">
        <v>20241211</v>
      </c>
      <c r="B4605">
        <v>930955</v>
      </c>
      <c r="C4605" t="s">
        <v>2848</v>
      </c>
      <c r="D4605" t="s">
        <v>2849</v>
      </c>
      <c r="E4605" t="s">
        <v>2850</v>
      </c>
      <c r="F4605" t="s">
        <v>2851</v>
      </c>
      <c r="G4605">
        <v>11793.54</v>
      </c>
      <c r="H4605">
        <v>11919.23</v>
      </c>
      <c r="I4605">
        <v>11792.55</v>
      </c>
      <c r="J4605">
        <v>11883.05</v>
      </c>
      <c r="K4605" t="s">
        <v>5221</v>
      </c>
      <c r="L4605" t="s">
        <v>365</v>
      </c>
      <c r="M4605">
        <v>5986.23</v>
      </c>
      <c r="N4605">
        <v>513.02</v>
      </c>
      <c r="O4605">
        <v>100</v>
      </c>
    </row>
    <row r="4606" hidden="1" spans="1:15">
      <c r="A4606">
        <v>20241212</v>
      </c>
      <c r="B4606">
        <v>930955</v>
      </c>
      <c r="C4606" t="s">
        <v>2848</v>
      </c>
      <c r="D4606" t="s">
        <v>2849</v>
      </c>
      <c r="E4606" t="s">
        <v>2850</v>
      </c>
      <c r="F4606" t="s">
        <v>2851</v>
      </c>
      <c r="G4606">
        <v>11886.92</v>
      </c>
      <c r="H4606">
        <v>11996.05</v>
      </c>
      <c r="I4606">
        <v>11839.25</v>
      </c>
      <c r="J4606">
        <v>11988.28</v>
      </c>
      <c r="K4606">
        <v>105.23</v>
      </c>
      <c r="L4606">
        <v>0.89</v>
      </c>
      <c r="M4606">
        <v>6300.82</v>
      </c>
      <c r="N4606">
        <v>546.97</v>
      </c>
      <c r="O4606">
        <v>100</v>
      </c>
    </row>
    <row r="4607" hidden="1" spans="1:15">
      <c r="A4607">
        <v>20241213</v>
      </c>
      <c r="B4607">
        <v>930955</v>
      </c>
      <c r="C4607" t="s">
        <v>2848</v>
      </c>
      <c r="D4607" t="s">
        <v>2849</v>
      </c>
      <c r="E4607" t="s">
        <v>2850</v>
      </c>
      <c r="F4607" t="s">
        <v>2851</v>
      </c>
      <c r="G4607">
        <v>11958.75</v>
      </c>
      <c r="H4607">
        <v>11958.75</v>
      </c>
      <c r="I4607">
        <v>11745.69</v>
      </c>
      <c r="J4607">
        <v>11752.19</v>
      </c>
      <c r="K4607">
        <v>-236.09</v>
      </c>
      <c r="L4607">
        <v>-1.97</v>
      </c>
      <c r="M4607">
        <v>8525.84</v>
      </c>
      <c r="N4607">
        <v>755.65</v>
      </c>
      <c r="O4607">
        <v>100</v>
      </c>
    </row>
    <row r="4608" hidden="1" spans="1:15">
      <c r="A4608">
        <v>20241216</v>
      </c>
      <c r="B4608">
        <v>930955</v>
      </c>
      <c r="C4608" t="s">
        <v>2848</v>
      </c>
      <c r="D4608" t="s">
        <v>2849</v>
      </c>
      <c r="E4608" t="s">
        <v>2850</v>
      </c>
      <c r="F4608" t="s">
        <v>2851</v>
      </c>
      <c r="G4608">
        <v>11745.21</v>
      </c>
      <c r="H4608">
        <v>11903.69</v>
      </c>
      <c r="I4608">
        <v>11745.21</v>
      </c>
      <c r="J4608">
        <v>11859.66</v>
      </c>
      <c r="K4608">
        <v>107.47</v>
      </c>
      <c r="L4608">
        <v>0.91</v>
      </c>
      <c r="M4608">
        <v>7000.84</v>
      </c>
      <c r="N4608" t="s">
        <v>5222</v>
      </c>
      <c r="O4608">
        <v>100</v>
      </c>
    </row>
    <row r="4609" hidden="1" spans="1:16">
      <c r="A4609">
        <v>20241217</v>
      </c>
      <c r="B4609">
        <v>930955</v>
      </c>
      <c r="C4609" t="s">
        <v>2848</v>
      </c>
      <c r="D4609" t="s">
        <v>2849</v>
      </c>
      <c r="E4609" t="s">
        <v>2850</v>
      </c>
      <c r="F4609" t="s">
        <v>2851</v>
      </c>
      <c r="G4609">
        <v>11850.06</v>
      </c>
      <c r="H4609">
        <v>11936.88</v>
      </c>
      <c r="I4609">
        <v>11807.69</v>
      </c>
      <c r="J4609">
        <v>11822.91</v>
      </c>
      <c r="K4609">
        <v>-36.74</v>
      </c>
      <c r="L4609">
        <v>-0.31</v>
      </c>
      <c r="M4609">
        <v>6206.98</v>
      </c>
      <c r="N4609" t="s">
        <v>5223</v>
      </c>
      <c r="O4609">
        <v>100</v>
      </c>
    </row>
    <row r="4610" hidden="1" spans="1:16">
      <c r="A4610">
        <v>20241218</v>
      </c>
      <c r="B4610">
        <v>930955</v>
      </c>
      <c r="C4610" t="s">
        <v>2848</v>
      </c>
      <c r="D4610" t="s">
        <v>2849</v>
      </c>
      <c r="E4610" t="s">
        <v>2850</v>
      </c>
      <c r="F4610" t="s">
        <v>2851</v>
      </c>
      <c r="G4610">
        <v>11848.82</v>
      </c>
      <c r="H4610">
        <v>11963.39</v>
      </c>
      <c r="I4610">
        <v>11848.82</v>
      </c>
      <c r="J4610">
        <v>11876.33</v>
      </c>
      <c r="K4610">
        <v>53.42</v>
      </c>
      <c r="L4610">
        <v>0.45</v>
      </c>
      <c r="M4610">
        <v>6524.83</v>
      </c>
      <c r="N4610">
        <v>580.99</v>
      </c>
      <c r="O4610">
        <v>100</v>
      </c>
    </row>
    <row r="4611" hidden="1" spans="1:16">
      <c r="A4611">
        <v>20241219</v>
      </c>
      <c r="B4611">
        <v>930955</v>
      </c>
      <c r="C4611" t="s">
        <v>2848</v>
      </c>
      <c r="D4611" t="s">
        <v>2849</v>
      </c>
      <c r="E4611" t="s">
        <v>2850</v>
      </c>
      <c r="F4611" t="s">
        <v>2851</v>
      </c>
      <c r="G4611">
        <v>11808.02</v>
      </c>
      <c r="H4611">
        <v>11841.62</v>
      </c>
      <c r="I4611">
        <v>11718.09</v>
      </c>
      <c r="J4611" t="s">
        <v>5224</v>
      </c>
      <c r="K4611">
        <v>-97.73</v>
      </c>
      <c r="L4611">
        <v>-0.82</v>
      </c>
      <c r="M4611">
        <v>5516.24</v>
      </c>
      <c r="N4611">
        <v>487.35</v>
      </c>
      <c r="O4611">
        <v>100</v>
      </c>
    </row>
    <row r="4612" hidden="1" spans="1:16">
      <c r="A4612">
        <v>20241220</v>
      </c>
      <c r="B4612">
        <v>930955</v>
      </c>
      <c r="C4612" t="s">
        <v>2848</v>
      </c>
      <c r="D4612" t="s">
        <v>2849</v>
      </c>
      <c r="E4612" t="s">
        <v>2850</v>
      </c>
      <c r="F4612" t="s">
        <v>2851</v>
      </c>
      <c r="G4612">
        <v>11756.33</v>
      </c>
      <c r="H4612">
        <v>11790.32</v>
      </c>
      <c r="I4612">
        <v>11684.45</v>
      </c>
      <c r="J4612">
        <v>11690.35</v>
      </c>
      <c r="K4612">
        <v>-88.25</v>
      </c>
      <c r="L4612">
        <v>-0.75</v>
      </c>
      <c r="M4612">
        <v>5320.71</v>
      </c>
      <c r="N4612">
        <v>475.02</v>
      </c>
      <c r="O4612">
        <v>100</v>
      </c>
    </row>
    <row r="4613" hidden="1" spans="1:16">
      <c r="A4613">
        <v>20241223</v>
      </c>
      <c r="B4613">
        <v>930955</v>
      </c>
      <c r="C4613" t="s">
        <v>2848</v>
      </c>
      <c r="D4613" t="s">
        <v>2849</v>
      </c>
      <c r="E4613" t="s">
        <v>2850</v>
      </c>
      <c r="F4613" t="s">
        <v>2851</v>
      </c>
      <c r="G4613">
        <v>11685.46</v>
      </c>
      <c r="H4613">
        <v>11810.05</v>
      </c>
      <c r="I4613">
        <v>11682.82</v>
      </c>
      <c r="J4613">
        <v>11704.91</v>
      </c>
      <c r="K4613">
        <v>14.56</v>
      </c>
      <c r="L4613">
        <v>0.12</v>
      </c>
      <c r="M4613" t="s">
        <v>5225</v>
      </c>
      <c r="N4613" t="s">
        <v>5226</v>
      </c>
      <c r="O4613">
        <v>100</v>
      </c>
    </row>
    <row r="4614" hidden="1" spans="1:16">
      <c r="A4614">
        <v>20241224</v>
      </c>
      <c r="B4614">
        <v>930955</v>
      </c>
      <c r="C4614" t="s">
        <v>2848</v>
      </c>
      <c r="D4614" t="s">
        <v>2849</v>
      </c>
      <c r="E4614" t="s">
        <v>2850</v>
      </c>
      <c r="F4614" t="s">
        <v>2851</v>
      </c>
      <c r="G4614" t="s">
        <v>5227</v>
      </c>
      <c r="H4614">
        <v>11837.86</v>
      </c>
      <c r="I4614" t="s">
        <v>5227</v>
      </c>
      <c r="J4614">
        <v>11835.34</v>
      </c>
      <c r="K4614">
        <v>130.42</v>
      </c>
      <c r="L4614">
        <v>1.11</v>
      </c>
      <c r="M4614">
        <v>5681.48</v>
      </c>
      <c r="N4614">
        <v>552.42</v>
      </c>
      <c r="O4614">
        <v>100</v>
      </c>
    </row>
    <row r="4615" hidden="1" spans="1:16">
      <c r="A4615">
        <v>20241225</v>
      </c>
      <c r="B4615">
        <v>930955</v>
      </c>
      <c r="C4615" t="s">
        <v>2848</v>
      </c>
      <c r="D4615" t="s">
        <v>2849</v>
      </c>
      <c r="E4615" t="s">
        <v>2850</v>
      </c>
      <c r="F4615" t="s">
        <v>2851</v>
      </c>
      <c r="G4615">
        <v>11841.99</v>
      </c>
      <c r="H4615">
        <v>11905.25</v>
      </c>
      <c r="I4615">
        <v>11801.85</v>
      </c>
      <c r="J4615">
        <v>11902.78</v>
      </c>
      <c r="K4615">
        <v>67.44</v>
      </c>
      <c r="L4615">
        <v>0.57</v>
      </c>
      <c r="M4615">
        <v>6140.61</v>
      </c>
      <c r="N4615">
        <v>554.45</v>
      </c>
      <c r="O4615">
        <v>100</v>
      </c>
    </row>
    <row r="4616" hidden="1" spans="1:16">
      <c r="A4616">
        <v>20241226</v>
      </c>
      <c r="B4616">
        <v>930955</v>
      </c>
      <c r="C4616" t="s">
        <v>2848</v>
      </c>
      <c r="D4616" t="s">
        <v>2849</v>
      </c>
      <c r="E4616" t="s">
        <v>2850</v>
      </c>
      <c r="F4616" t="s">
        <v>2851</v>
      </c>
      <c r="G4616">
        <v>11890.33</v>
      </c>
      <c r="H4616">
        <v>11897.49</v>
      </c>
      <c r="I4616">
        <v>11812.74</v>
      </c>
      <c r="J4616">
        <v>11828.28</v>
      </c>
      <c r="K4616" t="s">
        <v>5228</v>
      </c>
      <c r="L4616">
        <v>-0.63</v>
      </c>
      <c r="M4616">
        <v>4954.36</v>
      </c>
      <c r="N4616">
        <v>456.54</v>
      </c>
      <c r="O4616">
        <v>100</v>
      </c>
    </row>
    <row r="4617" hidden="1" spans="1:16">
      <c r="A4617">
        <v>20241227</v>
      </c>
      <c r="B4617">
        <v>930955</v>
      </c>
      <c r="C4617" t="s">
        <v>2848</v>
      </c>
      <c r="D4617" t="s">
        <v>2849</v>
      </c>
      <c r="E4617" t="s">
        <v>2850</v>
      </c>
      <c r="F4617" t="s">
        <v>2851</v>
      </c>
      <c r="G4617">
        <v>11821.36</v>
      </c>
      <c r="H4617" t="s">
        <v>5229</v>
      </c>
      <c r="I4617">
        <v>11760.87</v>
      </c>
      <c r="J4617">
        <v>11893.88</v>
      </c>
      <c r="K4617" t="s">
        <v>5230</v>
      </c>
      <c r="L4617">
        <v>0.55</v>
      </c>
      <c r="M4617">
        <v>5740.29</v>
      </c>
      <c r="N4617">
        <v>527.67</v>
      </c>
      <c r="O4617">
        <v>100</v>
      </c>
    </row>
    <row r="4618" hidden="1" spans="1:16">
      <c r="A4618">
        <v>20241230</v>
      </c>
      <c r="B4618">
        <v>930955</v>
      </c>
      <c r="C4618" t="s">
        <v>2848</v>
      </c>
      <c r="D4618" t="s">
        <v>2849</v>
      </c>
      <c r="E4618" t="s">
        <v>2850</v>
      </c>
      <c r="F4618" t="s">
        <v>2851</v>
      </c>
      <c r="G4618" t="s">
        <v>5231</v>
      </c>
      <c r="H4618">
        <v>11964.51</v>
      </c>
      <c r="I4618" t="s">
        <v>5231</v>
      </c>
      <c r="J4618">
        <v>11949.86</v>
      </c>
      <c r="K4618">
        <v>55.98</v>
      </c>
      <c r="L4618">
        <v>0.47</v>
      </c>
      <c r="M4618">
        <v>5895.03</v>
      </c>
      <c r="N4618">
        <v>560.07</v>
      </c>
      <c r="O4618">
        <v>100</v>
      </c>
    </row>
    <row r="4619" spans="1:16">
      <c r="A4619" s="2">
        <v>20241231</v>
      </c>
      <c r="B4619" s="2">
        <v>930955</v>
      </c>
      <c r="C4619" s="2" t="s">
        <v>2848</v>
      </c>
      <c r="D4619" s="2" t="s">
        <v>2849</v>
      </c>
      <c r="E4619" s="2" t="s">
        <v>2850</v>
      </c>
      <c r="F4619" s="2" t="s">
        <v>2851</v>
      </c>
      <c r="G4619" s="2">
        <v>11943.52</v>
      </c>
      <c r="H4619" s="2">
        <v>12019.82</v>
      </c>
      <c r="I4619" s="2">
        <v>11871.74</v>
      </c>
      <c r="J4619" s="2">
        <v>11875.24</v>
      </c>
      <c r="K4619" s="2">
        <v>-74.62</v>
      </c>
      <c r="L4619" s="2">
        <v>-0.62</v>
      </c>
      <c r="M4619" s="2">
        <v>6504.53</v>
      </c>
      <c r="N4619" s="2">
        <v>616.23</v>
      </c>
      <c r="O4619" s="2">
        <v>100</v>
      </c>
      <c r="P4619" s="3">
        <f>(J4619-J4377)/J4377</f>
        <v>0.126999612794485</v>
      </c>
    </row>
    <row r="4620" hidden="1" spans="1:16">
      <c r="A4620">
        <v>20250102</v>
      </c>
      <c r="B4620">
        <v>930955</v>
      </c>
      <c r="C4620" t="s">
        <v>2848</v>
      </c>
      <c r="D4620" t="s">
        <v>2849</v>
      </c>
      <c r="E4620" t="s">
        <v>2850</v>
      </c>
      <c r="F4620" t="s">
        <v>2851</v>
      </c>
      <c r="G4620">
        <v>11874.42</v>
      </c>
      <c r="H4620">
        <v>11941.02</v>
      </c>
      <c r="I4620">
        <v>11559.11</v>
      </c>
      <c r="J4620" t="s">
        <v>5232</v>
      </c>
      <c r="K4620">
        <v>-260.54</v>
      </c>
      <c r="L4620">
        <v>-2.19</v>
      </c>
      <c r="M4620">
        <v>7610.64</v>
      </c>
      <c r="N4620">
        <v>722.19</v>
      </c>
      <c r="O4620">
        <v>100</v>
      </c>
    </row>
    <row r="4621" hidden="1" spans="1:16">
      <c r="A4621">
        <v>20250103</v>
      </c>
      <c r="B4621">
        <v>930955</v>
      </c>
      <c r="C4621" t="s">
        <v>2848</v>
      </c>
      <c r="D4621" t="s">
        <v>2849</v>
      </c>
      <c r="E4621" t="s">
        <v>2850</v>
      </c>
      <c r="F4621" t="s">
        <v>2851</v>
      </c>
      <c r="G4621">
        <v>11628.41</v>
      </c>
      <c r="H4621">
        <v>11712.21</v>
      </c>
      <c r="I4621" t="s">
        <v>5233</v>
      </c>
      <c r="J4621">
        <v>11521.56</v>
      </c>
      <c r="K4621">
        <v>-93.14</v>
      </c>
      <c r="L4621" t="s">
        <v>419</v>
      </c>
      <c r="M4621">
        <v>6132.17</v>
      </c>
      <c r="N4621">
        <v>557.23</v>
      </c>
      <c r="O4621">
        <v>100</v>
      </c>
    </row>
    <row r="4622" hidden="1" spans="1:16">
      <c r="A4622">
        <v>20250106</v>
      </c>
      <c r="B4622">
        <v>930955</v>
      </c>
      <c r="C4622" t="s">
        <v>2848</v>
      </c>
      <c r="D4622" t="s">
        <v>2849</v>
      </c>
      <c r="E4622" t="s">
        <v>2850</v>
      </c>
      <c r="F4622" t="s">
        <v>2851</v>
      </c>
      <c r="G4622">
        <v>11512.41</v>
      </c>
      <c r="H4622">
        <v>11589.65</v>
      </c>
      <c r="I4622">
        <v>11462.39</v>
      </c>
      <c r="J4622">
        <v>11576.48</v>
      </c>
      <c r="K4622">
        <v>54.91</v>
      </c>
      <c r="L4622">
        <v>0.48</v>
      </c>
      <c r="M4622" t="s">
        <v>5234</v>
      </c>
      <c r="N4622">
        <v>519.92</v>
      </c>
      <c r="O4622">
        <v>100</v>
      </c>
    </row>
    <row r="4623" hidden="1" spans="1:16">
      <c r="A4623">
        <v>20250107</v>
      </c>
      <c r="B4623">
        <v>930955</v>
      </c>
      <c r="C4623" t="s">
        <v>2848</v>
      </c>
      <c r="D4623" t="s">
        <v>2849</v>
      </c>
      <c r="E4623" t="s">
        <v>2850</v>
      </c>
      <c r="F4623" t="s">
        <v>2851</v>
      </c>
      <c r="G4623">
        <v>11558.97</v>
      </c>
      <c r="H4623">
        <v>11587.52</v>
      </c>
      <c r="I4623">
        <v>11440.17</v>
      </c>
      <c r="J4623">
        <v>11525.06</v>
      </c>
      <c r="K4623">
        <v>-51.42</v>
      </c>
      <c r="L4623">
        <v>-0.44</v>
      </c>
      <c r="M4623">
        <v>4761.15</v>
      </c>
      <c r="N4623">
        <v>431.39</v>
      </c>
      <c r="O4623">
        <v>100</v>
      </c>
    </row>
    <row r="4624" hidden="1" spans="1:16">
      <c r="A4624">
        <v>20250108</v>
      </c>
      <c r="B4624">
        <v>930955</v>
      </c>
      <c r="C4624" t="s">
        <v>2848</v>
      </c>
      <c r="D4624" t="s">
        <v>2849</v>
      </c>
      <c r="E4624" t="s">
        <v>2850</v>
      </c>
      <c r="F4624" t="s">
        <v>2851</v>
      </c>
      <c r="G4624">
        <v>11499.53</v>
      </c>
      <c r="H4624">
        <v>11571.02</v>
      </c>
      <c r="I4624">
        <v>11380.86</v>
      </c>
      <c r="J4624">
        <v>11534.97</v>
      </c>
      <c r="K4624">
        <v>9.91</v>
      </c>
      <c r="L4624">
        <v>0.09</v>
      </c>
      <c r="M4624" t="s">
        <v>5235</v>
      </c>
      <c r="N4624">
        <v>546.26</v>
      </c>
      <c r="O4624">
        <v>100</v>
      </c>
    </row>
    <row r="4625" hidden="1" spans="1:15">
      <c r="A4625">
        <v>20250109</v>
      </c>
      <c r="B4625">
        <v>930955</v>
      </c>
      <c r="C4625" t="s">
        <v>2848</v>
      </c>
      <c r="D4625" t="s">
        <v>2849</v>
      </c>
      <c r="E4625" t="s">
        <v>2850</v>
      </c>
      <c r="F4625" t="s">
        <v>2851</v>
      </c>
      <c r="G4625" t="s">
        <v>5236</v>
      </c>
      <c r="H4625" t="s">
        <v>5236</v>
      </c>
      <c r="I4625">
        <v>11374.06</v>
      </c>
      <c r="J4625">
        <v>11374.06</v>
      </c>
      <c r="K4625">
        <v>-160.91</v>
      </c>
      <c r="L4625">
        <v>-1.39</v>
      </c>
      <c r="M4625">
        <v>4483.97</v>
      </c>
      <c r="N4625">
        <v>428.75</v>
      </c>
      <c r="O4625">
        <v>100</v>
      </c>
    </row>
    <row r="4626" hidden="1" spans="1:15">
      <c r="A4626">
        <v>20250110</v>
      </c>
      <c r="B4626">
        <v>930955</v>
      </c>
      <c r="C4626" t="s">
        <v>2848</v>
      </c>
      <c r="D4626" t="s">
        <v>2849</v>
      </c>
      <c r="E4626" t="s">
        <v>2850</v>
      </c>
      <c r="F4626" t="s">
        <v>2851</v>
      </c>
      <c r="G4626">
        <v>11377.69</v>
      </c>
      <c r="H4626">
        <v>11406.36</v>
      </c>
      <c r="I4626">
        <v>11234.09</v>
      </c>
      <c r="J4626">
        <v>11234.09</v>
      </c>
      <c r="K4626">
        <v>-139.97</v>
      </c>
      <c r="L4626">
        <v>-1.23</v>
      </c>
      <c r="M4626">
        <v>4367.13</v>
      </c>
      <c r="N4626" t="s">
        <v>5237</v>
      </c>
      <c r="O4626">
        <v>100</v>
      </c>
    </row>
    <row r="4627" hidden="1" spans="1:15">
      <c r="A4627">
        <v>20250113</v>
      </c>
      <c r="B4627">
        <v>930955</v>
      </c>
      <c r="C4627" t="s">
        <v>2848</v>
      </c>
      <c r="D4627" t="s">
        <v>2849</v>
      </c>
      <c r="E4627" t="s">
        <v>2850</v>
      </c>
      <c r="F4627" t="s">
        <v>2851</v>
      </c>
      <c r="G4627">
        <v>11181.94</v>
      </c>
      <c r="H4627">
        <v>11235.79</v>
      </c>
      <c r="I4627">
        <v>11080.63</v>
      </c>
      <c r="J4627">
        <v>11139.04</v>
      </c>
      <c r="K4627">
        <v>-95.05</v>
      </c>
      <c r="L4627">
        <v>-0.85</v>
      </c>
      <c r="M4627">
        <v>4736.05</v>
      </c>
      <c r="N4627">
        <v>430.51</v>
      </c>
      <c r="O4627">
        <v>100</v>
      </c>
    </row>
    <row r="4628" hidden="1" spans="1:15">
      <c r="A4628">
        <v>20250114</v>
      </c>
      <c r="B4628">
        <v>930955</v>
      </c>
      <c r="C4628" t="s">
        <v>2848</v>
      </c>
      <c r="D4628" t="s">
        <v>2849</v>
      </c>
      <c r="E4628" t="s">
        <v>2850</v>
      </c>
      <c r="F4628" t="s">
        <v>2851</v>
      </c>
      <c r="G4628">
        <v>11141.97</v>
      </c>
      <c r="H4628">
        <v>11331.36</v>
      </c>
      <c r="I4628">
        <v>11136.76</v>
      </c>
      <c r="J4628" t="s">
        <v>5238</v>
      </c>
      <c r="K4628">
        <v>168.56</v>
      </c>
      <c r="L4628">
        <v>1.51</v>
      </c>
      <c r="M4628">
        <v>5039.33</v>
      </c>
      <c r="N4628">
        <v>471.14</v>
      </c>
      <c r="O4628">
        <v>100</v>
      </c>
    </row>
    <row r="4629" hidden="1" spans="1:15">
      <c r="A4629">
        <v>20250115</v>
      </c>
      <c r="B4629">
        <v>930955</v>
      </c>
      <c r="C4629" t="s">
        <v>2848</v>
      </c>
      <c r="D4629" t="s">
        <v>2849</v>
      </c>
      <c r="E4629" t="s">
        <v>2850</v>
      </c>
      <c r="F4629" t="s">
        <v>2851</v>
      </c>
      <c r="G4629">
        <v>11287.35</v>
      </c>
      <c r="H4629">
        <v>11405.47</v>
      </c>
      <c r="I4629" t="s">
        <v>5239</v>
      </c>
      <c r="J4629">
        <v>11307.83</v>
      </c>
      <c r="K4629">
        <v>0.23</v>
      </c>
      <c r="L4629" t="s">
        <v>108</v>
      </c>
      <c r="M4629">
        <v>4820.28</v>
      </c>
      <c r="N4629">
        <v>447.08</v>
      </c>
      <c r="O4629">
        <v>100</v>
      </c>
    </row>
    <row r="4630" hidden="1" spans="1:15">
      <c r="A4630">
        <v>20250116</v>
      </c>
      <c r="B4630">
        <v>930955</v>
      </c>
      <c r="C4630" t="s">
        <v>2848</v>
      </c>
      <c r="D4630" t="s">
        <v>2849</v>
      </c>
      <c r="E4630" t="s">
        <v>2850</v>
      </c>
      <c r="F4630" t="s">
        <v>2851</v>
      </c>
      <c r="G4630">
        <v>11347.63</v>
      </c>
      <c r="H4630">
        <v>11430.34</v>
      </c>
      <c r="I4630">
        <v>11327.35</v>
      </c>
      <c r="J4630">
        <v>11379.49</v>
      </c>
      <c r="K4630">
        <v>71.66</v>
      </c>
      <c r="L4630">
        <v>0.63</v>
      </c>
      <c r="M4630">
        <v>4567.16</v>
      </c>
      <c r="N4630">
        <v>422.26</v>
      </c>
      <c r="O4630">
        <v>100</v>
      </c>
    </row>
    <row r="4631" hidden="1" spans="1:15">
      <c r="A4631">
        <v>20250117</v>
      </c>
      <c r="B4631">
        <v>930955</v>
      </c>
      <c r="C4631" t="s">
        <v>2848</v>
      </c>
      <c r="D4631" t="s">
        <v>2849</v>
      </c>
      <c r="E4631" t="s">
        <v>2850</v>
      </c>
      <c r="F4631" t="s">
        <v>2851</v>
      </c>
      <c r="G4631" t="s">
        <v>5240</v>
      </c>
      <c r="H4631">
        <v>11410.45</v>
      </c>
      <c r="I4631">
        <v>11291.95</v>
      </c>
      <c r="J4631">
        <v>11377.15</v>
      </c>
      <c r="K4631">
        <v>-2.34</v>
      </c>
      <c r="L4631">
        <v>-0.02</v>
      </c>
      <c r="M4631">
        <v>4091.68</v>
      </c>
      <c r="N4631">
        <v>368.48</v>
      </c>
      <c r="O4631">
        <v>100</v>
      </c>
    </row>
    <row r="4632" hidden="1" spans="1:15">
      <c r="A4632">
        <v>20250120</v>
      </c>
      <c r="B4632">
        <v>930955</v>
      </c>
      <c r="C4632" t="s">
        <v>2848</v>
      </c>
      <c r="D4632" t="s">
        <v>2849</v>
      </c>
      <c r="E4632" t="s">
        <v>2850</v>
      </c>
      <c r="F4632" t="s">
        <v>2851</v>
      </c>
      <c r="G4632">
        <v>11405.28</v>
      </c>
      <c r="H4632">
        <v>11436.58</v>
      </c>
      <c r="I4632">
        <v>11331.34</v>
      </c>
      <c r="J4632">
        <v>11345.73</v>
      </c>
      <c r="K4632">
        <v>-31.42</v>
      </c>
      <c r="L4632">
        <v>-0.28</v>
      </c>
      <c r="M4632">
        <v>4290.73</v>
      </c>
      <c r="N4632">
        <v>418.06</v>
      </c>
      <c r="O4632">
        <v>100</v>
      </c>
    </row>
    <row r="4633" hidden="1" spans="1:15">
      <c r="A4633">
        <v>20250121</v>
      </c>
      <c r="B4633">
        <v>930955</v>
      </c>
      <c r="C4633" t="s">
        <v>2848</v>
      </c>
      <c r="D4633" t="s">
        <v>2849</v>
      </c>
      <c r="E4633" t="s">
        <v>2850</v>
      </c>
      <c r="F4633" t="s">
        <v>2851</v>
      </c>
      <c r="G4633">
        <v>11381.03</v>
      </c>
      <c r="H4633">
        <v>11382.12</v>
      </c>
      <c r="I4633">
        <v>11251.91</v>
      </c>
      <c r="J4633">
        <v>11272.89</v>
      </c>
      <c r="K4633">
        <v>-72.84</v>
      </c>
      <c r="L4633">
        <v>-0.64</v>
      </c>
      <c r="M4633">
        <v>4016.93</v>
      </c>
      <c r="N4633">
        <v>365.42</v>
      </c>
      <c r="O4633">
        <v>100</v>
      </c>
    </row>
    <row r="4634" hidden="1" spans="1:15">
      <c r="A4634">
        <v>20250122</v>
      </c>
      <c r="B4634">
        <v>930955</v>
      </c>
      <c r="C4634" t="s">
        <v>2848</v>
      </c>
      <c r="D4634" t="s">
        <v>2849</v>
      </c>
      <c r="E4634" t="s">
        <v>2850</v>
      </c>
      <c r="F4634" t="s">
        <v>2851</v>
      </c>
      <c r="G4634">
        <v>11247.31</v>
      </c>
      <c r="H4634">
        <v>11247.31</v>
      </c>
      <c r="I4634">
        <v>11128.44</v>
      </c>
      <c r="J4634">
        <v>11171.23</v>
      </c>
      <c r="K4634">
        <v>-101.66</v>
      </c>
      <c r="L4634" t="s">
        <v>735</v>
      </c>
      <c r="M4634">
        <v>4544.98</v>
      </c>
      <c r="N4634">
        <v>423.45</v>
      </c>
      <c r="O4634">
        <v>100</v>
      </c>
    </row>
    <row r="4635" hidden="1" spans="1:15">
      <c r="A4635">
        <v>20250123</v>
      </c>
      <c r="B4635">
        <v>930955</v>
      </c>
      <c r="C4635" t="s">
        <v>2848</v>
      </c>
      <c r="D4635" t="s">
        <v>2849</v>
      </c>
      <c r="E4635" t="s">
        <v>2850</v>
      </c>
      <c r="F4635" t="s">
        <v>2851</v>
      </c>
      <c r="G4635">
        <v>11235.05</v>
      </c>
      <c r="H4635">
        <v>11349.63</v>
      </c>
      <c r="I4635">
        <v>11235.05</v>
      </c>
      <c r="J4635">
        <v>11272.49</v>
      </c>
      <c r="K4635">
        <v>101.25</v>
      </c>
      <c r="L4635">
        <v>0.91</v>
      </c>
      <c r="M4635">
        <v>6278.54</v>
      </c>
      <c r="N4635">
        <v>546.89</v>
      </c>
      <c r="O4635">
        <v>100</v>
      </c>
    </row>
    <row r="4636" hidden="1" spans="1:15">
      <c r="A4636">
        <v>20250124</v>
      </c>
      <c r="B4636">
        <v>930955</v>
      </c>
      <c r="C4636" t="s">
        <v>2848</v>
      </c>
      <c r="D4636" t="s">
        <v>2849</v>
      </c>
      <c r="E4636" t="s">
        <v>2850</v>
      </c>
      <c r="F4636" t="s">
        <v>2851</v>
      </c>
      <c r="G4636">
        <v>11249.66</v>
      </c>
      <c r="H4636">
        <v>11367.29</v>
      </c>
      <c r="I4636">
        <v>11225.46</v>
      </c>
      <c r="J4636">
        <v>11331.88</v>
      </c>
      <c r="K4636" t="s">
        <v>2563</v>
      </c>
      <c r="L4636">
        <v>0.53</v>
      </c>
      <c r="M4636">
        <v>4852.27</v>
      </c>
      <c r="N4636">
        <v>450.02</v>
      </c>
      <c r="O4636">
        <v>100</v>
      </c>
    </row>
    <row r="4637" hidden="1" spans="1:15">
      <c r="A4637">
        <v>20250127</v>
      </c>
      <c r="B4637">
        <v>930955</v>
      </c>
      <c r="C4637" t="s">
        <v>2848</v>
      </c>
      <c r="D4637" t="s">
        <v>2849</v>
      </c>
      <c r="E4637" t="s">
        <v>2850</v>
      </c>
      <c r="F4637" t="s">
        <v>2851</v>
      </c>
      <c r="G4637">
        <v>11343.97</v>
      </c>
      <c r="H4637" t="s">
        <v>5241</v>
      </c>
      <c r="I4637">
        <v>11343.84</v>
      </c>
      <c r="J4637">
        <v>11470.99</v>
      </c>
      <c r="K4637" t="s">
        <v>2636</v>
      </c>
      <c r="L4637">
        <v>1.23</v>
      </c>
      <c r="M4637">
        <v>5260.13</v>
      </c>
      <c r="N4637" t="s">
        <v>5242</v>
      </c>
      <c r="O4637">
        <v>100</v>
      </c>
    </row>
    <row r="4638" hidden="1" spans="1:15">
      <c r="A4638">
        <v>20250205</v>
      </c>
      <c r="B4638">
        <v>930955</v>
      </c>
      <c r="C4638" t="s">
        <v>2848</v>
      </c>
      <c r="D4638" t="s">
        <v>2849</v>
      </c>
      <c r="E4638" t="s">
        <v>2850</v>
      </c>
      <c r="F4638" t="s">
        <v>2851</v>
      </c>
      <c r="G4638">
        <v>11496.76</v>
      </c>
      <c r="H4638">
        <v>11496.76</v>
      </c>
      <c r="I4638">
        <v>11240.88</v>
      </c>
      <c r="J4638">
        <v>11260.25</v>
      </c>
      <c r="K4638">
        <v>-210.74</v>
      </c>
      <c r="L4638">
        <v>-1.84</v>
      </c>
      <c r="M4638" t="s">
        <v>5243</v>
      </c>
      <c r="N4638">
        <v>467.49</v>
      </c>
      <c r="O4638">
        <v>100</v>
      </c>
    </row>
    <row r="4639" hidden="1" spans="1:15">
      <c r="A4639">
        <v>20250206</v>
      </c>
      <c r="B4639">
        <v>930955</v>
      </c>
      <c r="C4639" t="s">
        <v>2848</v>
      </c>
      <c r="D4639" t="s">
        <v>2849</v>
      </c>
      <c r="E4639" t="s">
        <v>2850</v>
      </c>
      <c r="F4639" t="s">
        <v>2851</v>
      </c>
      <c r="G4639">
        <v>11253.64</v>
      </c>
      <c r="H4639">
        <v>11292.18</v>
      </c>
      <c r="I4639">
        <v>11198.66</v>
      </c>
      <c r="J4639">
        <v>11272.25</v>
      </c>
      <c r="K4639" t="s">
        <v>1728</v>
      </c>
      <c r="L4639">
        <v>0.11</v>
      </c>
      <c r="M4639">
        <v>4341.34</v>
      </c>
      <c r="N4639">
        <v>397.46</v>
      </c>
      <c r="O4639">
        <v>100</v>
      </c>
    </row>
    <row r="4640" hidden="1" spans="1:15">
      <c r="A4640">
        <v>20250207</v>
      </c>
      <c r="B4640">
        <v>930955</v>
      </c>
      <c r="C4640" t="s">
        <v>2848</v>
      </c>
      <c r="D4640" t="s">
        <v>2849</v>
      </c>
      <c r="E4640" t="s">
        <v>2850</v>
      </c>
      <c r="F4640" t="s">
        <v>2851</v>
      </c>
      <c r="G4640">
        <v>11261.36</v>
      </c>
      <c r="H4640" t="s">
        <v>5244</v>
      </c>
      <c r="I4640">
        <v>11218.69</v>
      </c>
      <c r="J4640" t="s">
        <v>5245</v>
      </c>
      <c r="K4640">
        <v>71.65</v>
      </c>
      <c r="L4640">
        <v>0.63</v>
      </c>
      <c r="M4640">
        <v>5696.18</v>
      </c>
      <c r="N4640">
        <v>535.66</v>
      </c>
      <c r="O4640">
        <v>100</v>
      </c>
    </row>
    <row r="4641" hidden="1" spans="1:15">
      <c r="A4641">
        <v>20250210</v>
      </c>
      <c r="B4641">
        <v>930955</v>
      </c>
      <c r="C4641" t="s">
        <v>2848</v>
      </c>
      <c r="D4641" t="s">
        <v>2849</v>
      </c>
      <c r="E4641" t="s">
        <v>2850</v>
      </c>
      <c r="F4641" t="s">
        <v>2851</v>
      </c>
      <c r="G4641">
        <v>11350.34</v>
      </c>
      <c r="H4641">
        <v>11383.37</v>
      </c>
      <c r="I4641">
        <v>11330.26</v>
      </c>
      <c r="J4641">
        <v>11339.83</v>
      </c>
      <c r="K4641">
        <v>-4.07</v>
      </c>
      <c r="L4641">
        <v>-0.03</v>
      </c>
      <c r="M4641">
        <v>5177.32</v>
      </c>
      <c r="N4641">
        <v>502.76</v>
      </c>
      <c r="O4641">
        <v>100</v>
      </c>
    </row>
    <row r="4642" hidden="1" spans="1:15">
      <c r="A4642">
        <v>20250211</v>
      </c>
      <c r="B4642">
        <v>930955</v>
      </c>
      <c r="C4642" t="s">
        <v>2848</v>
      </c>
      <c r="D4642" t="s">
        <v>2849</v>
      </c>
      <c r="E4642" t="s">
        <v>2850</v>
      </c>
      <c r="F4642" t="s">
        <v>2851</v>
      </c>
      <c r="G4642">
        <v>11351.09</v>
      </c>
      <c r="H4642" t="s">
        <v>5246</v>
      </c>
      <c r="I4642">
        <v>11341.88</v>
      </c>
      <c r="J4642">
        <v>11412.66</v>
      </c>
      <c r="K4642">
        <v>72.83</v>
      </c>
      <c r="L4642">
        <v>0.64</v>
      </c>
      <c r="M4642" t="s">
        <v>5247</v>
      </c>
      <c r="N4642">
        <v>518.85</v>
      </c>
      <c r="O4642">
        <v>100</v>
      </c>
    </row>
    <row r="4643" hidden="1" spans="1:15">
      <c r="A4643">
        <v>20250212</v>
      </c>
      <c r="B4643">
        <v>930955</v>
      </c>
      <c r="C4643" t="s">
        <v>2848</v>
      </c>
      <c r="D4643" t="s">
        <v>2849</v>
      </c>
      <c r="E4643" t="s">
        <v>2850</v>
      </c>
      <c r="F4643" t="s">
        <v>2851</v>
      </c>
      <c r="G4643">
        <v>11395.82</v>
      </c>
      <c r="H4643">
        <v>11414.19</v>
      </c>
      <c r="I4643">
        <v>11342.55</v>
      </c>
      <c r="J4643">
        <v>11409.66</v>
      </c>
      <c r="K4643" t="s">
        <v>464</v>
      </c>
      <c r="L4643">
        <v>-0.03</v>
      </c>
      <c r="M4643">
        <v>4958.66</v>
      </c>
      <c r="N4643">
        <v>461.71</v>
      </c>
      <c r="O4643">
        <v>100</v>
      </c>
    </row>
    <row r="4644" hidden="1" spans="1:15">
      <c r="A4644">
        <v>20250213</v>
      </c>
      <c r="B4644">
        <v>930955</v>
      </c>
      <c r="C4644" t="s">
        <v>2848</v>
      </c>
      <c r="D4644" t="s">
        <v>2849</v>
      </c>
      <c r="E4644" t="s">
        <v>2850</v>
      </c>
      <c r="F4644" t="s">
        <v>2851</v>
      </c>
      <c r="G4644" t="s">
        <v>5248</v>
      </c>
      <c r="H4644">
        <v>11459.71</v>
      </c>
      <c r="I4644">
        <v>11400.93</v>
      </c>
      <c r="J4644">
        <v>11410.56</v>
      </c>
      <c r="K4644" t="s">
        <v>645</v>
      </c>
      <c r="L4644">
        <v>0.01</v>
      </c>
      <c r="M4644">
        <v>5314.69</v>
      </c>
      <c r="N4644">
        <v>508.58</v>
      </c>
      <c r="O4644">
        <v>100</v>
      </c>
    </row>
    <row r="4645" hidden="1" spans="1:15">
      <c r="A4645">
        <v>20250214</v>
      </c>
      <c r="B4645">
        <v>930955</v>
      </c>
      <c r="C4645" t="s">
        <v>2848</v>
      </c>
      <c r="D4645" t="s">
        <v>2849</v>
      </c>
      <c r="E4645" t="s">
        <v>2850</v>
      </c>
      <c r="F4645" t="s">
        <v>2851</v>
      </c>
      <c r="G4645">
        <v>11404.41</v>
      </c>
      <c r="H4645">
        <v>11427.57</v>
      </c>
      <c r="I4645">
        <v>11352.36</v>
      </c>
      <c r="J4645" t="s">
        <v>5249</v>
      </c>
      <c r="K4645">
        <v>10.65</v>
      </c>
      <c r="L4645">
        <v>0.09</v>
      </c>
      <c r="M4645" t="s">
        <v>5250</v>
      </c>
      <c r="N4645">
        <v>478.84</v>
      </c>
      <c r="O4645">
        <v>100</v>
      </c>
    </row>
    <row r="4646" hidden="1" spans="1:15">
      <c r="A4646">
        <v>20250217</v>
      </c>
      <c r="B4646">
        <v>930955</v>
      </c>
      <c r="C4646" t="s">
        <v>2848</v>
      </c>
      <c r="D4646" t="s">
        <v>2849</v>
      </c>
      <c r="E4646" t="s">
        <v>2850</v>
      </c>
      <c r="F4646" t="s">
        <v>2851</v>
      </c>
      <c r="G4646">
        <v>11422.63</v>
      </c>
      <c r="H4646">
        <v>11425.98</v>
      </c>
      <c r="I4646">
        <v>11348.08</v>
      </c>
      <c r="J4646">
        <v>11420.83</v>
      </c>
      <c r="K4646">
        <v>-0.38</v>
      </c>
      <c r="L4646" t="s">
        <v>108</v>
      </c>
      <c r="M4646">
        <v>5915.01</v>
      </c>
      <c r="N4646">
        <v>581.68</v>
      </c>
      <c r="O4646">
        <v>100</v>
      </c>
    </row>
    <row r="4647" hidden="1" spans="1:15">
      <c r="A4647">
        <v>20250218</v>
      </c>
      <c r="B4647">
        <v>930955</v>
      </c>
      <c r="C4647" t="s">
        <v>2848</v>
      </c>
      <c r="D4647" t="s">
        <v>2849</v>
      </c>
      <c r="E4647" t="s">
        <v>2850</v>
      </c>
      <c r="F4647" t="s">
        <v>2851</v>
      </c>
      <c r="G4647">
        <v>11406.55</v>
      </c>
      <c r="H4647">
        <v>11502.96</v>
      </c>
      <c r="I4647">
        <v>11377.77</v>
      </c>
      <c r="J4647">
        <v>11407.31</v>
      </c>
      <c r="K4647">
        <v>-13.51</v>
      </c>
      <c r="L4647">
        <v>-0.12</v>
      </c>
      <c r="M4647">
        <v>6566.43</v>
      </c>
      <c r="N4647">
        <v>597.16</v>
      </c>
      <c r="O4647">
        <v>100</v>
      </c>
    </row>
    <row r="4648" hidden="1" spans="1:15">
      <c r="A4648">
        <v>20250219</v>
      </c>
      <c r="B4648">
        <v>930955</v>
      </c>
      <c r="C4648" t="s">
        <v>2848</v>
      </c>
      <c r="D4648" t="s">
        <v>2849</v>
      </c>
      <c r="E4648" t="s">
        <v>2850</v>
      </c>
      <c r="F4648" t="s">
        <v>2851</v>
      </c>
      <c r="G4648">
        <v>11397.13</v>
      </c>
      <c r="H4648">
        <v>11413.99</v>
      </c>
      <c r="I4648">
        <v>11360.55</v>
      </c>
      <c r="J4648">
        <v>11400.07</v>
      </c>
      <c r="K4648">
        <v>-7.24</v>
      </c>
      <c r="L4648">
        <v>-0.06</v>
      </c>
      <c r="M4648">
        <v>5322.22</v>
      </c>
      <c r="N4648">
        <v>510.02</v>
      </c>
      <c r="O4648">
        <v>100</v>
      </c>
    </row>
    <row r="4649" hidden="1" spans="1:15">
      <c r="A4649">
        <v>20250220</v>
      </c>
      <c r="B4649">
        <v>930955</v>
      </c>
      <c r="C4649" t="s">
        <v>2848</v>
      </c>
      <c r="D4649" t="s">
        <v>2849</v>
      </c>
      <c r="E4649" t="s">
        <v>2850</v>
      </c>
      <c r="F4649" t="s">
        <v>2851</v>
      </c>
      <c r="G4649" t="s">
        <v>5251</v>
      </c>
      <c r="H4649" t="s">
        <v>5251</v>
      </c>
      <c r="I4649">
        <v>11336.05</v>
      </c>
      <c r="J4649">
        <v>11344.31</v>
      </c>
      <c r="K4649">
        <v>-55.76</v>
      </c>
      <c r="L4649">
        <v>-0.49</v>
      </c>
      <c r="M4649">
        <v>4252.09</v>
      </c>
      <c r="N4649">
        <v>417.96</v>
      </c>
      <c r="O4649">
        <v>100</v>
      </c>
    </row>
    <row r="4650" hidden="1" spans="1:15">
      <c r="A4650">
        <v>20250221</v>
      </c>
      <c r="B4650">
        <v>930955</v>
      </c>
      <c r="C4650" t="s">
        <v>2848</v>
      </c>
      <c r="D4650" t="s">
        <v>2849</v>
      </c>
      <c r="E4650" t="s">
        <v>2850</v>
      </c>
      <c r="F4650" t="s">
        <v>2851</v>
      </c>
      <c r="G4650">
        <v>11355.76</v>
      </c>
      <c r="H4650">
        <v>11360.49</v>
      </c>
      <c r="I4650">
        <v>11284.91</v>
      </c>
      <c r="J4650">
        <v>11302.45</v>
      </c>
      <c r="K4650">
        <v>-41.87</v>
      </c>
      <c r="L4650">
        <v>-0.37</v>
      </c>
      <c r="M4650">
        <v>6756.09</v>
      </c>
      <c r="N4650">
        <v>669.52</v>
      </c>
      <c r="O4650">
        <v>100</v>
      </c>
    </row>
    <row r="4651" hidden="1" spans="1:15">
      <c r="A4651">
        <v>20250224</v>
      </c>
      <c r="B4651">
        <v>930955</v>
      </c>
      <c r="C4651" t="s">
        <v>2848</v>
      </c>
      <c r="D4651" t="s">
        <v>2849</v>
      </c>
      <c r="E4651" t="s">
        <v>2850</v>
      </c>
      <c r="F4651" t="s">
        <v>2851</v>
      </c>
      <c r="G4651">
        <v>11319.22</v>
      </c>
      <c r="H4651">
        <v>11374.38</v>
      </c>
      <c r="I4651">
        <v>11299.04</v>
      </c>
      <c r="J4651">
        <v>11322.24</v>
      </c>
      <c r="K4651" t="s">
        <v>5252</v>
      </c>
      <c r="L4651">
        <v>0.18</v>
      </c>
      <c r="M4651">
        <v>6356.35</v>
      </c>
      <c r="N4651">
        <v>624.06</v>
      </c>
      <c r="O4651">
        <v>100</v>
      </c>
    </row>
    <row r="4652" hidden="1" spans="1:15">
      <c r="A4652">
        <v>20250225</v>
      </c>
      <c r="B4652">
        <v>930955</v>
      </c>
      <c r="C4652" t="s">
        <v>2848</v>
      </c>
      <c r="D4652" t="s">
        <v>2849</v>
      </c>
      <c r="E4652" t="s">
        <v>2850</v>
      </c>
      <c r="F4652" t="s">
        <v>2851</v>
      </c>
      <c r="G4652">
        <v>11288.43</v>
      </c>
      <c r="H4652">
        <v>11304.27</v>
      </c>
      <c r="I4652">
        <v>11207.57</v>
      </c>
      <c r="J4652">
        <v>11222.53</v>
      </c>
      <c r="K4652">
        <v>-99.72</v>
      </c>
      <c r="L4652">
        <v>-0.88</v>
      </c>
      <c r="M4652">
        <v>5334.19</v>
      </c>
      <c r="N4652">
        <v>534.43</v>
      </c>
      <c r="O4652">
        <v>100</v>
      </c>
    </row>
    <row r="4653" hidden="1" spans="1:15">
      <c r="A4653">
        <v>20250226</v>
      </c>
      <c r="B4653">
        <v>930955</v>
      </c>
      <c r="C4653" t="s">
        <v>2848</v>
      </c>
      <c r="D4653" t="s">
        <v>2849</v>
      </c>
      <c r="E4653" t="s">
        <v>2850</v>
      </c>
      <c r="F4653" t="s">
        <v>2851</v>
      </c>
      <c r="G4653">
        <v>11229.51</v>
      </c>
      <c r="H4653">
        <v>11328.05</v>
      </c>
      <c r="I4653">
        <v>11229.51</v>
      </c>
      <c r="J4653">
        <v>11326.74</v>
      </c>
      <c r="K4653">
        <v>104.21</v>
      </c>
      <c r="L4653">
        <v>0.93</v>
      </c>
      <c r="M4653">
        <v>5387.39</v>
      </c>
      <c r="N4653">
        <v>502.83</v>
      </c>
      <c r="O4653">
        <v>100</v>
      </c>
    </row>
    <row r="4654" hidden="1" spans="1:15">
      <c r="A4654">
        <v>20250227</v>
      </c>
      <c r="B4654">
        <v>930955</v>
      </c>
      <c r="C4654" t="s">
        <v>2848</v>
      </c>
      <c r="D4654" t="s">
        <v>2849</v>
      </c>
      <c r="E4654" t="s">
        <v>2850</v>
      </c>
      <c r="F4654" t="s">
        <v>2851</v>
      </c>
      <c r="G4654">
        <v>11333.07</v>
      </c>
      <c r="H4654">
        <v>11411.78</v>
      </c>
      <c r="I4654" t="s">
        <v>5253</v>
      </c>
      <c r="J4654">
        <v>11411.78</v>
      </c>
      <c r="K4654">
        <v>85.04</v>
      </c>
      <c r="L4654">
        <v>0.75</v>
      </c>
      <c r="M4654">
        <v>5697.65</v>
      </c>
      <c r="N4654" t="s">
        <v>5254</v>
      </c>
      <c r="O4654">
        <v>100</v>
      </c>
    </row>
    <row r="4655" hidden="1" spans="1:15">
      <c r="A4655">
        <v>20250228</v>
      </c>
      <c r="B4655">
        <v>930955</v>
      </c>
      <c r="C4655" t="s">
        <v>2848</v>
      </c>
      <c r="D4655" t="s">
        <v>2849</v>
      </c>
      <c r="E4655" t="s">
        <v>2850</v>
      </c>
      <c r="F4655" t="s">
        <v>2851</v>
      </c>
      <c r="G4655">
        <v>11399.72</v>
      </c>
      <c r="H4655">
        <v>11444.39</v>
      </c>
      <c r="I4655">
        <v>11334.09</v>
      </c>
      <c r="J4655">
        <v>11340.39</v>
      </c>
      <c r="K4655">
        <v>-71.39</v>
      </c>
      <c r="L4655">
        <v>-0.63</v>
      </c>
      <c r="M4655">
        <v>5740.77</v>
      </c>
      <c r="N4655">
        <v>572.34</v>
      </c>
      <c r="O4655">
        <v>100</v>
      </c>
    </row>
    <row r="4656" hidden="1" spans="1:15">
      <c r="A4656">
        <v>20250303</v>
      </c>
      <c r="B4656">
        <v>930955</v>
      </c>
      <c r="C4656" t="s">
        <v>2848</v>
      </c>
      <c r="D4656" t="s">
        <v>2849</v>
      </c>
      <c r="E4656" t="s">
        <v>2850</v>
      </c>
      <c r="F4656" t="s">
        <v>2851</v>
      </c>
      <c r="G4656">
        <v>11357.06</v>
      </c>
      <c r="H4656" t="s">
        <v>5255</v>
      </c>
      <c r="I4656">
        <v>11306.05</v>
      </c>
      <c r="J4656">
        <v>11329.91</v>
      </c>
      <c r="K4656">
        <v>-10.48</v>
      </c>
      <c r="L4656">
        <v>-0.09</v>
      </c>
      <c r="M4656">
        <v>5209.67</v>
      </c>
      <c r="N4656">
        <v>482.01</v>
      </c>
      <c r="O4656">
        <v>100</v>
      </c>
    </row>
    <row r="4657" hidden="1" spans="1:15">
      <c r="A4657">
        <v>20250304</v>
      </c>
      <c r="B4657">
        <v>930955</v>
      </c>
      <c r="C4657" t="s">
        <v>2848</v>
      </c>
      <c r="D4657" t="s">
        <v>2849</v>
      </c>
      <c r="E4657" t="s">
        <v>2850</v>
      </c>
      <c r="F4657" t="s">
        <v>2851</v>
      </c>
      <c r="G4657">
        <v>11307.22</v>
      </c>
      <c r="H4657">
        <v>11365.35</v>
      </c>
      <c r="I4657">
        <v>11289.22</v>
      </c>
      <c r="J4657">
        <v>11347.22</v>
      </c>
      <c r="K4657">
        <v>17.31</v>
      </c>
      <c r="L4657">
        <v>0.15</v>
      </c>
      <c r="M4657">
        <v>4253.03</v>
      </c>
      <c r="N4657">
        <v>409.64</v>
      </c>
      <c r="O4657">
        <v>100</v>
      </c>
    </row>
    <row r="4658" hidden="1" spans="1:15">
      <c r="A4658">
        <v>20250305</v>
      </c>
      <c r="B4658">
        <v>930955</v>
      </c>
      <c r="C4658" t="s">
        <v>2848</v>
      </c>
      <c r="D4658" t="s">
        <v>2849</v>
      </c>
      <c r="E4658" t="s">
        <v>2850</v>
      </c>
      <c r="F4658" t="s">
        <v>2851</v>
      </c>
      <c r="G4658">
        <v>11355.22</v>
      </c>
      <c r="H4658">
        <v>11390.23</v>
      </c>
      <c r="I4658">
        <v>11311.85</v>
      </c>
      <c r="J4658">
        <v>11390.23</v>
      </c>
      <c r="K4658">
        <v>43.01</v>
      </c>
      <c r="L4658">
        <v>0.38</v>
      </c>
      <c r="M4658">
        <v>5682.02</v>
      </c>
      <c r="N4658">
        <v>511.88</v>
      </c>
      <c r="O4658">
        <v>100</v>
      </c>
    </row>
    <row r="4659" hidden="1" spans="1:15">
      <c r="A4659">
        <v>20250306</v>
      </c>
      <c r="B4659">
        <v>930955</v>
      </c>
      <c r="C4659" t="s">
        <v>2848</v>
      </c>
      <c r="D4659" t="s">
        <v>2849</v>
      </c>
      <c r="E4659" t="s">
        <v>2850</v>
      </c>
      <c r="F4659" t="s">
        <v>2851</v>
      </c>
      <c r="G4659" t="s">
        <v>5256</v>
      </c>
      <c r="H4659">
        <v>11400.02</v>
      </c>
      <c r="I4659">
        <v>11315.38</v>
      </c>
      <c r="J4659">
        <v>11373.01</v>
      </c>
      <c r="K4659">
        <v>-17.21</v>
      </c>
      <c r="L4659">
        <v>-0.15</v>
      </c>
      <c r="M4659">
        <v>5640.56</v>
      </c>
      <c r="N4659">
        <v>542.78</v>
      </c>
      <c r="O4659">
        <v>100</v>
      </c>
    </row>
    <row r="4660" hidden="1" spans="1:15">
      <c r="A4660">
        <v>20250307</v>
      </c>
      <c r="B4660">
        <v>930955</v>
      </c>
      <c r="C4660" t="s">
        <v>2848</v>
      </c>
      <c r="D4660" t="s">
        <v>2849</v>
      </c>
      <c r="E4660" t="s">
        <v>2850</v>
      </c>
      <c r="F4660" t="s">
        <v>2851</v>
      </c>
      <c r="G4660">
        <v>11358.54</v>
      </c>
      <c r="H4660">
        <v>11419.72</v>
      </c>
      <c r="I4660">
        <v>11350.78</v>
      </c>
      <c r="J4660">
        <v>11381.58</v>
      </c>
      <c r="K4660">
        <v>8.57</v>
      </c>
      <c r="L4660">
        <v>0.08</v>
      </c>
      <c r="M4660">
        <v>4563.04</v>
      </c>
      <c r="N4660">
        <v>454.56</v>
      </c>
      <c r="O4660">
        <v>100</v>
      </c>
    </row>
    <row r="4661" hidden="1" spans="1:15">
      <c r="A4661">
        <v>20250310</v>
      </c>
      <c r="B4661">
        <v>930955</v>
      </c>
      <c r="C4661" t="s">
        <v>2848</v>
      </c>
      <c r="D4661" t="s">
        <v>2849</v>
      </c>
      <c r="E4661" t="s">
        <v>2850</v>
      </c>
      <c r="F4661" t="s">
        <v>2851</v>
      </c>
      <c r="G4661">
        <v>11395.19</v>
      </c>
      <c r="H4661">
        <v>11406.19</v>
      </c>
      <c r="I4661">
        <v>11325.13</v>
      </c>
      <c r="J4661">
        <v>11361.18</v>
      </c>
      <c r="K4661">
        <v>-20.41</v>
      </c>
      <c r="L4661">
        <v>-0.18</v>
      </c>
      <c r="M4661" t="s">
        <v>5257</v>
      </c>
      <c r="N4661" t="s">
        <v>5258</v>
      </c>
      <c r="O4661">
        <v>100</v>
      </c>
    </row>
    <row r="4662" hidden="1" spans="1:15">
      <c r="A4662">
        <v>20250311</v>
      </c>
      <c r="B4662">
        <v>930955</v>
      </c>
      <c r="C4662" t="s">
        <v>2848</v>
      </c>
      <c r="D4662" t="s">
        <v>2849</v>
      </c>
      <c r="E4662" t="s">
        <v>2850</v>
      </c>
      <c r="F4662" t="s">
        <v>2851</v>
      </c>
      <c r="G4662">
        <v>11320.65</v>
      </c>
      <c r="H4662">
        <v>11446.41</v>
      </c>
      <c r="I4662">
        <v>11308.85</v>
      </c>
      <c r="J4662">
        <v>11446.41</v>
      </c>
      <c r="K4662">
        <v>85.24</v>
      </c>
      <c r="L4662">
        <v>0.75</v>
      </c>
      <c r="M4662" t="s">
        <v>5259</v>
      </c>
      <c r="N4662">
        <v>450.61</v>
      </c>
      <c r="O4662">
        <v>100</v>
      </c>
    </row>
    <row r="4663" hidden="1" spans="1:15">
      <c r="A4663">
        <v>20250312</v>
      </c>
      <c r="B4663">
        <v>930955</v>
      </c>
      <c r="C4663" t="s">
        <v>2848</v>
      </c>
      <c r="D4663" t="s">
        <v>2849</v>
      </c>
      <c r="E4663" t="s">
        <v>2850</v>
      </c>
      <c r="F4663" t="s">
        <v>2851</v>
      </c>
      <c r="G4663">
        <v>11456.41</v>
      </c>
      <c r="H4663">
        <v>11456.44</v>
      </c>
      <c r="I4663" t="s">
        <v>5260</v>
      </c>
      <c r="J4663">
        <v>11376.56</v>
      </c>
      <c r="K4663">
        <v>-69.85</v>
      </c>
      <c r="L4663">
        <v>-0.61</v>
      </c>
      <c r="M4663">
        <v>4348.14</v>
      </c>
      <c r="N4663">
        <v>442.65</v>
      </c>
      <c r="O4663">
        <v>100</v>
      </c>
    </row>
    <row r="4664" hidden="1" spans="1:15">
      <c r="A4664">
        <v>20250313</v>
      </c>
      <c r="B4664">
        <v>930955</v>
      </c>
      <c r="C4664" t="s">
        <v>2848</v>
      </c>
      <c r="D4664" t="s">
        <v>2849</v>
      </c>
      <c r="E4664" t="s">
        <v>2850</v>
      </c>
      <c r="F4664" t="s">
        <v>2851</v>
      </c>
      <c r="G4664">
        <v>11377.93</v>
      </c>
      <c r="H4664" t="s">
        <v>5261</v>
      </c>
      <c r="I4664">
        <v>11353.24</v>
      </c>
      <c r="J4664">
        <v>11405.09</v>
      </c>
      <c r="K4664">
        <v>28.53</v>
      </c>
      <c r="L4664">
        <v>0.25</v>
      </c>
      <c r="M4664">
        <v>4931.71</v>
      </c>
      <c r="N4664">
        <v>500.39</v>
      </c>
      <c r="O4664">
        <v>100</v>
      </c>
    </row>
    <row r="4665" hidden="1" spans="1:15">
      <c r="A4665">
        <v>20250314</v>
      </c>
      <c r="B4665">
        <v>930955</v>
      </c>
      <c r="C4665" t="s">
        <v>2848</v>
      </c>
      <c r="D4665" t="s">
        <v>2849</v>
      </c>
      <c r="E4665" t="s">
        <v>2850</v>
      </c>
      <c r="F4665" t="s">
        <v>2851</v>
      </c>
      <c r="G4665">
        <v>11411.38</v>
      </c>
      <c r="H4665">
        <v>11513.47</v>
      </c>
      <c r="I4665">
        <v>11411.38</v>
      </c>
      <c r="J4665">
        <v>11508.94</v>
      </c>
      <c r="K4665">
        <v>103.85</v>
      </c>
      <c r="L4665">
        <v>0.91</v>
      </c>
      <c r="M4665">
        <v>6975.29</v>
      </c>
      <c r="N4665">
        <v>738.89</v>
      </c>
      <c r="O4665">
        <v>100</v>
      </c>
    </row>
    <row r="4666" hidden="1" spans="1:15">
      <c r="A4666">
        <v>20250317</v>
      </c>
      <c r="B4666">
        <v>930955</v>
      </c>
      <c r="C4666" t="s">
        <v>2848</v>
      </c>
      <c r="D4666" t="s">
        <v>2849</v>
      </c>
      <c r="E4666" t="s">
        <v>2850</v>
      </c>
      <c r="F4666" t="s">
        <v>2851</v>
      </c>
      <c r="G4666">
        <v>11531.23</v>
      </c>
      <c r="H4666">
        <v>11586.45</v>
      </c>
      <c r="I4666">
        <v>11528.85</v>
      </c>
      <c r="J4666">
        <v>11554.33</v>
      </c>
      <c r="K4666">
        <v>45.38</v>
      </c>
      <c r="L4666">
        <v>0.39</v>
      </c>
      <c r="M4666">
        <v>5570.89</v>
      </c>
      <c r="N4666">
        <v>552.15</v>
      </c>
      <c r="O4666">
        <v>100</v>
      </c>
    </row>
    <row r="4667" hidden="1" spans="1:15">
      <c r="A4667">
        <v>20250318</v>
      </c>
      <c r="B4667">
        <v>930955</v>
      </c>
      <c r="C4667" t="s">
        <v>2848</v>
      </c>
      <c r="D4667" t="s">
        <v>2849</v>
      </c>
      <c r="E4667" t="s">
        <v>2850</v>
      </c>
      <c r="F4667" t="s">
        <v>2851</v>
      </c>
      <c r="G4667">
        <v>11571.77</v>
      </c>
      <c r="H4667">
        <v>11573.81</v>
      </c>
      <c r="I4667">
        <v>11510.02</v>
      </c>
      <c r="J4667" t="s">
        <v>5262</v>
      </c>
      <c r="K4667">
        <v>-18.03</v>
      </c>
      <c r="L4667">
        <v>-0.16</v>
      </c>
      <c r="M4667">
        <v>3957.09</v>
      </c>
      <c r="N4667">
        <v>400.67</v>
      </c>
      <c r="O4667">
        <v>100</v>
      </c>
    </row>
    <row r="4668" hidden="1" spans="1:15">
      <c r="A4668">
        <v>20250319</v>
      </c>
      <c r="B4668">
        <v>930955</v>
      </c>
      <c r="C4668" t="s">
        <v>2848</v>
      </c>
      <c r="D4668" t="s">
        <v>2849</v>
      </c>
      <c r="E4668" t="s">
        <v>2850</v>
      </c>
      <c r="F4668" t="s">
        <v>2851</v>
      </c>
      <c r="G4668">
        <v>11535.08</v>
      </c>
      <c r="H4668">
        <v>11571.92</v>
      </c>
      <c r="I4668">
        <v>11502.23</v>
      </c>
      <c r="J4668">
        <v>11556.72</v>
      </c>
      <c r="K4668">
        <v>20.42</v>
      </c>
      <c r="L4668">
        <v>0.18</v>
      </c>
      <c r="M4668" t="s">
        <v>5263</v>
      </c>
      <c r="N4668" t="s">
        <v>5264</v>
      </c>
      <c r="O4668">
        <v>100</v>
      </c>
    </row>
    <row r="4669" hidden="1" spans="1:15">
      <c r="A4669">
        <v>20250320</v>
      </c>
      <c r="B4669">
        <v>930955</v>
      </c>
      <c r="C4669" t="s">
        <v>2848</v>
      </c>
      <c r="D4669" t="s">
        <v>2849</v>
      </c>
      <c r="E4669" t="s">
        <v>2850</v>
      </c>
      <c r="F4669" t="s">
        <v>2851</v>
      </c>
      <c r="G4669">
        <v>11557.23</v>
      </c>
      <c r="H4669">
        <v>11580.86</v>
      </c>
      <c r="I4669">
        <v>11501.11</v>
      </c>
      <c r="J4669">
        <v>11512.53</v>
      </c>
      <c r="K4669">
        <v>-44.19</v>
      </c>
      <c r="L4669">
        <v>-0.38</v>
      </c>
      <c r="M4669">
        <v>4222.23</v>
      </c>
      <c r="N4669">
        <v>451.43</v>
      </c>
      <c r="O4669">
        <v>100</v>
      </c>
    </row>
    <row r="4670" hidden="1" spans="1:15">
      <c r="A4670">
        <v>20250321</v>
      </c>
      <c r="B4670">
        <v>930955</v>
      </c>
      <c r="C4670" t="s">
        <v>2848</v>
      </c>
      <c r="D4670" t="s">
        <v>2849</v>
      </c>
      <c r="E4670" t="s">
        <v>2850</v>
      </c>
      <c r="F4670" t="s">
        <v>2851</v>
      </c>
      <c r="G4670">
        <v>11509.76</v>
      </c>
      <c r="H4670">
        <v>11598.45</v>
      </c>
      <c r="I4670">
        <v>11465.54</v>
      </c>
      <c r="J4670">
        <v>11504.85</v>
      </c>
      <c r="K4670">
        <v>-7.68</v>
      </c>
      <c r="L4670">
        <v>-0.07</v>
      </c>
      <c r="M4670">
        <v>5288.12</v>
      </c>
      <c r="N4670">
        <v>543.51</v>
      </c>
      <c r="O4670">
        <v>100</v>
      </c>
    </row>
    <row r="4671" hidden="1" spans="1:15">
      <c r="A4671">
        <v>20250324</v>
      </c>
      <c r="B4671">
        <v>930955</v>
      </c>
      <c r="C4671" t="s">
        <v>2848</v>
      </c>
      <c r="D4671" t="s">
        <v>2849</v>
      </c>
      <c r="E4671" t="s">
        <v>2850</v>
      </c>
      <c r="F4671" t="s">
        <v>2851</v>
      </c>
      <c r="G4671">
        <v>11511.37</v>
      </c>
      <c r="H4671">
        <v>11566.42</v>
      </c>
      <c r="I4671">
        <v>11483.42</v>
      </c>
      <c r="J4671">
        <v>11558.61</v>
      </c>
      <c r="K4671">
        <v>53.77</v>
      </c>
      <c r="L4671">
        <v>0.47</v>
      </c>
      <c r="M4671">
        <v>5176.27</v>
      </c>
      <c r="N4671">
        <v>495.69</v>
      </c>
      <c r="O4671">
        <v>100</v>
      </c>
    </row>
    <row r="4672" hidden="1" spans="1:15">
      <c r="A4672">
        <v>20250325</v>
      </c>
      <c r="B4672">
        <v>930955</v>
      </c>
      <c r="C4672" t="s">
        <v>2848</v>
      </c>
      <c r="D4672" t="s">
        <v>2849</v>
      </c>
      <c r="E4672" t="s">
        <v>2850</v>
      </c>
      <c r="F4672" t="s">
        <v>2851</v>
      </c>
      <c r="G4672">
        <v>11559.08</v>
      </c>
      <c r="H4672">
        <v>11649.58</v>
      </c>
      <c r="I4672">
        <v>11545.01</v>
      </c>
      <c r="J4672" t="s">
        <v>5265</v>
      </c>
      <c r="K4672">
        <v>88.68</v>
      </c>
      <c r="L4672">
        <v>0.77</v>
      </c>
      <c r="M4672">
        <v>4468.47</v>
      </c>
      <c r="N4672" t="s">
        <v>5266</v>
      </c>
      <c r="O4672">
        <v>100</v>
      </c>
    </row>
    <row r="4673" hidden="1" spans="1:15">
      <c r="A4673">
        <v>20250326</v>
      </c>
      <c r="B4673">
        <v>930955</v>
      </c>
      <c r="C4673" t="s">
        <v>2848</v>
      </c>
      <c r="D4673" t="s">
        <v>2849</v>
      </c>
      <c r="E4673" t="s">
        <v>2850</v>
      </c>
      <c r="F4673" t="s">
        <v>2851</v>
      </c>
      <c r="G4673" t="s">
        <v>5267</v>
      </c>
      <c r="H4673">
        <v>11652.33</v>
      </c>
      <c r="I4673">
        <v>11599.18</v>
      </c>
      <c r="J4673">
        <v>11640.23</v>
      </c>
      <c r="K4673">
        <v>-7.07</v>
      </c>
      <c r="L4673">
        <v>-0.06</v>
      </c>
      <c r="M4673">
        <v>4309.43</v>
      </c>
      <c r="N4673">
        <v>431.07</v>
      </c>
      <c r="O4673">
        <v>100</v>
      </c>
    </row>
    <row r="4674" hidden="1" spans="1:15">
      <c r="A4674">
        <v>20250327</v>
      </c>
      <c r="B4674">
        <v>930955</v>
      </c>
      <c r="C4674" t="s">
        <v>2848</v>
      </c>
      <c r="D4674" t="s">
        <v>2849</v>
      </c>
      <c r="E4674" t="s">
        <v>2850</v>
      </c>
      <c r="F4674" t="s">
        <v>2851</v>
      </c>
      <c r="G4674">
        <v>11633.25</v>
      </c>
      <c r="H4674">
        <v>11673.45</v>
      </c>
      <c r="I4674">
        <v>11608.42</v>
      </c>
      <c r="J4674">
        <v>11636.98</v>
      </c>
      <c r="K4674">
        <v>-3.25</v>
      </c>
      <c r="L4674">
        <v>-0.03</v>
      </c>
      <c r="M4674">
        <v>3887.22</v>
      </c>
      <c r="N4674">
        <v>365.89</v>
      </c>
      <c r="O4674">
        <v>100</v>
      </c>
    </row>
    <row r="4675" hidden="1" spans="1:15">
      <c r="A4675">
        <v>20250328</v>
      </c>
      <c r="B4675">
        <v>930955</v>
      </c>
      <c r="C4675" t="s">
        <v>2848</v>
      </c>
      <c r="D4675" t="s">
        <v>2849</v>
      </c>
      <c r="E4675" t="s">
        <v>2850</v>
      </c>
      <c r="F4675" t="s">
        <v>2851</v>
      </c>
      <c r="G4675">
        <v>11630.37</v>
      </c>
      <c r="H4675">
        <v>11638.09</v>
      </c>
      <c r="I4675">
        <v>11545.55</v>
      </c>
      <c r="J4675">
        <v>11577.24</v>
      </c>
      <c r="K4675">
        <v>-59.74</v>
      </c>
      <c r="L4675">
        <v>-0.51</v>
      </c>
      <c r="M4675">
        <v>4224.87</v>
      </c>
      <c r="N4675">
        <v>356.52</v>
      </c>
      <c r="O4675">
        <v>100</v>
      </c>
    </row>
    <row r="4676" hidden="1" spans="1:15">
      <c r="A4676">
        <v>20250331</v>
      </c>
      <c r="B4676">
        <v>930955</v>
      </c>
      <c r="C4676" t="s">
        <v>2848</v>
      </c>
      <c r="D4676" t="s">
        <v>2849</v>
      </c>
      <c r="E4676" t="s">
        <v>2850</v>
      </c>
      <c r="F4676" t="s">
        <v>2851</v>
      </c>
      <c r="G4676">
        <v>11563.11</v>
      </c>
      <c r="H4676">
        <v>11654.94</v>
      </c>
      <c r="I4676">
        <v>11517.58</v>
      </c>
      <c r="J4676">
        <v>11543.44</v>
      </c>
      <c r="K4676" t="s">
        <v>5268</v>
      </c>
      <c r="L4676">
        <v>-0.29</v>
      </c>
      <c r="M4676" t="s">
        <v>5269</v>
      </c>
      <c r="N4676">
        <v>530.48</v>
      </c>
      <c r="O4676">
        <v>100</v>
      </c>
    </row>
    <row r="4677" hidden="1" spans="1:15">
      <c r="A4677">
        <v>20250401</v>
      </c>
      <c r="B4677">
        <v>930955</v>
      </c>
      <c r="C4677" t="s">
        <v>2848</v>
      </c>
      <c r="D4677" t="s">
        <v>2849</v>
      </c>
      <c r="E4677" t="s">
        <v>2850</v>
      </c>
      <c r="F4677" t="s">
        <v>2851</v>
      </c>
      <c r="G4677">
        <v>11550.18</v>
      </c>
      <c r="H4677">
        <v>11643.81</v>
      </c>
      <c r="I4677">
        <v>11538.54</v>
      </c>
      <c r="J4677" t="s">
        <v>5270</v>
      </c>
      <c r="K4677">
        <v>93.76</v>
      </c>
      <c r="L4677">
        <v>0.81</v>
      </c>
      <c r="M4677">
        <v>5253.21</v>
      </c>
      <c r="N4677">
        <v>432.24</v>
      </c>
      <c r="O4677">
        <v>100</v>
      </c>
    </row>
    <row r="4678" hidden="1" spans="1:15">
      <c r="A4678">
        <v>20250402</v>
      </c>
      <c r="B4678">
        <v>930955</v>
      </c>
      <c r="C4678" t="s">
        <v>2848</v>
      </c>
      <c r="D4678" t="s">
        <v>2849</v>
      </c>
      <c r="E4678" t="s">
        <v>2850</v>
      </c>
      <c r="F4678" t="s">
        <v>2851</v>
      </c>
      <c r="G4678">
        <v>11629.55</v>
      </c>
      <c r="H4678">
        <v>11684.49</v>
      </c>
      <c r="I4678">
        <v>11629.38</v>
      </c>
      <c r="J4678">
        <v>11652.95</v>
      </c>
      <c r="K4678">
        <v>15.75</v>
      </c>
      <c r="L4678">
        <v>0.14</v>
      </c>
      <c r="M4678">
        <v>4490.32</v>
      </c>
      <c r="N4678">
        <v>370.86</v>
      </c>
      <c r="O4678">
        <v>100</v>
      </c>
    </row>
    <row r="4679" hidden="1" spans="1:15">
      <c r="A4679">
        <v>20250403</v>
      </c>
      <c r="B4679">
        <v>930955</v>
      </c>
      <c r="C4679" t="s">
        <v>2848</v>
      </c>
      <c r="D4679" t="s">
        <v>2849</v>
      </c>
      <c r="E4679" t="s">
        <v>2850</v>
      </c>
      <c r="F4679" t="s">
        <v>2851</v>
      </c>
      <c r="G4679">
        <v>11588.58</v>
      </c>
      <c r="H4679">
        <v>11718.43</v>
      </c>
      <c r="I4679">
        <v>11587.53</v>
      </c>
      <c r="J4679" t="s">
        <v>5271</v>
      </c>
      <c r="K4679">
        <v>49.14</v>
      </c>
      <c r="L4679">
        <v>0.42</v>
      </c>
      <c r="M4679" t="s">
        <v>5272</v>
      </c>
      <c r="N4679">
        <v>407.68</v>
      </c>
      <c r="O4679">
        <v>100</v>
      </c>
    </row>
    <row r="4680" hidden="1" spans="1:15">
      <c r="A4680">
        <v>20250407</v>
      </c>
      <c r="B4680">
        <v>930955</v>
      </c>
      <c r="C4680" t="s">
        <v>2848</v>
      </c>
      <c r="D4680" t="s">
        <v>2849</v>
      </c>
      <c r="E4680" t="s">
        <v>2850</v>
      </c>
      <c r="F4680" t="s">
        <v>2851</v>
      </c>
      <c r="G4680">
        <v>11362.03</v>
      </c>
      <c r="H4680">
        <v>11445.66</v>
      </c>
      <c r="I4680">
        <v>10778.44</v>
      </c>
      <c r="J4680">
        <v>10973.18</v>
      </c>
      <c r="K4680">
        <v>-728.91</v>
      </c>
      <c r="L4680">
        <v>-6.23</v>
      </c>
      <c r="M4680">
        <v>11930.69</v>
      </c>
      <c r="N4680">
        <v>1077.56</v>
      </c>
      <c r="O4680">
        <v>100</v>
      </c>
    </row>
    <row r="4681" hidden="1" spans="1:15">
      <c r="A4681">
        <v>20250408</v>
      </c>
      <c r="B4681">
        <v>930955</v>
      </c>
      <c r="C4681" t="s">
        <v>2848</v>
      </c>
      <c r="D4681" t="s">
        <v>2849</v>
      </c>
      <c r="E4681" t="s">
        <v>2850</v>
      </c>
      <c r="F4681" t="s">
        <v>2851</v>
      </c>
      <c r="G4681">
        <v>10986.33</v>
      </c>
      <c r="H4681">
        <v>11284.78</v>
      </c>
      <c r="I4681">
        <v>10986.33</v>
      </c>
      <c r="J4681">
        <v>11284.78</v>
      </c>
      <c r="K4681" t="s">
        <v>5273</v>
      </c>
      <c r="L4681">
        <v>2.84</v>
      </c>
      <c r="M4681">
        <v>9468.01</v>
      </c>
      <c r="N4681">
        <v>877.27</v>
      </c>
      <c r="O4681">
        <v>100</v>
      </c>
    </row>
    <row r="4682" hidden="1" spans="1:15">
      <c r="A4682">
        <v>20250409</v>
      </c>
      <c r="B4682">
        <v>930955</v>
      </c>
      <c r="C4682" t="s">
        <v>2848</v>
      </c>
      <c r="D4682" t="s">
        <v>2849</v>
      </c>
      <c r="E4682" t="s">
        <v>2850</v>
      </c>
      <c r="F4682" t="s">
        <v>2851</v>
      </c>
      <c r="G4682">
        <v>11212.08</v>
      </c>
      <c r="H4682">
        <v>11306.63</v>
      </c>
      <c r="I4682">
        <v>11020.94</v>
      </c>
      <c r="J4682">
        <v>11305.61</v>
      </c>
      <c r="K4682">
        <v>20.82</v>
      </c>
      <c r="L4682">
        <v>0.18</v>
      </c>
      <c r="M4682" t="s">
        <v>5274</v>
      </c>
      <c r="N4682">
        <v>704.28</v>
      </c>
      <c r="O4682">
        <v>100</v>
      </c>
    </row>
    <row r="4683" hidden="1" spans="1:15">
      <c r="A4683">
        <v>20250410</v>
      </c>
      <c r="B4683">
        <v>930955</v>
      </c>
      <c r="C4683" t="s">
        <v>2848</v>
      </c>
      <c r="D4683" t="s">
        <v>2849</v>
      </c>
      <c r="E4683" t="s">
        <v>2850</v>
      </c>
      <c r="F4683" t="s">
        <v>2851</v>
      </c>
      <c r="G4683">
        <v>11383.54</v>
      </c>
      <c r="H4683">
        <v>11406.87</v>
      </c>
      <c r="I4683">
        <v>11294.64</v>
      </c>
      <c r="J4683">
        <v>11371.53</v>
      </c>
      <c r="K4683">
        <v>65.93</v>
      </c>
      <c r="L4683">
        <v>0.58</v>
      </c>
      <c r="M4683" t="s">
        <v>5275</v>
      </c>
      <c r="N4683">
        <v>588.04</v>
      </c>
      <c r="O4683">
        <v>100</v>
      </c>
    </row>
    <row r="4684" hidden="1" spans="1:15">
      <c r="A4684">
        <v>20250411</v>
      </c>
      <c r="B4684">
        <v>930955</v>
      </c>
      <c r="C4684" t="s">
        <v>2848</v>
      </c>
      <c r="D4684" t="s">
        <v>2849</v>
      </c>
      <c r="E4684" t="s">
        <v>2850</v>
      </c>
      <c r="F4684" t="s">
        <v>2851</v>
      </c>
      <c r="G4684">
        <v>11348.15</v>
      </c>
      <c r="H4684">
        <v>11348.16</v>
      </c>
      <c r="I4684">
        <v>11272.66</v>
      </c>
      <c r="J4684">
        <v>11309.05</v>
      </c>
      <c r="K4684">
        <v>-62.48</v>
      </c>
      <c r="L4684">
        <v>-0.55</v>
      </c>
      <c r="M4684" t="s">
        <v>5276</v>
      </c>
      <c r="N4684">
        <v>442.65</v>
      </c>
      <c r="O4684">
        <v>100</v>
      </c>
    </row>
    <row r="4685" hidden="1" spans="1:15">
      <c r="A4685">
        <v>20250414</v>
      </c>
      <c r="B4685">
        <v>930955</v>
      </c>
      <c r="C4685" t="s">
        <v>2848</v>
      </c>
      <c r="D4685" t="s">
        <v>2849</v>
      </c>
      <c r="E4685" t="s">
        <v>2850</v>
      </c>
      <c r="F4685" t="s">
        <v>2851</v>
      </c>
      <c r="G4685">
        <v>11330.96</v>
      </c>
      <c r="H4685">
        <v>11369.79</v>
      </c>
      <c r="I4685">
        <v>11301.75</v>
      </c>
      <c r="J4685">
        <v>11359.03</v>
      </c>
      <c r="K4685">
        <v>49.98</v>
      </c>
      <c r="L4685">
        <v>0.44</v>
      </c>
      <c r="M4685">
        <v>5033.02</v>
      </c>
      <c r="N4685">
        <v>450.15</v>
      </c>
      <c r="O4685">
        <v>100</v>
      </c>
    </row>
    <row r="4686" hidden="1" spans="1:15">
      <c r="A4686">
        <v>20250415</v>
      </c>
      <c r="B4686">
        <v>930955</v>
      </c>
      <c r="C4686" t="s">
        <v>2848</v>
      </c>
      <c r="D4686" t="s">
        <v>2849</v>
      </c>
      <c r="E4686" t="s">
        <v>2850</v>
      </c>
      <c r="F4686" t="s">
        <v>2851</v>
      </c>
      <c r="G4686">
        <v>11358.77</v>
      </c>
      <c r="H4686">
        <v>11424.81</v>
      </c>
      <c r="I4686">
        <v>11333.64</v>
      </c>
      <c r="J4686">
        <v>11422.29</v>
      </c>
      <c r="K4686">
        <v>63.26</v>
      </c>
      <c r="L4686">
        <v>0.56</v>
      </c>
      <c r="M4686">
        <v>5086.43</v>
      </c>
      <c r="N4686">
        <v>447.33</v>
      </c>
      <c r="O4686">
        <v>100</v>
      </c>
    </row>
    <row r="4687" hidden="1" spans="1:15">
      <c r="A4687">
        <v>20250416</v>
      </c>
      <c r="B4687">
        <v>930955</v>
      </c>
      <c r="C4687" t="s">
        <v>2848</v>
      </c>
      <c r="D4687" t="s">
        <v>2849</v>
      </c>
      <c r="E4687" t="s">
        <v>2850</v>
      </c>
      <c r="F4687" t="s">
        <v>2851</v>
      </c>
      <c r="G4687">
        <v>11405.56</v>
      </c>
      <c r="H4687">
        <v>11490.31</v>
      </c>
      <c r="I4687">
        <v>11370.05</v>
      </c>
      <c r="J4687">
        <v>11490.05</v>
      </c>
      <c r="K4687">
        <v>67.75</v>
      </c>
      <c r="L4687">
        <v>0.59</v>
      </c>
      <c r="M4687">
        <v>5701.65</v>
      </c>
      <c r="N4687">
        <v>502.79</v>
      </c>
      <c r="O4687">
        <v>100</v>
      </c>
    </row>
    <row r="4688" hidden="1" spans="1:15">
      <c r="A4688">
        <v>20250417</v>
      </c>
      <c r="B4688">
        <v>930955</v>
      </c>
      <c r="C4688" t="s">
        <v>2848</v>
      </c>
      <c r="D4688" t="s">
        <v>2849</v>
      </c>
      <c r="E4688" t="s">
        <v>2850</v>
      </c>
      <c r="F4688" t="s">
        <v>2851</v>
      </c>
      <c r="G4688">
        <v>11455.56</v>
      </c>
      <c r="H4688">
        <v>11504.51</v>
      </c>
      <c r="I4688">
        <v>11418.79</v>
      </c>
      <c r="J4688">
        <v>11487.97</v>
      </c>
      <c r="K4688">
        <v>-2.08</v>
      </c>
      <c r="L4688">
        <v>-0.02</v>
      </c>
      <c r="M4688">
        <v>4114.26</v>
      </c>
      <c r="N4688">
        <v>358.12</v>
      </c>
      <c r="O4688">
        <v>100</v>
      </c>
    </row>
    <row r="4689" hidden="1" spans="1:15">
      <c r="A4689">
        <v>20250418</v>
      </c>
      <c r="B4689">
        <v>930955</v>
      </c>
      <c r="C4689" t="s">
        <v>2848</v>
      </c>
      <c r="D4689" t="s">
        <v>2849</v>
      </c>
      <c r="E4689" t="s">
        <v>2850</v>
      </c>
      <c r="F4689" t="s">
        <v>2851</v>
      </c>
      <c r="G4689">
        <v>11466.93</v>
      </c>
      <c r="H4689">
        <v>11514.32</v>
      </c>
      <c r="I4689">
        <v>11447.23</v>
      </c>
      <c r="J4689" t="s">
        <v>5277</v>
      </c>
      <c r="K4689">
        <v>9.43</v>
      </c>
      <c r="L4689">
        <v>0.08</v>
      </c>
      <c r="M4689">
        <v>3776.45</v>
      </c>
      <c r="N4689" t="s">
        <v>5278</v>
      </c>
      <c r="O4689">
        <v>100</v>
      </c>
    </row>
    <row r="4690" hidden="1" spans="1:15">
      <c r="A4690">
        <v>20250421</v>
      </c>
      <c r="B4690">
        <v>930955</v>
      </c>
      <c r="C4690" t="s">
        <v>2848</v>
      </c>
      <c r="D4690" t="s">
        <v>2849</v>
      </c>
      <c r="E4690" t="s">
        <v>2850</v>
      </c>
      <c r="F4690" t="s">
        <v>2851</v>
      </c>
      <c r="G4690">
        <v>11481.52</v>
      </c>
      <c r="H4690">
        <v>11533.59</v>
      </c>
      <c r="I4690">
        <v>11448.42</v>
      </c>
      <c r="J4690">
        <v>11451.22</v>
      </c>
      <c r="K4690">
        <v>-46.18</v>
      </c>
      <c r="L4690" t="s">
        <v>38</v>
      </c>
      <c r="M4690" t="s">
        <v>5279</v>
      </c>
      <c r="N4690">
        <v>379.41</v>
      </c>
      <c r="O4690">
        <v>100</v>
      </c>
    </row>
    <row r="4691" hidden="1" spans="1:15">
      <c r="A4691">
        <v>20250422</v>
      </c>
      <c r="B4691">
        <v>930955</v>
      </c>
      <c r="C4691" t="s">
        <v>2848</v>
      </c>
      <c r="D4691" t="s">
        <v>2849</v>
      </c>
      <c r="E4691" t="s">
        <v>2850</v>
      </c>
      <c r="F4691" t="s">
        <v>2851</v>
      </c>
      <c r="G4691">
        <v>11457.24</v>
      </c>
      <c r="H4691">
        <v>11562.23</v>
      </c>
      <c r="I4691">
        <v>11457.24</v>
      </c>
      <c r="J4691" t="s">
        <v>5280</v>
      </c>
      <c r="K4691">
        <v>92.79</v>
      </c>
      <c r="L4691">
        <v>0.81</v>
      </c>
      <c r="M4691">
        <v>4513.68</v>
      </c>
      <c r="N4691">
        <v>378.99</v>
      </c>
      <c r="O4691">
        <v>100</v>
      </c>
    </row>
    <row r="4692" hidden="1" spans="1:15">
      <c r="A4692">
        <v>20250423</v>
      </c>
      <c r="B4692">
        <v>930955</v>
      </c>
      <c r="C4692" t="s">
        <v>2848</v>
      </c>
      <c r="D4692" t="s">
        <v>2849</v>
      </c>
      <c r="E4692" t="s">
        <v>2850</v>
      </c>
      <c r="F4692" t="s">
        <v>2851</v>
      </c>
      <c r="G4692">
        <v>11551.52</v>
      </c>
      <c r="H4692">
        <v>11557.95</v>
      </c>
      <c r="I4692" t="s">
        <v>5281</v>
      </c>
      <c r="J4692">
        <v>11474.94</v>
      </c>
      <c r="K4692">
        <v>-69.06</v>
      </c>
      <c r="L4692" t="s">
        <v>193</v>
      </c>
      <c r="M4692">
        <v>3873.02</v>
      </c>
      <c r="N4692">
        <v>343.12</v>
      </c>
      <c r="O4692">
        <v>100</v>
      </c>
    </row>
    <row r="4693" hidden="1" spans="1:15">
      <c r="A4693">
        <v>20250424</v>
      </c>
      <c r="B4693">
        <v>930955</v>
      </c>
      <c r="C4693" t="s">
        <v>2848</v>
      </c>
      <c r="D4693" t="s">
        <v>2849</v>
      </c>
      <c r="E4693" t="s">
        <v>2850</v>
      </c>
      <c r="F4693" t="s">
        <v>2851</v>
      </c>
      <c r="G4693">
        <v>11488.65</v>
      </c>
      <c r="H4693">
        <v>11593.52</v>
      </c>
      <c r="I4693">
        <v>11488.26</v>
      </c>
      <c r="J4693">
        <v>11568.53</v>
      </c>
      <c r="K4693" t="s">
        <v>5282</v>
      </c>
      <c r="L4693">
        <v>0.81</v>
      </c>
      <c r="M4693">
        <v>4215.18</v>
      </c>
      <c r="N4693">
        <v>362.61</v>
      </c>
      <c r="O4693">
        <v>100</v>
      </c>
    </row>
    <row r="4694" hidden="1" spans="1:15">
      <c r="A4694">
        <v>20250425</v>
      </c>
      <c r="B4694">
        <v>930955</v>
      </c>
      <c r="C4694" t="s">
        <v>2848</v>
      </c>
      <c r="D4694" t="s">
        <v>2849</v>
      </c>
      <c r="E4694" t="s">
        <v>2850</v>
      </c>
      <c r="F4694" t="s">
        <v>2851</v>
      </c>
      <c r="G4694">
        <v>11570.13</v>
      </c>
      <c r="H4694">
        <v>11590.03</v>
      </c>
      <c r="I4694">
        <v>11531.94</v>
      </c>
      <c r="J4694">
        <v>11557.21</v>
      </c>
      <c r="K4694">
        <v>-11.32</v>
      </c>
      <c r="L4694" t="s">
        <v>184</v>
      </c>
      <c r="M4694">
        <v>4019.12</v>
      </c>
      <c r="N4694">
        <v>344.73</v>
      </c>
      <c r="O4694">
        <v>100</v>
      </c>
    </row>
    <row r="4695" hidden="1" spans="1:15">
      <c r="A4695">
        <v>20250428</v>
      </c>
      <c r="B4695">
        <v>930955</v>
      </c>
      <c r="C4695" t="s">
        <v>2848</v>
      </c>
      <c r="D4695" t="s">
        <v>2849</v>
      </c>
      <c r="E4695" t="s">
        <v>2850</v>
      </c>
      <c r="F4695" t="s">
        <v>2851</v>
      </c>
      <c r="G4695">
        <v>11572.39</v>
      </c>
      <c r="H4695">
        <v>11602.02</v>
      </c>
      <c r="I4695">
        <v>11519.88</v>
      </c>
      <c r="J4695">
        <v>11563.87</v>
      </c>
      <c r="K4695">
        <v>6.66</v>
      </c>
      <c r="L4695">
        <v>0.06</v>
      </c>
      <c r="M4695">
        <v>4883.92</v>
      </c>
      <c r="N4695">
        <v>455.32</v>
      </c>
      <c r="O4695">
        <v>100</v>
      </c>
    </row>
    <row r="4696" hidden="1" spans="1:15">
      <c r="A4696">
        <v>20250429</v>
      </c>
      <c r="B4696">
        <v>930955</v>
      </c>
      <c r="C4696" t="s">
        <v>2848</v>
      </c>
      <c r="D4696" t="s">
        <v>2849</v>
      </c>
      <c r="E4696" t="s">
        <v>2850</v>
      </c>
      <c r="F4696" t="s">
        <v>2851</v>
      </c>
      <c r="G4696">
        <v>11521.84</v>
      </c>
      <c r="H4696">
        <v>11569.65</v>
      </c>
      <c r="I4696">
        <v>11492.05</v>
      </c>
      <c r="J4696">
        <v>11506.16</v>
      </c>
      <c r="K4696">
        <v>-57.71</v>
      </c>
      <c r="L4696" t="s">
        <v>119</v>
      </c>
      <c r="M4696">
        <v>4313.06</v>
      </c>
      <c r="N4696">
        <v>386.49</v>
      </c>
      <c r="O4696">
        <v>100</v>
      </c>
    </row>
    <row r="4697" hidden="1" spans="1:15">
      <c r="A4697">
        <v>20250430</v>
      </c>
      <c r="B4697">
        <v>930955</v>
      </c>
      <c r="C4697" t="s">
        <v>2848</v>
      </c>
      <c r="D4697" t="s">
        <v>2849</v>
      </c>
      <c r="E4697" t="s">
        <v>2850</v>
      </c>
      <c r="F4697" t="s">
        <v>2851</v>
      </c>
      <c r="G4697">
        <v>11481.04</v>
      </c>
      <c r="H4697" t="s">
        <v>5283</v>
      </c>
      <c r="I4697">
        <v>11404.01</v>
      </c>
      <c r="J4697">
        <v>11407.27</v>
      </c>
      <c r="K4697">
        <v>-98.89</v>
      </c>
      <c r="L4697">
        <v>-0.86</v>
      </c>
      <c r="M4697">
        <v>6497.19</v>
      </c>
      <c r="N4697">
        <v>569.41</v>
      </c>
      <c r="O4697">
        <v>100</v>
      </c>
    </row>
    <row r="4698" hidden="1" spans="1:15">
      <c r="A4698">
        <v>20250506</v>
      </c>
      <c r="B4698">
        <v>930955</v>
      </c>
      <c r="C4698" t="s">
        <v>2848</v>
      </c>
      <c r="D4698" t="s">
        <v>2849</v>
      </c>
      <c r="E4698" t="s">
        <v>2850</v>
      </c>
      <c r="F4698" t="s">
        <v>2851</v>
      </c>
      <c r="G4698">
        <v>11438.26</v>
      </c>
      <c r="H4698">
        <v>11441.04</v>
      </c>
      <c r="I4698">
        <v>11373.82</v>
      </c>
      <c r="J4698">
        <v>11431.19</v>
      </c>
      <c r="K4698">
        <v>23.92</v>
      </c>
      <c r="L4698">
        <v>0.21</v>
      </c>
      <c r="M4698" t="s">
        <v>5284</v>
      </c>
      <c r="N4698">
        <v>476.65</v>
      </c>
      <c r="O4698">
        <v>100</v>
      </c>
    </row>
    <row r="4699" hidden="1" spans="1:15">
      <c r="A4699">
        <v>20250507</v>
      </c>
      <c r="B4699">
        <v>930955</v>
      </c>
      <c r="C4699" t="s">
        <v>2848</v>
      </c>
      <c r="D4699" t="s">
        <v>2849</v>
      </c>
      <c r="E4699" t="s">
        <v>2850</v>
      </c>
      <c r="F4699" t="s">
        <v>2851</v>
      </c>
      <c r="G4699">
        <v>11509.99</v>
      </c>
      <c r="H4699">
        <v>11530.68</v>
      </c>
      <c r="I4699">
        <v>11467.44</v>
      </c>
      <c r="J4699">
        <v>11525.55</v>
      </c>
      <c r="K4699">
        <v>94.36</v>
      </c>
      <c r="L4699">
        <v>0.83</v>
      </c>
      <c r="M4699">
        <v>5605.52</v>
      </c>
      <c r="N4699">
        <v>488.46</v>
      </c>
      <c r="O4699">
        <v>100</v>
      </c>
    </row>
    <row r="4700" hidden="1" spans="1:15">
      <c r="A4700">
        <v>20250508</v>
      </c>
      <c r="B4700">
        <v>930955</v>
      </c>
      <c r="C4700" t="s">
        <v>2848</v>
      </c>
      <c r="D4700" t="s">
        <v>2849</v>
      </c>
      <c r="E4700" t="s">
        <v>2850</v>
      </c>
      <c r="F4700" t="s">
        <v>2851</v>
      </c>
      <c r="G4700">
        <v>11502.37</v>
      </c>
      <c r="H4700">
        <v>11553.31</v>
      </c>
      <c r="I4700">
        <v>11477.75</v>
      </c>
      <c r="J4700">
        <v>11541.91</v>
      </c>
      <c r="K4700">
        <v>16.36</v>
      </c>
      <c r="L4700">
        <v>0.14</v>
      </c>
      <c r="M4700">
        <v>4449.98</v>
      </c>
      <c r="N4700">
        <v>418.67</v>
      </c>
      <c r="O4700">
        <v>100</v>
      </c>
    </row>
    <row r="4701" hidden="1" spans="1:15">
      <c r="A4701">
        <v>20250509</v>
      </c>
      <c r="B4701">
        <v>930955</v>
      </c>
      <c r="C4701" t="s">
        <v>2848</v>
      </c>
      <c r="D4701" t="s">
        <v>2849</v>
      </c>
      <c r="E4701" t="s">
        <v>2850</v>
      </c>
      <c r="F4701" t="s">
        <v>2851</v>
      </c>
      <c r="G4701">
        <v>11539.81</v>
      </c>
      <c r="H4701" t="s">
        <v>5285</v>
      </c>
      <c r="I4701">
        <v>11539.35</v>
      </c>
      <c r="J4701" t="s">
        <v>5286</v>
      </c>
      <c r="K4701">
        <v>58.49</v>
      </c>
      <c r="L4701">
        <v>0.51</v>
      </c>
      <c r="M4701">
        <v>4758.53</v>
      </c>
      <c r="N4701">
        <v>431.14</v>
      </c>
      <c r="O4701">
        <v>100</v>
      </c>
    </row>
    <row r="4702" hidden="1" spans="1:15">
      <c r="A4702">
        <v>20250512</v>
      </c>
      <c r="B4702">
        <v>930955</v>
      </c>
      <c r="C4702" t="s">
        <v>2848</v>
      </c>
      <c r="D4702" t="s">
        <v>2849</v>
      </c>
      <c r="E4702" t="s">
        <v>2850</v>
      </c>
      <c r="F4702" t="s">
        <v>2851</v>
      </c>
      <c r="G4702">
        <v>11616.07</v>
      </c>
      <c r="H4702">
        <v>11636.55</v>
      </c>
      <c r="I4702">
        <v>11573.79</v>
      </c>
      <c r="J4702">
        <v>11624.27</v>
      </c>
      <c r="K4702">
        <v>23.86</v>
      </c>
      <c r="L4702">
        <v>0.21</v>
      </c>
      <c r="M4702">
        <v>4680.07</v>
      </c>
      <c r="N4702">
        <v>450.23</v>
      </c>
      <c r="O4702">
        <v>100</v>
      </c>
    </row>
    <row r="4703" hidden="1" spans="1:15">
      <c r="A4703">
        <v>20250513</v>
      </c>
      <c r="B4703">
        <v>930955</v>
      </c>
      <c r="C4703" t="s">
        <v>2848</v>
      </c>
      <c r="D4703" t="s">
        <v>2849</v>
      </c>
      <c r="E4703" t="s">
        <v>2850</v>
      </c>
      <c r="F4703" t="s">
        <v>2851</v>
      </c>
      <c r="G4703">
        <v>11663.76</v>
      </c>
      <c r="H4703">
        <v>11704.01</v>
      </c>
      <c r="I4703">
        <v>11620.24</v>
      </c>
      <c r="J4703">
        <v>11702.06</v>
      </c>
      <c r="K4703">
        <v>77.79</v>
      </c>
      <c r="L4703">
        <v>0.67</v>
      </c>
      <c r="M4703">
        <v>5147.26</v>
      </c>
      <c r="N4703">
        <v>470.81</v>
      </c>
      <c r="O4703">
        <v>100</v>
      </c>
    </row>
    <row r="4704" hidden="1" spans="1:15">
      <c r="A4704">
        <v>20250514</v>
      </c>
      <c r="B4704">
        <v>930955</v>
      </c>
      <c r="C4704" t="s">
        <v>2848</v>
      </c>
      <c r="D4704" t="s">
        <v>2849</v>
      </c>
      <c r="E4704" t="s">
        <v>2850</v>
      </c>
      <c r="F4704" t="s">
        <v>2851</v>
      </c>
      <c r="G4704" t="s">
        <v>5287</v>
      </c>
      <c r="H4704">
        <v>11770.53</v>
      </c>
      <c r="I4704">
        <v>11642.82</v>
      </c>
      <c r="J4704">
        <v>11765.96</v>
      </c>
      <c r="K4704" t="s">
        <v>5288</v>
      </c>
      <c r="L4704">
        <v>0.55</v>
      </c>
      <c r="M4704">
        <v>5646.61</v>
      </c>
      <c r="N4704">
        <v>563.69</v>
      </c>
      <c r="O4704">
        <v>100</v>
      </c>
    </row>
    <row r="4705" hidden="1" spans="1:15">
      <c r="A4705">
        <v>20250515</v>
      </c>
      <c r="B4705">
        <v>930955</v>
      </c>
      <c r="C4705" t="s">
        <v>2848</v>
      </c>
      <c r="D4705" t="s">
        <v>2849</v>
      </c>
      <c r="E4705" t="s">
        <v>2850</v>
      </c>
      <c r="F4705" t="s">
        <v>2851</v>
      </c>
      <c r="G4705">
        <v>11752.87</v>
      </c>
      <c r="H4705">
        <v>11800.28</v>
      </c>
      <c r="I4705">
        <v>11732.32</v>
      </c>
      <c r="J4705">
        <v>11732.98</v>
      </c>
      <c r="K4705">
        <v>-32.98</v>
      </c>
      <c r="L4705">
        <v>-0.28</v>
      </c>
      <c r="M4705">
        <v>4491.25</v>
      </c>
      <c r="N4705">
        <v>430.38</v>
      </c>
      <c r="O4705">
        <v>100</v>
      </c>
    </row>
    <row r="4706" hidden="1" spans="1:15">
      <c r="A4706">
        <v>20250516</v>
      </c>
      <c r="B4706">
        <v>930955</v>
      </c>
      <c r="C4706" t="s">
        <v>2848</v>
      </c>
      <c r="D4706" t="s">
        <v>2849</v>
      </c>
      <c r="E4706" t="s">
        <v>2850</v>
      </c>
      <c r="F4706" t="s">
        <v>2851</v>
      </c>
      <c r="G4706">
        <v>11722.55</v>
      </c>
      <c r="H4706">
        <v>11737.27</v>
      </c>
      <c r="I4706">
        <v>11616.98</v>
      </c>
      <c r="J4706" t="s">
        <v>5289</v>
      </c>
      <c r="K4706">
        <v>-81.07</v>
      </c>
      <c r="L4706">
        <v>-0.69</v>
      </c>
      <c r="M4706">
        <v>4631.12</v>
      </c>
      <c r="N4706" t="s">
        <v>5290</v>
      </c>
      <c r="O4706">
        <v>100</v>
      </c>
    </row>
    <row r="4707" hidden="1" spans="1:15">
      <c r="A4707">
        <v>20250519</v>
      </c>
      <c r="B4707">
        <v>930955</v>
      </c>
      <c r="C4707" t="s">
        <v>2848</v>
      </c>
      <c r="D4707" t="s">
        <v>2849</v>
      </c>
      <c r="E4707" t="s">
        <v>2850</v>
      </c>
      <c r="F4707" t="s">
        <v>2851</v>
      </c>
      <c r="G4707">
        <v>11653.13</v>
      </c>
      <c r="H4707">
        <v>11712.26</v>
      </c>
      <c r="I4707">
        <v>11653.13</v>
      </c>
      <c r="J4707" t="s">
        <v>5291</v>
      </c>
      <c r="K4707" t="s">
        <v>5057</v>
      </c>
      <c r="L4707">
        <v>0.37</v>
      </c>
      <c r="M4707">
        <v>3629.46</v>
      </c>
      <c r="N4707" t="s">
        <v>5292</v>
      </c>
      <c r="O4707">
        <v>100</v>
      </c>
    </row>
    <row r="4708" hidden="1" spans="1:15">
      <c r="A4708">
        <v>20250520</v>
      </c>
      <c r="B4708">
        <v>930955</v>
      </c>
      <c r="C4708" t="s">
        <v>2848</v>
      </c>
      <c r="D4708" t="s">
        <v>2849</v>
      </c>
      <c r="E4708" t="s">
        <v>2850</v>
      </c>
      <c r="F4708" t="s">
        <v>2851</v>
      </c>
      <c r="G4708">
        <v>11710.04</v>
      </c>
      <c r="H4708">
        <v>11745.31</v>
      </c>
      <c r="I4708">
        <v>11694.02</v>
      </c>
      <c r="J4708">
        <v>11717.63</v>
      </c>
      <c r="K4708">
        <v>22.53</v>
      </c>
      <c r="L4708">
        <v>0.19</v>
      </c>
      <c r="M4708">
        <v>3543.96</v>
      </c>
      <c r="N4708">
        <v>351.53</v>
      </c>
      <c r="O4708">
        <v>100</v>
      </c>
    </row>
    <row r="4709" hidden="1" spans="1:15">
      <c r="A4709">
        <v>20250521</v>
      </c>
      <c r="B4709">
        <v>930955</v>
      </c>
      <c r="C4709" t="s">
        <v>2848</v>
      </c>
      <c r="D4709" t="s">
        <v>2849</v>
      </c>
      <c r="E4709" t="s">
        <v>2850</v>
      </c>
      <c r="F4709" t="s">
        <v>2851</v>
      </c>
      <c r="G4709" t="s">
        <v>5293</v>
      </c>
      <c r="H4709">
        <v>11807.06</v>
      </c>
      <c r="I4709" t="s">
        <v>5293</v>
      </c>
      <c r="J4709">
        <v>11787.07</v>
      </c>
      <c r="K4709">
        <v>69.44</v>
      </c>
      <c r="L4709">
        <v>0.59</v>
      </c>
      <c r="M4709">
        <v>3805.53</v>
      </c>
      <c r="N4709">
        <v>364.92</v>
      </c>
      <c r="O4709">
        <v>100</v>
      </c>
    </row>
    <row r="4710" hidden="1" spans="1:15">
      <c r="A4710">
        <v>20250522</v>
      </c>
      <c r="B4710">
        <v>930955</v>
      </c>
      <c r="C4710" t="s">
        <v>2848</v>
      </c>
      <c r="D4710" t="s">
        <v>2849</v>
      </c>
      <c r="E4710" t="s">
        <v>2850</v>
      </c>
      <c r="F4710" t="s">
        <v>2851</v>
      </c>
      <c r="G4710">
        <v>11777.65</v>
      </c>
      <c r="H4710">
        <v>11799.52</v>
      </c>
      <c r="I4710">
        <v>11744.59</v>
      </c>
      <c r="J4710">
        <v>11779.63</v>
      </c>
      <c r="K4710">
        <v>-7.44</v>
      </c>
      <c r="L4710">
        <v>-0.06</v>
      </c>
      <c r="M4710">
        <v>4053.33</v>
      </c>
      <c r="N4710" t="s">
        <v>5294</v>
      </c>
      <c r="O4710">
        <v>100</v>
      </c>
    </row>
    <row r="4711" hidden="1" spans="1:15">
      <c r="A4711">
        <v>20250523</v>
      </c>
      <c r="B4711">
        <v>930955</v>
      </c>
      <c r="C4711" t="s">
        <v>2848</v>
      </c>
      <c r="D4711" t="s">
        <v>2849</v>
      </c>
      <c r="E4711" t="s">
        <v>2850</v>
      </c>
      <c r="F4711" t="s">
        <v>2851</v>
      </c>
      <c r="G4711">
        <v>11777.81</v>
      </c>
      <c r="H4711">
        <v>11835.18</v>
      </c>
      <c r="I4711">
        <v>11685.32</v>
      </c>
      <c r="J4711">
        <v>11685.32</v>
      </c>
      <c r="K4711">
        <v>-94.31</v>
      </c>
      <c r="L4711" t="s">
        <v>419</v>
      </c>
      <c r="M4711">
        <v>4581.23</v>
      </c>
      <c r="N4711">
        <v>414.95</v>
      </c>
      <c r="O4711">
        <v>100</v>
      </c>
    </row>
    <row r="4712" hidden="1" spans="1:15">
      <c r="A4712">
        <v>20250526</v>
      </c>
      <c r="B4712">
        <v>930955</v>
      </c>
      <c r="C4712" t="s">
        <v>2848</v>
      </c>
      <c r="D4712" t="s">
        <v>2849</v>
      </c>
      <c r="E4712" t="s">
        <v>2850</v>
      </c>
      <c r="F4712" t="s">
        <v>2851</v>
      </c>
      <c r="G4712">
        <v>11661.02</v>
      </c>
      <c r="H4712">
        <v>11686.72</v>
      </c>
      <c r="I4712" t="s">
        <v>5295</v>
      </c>
      <c r="J4712" t="s">
        <v>5296</v>
      </c>
      <c r="K4712">
        <v>-75.42</v>
      </c>
      <c r="L4712">
        <v>-0.65</v>
      </c>
      <c r="M4712">
        <v>3972.71</v>
      </c>
      <c r="N4712">
        <v>363.83</v>
      </c>
      <c r="O4712">
        <v>100</v>
      </c>
    </row>
    <row r="4713" hidden="1" spans="1:15">
      <c r="A4713">
        <v>20250527</v>
      </c>
      <c r="B4713">
        <v>930955</v>
      </c>
      <c r="C4713" t="s">
        <v>2848</v>
      </c>
      <c r="D4713" t="s">
        <v>2849</v>
      </c>
      <c r="E4713" t="s">
        <v>2850</v>
      </c>
      <c r="F4713" t="s">
        <v>2851</v>
      </c>
      <c r="G4713" t="s">
        <v>5297</v>
      </c>
      <c r="H4713">
        <v>11639.88</v>
      </c>
      <c r="I4713">
        <v>11581.62</v>
      </c>
      <c r="J4713">
        <v>11626.92</v>
      </c>
      <c r="K4713">
        <v>17.02</v>
      </c>
      <c r="L4713">
        <v>0.15</v>
      </c>
      <c r="M4713" t="s">
        <v>935</v>
      </c>
      <c r="N4713">
        <v>334.81</v>
      </c>
      <c r="O4713">
        <v>100</v>
      </c>
    </row>
    <row r="4714" hidden="1" spans="1:15">
      <c r="A4714">
        <v>20250528</v>
      </c>
      <c r="B4714">
        <v>930955</v>
      </c>
      <c r="C4714" t="s">
        <v>2848</v>
      </c>
      <c r="D4714" t="s">
        <v>2849</v>
      </c>
      <c r="E4714" t="s">
        <v>2850</v>
      </c>
      <c r="F4714" t="s">
        <v>2851</v>
      </c>
      <c r="G4714" t="s">
        <v>5298</v>
      </c>
      <c r="H4714">
        <v>11679.65</v>
      </c>
      <c r="I4714">
        <v>11614.59</v>
      </c>
      <c r="J4714">
        <v>11663.35</v>
      </c>
      <c r="K4714">
        <v>36.43</v>
      </c>
      <c r="L4714">
        <v>0.31</v>
      </c>
      <c r="M4714">
        <v>3769.29</v>
      </c>
      <c r="N4714">
        <v>341.59</v>
      </c>
      <c r="O4714">
        <v>100</v>
      </c>
    </row>
    <row r="4715" hidden="1" spans="1:15">
      <c r="A4715">
        <v>20250529</v>
      </c>
      <c r="B4715">
        <v>930955</v>
      </c>
      <c r="C4715" t="s">
        <v>2848</v>
      </c>
      <c r="D4715" t="s">
        <v>2849</v>
      </c>
      <c r="E4715" t="s">
        <v>2850</v>
      </c>
      <c r="F4715" t="s">
        <v>2851</v>
      </c>
      <c r="G4715">
        <v>11655.46</v>
      </c>
      <c r="H4715">
        <v>11681.24</v>
      </c>
      <c r="I4715">
        <v>11628.34</v>
      </c>
      <c r="J4715">
        <v>11659.92</v>
      </c>
      <c r="K4715">
        <v>-3.44</v>
      </c>
      <c r="L4715">
        <v>-0.03</v>
      </c>
      <c r="M4715">
        <v>3907.59</v>
      </c>
      <c r="N4715" t="s">
        <v>5299</v>
      </c>
      <c r="O4715">
        <v>100</v>
      </c>
    </row>
    <row r="4716" hidden="1" spans="1:15">
      <c r="A4716">
        <v>20250530</v>
      </c>
      <c r="B4716">
        <v>930955</v>
      </c>
      <c r="C4716" t="s">
        <v>2848</v>
      </c>
      <c r="D4716" t="s">
        <v>2849</v>
      </c>
      <c r="E4716" t="s">
        <v>2850</v>
      </c>
      <c r="F4716" t="s">
        <v>2851</v>
      </c>
      <c r="G4716">
        <v>11653.32</v>
      </c>
      <c r="H4716">
        <v>11707.05</v>
      </c>
      <c r="I4716">
        <v>11640.25</v>
      </c>
      <c r="J4716">
        <v>11679.35</v>
      </c>
      <c r="K4716">
        <v>19.44</v>
      </c>
      <c r="L4716">
        <v>0.17</v>
      </c>
      <c r="M4716">
        <v>4774.69</v>
      </c>
      <c r="N4716">
        <v>426.75</v>
      </c>
      <c r="O4716">
        <v>100</v>
      </c>
    </row>
    <row r="4717" hidden="1" spans="1:15">
      <c r="A4717">
        <v>20250603</v>
      </c>
      <c r="B4717">
        <v>930955</v>
      </c>
      <c r="C4717" t="s">
        <v>2848</v>
      </c>
      <c r="D4717" t="s">
        <v>2849</v>
      </c>
      <c r="E4717" t="s">
        <v>2850</v>
      </c>
      <c r="F4717" t="s">
        <v>2851</v>
      </c>
      <c r="G4717">
        <v>11659.53</v>
      </c>
      <c r="H4717" t="s">
        <v>5300</v>
      </c>
      <c r="I4717">
        <v>11612.91</v>
      </c>
      <c r="J4717">
        <v>11716.25</v>
      </c>
      <c r="K4717">
        <v>36.89</v>
      </c>
      <c r="L4717">
        <v>0.32</v>
      </c>
      <c r="M4717">
        <v>6048.71</v>
      </c>
      <c r="N4717">
        <v>563.82</v>
      </c>
      <c r="O4717">
        <v>100</v>
      </c>
    </row>
    <row r="4718" hidden="1" spans="1:15">
      <c r="A4718">
        <v>20250604</v>
      </c>
      <c r="B4718">
        <v>930955</v>
      </c>
      <c r="C4718" t="s">
        <v>2848</v>
      </c>
      <c r="D4718" t="s">
        <v>2849</v>
      </c>
      <c r="E4718" t="s">
        <v>2850</v>
      </c>
      <c r="F4718" t="s">
        <v>2851</v>
      </c>
      <c r="G4718">
        <v>11717.94</v>
      </c>
      <c r="H4718">
        <v>11760.01</v>
      </c>
      <c r="I4718">
        <v>11699.81</v>
      </c>
      <c r="J4718" t="s">
        <v>5301</v>
      </c>
      <c r="K4718">
        <v>39.85</v>
      </c>
      <c r="L4718">
        <v>0.34</v>
      </c>
      <c r="M4718">
        <v>4400.33</v>
      </c>
      <c r="N4718">
        <v>403.61</v>
      </c>
      <c r="O4718">
        <v>100</v>
      </c>
    </row>
    <row r="4719" hidden="1" spans="1:15">
      <c r="A4719">
        <v>20250605</v>
      </c>
      <c r="B4719">
        <v>930955</v>
      </c>
      <c r="C4719" t="s">
        <v>2848</v>
      </c>
      <c r="D4719" t="s">
        <v>2849</v>
      </c>
      <c r="E4719" t="s">
        <v>2850</v>
      </c>
      <c r="F4719" t="s">
        <v>2851</v>
      </c>
      <c r="G4719">
        <v>11759.91</v>
      </c>
      <c r="H4719" t="s">
        <v>5302</v>
      </c>
      <c r="I4719">
        <v>11669.59</v>
      </c>
      <c r="J4719">
        <v>11691.77</v>
      </c>
      <c r="K4719">
        <v>-64.33</v>
      </c>
      <c r="L4719">
        <v>-0.55</v>
      </c>
      <c r="M4719">
        <v>4452.22</v>
      </c>
      <c r="N4719">
        <v>404.74</v>
      </c>
      <c r="O4719">
        <v>100</v>
      </c>
    </row>
    <row r="4720" hidden="1" spans="1:15">
      <c r="A4720">
        <v>20250606</v>
      </c>
      <c r="B4720">
        <v>930955</v>
      </c>
      <c r="C4720" t="s">
        <v>2848</v>
      </c>
      <c r="D4720" t="s">
        <v>2849</v>
      </c>
      <c r="E4720" t="s">
        <v>2850</v>
      </c>
      <c r="F4720" t="s">
        <v>2851</v>
      </c>
      <c r="G4720">
        <v>11676.34</v>
      </c>
      <c r="H4720">
        <v>11711.22</v>
      </c>
      <c r="I4720">
        <v>11671.53</v>
      </c>
      <c r="J4720">
        <v>11686.99</v>
      </c>
      <c r="K4720">
        <v>-4.79</v>
      </c>
      <c r="L4720">
        <v>-0.04</v>
      </c>
      <c r="M4720">
        <v>3861.93</v>
      </c>
      <c r="N4720">
        <v>353.29</v>
      </c>
      <c r="O4720">
        <v>100</v>
      </c>
    </row>
    <row r="4721" hidden="1" spans="1:15">
      <c r="A4721">
        <v>20250609</v>
      </c>
      <c r="B4721">
        <v>930955</v>
      </c>
      <c r="C4721" t="s">
        <v>2848</v>
      </c>
      <c r="D4721" t="s">
        <v>2849</v>
      </c>
      <c r="E4721" t="s">
        <v>2850</v>
      </c>
      <c r="F4721" t="s">
        <v>2851</v>
      </c>
      <c r="G4721">
        <v>11698.28</v>
      </c>
      <c r="H4721">
        <v>11720.28</v>
      </c>
      <c r="I4721">
        <v>11666.38</v>
      </c>
      <c r="J4721">
        <v>11714.79</v>
      </c>
      <c r="K4721" t="s">
        <v>2421</v>
      </c>
      <c r="L4721">
        <v>0.24</v>
      </c>
      <c r="M4721">
        <v>4611.35</v>
      </c>
      <c r="N4721">
        <v>414.06</v>
      </c>
      <c r="O4721">
        <v>100</v>
      </c>
    </row>
    <row r="4722" hidden="1" spans="1:15">
      <c r="A4722">
        <v>20250610</v>
      </c>
      <c r="B4722">
        <v>930955</v>
      </c>
      <c r="C4722" t="s">
        <v>2848</v>
      </c>
      <c r="D4722" t="s">
        <v>2849</v>
      </c>
      <c r="E4722" t="s">
        <v>2850</v>
      </c>
      <c r="F4722" t="s">
        <v>2851</v>
      </c>
      <c r="G4722">
        <v>11720.85</v>
      </c>
      <c r="H4722">
        <v>11788.97</v>
      </c>
      <c r="I4722">
        <v>11673.48</v>
      </c>
      <c r="J4722">
        <v>11727.28</v>
      </c>
      <c r="K4722">
        <v>12.49</v>
      </c>
      <c r="L4722">
        <v>0.11</v>
      </c>
      <c r="M4722">
        <v>5687.55</v>
      </c>
      <c r="N4722">
        <v>505.23</v>
      </c>
      <c r="O4722">
        <v>100</v>
      </c>
    </row>
    <row r="4723" hidden="1" spans="1:15">
      <c r="A4723">
        <v>20250611</v>
      </c>
      <c r="B4723">
        <v>930955</v>
      </c>
      <c r="C4723" t="s">
        <v>2848</v>
      </c>
      <c r="D4723" t="s">
        <v>2849</v>
      </c>
      <c r="E4723" t="s">
        <v>2850</v>
      </c>
      <c r="F4723" t="s">
        <v>2851</v>
      </c>
      <c r="G4723">
        <v>11731.26</v>
      </c>
      <c r="H4723">
        <v>11776.12</v>
      </c>
      <c r="I4723">
        <v>11721.05</v>
      </c>
      <c r="J4723">
        <v>11758.05</v>
      </c>
      <c r="K4723">
        <v>30.77</v>
      </c>
      <c r="L4723">
        <v>0.26</v>
      </c>
      <c r="M4723" t="s">
        <v>5303</v>
      </c>
      <c r="N4723">
        <v>420.31</v>
      </c>
      <c r="O4723">
        <v>100</v>
      </c>
    </row>
    <row r="4724" hidden="1" spans="1:15">
      <c r="A4724">
        <v>20250612</v>
      </c>
      <c r="B4724">
        <v>930955</v>
      </c>
      <c r="C4724" t="s">
        <v>2848</v>
      </c>
      <c r="D4724" t="s">
        <v>2849</v>
      </c>
      <c r="E4724" t="s">
        <v>2850</v>
      </c>
      <c r="F4724" t="s">
        <v>2851</v>
      </c>
      <c r="G4724">
        <v>11753.85</v>
      </c>
      <c r="H4724">
        <v>11758.04</v>
      </c>
      <c r="I4724">
        <v>11708.48</v>
      </c>
      <c r="J4724">
        <v>11750.41</v>
      </c>
      <c r="K4724">
        <v>-7.64</v>
      </c>
      <c r="L4724">
        <v>-0.06</v>
      </c>
      <c r="M4724">
        <v>4709.28</v>
      </c>
      <c r="N4724">
        <v>446.01</v>
      </c>
      <c r="O4724">
        <v>100</v>
      </c>
    </row>
    <row r="4725" hidden="1" spans="1:15">
      <c r="A4725">
        <v>20250613</v>
      </c>
      <c r="B4725">
        <v>930955</v>
      </c>
      <c r="C4725" t="s">
        <v>2848</v>
      </c>
      <c r="D4725" t="s">
        <v>2849</v>
      </c>
      <c r="E4725" t="s">
        <v>2850</v>
      </c>
      <c r="F4725" t="s">
        <v>2851</v>
      </c>
      <c r="G4725">
        <v>11698.28</v>
      </c>
      <c r="H4725">
        <v>11704.35</v>
      </c>
      <c r="I4725">
        <v>11599.98</v>
      </c>
      <c r="J4725">
        <v>11611.28</v>
      </c>
      <c r="K4725">
        <v>-139.13</v>
      </c>
      <c r="L4725">
        <v>-1.18</v>
      </c>
      <c r="M4725">
        <v>6850.04</v>
      </c>
      <c r="N4725">
        <v>612.84</v>
      </c>
      <c r="O4725">
        <v>100</v>
      </c>
    </row>
    <row r="4726" hidden="1" spans="1:15">
      <c r="A4726">
        <v>20250616</v>
      </c>
      <c r="B4726">
        <v>930955</v>
      </c>
      <c r="C4726" t="s">
        <v>2848</v>
      </c>
      <c r="D4726" t="s">
        <v>2849</v>
      </c>
      <c r="E4726" t="s">
        <v>2850</v>
      </c>
      <c r="F4726" t="s">
        <v>2851</v>
      </c>
      <c r="G4726" t="s">
        <v>5304</v>
      </c>
      <c r="H4726">
        <v>11620.52</v>
      </c>
      <c r="I4726">
        <v>11574.34</v>
      </c>
      <c r="J4726">
        <v>11610.67</v>
      </c>
      <c r="K4726">
        <v>-0.61</v>
      </c>
      <c r="L4726">
        <v>-0.01</v>
      </c>
      <c r="M4726">
        <v>5330.84</v>
      </c>
      <c r="N4726">
        <v>461.01</v>
      </c>
      <c r="O4726">
        <v>100</v>
      </c>
    </row>
    <row r="4727" hidden="1" spans="1:15">
      <c r="A4727">
        <v>20250617</v>
      </c>
      <c r="B4727">
        <v>930955</v>
      </c>
      <c r="C4727" t="s">
        <v>2848</v>
      </c>
      <c r="D4727" t="s">
        <v>2849</v>
      </c>
      <c r="E4727" t="s">
        <v>2850</v>
      </c>
      <c r="F4727" t="s">
        <v>2851</v>
      </c>
      <c r="G4727">
        <v>11616.76</v>
      </c>
      <c r="H4727">
        <v>11637.36</v>
      </c>
      <c r="I4727">
        <v>11583.22</v>
      </c>
      <c r="J4727">
        <v>11620.38</v>
      </c>
      <c r="K4727">
        <v>9.72</v>
      </c>
      <c r="L4727">
        <v>0.08</v>
      </c>
      <c r="M4727">
        <v>4139.09</v>
      </c>
      <c r="N4727">
        <v>379.37</v>
      </c>
      <c r="O4727">
        <v>100</v>
      </c>
    </row>
    <row r="4728" hidden="1" spans="1:15">
      <c r="A4728">
        <v>20250618</v>
      </c>
      <c r="B4728">
        <v>930955</v>
      </c>
      <c r="C4728" t="s">
        <v>2848</v>
      </c>
      <c r="D4728" t="s">
        <v>2849</v>
      </c>
      <c r="E4728" t="s">
        <v>2850</v>
      </c>
      <c r="F4728" t="s">
        <v>2851</v>
      </c>
      <c r="G4728">
        <v>11610.39</v>
      </c>
      <c r="H4728">
        <v>11620.36</v>
      </c>
      <c r="I4728">
        <v>11543.93</v>
      </c>
      <c r="J4728">
        <v>11597.39</v>
      </c>
      <c r="K4728">
        <v>-22.99</v>
      </c>
      <c r="L4728" t="s">
        <v>49</v>
      </c>
      <c r="M4728">
        <v>4668.23</v>
      </c>
      <c r="N4728">
        <v>405.01</v>
      </c>
      <c r="O4728">
        <v>100</v>
      </c>
    </row>
    <row r="4729" hidden="1" spans="1:15">
      <c r="A4729">
        <v>20250619</v>
      </c>
      <c r="B4729">
        <v>930955</v>
      </c>
      <c r="C4729" t="s">
        <v>2848</v>
      </c>
      <c r="D4729" t="s">
        <v>2849</v>
      </c>
      <c r="E4729" t="s">
        <v>2850</v>
      </c>
      <c r="F4729" t="s">
        <v>2851</v>
      </c>
      <c r="G4729">
        <v>11589.94</v>
      </c>
      <c r="H4729">
        <v>11595.05</v>
      </c>
      <c r="I4729">
        <v>11484.93</v>
      </c>
      <c r="J4729">
        <v>11524.63</v>
      </c>
      <c r="K4729">
        <v>-72.77</v>
      </c>
      <c r="L4729">
        <v>-0.63</v>
      </c>
      <c r="M4729">
        <v>4666.08</v>
      </c>
      <c r="N4729">
        <v>412.16</v>
      </c>
      <c r="O4729">
        <v>100</v>
      </c>
    </row>
    <row r="4730" hidden="1" spans="1:15">
      <c r="A4730">
        <v>20250620</v>
      </c>
      <c r="B4730">
        <v>930955</v>
      </c>
      <c r="C4730" t="s">
        <v>2848</v>
      </c>
      <c r="D4730" t="s">
        <v>2849</v>
      </c>
      <c r="E4730" t="s">
        <v>2850</v>
      </c>
      <c r="F4730" t="s">
        <v>2851</v>
      </c>
      <c r="G4730">
        <v>11524.05</v>
      </c>
      <c r="H4730">
        <v>11583.34</v>
      </c>
      <c r="I4730">
        <v>11517.97</v>
      </c>
      <c r="J4730">
        <v>11565.28</v>
      </c>
      <c r="K4730">
        <v>40.65</v>
      </c>
      <c r="L4730">
        <v>0.35</v>
      </c>
      <c r="M4730">
        <v>5039.79</v>
      </c>
      <c r="N4730">
        <v>468.74</v>
      </c>
      <c r="O4730">
        <v>100</v>
      </c>
    </row>
    <row r="4731" hidden="1" spans="1:15">
      <c r="A4731">
        <v>20250623</v>
      </c>
      <c r="B4731">
        <v>930955</v>
      </c>
      <c r="C4731" t="s">
        <v>2848</v>
      </c>
      <c r="D4731" t="s">
        <v>2849</v>
      </c>
      <c r="E4731" t="s">
        <v>2850</v>
      </c>
      <c r="F4731" t="s">
        <v>2851</v>
      </c>
      <c r="G4731">
        <v>11549.18</v>
      </c>
      <c r="H4731" t="s">
        <v>5305</v>
      </c>
      <c r="I4731">
        <v>11471.51</v>
      </c>
      <c r="J4731">
        <v>11565.39</v>
      </c>
      <c r="K4731">
        <v>0.11</v>
      </c>
      <c r="L4731" t="s">
        <v>108</v>
      </c>
      <c r="M4731">
        <v>5765.16</v>
      </c>
      <c r="N4731">
        <v>514.46</v>
      </c>
      <c r="O4731">
        <v>100</v>
      </c>
    </row>
    <row r="4732" hidden="1" spans="1:15">
      <c r="A4732">
        <v>20250624</v>
      </c>
      <c r="B4732">
        <v>930955</v>
      </c>
      <c r="C4732" t="s">
        <v>2848</v>
      </c>
      <c r="D4732" t="s">
        <v>2849</v>
      </c>
      <c r="E4732" t="s">
        <v>2850</v>
      </c>
      <c r="F4732" t="s">
        <v>2851</v>
      </c>
      <c r="G4732">
        <v>11556.83</v>
      </c>
      <c r="H4732">
        <v>11617.03</v>
      </c>
      <c r="I4732">
        <v>11545.62</v>
      </c>
      <c r="J4732">
        <v>11613.82</v>
      </c>
      <c r="K4732">
        <v>48.42</v>
      </c>
      <c r="L4732">
        <v>0.42</v>
      </c>
      <c r="M4732">
        <v>6116.68</v>
      </c>
      <c r="N4732">
        <v>571.46</v>
      </c>
      <c r="O4732">
        <v>100</v>
      </c>
    </row>
    <row r="4733" hidden="1" spans="1:15">
      <c r="A4733">
        <v>20250625</v>
      </c>
      <c r="B4733">
        <v>930955</v>
      </c>
      <c r="C4733" t="s">
        <v>2848</v>
      </c>
      <c r="D4733" t="s">
        <v>2849</v>
      </c>
      <c r="E4733" t="s">
        <v>2850</v>
      </c>
      <c r="F4733" t="s">
        <v>2851</v>
      </c>
      <c r="G4733" t="s">
        <v>5306</v>
      </c>
      <c r="H4733">
        <v>11682.88</v>
      </c>
      <c r="I4733">
        <v>11569.55</v>
      </c>
      <c r="J4733" t="s">
        <v>5307</v>
      </c>
      <c r="K4733">
        <v>61.48</v>
      </c>
      <c r="L4733">
        <v>0.53</v>
      </c>
      <c r="M4733">
        <v>5675.95</v>
      </c>
      <c r="N4733">
        <v>536.71</v>
      </c>
      <c r="O4733">
        <v>100</v>
      </c>
    </row>
    <row r="4734" hidden="1" spans="1:15">
      <c r="A4734">
        <v>20250626</v>
      </c>
      <c r="B4734">
        <v>930955</v>
      </c>
      <c r="C4734" t="s">
        <v>2848</v>
      </c>
      <c r="D4734" t="s">
        <v>2849</v>
      </c>
      <c r="E4734" t="s">
        <v>2850</v>
      </c>
      <c r="F4734" t="s">
        <v>2851</v>
      </c>
      <c r="G4734">
        <v>11658.92</v>
      </c>
      <c r="H4734">
        <v>11693.83</v>
      </c>
      <c r="I4734">
        <v>11631.74</v>
      </c>
      <c r="J4734">
        <v>11677.49</v>
      </c>
      <c r="K4734">
        <v>2.19</v>
      </c>
      <c r="L4734">
        <v>0.02</v>
      </c>
      <c r="M4734" t="s">
        <v>5308</v>
      </c>
      <c r="N4734">
        <v>495.04</v>
      </c>
      <c r="O4734">
        <v>100</v>
      </c>
    </row>
    <row r="4735" hidden="1" spans="1:15">
      <c r="A4735">
        <v>20250627</v>
      </c>
      <c r="B4735">
        <v>930955</v>
      </c>
      <c r="C4735" t="s">
        <v>2848</v>
      </c>
      <c r="D4735" t="s">
        <v>2849</v>
      </c>
      <c r="E4735" t="s">
        <v>2850</v>
      </c>
      <c r="F4735" t="s">
        <v>2851</v>
      </c>
      <c r="G4735">
        <v>11665.06</v>
      </c>
      <c r="H4735">
        <v>11725.75</v>
      </c>
      <c r="I4735">
        <v>11574.63</v>
      </c>
      <c r="J4735">
        <v>11593.18</v>
      </c>
      <c r="K4735">
        <v>-84.31</v>
      </c>
      <c r="L4735">
        <v>-0.72</v>
      </c>
      <c r="M4735" t="s">
        <v>5309</v>
      </c>
      <c r="N4735">
        <v>673.38</v>
      </c>
      <c r="O4735">
        <v>100</v>
      </c>
    </row>
    <row r="4736" hidden="1" spans="1:15">
      <c r="A4736">
        <v>20250630</v>
      </c>
      <c r="B4736">
        <v>930955</v>
      </c>
      <c r="C4736" t="s">
        <v>2848</v>
      </c>
      <c r="D4736" t="s">
        <v>2849</v>
      </c>
      <c r="E4736" t="s">
        <v>2850</v>
      </c>
      <c r="F4736" t="s">
        <v>2851</v>
      </c>
      <c r="G4736">
        <v>11575.87</v>
      </c>
      <c r="H4736">
        <v>11590.46</v>
      </c>
      <c r="I4736">
        <v>11524.07</v>
      </c>
      <c r="J4736">
        <v>11554.79</v>
      </c>
      <c r="K4736">
        <v>-38.39</v>
      </c>
      <c r="L4736">
        <v>-0.33</v>
      </c>
      <c r="M4736">
        <v>4950.82</v>
      </c>
      <c r="N4736">
        <v>455.39</v>
      </c>
      <c r="O4736">
        <v>100</v>
      </c>
    </row>
    <row r="4737" hidden="1" spans="1:15">
      <c r="A4737">
        <v>20250701</v>
      </c>
      <c r="B4737">
        <v>930955</v>
      </c>
      <c r="C4737" t="s">
        <v>2848</v>
      </c>
      <c r="D4737" t="s">
        <v>2849</v>
      </c>
      <c r="E4737" t="s">
        <v>2850</v>
      </c>
      <c r="F4737" t="s">
        <v>2851</v>
      </c>
      <c r="G4737">
        <v>11568.87</v>
      </c>
      <c r="H4737">
        <v>11637.37</v>
      </c>
      <c r="I4737">
        <v>11565.96</v>
      </c>
      <c r="J4737">
        <v>11633.26</v>
      </c>
      <c r="K4737">
        <v>78.47</v>
      </c>
      <c r="L4737">
        <v>0.68</v>
      </c>
      <c r="M4737">
        <v>4517.54</v>
      </c>
      <c r="N4737">
        <v>398.77</v>
      </c>
      <c r="O4737">
        <v>100</v>
      </c>
    </row>
    <row r="4738" hidden="1" spans="1:15">
      <c r="A4738">
        <v>20250702</v>
      </c>
      <c r="B4738">
        <v>930955</v>
      </c>
      <c r="C4738" t="s">
        <v>2848</v>
      </c>
      <c r="D4738" t="s">
        <v>2849</v>
      </c>
      <c r="E4738" t="s">
        <v>2850</v>
      </c>
      <c r="F4738" t="s">
        <v>2851</v>
      </c>
      <c r="G4738">
        <v>11637.31</v>
      </c>
      <c r="H4738">
        <v>11717.64</v>
      </c>
      <c r="I4738">
        <v>11637.31</v>
      </c>
      <c r="J4738">
        <v>11715.11</v>
      </c>
      <c r="K4738">
        <v>81.84</v>
      </c>
      <c r="L4738" t="s">
        <v>527</v>
      </c>
      <c r="M4738" t="s">
        <v>5310</v>
      </c>
      <c r="N4738">
        <v>445.62</v>
      </c>
      <c r="O4738">
        <v>100</v>
      </c>
    </row>
    <row r="4739" hidden="1" spans="1:15">
      <c r="A4739">
        <v>20250703</v>
      </c>
      <c r="B4739">
        <v>930955</v>
      </c>
      <c r="C4739" t="s">
        <v>2848</v>
      </c>
      <c r="D4739" t="s">
        <v>2849</v>
      </c>
      <c r="E4739" t="s">
        <v>2850</v>
      </c>
      <c r="F4739" t="s">
        <v>2851</v>
      </c>
      <c r="G4739">
        <v>11715.64</v>
      </c>
      <c r="H4739">
        <v>11731.63</v>
      </c>
      <c r="I4739">
        <v>11671.81</v>
      </c>
      <c r="J4739">
        <v>11715.07</v>
      </c>
      <c r="K4739">
        <v>-0.03</v>
      </c>
      <c r="L4739" t="s">
        <v>108</v>
      </c>
      <c r="M4739">
        <v>4029.24</v>
      </c>
      <c r="N4739">
        <v>376.39</v>
      </c>
      <c r="O4739">
        <v>100</v>
      </c>
    </row>
    <row r="4740" hidden="1" spans="1:15">
      <c r="A4740">
        <v>20250704</v>
      </c>
      <c r="B4740">
        <v>930955</v>
      </c>
      <c r="C4740" t="s">
        <v>2848</v>
      </c>
      <c r="D4740" t="s">
        <v>2849</v>
      </c>
      <c r="E4740" t="s">
        <v>2850</v>
      </c>
      <c r="F4740" t="s">
        <v>2851</v>
      </c>
      <c r="G4740">
        <v>11720.14</v>
      </c>
      <c r="H4740">
        <v>11831.47</v>
      </c>
      <c r="I4740">
        <v>11716.72</v>
      </c>
      <c r="J4740">
        <v>11788.57</v>
      </c>
      <c r="K4740">
        <v>73.49</v>
      </c>
      <c r="L4740">
        <v>0.63</v>
      </c>
      <c r="M4740" t="s">
        <v>5311</v>
      </c>
      <c r="N4740">
        <v>508.17</v>
      </c>
      <c r="O4740">
        <v>100</v>
      </c>
    </row>
    <row r="4741" hidden="1" spans="1:15">
      <c r="A4741">
        <v>20250707</v>
      </c>
      <c r="B4741">
        <v>930955</v>
      </c>
      <c r="C4741" t="s">
        <v>2848</v>
      </c>
      <c r="D4741" t="s">
        <v>2849</v>
      </c>
      <c r="E4741" t="s">
        <v>2850</v>
      </c>
      <c r="F4741" t="s">
        <v>2851</v>
      </c>
      <c r="G4741">
        <v>11779.97</v>
      </c>
      <c r="H4741">
        <v>11838.84</v>
      </c>
      <c r="I4741">
        <v>11752.77</v>
      </c>
      <c r="J4741">
        <v>11835.77</v>
      </c>
      <c r="K4741" t="s">
        <v>5312</v>
      </c>
      <c r="L4741" t="s">
        <v>407</v>
      </c>
      <c r="M4741">
        <v>4649.84</v>
      </c>
      <c r="N4741">
        <v>422.71</v>
      </c>
      <c r="O4741">
        <v>100</v>
      </c>
    </row>
    <row r="4742" hidden="1" spans="1:15">
      <c r="A4742">
        <v>20250708</v>
      </c>
      <c r="B4742">
        <v>930955</v>
      </c>
      <c r="C4742" t="s">
        <v>2848</v>
      </c>
      <c r="D4742" t="s">
        <v>2849</v>
      </c>
      <c r="E4742" t="s">
        <v>2850</v>
      </c>
      <c r="F4742" t="s">
        <v>2851</v>
      </c>
      <c r="G4742">
        <v>11831.95</v>
      </c>
      <c r="H4742">
        <v>11861.37</v>
      </c>
      <c r="I4742">
        <v>11792.09</v>
      </c>
      <c r="J4742">
        <v>11849.05</v>
      </c>
      <c r="K4742">
        <v>13.28</v>
      </c>
      <c r="L4742">
        <v>0.11</v>
      </c>
      <c r="M4742" t="s">
        <v>5313</v>
      </c>
      <c r="N4742">
        <v>428.76</v>
      </c>
      <c r="O4742">
        <v>100</v>
      </c>
    </row>
    <row r="4743" hidden="1" spans="1:15">
      <c r="A4743">
        <v>20250709</v>
      </c>
      <c r="B4743">
        <v>930955</v>
      </c>
      <c r="C4743" t="s">
        <v>2848</v>
      </c>
      <c r="D4743" t="s">
        <v>2849</v>
      </c>
      <c r="E4743" t="s">
        <v>2850</v>
      </c>
      <c r="F4743" t="s">
        <v>2851</v>
      </c>
      <c r="G4743" t="s">
        <v>5314</v>
      </c>
      <c r="H4743">
        <v>11934.21</v>
      </c>
      <c r="I4743" t="s">
        <v>5315</v>
      </c>
      <c r="J4743">
        <v>11907.92</v>
      </c>
      <c r="K4743">
        <v>58.87</v>
      </c>
      <c r="L4743" t="s">
        <v>365</v>
      </c>
      <c r="M4743">
        <v>5325.85</v>
      </c>
      <c r="N4743">
        <v>485.01</v>
      </c>
      <c r="O4743">
        <v>100</v>
      </c>
    </row>
    <row r="4744" hidden="1" spans="1:15">
      <c r="A4744">
        <v>20250710</v>
      </c>
      <c r="B4744">
        <v>930955</v>
      </c>
      <c r="C4744" t="s">
        <v>2848</v>
      </c>
      <c r="D4744" t="s">
        <v>2849</v>
      </c>
      <c r="E4744" t="s">
        <v>2850</v>
      </c>
      <c r="F4744" t="s">
        <v>2851</v>
      </c>
      <c r="G4744">
        <v>11902.98</v>
      </c>
      <c r="H4744" t="s">
        <v>5316</v>
      </c>
      <c r="I4744">
        <v>11902.98</v>
      </c>
      <c r="J4744">
        <v>11994.13</v>
      </c>
      <c r="K4744" t="s">
        <v>5317</v>
      </c>
      <c r="L4744">
        <v>0.72</v>
      </c>
      <c r="M4744">
        <v>6975.19</v>
      </c>
      <c r="N4744">
        <v>652.81</v>
      </c>
      <c r="O4744">
        <v>100</v>
      </c>
    </row>
    <row r="4745" hidden="1" spans="1:15">
      <c r="A4745">
        <v>20250711</v>
      </c>
      <c r="B4745">
        <v>930955</v>
      </c>
      <c r="C4745" t="s">
        <v>2848</v>
      </c>
      <c r="D4745" t="s">
        <v>2849</v>
      </c>
      <c r="E4745" t="s">
        <v>2850</v>
      </c>
      <c r="F4745" t="s">
        <v>2851</v>
      </c>
      <c r="G4745">
        <v>11984.57</v>
      </c>
      <c r="H4745">
        <v>12024.72</v>
      </c>
      <c r="I4745">
        <v>11913.46</v>
      </c>
      <c r="J4745">
        <v>11913.46</v>
      </c>
      <c r="K4745">
        <v>-80.67</v>
      </c>
      <c r="L4745">
        <v>-0.67</v>
      </c>
      <c r="M4745">
        <v>8869.17</v>
      </c>
      <c r="N4745">
        <v>828.84</v>
      </c>
      <c r="O4745">
        <v>100</v>
      </c>
    </row>
    <row r="4746" hidden="1" spans="1:15">
      <c r="A4746">
        <v>20250714</v>
      </c>
      <c r="B4746">
        <v>930955</v>
      </c>
      <c r="C4746" t="s">
        <v>2848</v>
      </c>
      <c r="D4746" t="s">
        <v>2849</v>
      </c>
      <c r="E4746" t="s">
        <v>2850</v>
      </c>
      <c r="F4746" t="s">
        <v>2851</v>
      </c>
      <c r="G4746">
        <v>11911.08</v>
      </c>
      <c r="H4746">
        <v>12022.83</v>
      </c>
      <c r="I4746">
        <v>11911.08</v>
      </c>
      <c r="J4746" t="s">
        <v>5318</v>
      </c>
      <c r="K4746">
        <v>65.84</v>
      </c>
      <c r="L4746">
        <v>0.55</v>
      </c>
      <c r="M4746">
        <v>6355.19</v>
      </c>
      <c r="N4746">
        <v>580.53</v>
      </c>
      <c r="O4746">
        <v>100</v>
      </c>
    </row>
    <row r="4747" hidden="1" spans="1:15">
      <c r="A4747">
        <v>20250715</v>
      </c>
      <c r="B4747">
        <v>930955</v>
      </c>
      <c r="C4747" t="s">
        <v>2848</v>
      </c>
      <c r="D4747" t="s">
        <v>2849</v>
      </c>
      <c r="E4747" t="s">
        <v>2850</v>
      </c>
      <c r="F4747" t="s">
        <v>2851</v>
      </c>
      <c r="G4747">
        <v>11973.64</v>
      </c>
      <c r="H4747">
        <v>11979.91</v>
      </c>
      <c r="I4747">
        <v>11824.18</v>
      </c>
      <c r="J4747">
        <v>11854.53</v>
      </c>
      <c r="K4747">
        <v>-124.77</v>
      </c>
      <c r="L4747">
        <v>-1.04</v>
      </c>
      <c r="M4747">
        <v>5247.68</v>
      </c>
      <c r="N4747">
        <v>489.15</v>
      </c>
      <c r="O4747">
        <v>100</v>
      </c>
    </row>
    <row r="4748" hidden="1" spans="1:15">
      <c r="A4748">
        <v>20250716</v>
      </c>
      <c r="B4748">
        <v>930955</v>
      </c>
      <c r="C4748" t="s">
        <v>2848</v>
      </c>
      <c r="D4748" t="s">
        <v>2849</v>
      </c>
      <c r="E4748" t="s">
        <v>2850</v>
      </c>
      <c r="F4748" t="s">
        <v>2851</v>
      </c>
      <c r="G4748" t="s">
        <v>5319</v>
      </c>
      <c r="H4748" t="s">
        <v>5320</v>
      </c>
      <c r="I4748">
        <v>11805.12</v>
      </c>
      <c r="J4748">
        <v>11852.46</v>
      </c>
      <c r="K4748">
        <v>-2.07</v>
      </c>
      <c r="L4748">
        <v>-0.02</v>
      </c>
      <c r="M4748">
        <v>4949.79</v>
      </c>
      <c r="N4748">
        <v>467.65</v>
      </c>
      <c r="O4748">
        <v>100</v>
      </c>
    </row>
    <row r="4749" hidden="1" spans="1:15">
      <c r="A4749">
        <v>20250717</v>
      </c>
      <c r="B4749">
        <v>930955</v>
      </c>
      <c r="C4749" t="s">
        <v>2848</v>
      </c>
      <c r="D4749" t="s">
        <v>2849</v>
      </c>
      <c r="E4749" t="s">
        <v>2850</v>
      </c>
      <c r="F4749" t="s">
        <v>2851</v>
      </c>
      <c r="G4749">
        <v>11845.74</v>
      </c>
      <c r="H4749">
        <v>11882.04</v>
      </c>
      <c r="I4749">
        <v>11806.63</v>
      </c>
      <c r="J4749">
        <v>11835.46</v>
      </c>
      <c r="K4749" t="s">
        <v>5321</v>
      </c>
      <c r="L4749">
        <v>-0.14</v>
      </c>
      <c r="M4749">
        <v>4184.49</v>
      </c>
      <c r="N4749">
        <v>393.95</v>
      </c>
      <c r="O4749">
        <v>100</v>
      </c>
    </row>
    <row r="4750" hidden="1" spans="1:15">
      <c r="A4750">
        <v>20250718</v>
      </c>
      <c r="B4750">
        <v>930955</v>
      </c>
      <c r="C4750" t="s">
        <v>2848</v>
      </c>
      <c r="D4750" t="s">
        <v>2849</v>
      </c>
      <c r="E4750" t="s">
        <v>2850</v>
      </c>
      <c r="F4750" t="s">
        <v>2851</v>
      </c>
      <c r="G4750">
        <v>11861.22</v>
      </c>
      <c r="H4750">
        <v>11905.57</v>
      </c>
      <c r="I4750">
        <v>11841.13</v>
      </c>
      <c r="J4750" t="s">
        <v>5322</v>
      </c>
      <c r="K4750">
        <v>62.84</v>
      </c>
      <c r="L4750">
        <v>0.53</v>
      </c>
      <c r="M4750">
        <v>4443.55</v>
      </c>
      <c r="N4750">
        <v>419.64</v>
      </c>
      <c r="O4750">
        <v>100</v>
      </c>
    </row>
    <row r="4751" hidden="1" spans="1:15">
      <c r="A4751">
        <v>20250721</v>
      </c>
      <c r="B4751">
        <v>930955</v>
      </c>
      <c r="C4751" t="s">
        <v>2848</v>
      </c>
      <c r="D4751" t="s">
        <v>2849</v>
      </c>
      <c r="E4751" t="s">
        <v>2850</v>
      </c>
      <c r="F4751" t="s">
        <v>2851</v>
      </c>
      <c r="G4751">
        <v>11946.87</v>
      </c>
      <c r="H4751">
        <v>12025.44</v>
      </c>
      <c r="I4751">
        <v>11944.69</v>
      </c>
      <c r="J4751">
        <v>12018.47</v>
      </c>
      <c r="K4751">
        <v>120.18</v>
      </c>
      <c r="L4751">
        <v>1.01</v>
      </c>
      <c r="M4751">
        <v>6134.66</v>
      </c>
      <c r="N4751">
        <v>573.54</v>
      </c>
      <c r="O4751">
        <v>100</v>
      </c>
    </row>
    <row r="4752" hidden="1" spans="1:15">
      <c r="A4752">
        <v>20250722</v>
      </c>
      <c r="B4752">
        <v>930955</v>
      </c>
      <c r="C4752" t="s">
        <v>2848</v>
      </c>
      <c r="D4752" t="s">
        <v>2849</v>
      </c>
      <c r="E4752" t="s">
        <v>2850</v>
      </c>
      <c r="F4752" t="s">
        <v>2851</v>
      </c>
      <c r="G4752">
        <v>12051.96</v>
      </c>
      <c r="H4752">
        <v>12192.49</v>
      </c>
      <c r="I4752">
        <v>11975.06</v>
      </c>
      <c r="J4752">
        <v>12192.49</v>
      </c>
      <c r="K4752">
        <v>174.01</v>
      </c>
      <c r="L4752">
        <v>1.45</v>
      </c>
      <c r="M4752">
        <v>8837.26</v>
      </c>
      <c r="N4752">
        <v>861.36</v>
      </c>
      <c r="O4752">
        <v>100</v>
      </c>
    </row>
    <row r="4753" hidden="1" spans="1:15">
      <c r="A4753">
        <v>20250723</v>
      </c>
      <c r="B4753">
        <v>930955</v>
      </c>
      <c r="C4753" t="s">
        <v>2848</v>
      </c>
      <c r="D4753" t="s">
        <v>2849</v>
      </c>
      <c r="E4753" t="s">
        <v>2850</v>
      </c>
      <c r="F4753" t="s">
        <v>2851</v>
      </c>
      <c r="G4753">
        <v>12250.18</v>
      </c>
      <c r="H4753">
        <v>12250.18</v>
      </c>
      <c r="I4753" t="s">
        <v>5323</v>
      </c>
      <c r="J4753">
        <v>12120.65</v>
      </c>
      <c r="K4753">
        <v>-71.84</v>
      </c>
      <c r="L4753">
        <v>-0.59</v>
      </c>
      <c r="M4753">
        <v>8337.03</v>
      </c>
      <c r="N4753">
        <v>817.35</v>
      </c>
      <c r="O4753">
        <v>100</v>
      </c>
    </row>
    <row r="4754" hidden="1" spans="1:15">
      <c r="A4754">
        <v>20250724</v>
      </c>
      <c r="B4754">
        <v>930955</v>
      </c>
      <c r="C4754" t="s">
        <v>2848</v>
      </c>
      <c r="D4754" t="s">
        <v>2849</v>
      </c>
      <c r="E4754" t="s">
        <v>2850</v>
      </c>
      <c r="F4754" t="s">
        <v>2851</v>
      </c>
      <c r="G4754">
        <v>12098.47</v>
      </c>
      <c r="H4754">
        <v>12141.53</v>
      </c>
      <c r="I4754">
        <v>12043.73</v>
      </c>
      <c r="J4754">
        <v>12139.34</v>
      </c>
      <c r="K4754">
        <v>18.69</v>
      </c>
      <c r="L4754">
        <v>0.15</v>
      </c>
      <c r="M4754">
        <v>7529.44</v>
      </c>
      <c r="N4754">
        <v>720.58</v>
      </c>
      <c r="O4754">
        <v>100</v>
      </c>
    </row>
    <row r="4755" hidden="1" spans="1:15">
      <c r="A4755">
        <v>20250725</v>
      </c>
      <c r="B4755">
        <v>930955</v>
      </c>
      <c r="C4755" t="s">
        <v>2848</v>
      </c>
      <c r="D4755" t="s">
        <v>2849</v>
      </c>
      <c r="E4755" t="s">
        <v>2850</v>
      </c>
      <c r="F4755" t="s">
        <v>2851</v>
      </c>
      <c r="G4755">
        <v>12124.06</v>
      </c>
      <c r="H4755">
        <v>12160.69</v>
      </c>
      <c r="I4755">
        <v>12025.85</v>
      </c>
      <c r="J4755">
        <v>12032.84</v>
      </c>
      <c r="K4755" t="s">
        <v>5324</v>
      </c>
      <c r="L4755">
        <v>-0.88</v>
      </c>
      <c r="M4755">
        <v>6117.28</v>
      </c>
      <c r="N4755">
        <v>593.36</v>
      </c>
      <c r="O4755">
        <v>100</v>
      </c>
    </row>
    <row r="4756" hidden="1" spans="1:15">
      <c r="A4756">
        <v>20250728</v>
      </c>
      <c r="B4756">
        <v>930955</v>
      </c>
      <c r="C4756" t="s">
        <v>2848</v>
      </c>
      <c r="D4756" t="s">
        <v>2849</v>
      </c>
      <c r="E4756" t="s">
        <v>2850</v>
      </c>
      <c r="F4756" t="s">
        <v>2851</v>
      </c>
      <c r="G4756">
        <v>11998.26</v>
      </c>
      <c r="H4756">
        <v>12020.24</v>
      </c>
      <c r="I4756">
        <v>11929.76</v>
      </c>
      <c r="J4756">
        <v>11942.03</v>
      </c>
      <c r="K4756">
        <v>-90.81</v>
      </c>
      <c r="L4756">
        <v>-0.75</v>
      </c>
      <c r="M4756">
        <v>5594.45</v>
      </c>
      <c r="N4756">
        <v>565.77</v>
      </c>
      <c r="O4756">
        <v>100</v>
      </c>
    </row>
    <row r="4757" hidden="1" spans="1:15">
      <c r="A4757">
        <v>20250729</v>
      </c>
      <c r="B4757">
        <v>930955</v>
      </c>
      <c r="C4757" t="s">
        <v>2848</v>
      </c>
      <c r="D4757" t="s">
        <v>2849</v>
      </c>
      <c r="E4757" t="s">
        <v>2850</v>
      </c>
      <c r="F4757" t="s">
        <v>2851</v>
      </c>
      <c r="G4757">
        <v>11945.31</v>
      </c>
      <c r="H4757">
        <v>11957.49</v>
      </c>
      <c r="I4757">
        <v>11855.91</v>
      </c>
      <c r="J4757">
        <v>11911.36</v>
      </c>
      <c r="K4757">
        <v>-30.67</v>
      </c>
      <c r="L4757">
        <v>-0.26</v>
      </c>
      <c r="M4757" t="s">
        <v>5325</v>
      </c>
      <c r="N4757">
        <v>559.27</v>
      </c>
      <c r="O4757">
        <v>100</v>
      </c>
    </row>
    <row r="4758" hidden="1" spans="1:15">
      <c r="A4758">
        <v>20250730</v>
      </c>
      <c r="B4758">
        <v>930955</v>
      </c>
      <c r="C4758" t="s">
        <v>2848</v>
      </c>
      <c r="D4758" t="s">
        <v>2849</v>
      </c>
      <c r="E4758" t="s">
        <v>2850</v>
      </c>
      <c r="F4758" t="s">
        <v>2851</v>
      </c>
      <c r="G4758">
        <v>11916.81</v>
      </c>
      <c r="H4758">
        <v>12023.54</v>
      </c>
      <c r="I4758">
        <v>11913.07</v>
      </c>
      <c r="J4758">
        <v>11955.05</v>
      </c>
      <c r="K4758">
        <v>43.69</v>
      </c>
      <c r="L4758">
        <v>0.37</v>
      </c>
      <c r="M4758">
        <v>6118.32</v>
      </c>
      <c r="N4758">
        <v>607.86</v>
      </c>
      <c r="O4758">
        <v>100</v>
      </c>
    </row>
    <row r="4759" hidden="1" spans="1:15">
      <c r="A4759">
        <v>20250731</v>
      </c>
      <c r="B4759">
        <v>930955</v>
      </c>
      <c r="C4759" t="s">
        <v>2848</v>
      </c>
      <c r="D4759" t="s">
        <v>2849</v>
      </c>
      <c r="E4759" t="s">
        <v>2850</v>
      </c>
      <c r="F4759" t="s">
        <v>2851</v>
      </c>
      <c r="G4759">
        <v>11934.45</v>
      </c>
      <c r="H4759">
        <v>11934.71</v>
      </c>
      <c r="I4759">
        <v>11731.94</v>
      </c>
      <c r="J4759" t="s">
        <v>5326</v>
      </c>
      <c r="K4759">
        <v>-198.34</v>
      </c>
      <c r="L4759">
        <v>-1.66</v>
      </c>
      <c r="M4759">
        <v>6778.61</v>
      </c>
      <c r="N4759" t="s">
        <v>5327</v>
      </c>
      <c r="O4759">
        <v>100</v>
      </c>
    </row>
    <row r="4760" hidden="1" spans="1:15">
      <c r="A4760">
        <v>20250801</v>
      </c>
      <c r="B4760">
        <v>930955</v>
      </c>
      <c r="C4760" t="s">
        <v>2848</v>
      </c>
      <c r="D4760" t="s">
        <v>2849</v>
      </c>
      <c r="E4760" t="s">
        <v>2850</v>
      </c>
      <c r="F4760" t="s">
        <v>2851</v>
      </c>
      <c r="G4760">
        <v>11751.18</v>
      </c>
      <c r="H4760">
        <v>11810.22</v>
      </c>
      <c r="I4760">
        <v>11736.49</v>
      </c>
      <c r="J4760">
        <v>11761.64</v>
      </c>
      <c r="K4760">
        <v>4.93</v>
      </c>
      <c r="L4760">
        <v>0.04</v>
      </c>
      <c r="M4760">
        <v>5698.52</v>
      </c>
      <c r="N4760">
        <v>511.61</v>
      </c>
      <c r="O4760">
        <v>100</v>
      </c>
    </row>
    <row r="4761" hidden="1" spans="1:15">
      <c r="A4761">
        <v>20250804</v>
      </c>
      <c r="B4761">
        <v>930955</v>
      </c>
      <c r="C4761" t="s">
        <v>2848</v>
      </c>
      <c r="D4761" t="s">
        <v>2849</v>
      </c>
      <c r="E4761" t="s">
        <v>2850</v>
      </c>
      <c r="F4761" t="s">
        <v>2851</v>
      </c>
      <c r="G4761">
        <v>11727.46</v>
      </c>
      <c r="H4761">
        <v>11806.04</v>
      </c>
      <c r="I4761">
        <v>11723.71</v>
      </c>
      <c r="J4761" t="s">
        <v>5328</v>
      </c>
      <c r="K4761">
        <v>39.76</v>
      </c>
      <c r="L4761">
        <v>0.34</v>
      </c>
      <c r="M4761">
        <v>5230.75</v>
      </c>
      <c r="N4761">
        <v>456.76</v>
      </c>
      <c r="O4761">
        <v>100</v>
      </c>
    </row>
    <row r="4762" hidden="1" spans="1:15">
      <c r="A4762">
        <v>20250805</v>
      </c>
      <c r="B4762">
        <v>930955</v>
      </c>
      <c r="C4762" t="s">
        <v>2848</v>
      </c>
      <c r="D4762" t="s">
        <v>2849</v>
      </c>
      <c r="E4762" t="s">
        <v>2850</v>
      </c>
      <c r="F4762" t="s">
        <v>2851</v>
      </c>
      <c r="G4762">
        <v>11803.76</v>
      </c>
      <c r="H4762">
        <v>11891.36</v>
      </c>
      <c r="I4762">
        <v>11795.56</v>
      </c>
      <c r="J4762">
        <v>11889.91</v>
      </c>
      <c r="K4762" t="s">
        <v>149</v>
      </c>
      <c r="L4762">
        <v>0.75</v>
      </c>
      <c r="M4762">
        <v>5250.66</v>
      </c>
      <c r="N4762">
        <v>468.01</v>
      </c>
      <c r="O4762">
        <v>100</v>
      </c>
    </row>
    <row r="4763" hidden="1" spans="1:15">
      <c r="A4763">
        <v>20250806</v>
      </c>
      <c r="B4763">
        <v>930955</v>
      </c>
      <c r="C4763" t="s">
        <v>2848</v>
      </c>
      <c r="D4763" t="s">
        <v>2849</v>
      </c>
      <c r="E4763" t="s">
        <v>2850</v>
      </c>
      <c r="F4763" t="s">
        <v>2851</v>
      </c>
      <c r="G4763">
        <v>11891.69</v>
      </c>
      <c r="H4763" t="s">
        <v>5329</v>
      </c>
      <c r="I4763">
        <v>11843.36</v>
      </c>
      <c r="J4763">
        <v>11887.08</v>
      </c>
      <c r="K4763">
        <v>-2.82</v>
      </c>
      <c r="L4763">
        <v>-0.02</v>
      </c>
      <c r="M4763">
        <v>4426.98</v>
      </c>
      <c r="N4763">
        <v>397.55</v>
      </c>
      <c r="O4763">
        <v>100</v>
      </c>
    </row>
    <row r="4764" hidden="1" spans="1:15">
      <c r="A4764">
        <v>20250807</v>
      </c>
      <c r="B4764">
        <v>930955</v>
      </c>
      <c r="C4764" t="s">
        <v>2848</v>
      </c>
      <c r="D4764" t="s">
        <v>2849</v>
      </c>
      <c r="E4764" t="s">
        <v>2850</v>
      </c>
      <c r="F4764" t="s">
        <v>2851</v>
      </c>
      <c r="G4764">
        <v>11892.86</v>
      </c>
      <c r="H4764">
        <v>11912.28</v>
      </c>
      <c r="I4764">
        <v>11850.09</v>
      </c>
      <c r="J4764">
        <v>11901.55</v>
      </c>
      <c r="K4764">
        <v>14.47</v>
      </c>
      <c r="L4764">
        <v>0.12</v>
      </c>
      <c r="M4764">
        <v>4431.31</v>
      </c>
      <c r="N4764">
        <v>408.75</v>
      </c>
      <c r="O4764">
        <v>100</v>
      </c>
    </row>
    <row r="4765" hidden="1" spans="1:15">
      <c r="A4765">
        <v>20250808</v>
      </c>
      <c r="B4765">
        <v>930955</v>
      </c>
      <c r="C4765" t="s">
        <v>2848</v>
      </c>
      <c r="D4765" t="s">
        <v>2849</v>
      </c>
      <c r="E4765" t="s">
        <v>2850</v>
      </c>
      <c r="F4765" t="s">
        <v>2851</v>
      </c>
      <c r="G4765" t="s">
        <v>5330</v>
      </c>
      <c r="H4765">
        <v>11942.54</v>
      </c>
      <c r="I4765">
        <v>11891.05</v>
      </c>
      <c r="J4765">
        <v>11930.65</v>
      </c>
      <c r="K4765" t="s">
        <v>5331</v>
      </c>
      <c r="L4765">
        <v>0.24</v>
      </c>
      <c r="M4765">
        <v>4211.77</v>
      </c>
      <c r="N4765">
        <v>402.37</v>
      </c>
      <c r="O4765">
        <v>100</v>
      </c>
    </row>
    <row r="4766" hidden="1" spans="1:15">
      <c r="A4766">
        <v>20250811</v>
      </c>
      <c r="B4766">
        <v>930955</v>
      </c>
      <c r="C4766" t="s">
        <v>2848</v>
      </c>
      <c r="D4766" t="s">
        <v>2849</v>
      </c>
      <c r="E4766" t="s">
        <v>2850</v>
      </c>
      <c r="F4766" t="s">
        <v>2851</v>
      </c>
      <c r="G4766">
        <v>11945.64</v>
      </c>
      <c r="H4766">
        <v>11958.75</v>
      </c>
      <c r="I4766">
        <v>11869.98</v>
      </c>
      <c r="J4766">
        <v>11900.71</v>
      </c>
      <c r="K4766">
        <v>-29.94</v>
      </c>
      <c r="L4766">
        <v>-0.25</v>
      </c>
      <c r="M4766">
        <v>5228.81</v>
      </c>
      <c r="N4766">
        <v>482.09</v>
      </c>
      <c r="O4766">
        <v>100</v>
      </c>
    </row>
    <row r="4767" hidden="1" spans="1:15">
      <c r="A4767">
        <v>20250812</v>
      </c>
      <c r="B4767">
        <v>930955</v>
      </c>
      <c r="C4767" t="s">
        <v>2848</v>
      </c>
      <c r="D4767" t="s">
        <v>2849</v>
      </c>
      <c r="E4767" t="s">
        <v>2850</v>
      </c>
      <c r="F4767" t="s">
        <v>2851</v>
      </c>
      <c r="G4767">
        <v>11906.69</v>
      </c>
      <c r="H4767">
        <v>11969.08</v>
      </c>
      <c r="I4767">
        <v>11905.97</v>
      </c>
      <c r="J4767">
        <v>11935.15</v>
      </c>
      <c r="K4767">
        <v>34.44</v>
      </c>
      <c r="L4767">
        <v>0.29</v>
      </c>
      <c r="M4767">
        <v>4838.87</v>
      </c>
      <c r="N4767">
        <v>450.11</v>
      </c>
      <c r="O4767">
        <v>100</v>
      </c>
    </row>
    <row r="4768" hidden="1" spans="1:15">
      <c r="A4768">
        <v>20250813</v>
      </c>
      <c r="B4768">
        <v>930955</v>
      </c>
      <c r="C4768" t="s">
        <v>2848</v>
      </c>
      <c r="D4768" t="s">
        <v>2849</v>
      </c>
      <c r="E4768" t="s">
        <v>2850</v>
      </c>
      <c r="F4768" t="s">
        <v>2851</v>
      </c>
      <c r="G4768">
        <v>11937.48</v>
      </c>
      <c r="H4768">
        <v>11946.35</v>
      </c>
      <c r="I4768">
        <v>11880.86</v>
      </c>
      <c r="J4768">
        <v>11893.97</v>
      </c>
      <c r="K4768">
        <v>-41.18</v>
      </c>
      <c r="L4768">
        <v>-0.34</v>
      </c>
      <c r="M4768">
        <v>5849.34</v>
      </c>
      <c r="N4768">
        <v>557.02</v>
      </c>
      <c r="O4768">
        <v>100</v>
      </c>
    </row>
    <row r="4769" hidden="1" spans="1:15">
      <c r="A4769">
        <v>20250814</v>
      </c>
      <c r="B4769">
        <v>930955</v>
      </c>
      <c r="C4769" t="s">
        <v>2848</v>
      </c>
      <c r="D4769" t="s">
        <v>2849</v>
      </c>
      <c r="E4769" t="s">
        <v>2850</v>
      </c>
      <c r="F4769" t="s">
        <v>2851</v>
      </c>
      <c r="G4769">
        <v>11901.18</v>
      </c>
      <c r="H4769">
        <v>11950.77</v>
      </c>
      <c r="I4769">
        <v>11831.63</v>
      </c>
      <c r="J4769">
        <v>11833.08</v>
      </c>
      <c r="K4769">
        <v>-60.89</v>
      </c>
      <c r="L4769">
        <v>-0.51</v>
      </c>
      <c r="M4769">
        <v>5204.59</v>
      </c>
      <c r="N4769">
        <v>522.24</v>
      </c>
      <c r="O4769">
        <v>100</v>
      </c>
    </row>
    <row r="4770" hidden="1" spans="1:15">
      <c r="A4770">
        <v>20250815</v>
      </c>
      <c r="B4770">
        <v>930955</v>
      </c>
      <c r="C4770" t="s">
        <v>2848</v>
      </c>
      <c r="D4770" t="s">
        <v>2849</v>
      </c>
      <c r="E4770" t="s">
        <v>2850</v>
      </c>
      <c r="F4770" t="s">
        <v>2851</v>
      </c>
      <c r="G4770">
        <v>11832.25</v>
      </c>
      <c r="H4770" t="s">
        <v>5332</v>
      </c>
      <c r="I4770">
        <v>11789.58</v>
      </c>
      <c r="J4770">
        <v>11862.32</v>
      </c>
      <c r="K4770">
        <v>29.24</v>
      </c>
      <c r="L4770">
        <v>0.25</v>
      </c>
      <c r="M4770">
        <v>7678.48</v>
      </c>
      <c r="N4770">
        <v>705.52</v>
      </c>
      <c r="O4770">
        <v>100</v>
      </c>
    </row>
    <row r="4771" hidden="1" spans="1:15">
      <c r="A4771">
        <v>20250818</v>
      </c>
      <c r="B4771">
        <v>930955</v>
      </c>
      <c r="C4771" t="s">
        <v>2848</v>
      </c>
      <c r="D4771" t="s">
        <v>2849</v>
      </c>
      <c r="E4771" t="s">
        <v>2850</v>
      </c>
      <c r="F4771" t="s">
        <v>2851</v>
      </c>
      <c r="G4771">
        <v>11901.06</v>
      </c>
      <c r="H4771">
        <v>11951.92</v>
      </c>
      <c r="I4771">
        <v>11871.95</v>
      </c>
      <c r="J4771">
        <v>11896.81</v>
      </c>
      <c r="K4771">
        <v>34.49</v>
      </c>
      <c r="L4771">
        <v>0.29</v>
      </c>
      <c r="M4771">
        <v>6864.65</v>
      </c>
      <c r="N4771">
        <v>705.42</v>
      </c>
      <c r="O4771">
        <v>100</v>
      </c>
    </row>
    <row r="4772" hidden="1" spans="1:15">
      <c r="A4772">
        <v>20250819</v>
      </c>
      <c r="B4772">
        <v>930955</v>
      </c>
      <c r="C4772" t="s">
        <v>2848</v>
      </c>
      <c r="D4772" t="s">
        <v>2849</v>
      </c>
      <c r="E4772" t="s">
        <v>2850</v>
      </c>
      <c r="F4772" t="s">
        <v>2851</v>
      </c>
      <c r="G4772">
        <v>11915.72</v>
      </c>
      <c r="H4772">
        <v>11932.71</v>
      </c>
      <c r="I4772">
        <v>11879.71</v>
      </c>
      <c r="J4772">
        <v>11907.04</v>
      </c>
      <c r="K4772">
        <v>10.23</v>
      </c>
      <c r="L4772">
        <v>0.08</v>
      </c>
      <c r="M4772">
        <v>5767.49</v>
      </c>
      <c r="N4772">
        <v>639.93</v>
      </c>
      <c r="O4772">
        <v>100</v>
      </c>
    </row>
    <row r="4773" hidden="1" spans="1:15">
      <c r="A4773">
        <v>20250820</v>
      </c>
      <c r="B4773">
        <v>930955</v>
      </c>
      <c r="C4773" t="s">
        <v>2848</v>
      </c>
      <c r="D4773" t="s">
        <v>2849</v>
      </c>
      <c r="E4773" t="s">
        <v>2850</v>
      </c>
      <c r="F4773" t="s">
        <v>2851</v>
      </c>
      <c r="G4773">
        <v>11899.58</v>
      </c>
      <c r="H4773">
        <v>12004.63</v>
      </c>
      <c r="I4773">
        <v>11873.46</v>
      </c>
      <c r="J4773">
        <v>12000.21</v>
      </c>
      <c r="K4773">
        <v>93.18</v>
      </c>
      <c r="L4773">
        <v>0.78</v>
      </c>
      <c r="M4773">
        <v>5967.67</v>
      </c>
      <c r="N4773">
        <v>599.56</v>
      </c>
      <c r="O4773">
        <v>100</v>
      </c>
    </row>
    <row r="4774" hidden="1" spans="1:15">
      <c r="A4774">
        <v>20250821</v>
      </c>
      <c r="B4774">
        <v>930955</v>
      </c>
      <c r="C4774" t="s">
        <v>2848</v>
      </c>
      <c r="D4774" t="s">
        <v>2849</v>
      </c>
      <c r="E4774" t="s">
        <v>2850</v>
      </c>
      <c r="F4774" t="s">
        <v>2851</v>
      </c>
      <c r="G4774">
        <v>12013.88</v>
      </c>
      <c r="H4774">
        <v>12096.04</v>
      </c>
      <c r="I4774">
        <v>11999.32</v>
      </c>
      <c r="J4774" t="s">
        <v>5333</v>
      </c>
      <c r="K4774">
        <v>82.09</v>
      </c>
      <c r="L4774">
        <v>0.68</v>
      </c>
      <c r="M4774">
        <v>6470.98</v>
      </c>
      <c r="N4774">
        <v>636.66</v>
      </c>
      <c r="O4774">
        <v>100</v>
      </c>
    </row>
    <row r="4775" hidden="1" spans="1:15">
      <c r="A4775">
        <v>20250822</v>
      </c>
      <c r="B4775">
        <v>930955</v>
      </c>
      <c r="C4775" t="s">
        <v>2848</v>
      </c>
      <c r="D4775" t="s">
        <v>2849</v>
      </c>
      <c r="E4775" t="s">
        <v>2850</v>
      </c>
      <c r="F4775" t="s">
        <v>2851</v>
      </c>
      <c r="G4775">
        <v>12074.06</v>
      </c>
      <c r="H4775">
        <v>12074.06</v>
      </c>
      <c r="I4775">
        <v>11964.36</v>
      </c>
      <c r="J4775">
        <v>12060.39</v>
      </c>
      <c r="K4775">
        <v>-21.91</v>
      </c>
      <c r="L4775">
        <v>-0.18</v>
      </c>
      <c r="M4775" t="s">
        <v>5334</v>
      </c>
      <c r="N4775">
        <v>654.86</v>
      </c>
      <c r="O4775">
        <v>100</v>
      </c>
    </row>
    <row r="4776" hidden="1" spans="1:15">
      <c r="A4776">
        <v>20250825</v>
      </c>
      <c r="B4776">
        <v>930955</v>
      </c>
      <c r="C4776" t="s">
        <v>2848</v>
      </c>
      <c r="D4776" t="s">
        <v>2849</v>
      </c>
      <c r="E4776" t="s">
        <v>2850</v>
      </c>
      <c r="F4776" t="s">
        <v>2851</v>
      </c>
      <c r="G4776">
        <v>12083.88</v>
      </c>
      <c r="H4776">
        <v>12182.64</v>
      </c>
      <c r="I4776">
        <v>12062.49</v>
      </c>
      <c r="J4776">
        <v>12180.22</v>
      </c>
      <c r="K4776">
        <v>119.84</v>
      </c>
      <c r="L4776">
        <v>0.99</v>
      </c>
      <c r="M4776">
        <v>7723.17</v>
      </c>
      <c r="N4776">
        <v>771.63</v>
      </c>
      <c r="O4776">
        <v>100</v>
      </c>
    </row>
    <row r="4777" hidden="1" spans="1:15">
      <c r="A4777">
        <v>20250826</v>
      </c>
      <c r="B4777">
        <v>930955</v>
      </c>
      <c r="C4777" t="s">
        <v>2848</v>
      </c>
      <c r="D4777" t="s">
        <v>2849</v>
      </c>
      <c r="E4777" t="s">
        <v>2850</v>
      </c>
      <c r="F4777" t="s">
        <v>2851</v>
      </c>
      <c r="G4777">
        <v>12174.26</v>
      </c>
      <c r="H4777" t="s">
        <v>5335</v>
      </c>
      <c r="I4777">
        <v>12137.28</v>
      </c>
      <c r="J4777" t="s">
        <v>5336</v>
      </c>
      <c r="K4777">
        <v>-10.43</v>
      </c>
      <c r="L4777">
        <v>-0.08</v>
      </c>
      <c r="M4777">
        <v>6033.97</v>
      </c>
      <c r="N4777">
        <v>598.62</v>
      </c>
      <c r="O4777">
        <v>100</v>
      </c>
    </row>
    <row r="4778" hidden="1" spans="1:15">
      <c r="A4778">
        <v>20250827</v>
      </c>
      <c r="B4778">
        <v>930955</v>
      </c>
      <c r="C4778" t="s">
        <v>2848</v>
      </c>
      <c r="D4778" t="s">
        <v>2849</v>
      </c>
      <c r="E4778" t="s">
        <v>2850</v>
      </c>
      <c r="F4778" t="s">
        <v>2851</v>
      </c>
      <c r="G4778">
        <v>12162.66</v>
      </c>
      <c r="H4778">
        <v>12176.11</v>
      </c>
      <c r="I4778">
        <v>11950.48</v>
      </c>
      <c r="J4778">
        <v>11950.48</v>
      </c>
      <c r="K4778">
        <v>-219.31</v>
      </c>
      <c r="L4778" t="s">
        <v>497</v>
      </c>
      <c r="M4778">
        <v>7843.48</v>
      </c>
      <c r="N4778">
        <v>766.95</v>
      </c>
      <c r="O4778">
        <v>100</v>
      </c>
    </row>
    <row r="4779" hidden="1" spans="1:15">
      <c r="A4779">
        <v>20250828</v>
      </c>
      <c r="B4779">
        <v>930955</v>
      </c>
      <c r="C4779" t="s">
        <v>2848</v>
      </c>
      <c r="D4779" t="s">
        <v>2849</v>
      </c>
      <c r="E4779" t="s">
        <v>2850</v>
      </c>
      <c r="F4779" t="s">
        <v>2851</v>
      </c>
      <c r="G4779">
        <v>11956.26</v>
      </c>
      <c r="H4779">
        <v>11984.25</v>
      </c>
      <c r="I4779">
        <v>11797.41</v>
      </c>
      <c r="J4779">
        <v>11951.66</v>
      </c>
      <c r="K4779">
        <v>1.18</v>
      </c>
      <c r="L4779">
        <v>0.01</v>
      </c>
      <c r="M4779">
        <v>7147.82</v>
      </c>
      <c r="N4779">
        <v>684.86</v>
      </c>
      <c r="O4779">
        <v>100</v>
      </c>
    </row>
    <row r="4780" hidden="1" spans="1:15">
      <c r="A4780">
        <v>20250829</v>
      </c>
      <c r="B4780">
        <v>930955</v>
      </c>
      <c r="C4780" t="s">
        <v>2848</v>
      </c>
      <c r="D4780" t="s">
        <v>2849</v>
      </c>
      <c r="E4780" t="s">
        <v>2850</v>
      </c>
      <c r="F4780" t="s">
        <v>2851</v>
      </c>
      <c r="G4780">
        <v>11940.81</v>
      </c>
      <c r="H4780">
        <v>12057.32</v>
      </c>
      <c r="I4780">
        <v>11918.13</v>
      </c>
      <c r="J4780">
        <v>11928.23</v>
      </c>
      <c r="K4780">
        <v>-23.43</v>
      </c>
      <c r="L4780" t="s">
        <v>49</v>
      </c>
      <c r="M4780">
        <v>9940.41</v>
      </c>
      <c r="N4780">
        <v>1008.48</v>
      </c>
      <c r="O4780">
        <v>100</v>
      </c>
    </row>
    <row r="4781" hidden="1" spans="1:15">
      <c r="A4781">
        <v>20250901</v>
      </c>
      <c r="B4781">
        <v>930955</v>
      </c>
      <c r="C4781" t="s">
        <v>2848</v>
      </c>
      <c r="D4781" t="s">
        <v>2849</v>
      </c>
      <c r="E4781" t="s">
        <v>2850</v>
      </c>
      <c r="F4781" t="s">
        <v>2851</v>
      </c>
      <c r="G4781">
        <v>11934.24</v>
      </c>
      <c r="H4781">
        <v>11982.05</v>
      </c>
      <c r="I4781">
        <v>11866.86</v>
      </c>
      <c r="J4781" t="s">
        <v>5337</v>
      </c>
      <c r="K4781">
        <v>-1.73</v>
      </c>
      <c r="L4781">
        <v>-0.01</v>
      </c>
      <c r="M4781" t="s">
        <v>5338</v>
      </c>
      <c r="N4781">
        <v>903.23</v>
      </c>
      <c r="O4781">
        <v>100</v>
      </c>
    </row>
    <row r="4782" hidden="1" spans="1:15">
      <c r="A4782">
        <v>20250902</v>
      </c>
      <c r="B4782">
        <v>930955</v>
      </c>
      <c r="C4782" t="s">
        <v>2848</v>
      </c>
      <c r="D4782" t="s">
        <v>2849</v>
      </c>
      <c r="E4782" t="s">
        <v>2850</v>
      </c>
      <c r="F4782" t="s">
        <v>2851</v>
      </c>
      <c r="G4782">
        <v>11936.33</v>
      </c>
      <c r="H4782">
        <v>11959.58</v>
      </c>
      <c r="I4782" t="s">
        <v>5339</v>
      </c>
      <c r="J4782">
        <v>11943.47</v>
      </c>
      <c r="K4782">
        <v>16.97</v>
      </c>
      <c r="L4782">
        <v>0.14</v>
      </c>
      <c r="M4782">
        <v>8729.57</v>
      </c>
      <c r="N4782">
        <v>832.98</v>
      </c>
      <c r="O4782">
        <v>100</v>
      </c>
    </row>
    <row r="4783" hidden="1" spans="1:15">
      <c r="A4783">
        <v>20250903</v>
      </c>
      <c r="B4783">
        <v>930955</v>
      </c>
      <c r="C4783" t="s">
        <v>2848</v>
      </c>
      <c r="D4783" t="s">
        <v>2849</v>
      </c>
      <c r="E4783" t="s">
        <v>2850</v>
      </c>
      <c r="F4783" t="s">
        <v>2851</v>
      </c>
      <c r="G4783">
        <v>11964.04</v>
      </c>
      <c r="H4783">
        <v>11974.69</v>
      </c>
      <c r="I4783">
        <v>11806.05</v>
      </c>
      <c r="J4783">
        <v>11835.45</v>
      </c>
      <c r="K4783">
        <v>-108.02</v>
      </c>
      <c r="L4783" t="s">
        <v>735</v>
      </c>
      <c r="M4783">
        <v>6485.91</v>
      </c>
      <c r="N4783">
        <v>626.84</v>
      </c>
      <c r="O4783">
        <v>100</v>
      </c>
    </row>
    <row r="4784" hidden="1" spans="1:15">
      <c r="A4784">
        <v>20250904</v>
      </c>
      <c r="B4784">
        <v>930955</v>
      </c>
      <c r="C4784" t="s">
        <v>2848</v>
      </c>
      <c r="D4784" t="s">
        <v>2849</v>
      </c>
      <c r="E4784" t="s">
        <v>2850</v>
      </c>
      <c r="F4784" t="s">
        <v>2851</v>
      </c>
      <c r="G4784">
        <v>11832.11</v>
      </c>
      <c r="H4784">
        <v>11847.11</v>
      </c>
      <c r="I4784">
        <v>11745.92</v>
      </c>
      <c r="J4784">
        <v>11841.89</v>
      </c>
      <c r="K4784">
        <v>6.45</v>
      </c>
      <c r="L4784">
        <v>0.05</v>
      </c>
      <c r="M4784">
        <v>8972.96</v>
      </c>
      <c r="N4784">
        <v>814.93</v>
      </c>
      <c r="O4784">
        <v>100</v>
      </c>
    </row>
    <row r="4785" hidden="1" spans="1:15">
      <c r="A4785">
        <v>20250905</v>
      </c>
      <c r="B4785">
        <v>930955</v>
      </c>
      <c r="C4785" t="s">
        <v>2848</v>
      </c>
      <c r="D4785" t="s">
        <v>2849</v>
      </c>
      <c r="E4785" t="s">
        <v>2850</v>
      </c>
      <c r="F4785" t="s">
        <v>2851</v>
      </c>
      <c r="G4785">
        <v>11832.35</v>
      </c>
      <c r="H4785">
        <v>11888.37</v>
      </c>
      <c r="I4785">
        <v>11773.23</v>
      </c>
      <c r="J4785" t="s">
        <v>5340</v>
      </c>
      <c r="K4785" t="s">
        <v>5341</v>
      </c>
      <c r="L4785">
        <v>0.36</v>
      </c>
      <c r="M4785">
        <v>6449.97</v>
      </c>
      <c r="N4785">
        <v>594.06</v>
      </c>
      <c r="O4785">
        <v>100</v>
      </c>
    </row>
    <row r="4786" hidden="1" spans="1:15">
      <c r="A4786">
        <v>20250908</v>
      </c>
      <c r="B4786">
        <v>930955</v>
      </c>
      <c r="C4786" t="s">
        <v>2848</v>
      </c>
      <c r="D4786" t="s">
        <v>2849</v>
      </c>
      <c r="E4786" t="s">
        <v>2850</v>
      </c>
      <c r="F4786" t="s">
        <v>2851</v>
      </c>
      <c r="G4786">
        <v>11885.72</v>
      </c>
      <c r="H4786">
        <v>11955.42</v>
      </c>
      <c r="I4786">
        <v>11869.77</v>
      </c>
      <c r="J4786" t="s">
        <v>5342</v>
      </c>
      <c r="K4786" t="s">
        <v>140</v>
      </c>
      <c r="L4786" t="s">
        <v>365</v>
      </c>
      <c r="M4786">
        <v>6738.57</v>
      </c>
      <c r="N4786">
        <v>635.07</v>
      </c>
      <c r="O4786">
        <v>100</v>
      </c>
    </row>
    <row r="4787" hidden="1" spans="1:15">
      <c r="A4787">
        <v>20250909</v>
      </c>
      <c r="B4787">
        <v>930955</v>
      </c>
      <c r="C4787" t="s">
        <v>2848</v>
      </c>
      <c r="D4787" t="s">
        <v>2849</v>
      </c>
      <c r="E4787" t="s">
        <v>2850</v>
      </c>
      <c r="F4787" t="s">
        <v>2851</v>
      </c>
      <c r="G4787">
        <v>11941.28</v>
      </c>
      <c r="H4787">
        <v>11985.95</v>
      </c>
      <c r="I4787">
        <v>11906.97</v>
      </c>
      <c r="J4787">
        <v>11972.23</v>
      </c>
      <c r="K4787">
        <v>27.43</v>
      </c>
      <c r="L4787">
        <v>0.23</v>
      </c>
      <c r="M4787">
        <v>5227.44</v>
      </c>
      <c r="N4787">
        <v>513.66</v>
      </c>
      <c r="O4787">
        <v>100</v>
      </c>
    </row>
    <row r="4788" hidden="1" spans="1:15">
      <c r="A4788">
        <v>20250910</v>
      </c>
      <c r="B4788">
        <v>930955</v>
      </c>
      <c r="C4788" t="s">
        <v>2848</v>
      </c>
      <c r="D4788" t="s">
        <v>2849</v>
      </c>
      <c r="E4788" t="s">
        <v>2850</v>
      </c>
      <c r="F4788" t="s">
        <v>2851</v>
      </c>
      <c r="G4788">
        <v>11954.08</v>
      </c>
      <c r="H4788">
        <v>11956.16</v>
      </c>
      <c r="I4788">
        <v>11889.74</v>
      </c>
      <c r="J4788">
        <v>11915.28</v>
      </c>
      <c r="K4788">
        <v>-56.95</v>
      </c>
      <c r="L4788">
        <v>-0.47</v>
      </c>
      <c r="M4788">
        <v>5073.01</v>
      </c>
      <c r="N4788">
        <v>466.31</v>
      </c>
      <c r="O4788">
        <v>100</v>
      </c>
    </row>
    <row r="4789" hidden="1" spans="1:15">
      <c r="A4789">
        <v>20250911</v>
      </c>
      <c r="B4789">
        <v>930955</v>
      </c>
      <c r="C4789" t="s">
        <v>2848</v>
      </c>
      <c r="D4789" t="s">
        <v>2849</v>
      </c>
      <c r="E4789" t="s">
        <v>2850</v>
      </c>
      <c r="F4789" t="s">
        <v>2851</v>
      </c>
      <c r="G4789">
        <v>11905.93</v>
      </c>
      <c r="H4789">
        <v>11971.74</v>
      </c>
      <c r="I4789">
        <v>11839.99</v>
      </c>
      <c r="J4789">
        <v>11971.33</v>
      </c>
      <c r="K4789">
        <v>56.05</v>
      </c>
      <c r="L4789">
        <v>0.47</v>
      </c>
      <c r="M4789">
        <v>6329.56</v>
      </c>
      <c r="N4789" t="s">
        <v>5343</v>
      </c>
      <c r="O4789">
        <v>100</v>
      </c>
    </row>
    <row r="4790" hidden="1" spans="1:15">
      <c r="A4790">
        <v>20250912</v>
      </c>
      <c r="B4790">
        <v>930955</v>
      </c>
      <c r="C4790" t="s">
        <v>2848</v>
      </c>
      <c r="D4790" t="s">
        <v>2849</v>
      </c>
      <c r="E4790" t="s">
        <v>2850</v>
      </c>
      <c r="F4790" t="s">
        <v>2851</v>
      </c>
      <c r="G4790">
        <v>11962.43</v>
      </c>
      <c r="H4790">
        <v>11985.04</v>
      </c>
      <c r="I4790">
        <v>11903.88</v>
      </c>
      <c r="J4790">
        <v>11916.26</v>
      </c>
      <c r="K4790">
        <v>-55.07</v>
      </c>
      <c r="L4790">
        <v>-0.46</v>
      </c>
      <c r="M4790">
        <v>6663.02</v>
      </c>
      <c r="N4790" t="s">
        <v>5344</v>
      </c>
      <c r="O4790">
        <v>100</v>
      </c>
    </row>
    <row r="4791" hidden="1" spans="1:15">
      <c r="A4791">
        <v>20250915</v>
      </c>
      <c r="B4791">
        <v>930955</v>
      </c>
      <c r="C4791" t="s">
        <v>2848</v>
      </c>
      <c r="D4791" t="s">
        <v>2849</v>
      </c>
      <c r="E4791" t="s">
        <v>2850</v>
      </c>
      <c r="F4791" t="s">
        <v>2851</v>
      </c>
      <c r="G4791">
        <v>11912.83</v>
      </c>
      <c r="H4791">
        <v>11916.64</v>
      </c>
      <c r="I4791">
        <v>11841.67</v>
      </c>
      <c r="J4791" t="s">
        <v>5345</v>
      </c>
      <c r="K4791">
        <v>-53.45</v>
      </c>
      <c r="L4791">
        <v>-0.45</v>
      </c>
      <c r="M4791">
        <v>6427.35</v>
      </c>
      <c r="N4791">
        <v>627.53</v>
      </c>
      <c r="O4791">
        <v>100</v>
      </c>
    </row>
    <row r="4792" hidden="1" spans="1:15">
      <c r="A4792">
        <v>20250916</v>
      </c>
      <c r="B4792">
        <v>930955</v>
      </c>
      <c r="C4792" t="s">
        <v>2848</v>
      </c>
      <c r="D4792" t="s">
        <v>2849</v>
      </c>
      <c r="E4792" t="s">
        <v>2850</v>
      </c>
      <c r="F4792" t="s">
        <v>2851</v>
      </c>
      <c r="G4792">
        <v>11871.71</v>
      </c>
      <c r="H4792">
        <v>11888.75</v>
      </c>
      <c r="I4792">
        <v>11802.71</v>
      </c>
      <c r="J4792">
        <v>11832.32</v>
      </c>
      <c r="K4792">
        <v>-30.48</v>
      </c>
      <c r="L4792">
        <v>-0.26</v>
      </c>
      <c r="M4792" t="s">
        <v>5346</v>
      </c>
      <c r="N4792">
        <v>677.94</v>
      </c>
      <c r="O4792">
        <v>100</v>
      </c>
    </row>
    <row r="4793" hidden="1" spans="1:15">
      <c r="A4793">
        <v>20250917</v>
      </c>
      <c r="B4793">
        <v>930955</v>
      </c>
      <c r="C4793" t="s">
        <v>2848</v>
      </c>
      <c r="D4793" t="s">
        <v>2849</v>
      </c>
      <c r="E4793" t="s">
        <v>2850</v>
      </c>
      <c r="F4793" t="s">
        <v>2851</v>
      </c>
      <c r="G4793">
        <v>11824.93</v>
      </c>
      <c r="H4793">
        <v>11873.88</v>
      </c>
      <c r="I4793">
        <v>11788.63</v>
      </c>
      <c r="J4793">
        <v>11868.67</v>
      </c>
      <c r="K4793">
        <v>36.35</v>
      </c>
      <c r="L4793">
        <v>0.31</v>
      </c>
      <c r="M4793">
        <v>6071.76</v>
      </c>
      <c r="N4793">
        <v>634.29</v>
      </c>
      <c r="O4793">
        <v>100</v>
      </c>
    </row>
    <row r="4794" hidden="1" spans="1:15">
      <c r="A4794">
        <v>20250918</v>
      </c>
      <c r="B4794">
        <v>930955</v>
      </c>
      <c r="C4794" t="s">
        <v>2848</v>
      </c>
      <c r="D4794" t="s">
        <v>2849</v>
      </c>
      <c r="E4794" t="s">
        <v>2850</v>
      </c>
      <c r="F4794" t="s">
        <v>2851</v>
      </c>
      <c r="G4794">
        <v>11864.47</v>
      </c>
      <c r="H4794">
        <v>11864.47</v>
      </c>
      <c r="I4794">
        <v>11635.34</v>
      </c>
      <c r="J4794">
        <v>11674.74</v>
      </c>
      <c r="K4794">
        <v>-193.93</v>
      </c>
      <c r="L4794">
        <v>-1.63</v>
      </c>
      <c r="M4794">
        <v>7896.08</v>
      </c>
      <c r="N4794">
        <v>842.33</v>
      </c>
      <c r="O4794">
        <v>100</v>
      </c>
    </row>
    <row r="4795" hidden="1" spans="1:15">
      <c r="A4795">
        <v>20250919</v>
      </c>
      <c r="B4795">
        <v>930955</v>
      </c>
      <c r="C4795" t="s">
        <v>2848</v>
      </c>
      <c r="D4795" t="s">
        <v>2849</v>
      </c>
      <c r="E4795" t="s">
        <v>2850</v>
      </c>
      <c r="F4795" t="s">
        <v>2851</v>
      </c>
      <c r="G4795">
        <v>11669.04</v>
      </c>
      <c r="H4795">
        <v>11725.04</v>
      </c>
      <c r="I4795">
        <v>11635.33</v>
      </c>
      <c r="J4795">
        <v>11710.67</v>
      </c>
      <c r="K4795">
        <v>35.93</v>
      </c>
      <c r="L4795">
        <v>0.31</v>
      </c>
      <c r="M4795" t="s">
        <v>5347</v>
      </c>
      <c r="N4795" t="s">
        <v>5348</v>
      </c>
      <c r="O4795">
        <v>100</v>
      </c>
    </row>
    <row r="4796" hidden="1" spans="1:15">
      <c r="A4796">
        <v>20250922</v>
      </c>
      <c r="B4796">
        <v>930955</v>
      </c>
      <c r="C4796" t="s">
        <v>2848</v>
      </c>
      <c r="D4796" t="s">
        <v>2849</v>
      </c>
      <c r="E4796" t="s">
        <v>2850</v>
      </c>
      <c r="F4796" t="s">
        <v>2851</v>
      </c>
      <c r="G4796" t="s">
        <v>5349</v>
      </c>
      <c r="H4796" t="s">
        <v>5349</v>
      </c>
      <c r="I4796">
        <v>11608.08</v>
      </c>
      <c r="J4796">
        <v>11644.48</v>
      </c>
      <c r="K4796">
        <v>-66.19</v>
      </c>
      <c r="L4796">
        <v>-0.56</v>
      </c>
      <c r="M4796">
        <v>4796.32</v>
      </c>
      <c r="N4796">
        <v>534.69</v>
      </c>
      <c r="O4796">
        <v>100</v>
      </c>
    </row>
    <row r="4797" hidden="1" spans="1:15">
      <c r="A4797">
        <v>20250923</v>
      </c>
      <c r="B4797">
        <v>930955</v>
      </c>
      <c r="C4797" t="s">
        <v>2848</v>
      </c>
      <c r="D4797" t="s">
        <v>2849</v>
      </c>
      <c r="E4797" t="s">
        <v>2850</v>
      </c>
      <c r="F4797" t="s">
        <v>2851</v>
      </c>
      <c r="G4797">
        <v>11633.36</v>
      </c>
      <c r="H4797" t="s">
        <v>5350</v>
      </c>
      <c r="I4797" t="s">
        <v>5351</v>
      </c>
      <c r="J4797">
        <v>11668.18</v>
      </c>
      <c r="K4797" t="s">
        <v>56</v>
      </c>
      <c r="L4797" t="s">
        <v>30</v>
      </c>
      <c r="M4797">
        <v>7667.59</v>
      </c>
      <c r="N4797">
        <v>745.96</v>
      </c>
      <c r="O4797">
        <v>100</v>
      </c>
    </row>
    <row r="4798" hidden="1" spans="1:15">
      <c r="A4798">
        <v>20250924</v>
      </c>
      <c r="B4798">
        <v>930955</v>
      </c>
      <c r="C4798" t="s">
        <v>2848</v>
      </c>
      <c r="D4798" t="s">
        <v>2849</v>
      </c>
      <c r="E4798" t="s">
        <v>2850</v>
      </c>
      <c r="F4798" t="s">
        <v>2851</v>
      </c>
      <c r="G4798">
        <v>11645.48</v>
      </c>
      <c r="H4798">
        <v>11726.29</v>
      </c>
      <c r="I4798">
        <v>11645.14</v>
      </c>
      <c r="J4798">
        <v>11718.33</v>
      </c>
      <c r="K4798">
        <v>50.15</v>
      </c>
      <c r="L4798">
        <v>0.43</v>
      </c>
      <c r="M4798">
        <v>5786.12</v>
      </c>
      <c r="N4798">
        <v>576.01</v>
      </c>
      <c r="O4798">
        <v>100</v>
      </c>
    </row>
    <row r="4799" hidden="1" spans="1:15">
      <c r="A4799">
        <v>20250925</v>
      </c>
      <c r="B4799">
        <v>930955</v>
      </c>
      <c r="C4799" t="s">
        <v>2848</v>
      </c>
      <c r="D4799" t="s">
        <v>2849</v>
      </c>
      <c r="E4799" t="s">
        <v>2850</v>
      </c>
      <c r="F4799" t="s">
        <v>2851</v>
      </c>
      <c r="G4799">
        <v>11720.53</v>
      </c>
      <c r="H4799">
        <v>11732.59</v>
      </c>
      <c r="I4799">
        <v>11636.74</v>
      </c>
      <c r="J4799">
        <v>11666.51</v>
      </c>
      <c r="K4799">
        <v>-51.82</v>
      </c>
      <c r="L4799">
        <v>-0.44</v>
      </c>
      <c r="M4799">
        <v>5147.61</v>
      </c>
      <c r="N4799">
        <v>549.19</v>
      </c>
      <c r="O4799">
        <v>100</v>
      </c>
    </row>
    <row r="4800" hidden="1" spans="1:15">
      <c r="A4800">
        <v>20250926</v>
      </c>
      <c r="B4800">
        <v>930955</v>
      </c>
      <c r="C4800" t="s">
        <v>2848</v>
      </c>
      <c r="D4800" t="s">
        <v>2849</v>
      </c>
      <c r="E4800" t="s">
        <v>2850</v>
      </c>
      <c r="F4800" t="s">
        <v>2851</v>
      </c>
      <c r="G4800">
        <v>11675.05</v>
      </c>
      <c r="H4800">
        <v>11719.73</v>
      </c>
      <c r="I4800">
        <v>11635.87</v>
      </c>
      <c r="J4800">
        <v>11695.16</v>
      </c>
      <c r="K4800">
        <v>28.65</v>
      </c>
      <c r="L4800">
        <v>0.24</v>
      </c>
      <c r="M4800">
        <v>4874.21</v>
      </c>
      <c r="N4800">
        <v>556.98</v>
      </c>
      <c r="O4800">
        <v>100</v>
      </c>
    </row>
    <row r="4801" hidden="1" spans="1:15">
      <c r="A4801">
        <v>20250929</v>
      </c>
      <c r="B4801">
        <v>930955</v>
      </c>
      <c r="C4801" t="s">
        <v>2848</v>
      </c>
      <c r="D4801" t="s">
        <v>2849</v>
      </c>
      <c r="E4801" t="s">
        <v>2850</v>
      </c>
      <c r="F4801" t="s">
        <v>2851</v>
      </c>
      <c r="G4801">
        <v>11711.32</v>
      </c>
      <c r="H4801">
        <v>11762.87</v>
      </c>
      <c r="I4801">
        <v>11635.23</v>
      </c>
      <c r="J4801">
        <v>11723.92</v>
      </c>
      <c r="K4801">
        <v>28.76</v>
      </c>
      <c r="L4801">
        <v>0.24</v>
      </c>
      <c r="M4801">
        <v>6566.55</v>
      </c>
      <c r="N4801">
        <v>701.64</v>
      </c>
      <c r="O4801">
        <v>100</v>
      </c>
    </row>
    <row r="4802" hidden="1" spans="1:15">
      <c r="A4802">
        <v>20250930</v>
      </c>
      <c r="B4802">
        <v>930955</v>
      </c>
      <c r="C4802" t="s">
        <v>2848</v>
      </c>
      <c r="D4802" t="s">
        <v>2849</v>
      </c>
      <c r="E4802" t="s">
        <v>2850</v>
      </c>
      <c r="F4802" t="s">
        <v>2851</v>
      </c>
      <c r="G4802">
        <v>11706.82</v>
      </c>
      <c r="H4802">
        <v>11706.82</v>
      </c>
      <c r="I4802">
        <v>11665.46</v>
      </c>
      <c r="J4802">
        <v>11677.91</v>
      </c>
      <c r="K4802" t="s">
        <v>5352</v>
      </c>
      <c r="L4802">
        <v>-0.39</v>
      </c>
      <c r="M4802">
        <v>5599.07</v>
      </c>
      <c r="N4802">
        <v>608.09</v>
      </c>
      <c r="O4802">
        <v>100</v>
      </c>
    </row>
    <row r="4803" hidden="1" spans="1:15">
      <c r="A4803">
        <v>20251009</v>
      </c>
      <c r="B4803">
        <v>930955</v>
      </c>
      <c r="C4803" t="s">
        <v>2848</v>
      </c>
      <c r="D4803" t="s">
        <v>2849</v>
      </c>
      <c r="E4803" t="s">
        <v>2850</v>
      </c>
      <c r="F4803" t="s">
        <v>2851</v>
      </c>
      <c r="G4803">
        <v>11697.24</v>
      </c>
      <c r="H4803">
        <v>11819.43</v>
      </c>
      <c r="I4803" t="s">
        <v>5353</v>
      </c>
      <c r="J4803">
        <v>11817.07</v>
      </c>
      <c r="K4803">
        <v>139.16</v>
      </c>
      <c r="L4803">
        <v>1.19</v>
      </c>
      <c r="M4803">
        <v>7236.95</v>
      </c>
      <c r="N4803">
        <v>794.81</v>
      </c>
      <c r="O4803">
        <v>100</v>
      </c>
    </row>
    <row r="4804" hidden="1" spans="1:15">
      <c r="A4804">
        <v>20251010</v>
      </c>
      <c r="B4804">
        <v>930955</v>
      </c>
      <c r="C4804" t="s">
        <v>2848</v>
      </c>
      <c r="D4804" t="s">
        <v>2849</v>
      </c>
      <c r="E4804" t="s">
        <v>2850</v>
      </c>
      <c r="F4804" t="s">
        <v>2851</v>
      </c>
      <c r="G4804">
        <v>11786.74</v>
      </c>
      <c r="H4804">
        <v>11941.53</v>
      </c>
      <c r="I4804">
        <v>11777.51</v>
      </c>
      <c r="J4804">
        <v>11926.09</v>
      </c>
      <c r="K4804">
        <v>109.02</v>
      </c>
      <c r="L4804">
        <v>0.92</v>
      </c>
      <c r="M4804">
        <v>8292.74</v>
      </c>
      <c r="N4804">
        <v>827.19</v>
      </c>
      <c r="O4804">
        <v>100</v>
      </c>
    </row>
    <row r="4805" hidden="1" spans="1:15">
      <c r="A4805">
        <v>20251013</v>
      </c>
      <c r="B4805">
        <v>930955</v>
      </c>
      <c r="C4805" t="s">
        <v>2848</v>
      </c>
      <c r="D4805" t="s">
        <v>2849</v>
      </c>
      <c r="E4805" t="s">
        <v>2850</v>
      </c>
      <c r="F4805" t="s">
        <v>2851</v>
      </c>
      <c r="G4805">
        <v>11745.73</v>
      </c>
      <c r="H4805">
        <v>11883.36</v>
      </c>
      <c r="I4805">
        <v>11714.83</v>
      </c>
      <c r="J4805">
        <v>11859.96</v>
      </c>
      <c r="K4805">
        <v>-66.13</v>
      </c>
      <c r="L4805">
        <v>-0.55</v>
      </c>
      <c r="M4805">
        <v>8002.14</v>
      </c>
      <c r="N4805">
        <v>832.25</v>
      </c>
      <c r="O4805">
        <v>100</v>
      </c>
    </row>
    <row r="4806" hidden="1" spans="1:15">
      <c r="A4806">
        <v>20251014</v>
      </c>
      <c r="B4806">
        <v>930955</v>
      </c>
      <c r="C4806" t="s">
        <v>2848</v>
      </c>
      <c r="D4806" t="s">
        <v>2849</v>
      </c>
      <c r="E4806" t="s">
        <v>2850</v>
      </c>
      <c r="F4806" t="s">
        <v>2851</v>
      </c>
      <c r="G4806">
        <v>11876.35</v>
      </c>
      <c r="H4806">
        <v>11994.67</v>
      </c>
      <c r="I4806">
        <v>11849.75</v>
      </c>
      <c r="J4806">
        <v>11978.57</v>
      </c>
      <c r="K4806">
        <v>118.61</v>
      </c>
      <c r="L4806" t="s">
        <v>478</v>
      </c>
      <c r="M4806">
        <v>9509.53</v>
      </c>
      <c r="N4806">
        <v>1024.27</v>
      </c>
      <c r="O4806">
        <v>100</v>
      </c>
    </row>
    <row r="4807" hidden="1" spans="1:15">
      <c r="A4807">
        <v>20251015</v>
      </c>
      <c r="B4807">
        <v>930955</v>
      </c>
      <c r="C4807" t="s">
        <v>2848</v>
      </c>
      <c r="D4807" t="s">
        <v>2849</v>
      </c>
      <c r="E4807" t="s">
        <v>2850</v>
      </c>
      <c r="F4807" t="s">
        <v>2851</v>
      </c>
      <c r="G4807">
        <v>11963.41</v>
      </c>
      <c r="H4807">
        <v>12014.31</v>
      </c>
      <c r="I4807">
        <v>11941.68</v>
      </c>
      <c r="J4807" t="s">
        <v>5354</v>
      </c>
      <c r="K4807">
        <v>17.33</v>
      </c>
      <c r="L4807">
        <v>0.14</v>
      </c>
      <c r="M4807">
        <v>6849.09</v>
      </c>
      <c r="N4807">
        <v>728.56</v>
      </c>
      <c r="O4807">
        <v>100</v>
      </c>
    </row>
    <row r="4808" hidden="1" spans="1:15">
      <c r="A4808">
        <v>20251016</v>
      </c>
      <c r="B4808">
        <v>930955</v>
      </c>
      <c r="C4808" t="s">
        <v>2848</v>
      </c>
      <c r="D4808" t="s">
        <v>2849</v>
      </c>
      <c r="E4808" t="s">
        <v>2850</v>
      </c>
      <c r="F4808" t="s">
        <v>2851</v>
      </c>
      <c r="G4808">
        <v>11989.57</v>
      </c>
      <c r="H4808">
        <v>12033.25</v>
      </c>
      <c r="I4808">
        <v>11969.36</v>
      </c>
      <c r="J4808">
        <v>12014.27</v>
      </c>
      <c r="K4808">
        <v>18.36</v>
      </c>
      <c r="L4808">
        <v>0.15</v>
      </c>
      <c r="M4808">
        <v>7102.28</v>
      </c>
      <c r="N4808">
        <v>748.44</v>
      </c>
      <c r="O4808">
        <v>100</v>
      </c>
    </row>
    <row r="4809" hidden="1" spans="1:15">
      <c r="A4809">
        <v>20251017</v>
      </c>
      <c r="B4809">
        <v>930955</v>
      </c>
      <c r="C4809" t="s">
        <v>2848</v>
      </c>
      <c r="D4809" t="s">
        <v>2849</v>
      </c>
      <c r="E4809" t="s">
        <v>2850</v>
      </c>
      <c r="F4809" t="s">
        <v>2851</v>
      </c>
      <c r="G4809" t="s">
        <v>5355</v>
      </c>
      <c r="H4809">
        <v>12060.71</v>
      </c>
      <c r="I4809">
        <v>11924.47</v>
      </c>
      <c r="J4809">
        <v>11937.78</v>
      </c>
      <c r="K4809">
        <v>-76.48</v>
      </c>
      <c r="L4809">
        <v>-0.64</v>
      </c>
      <c r="M4809">
        <v>6954.54</v>
      </c>
      <c r="N4809">
        <v>718.22</v>
      </c>
      <c r="O4809">
        <v>100</v>
      </c>
    </row>
    <row r="4810" hidden="1" spans="1:15">
      <c r="A4810">
        <v>20251020</v>
      </c>
      <c r="B4810">
        <v>930955</v>
      </c>
      <c r="C4810" t="s">
        <v>2848</v>
      </c>
      <c r="D4810" t="s">
        <v>2849</v>
      </c>
      <c r="E4810" t="s">
        <v>2850</v>
      </c>
      <c r="F4810" t="s">
        <v>2851</v>
      </c>
      <c r="G4810" t="s">
        <v>5356</v>
      </c>
      <c r="H4810">
        <v>11978.78</v>
      </c>
      <c r="I4810">
        <v>11847.46</v>
      </c>
      <c r="J4810" t="s">
        <v>5357</v>
      </c>
      <c r="K4810">
        <v>32.01</v>
      </c>
      <c r="L4810">
        <v>0.27</v>
      </c>
      <c r="M4810">
        <v>6578.27</v>
      </c>
      <c r="N4810">
        <v>639.73</v>
      </c>
      <c r="O4810">
        <v>100</v>
      </c>
    </row>
    <row r="4811" hidden="1" spans="1:15">
      <c r="A4811">
        <v>20251021</v>
      </c>
      <c r="B4811">
        <v>930955</v>
      </c>
      <c r="C4811" t="s">
        <v>2848</v>
      </c>
      <c r="D4811" t="s">
        <v>2849</v>
      </c>
      <c r="E4811" t="s">
        <v>2850</v>
      </c>
      <c r="F4811" t="s">
        <v>2851</v>
      </c>
      <c r="G4811" t="s">
        <v>5358</v>
      </c>
      <c r="H4811">
        <v>12048.94</v>
      </c>
      <c r="I4811">
        <v>11961.15</v>
      </c>
      <c r="J4811" t="s">
        <v>5359</v>
      </c>
      <c r="K4811" t="s">
        <v>5360</v>
      </c>
      <c r="L4811" t="s">
        <v>365</v>
      </c>
      <c r="M4811">
        <v>6515.16</v>
      </c>
      <c r="N4811">
        <v>659.19</v>
      </c>
      <c r="O4811">
        <v>100</v>
      </c>
    </row>
    <row r="4812" hidden="1" spans="1:15">
      <c r="A4812">
        <v>20251022</v>
      </c>
      <c r="B4812">
        <v>930955</v>
      </c>
      <c r="C4812" t="s">
        <v>2848</v>
      </c>
      <c r="D4812" t="s">
        <v>2849</v>
      </c>
      <c r="E4812" t="s">
        <v>2850</v>
      </c>
      <c r="F4812" t="s">
        <v>2851</v>
      </c>
      <c r="G4812">
        <v>12015.77</v>
      </c>
      <c r="H4812">
        <v>12107.17</v>
      </c>
      <c r="I4812">
        <v>12014.03</v>
      </c>
      <c r="J4812">
        <v>12068.95</v>
      </c>
      <c r="K4812">
        <v>39.55</v>
      </c>
      <c r="L4812">
        <v>0.33</v>
      </c>
      <c r="M4812">
        <v>6684.39</v>
      </c>
      <c r="N4812">
        <v>627.42</v>
      </c>
      <c r="O4812">
        <v>100</v>
      </c>
    </row>
    <row r="4813" hidden="1" spans="1:15">
      <c r="A4813">
        <v>20251023</v>
      </c>
      <c r="B4813">
        <v>930955</v>
      </c>
      <c r="C4813" t="s">
        <v>2848</v>
      </c>
      <c r="D4813" t="s">
        <v>2849</v>
      </c>
      <c r="E4813" t="s">
        <v>2850</v>
      </c>
      <c r="F4813" t="s">
        <v>2851</v>
      </c>
      <c r="G4813">
        <v>12062.13</v>
      </c>
      <c r="H4813">
        <v>12161.06</v>
      </c>
      <c r="I4813">
        <v>12037.66</v>
      </c>
      <c r="J4813">
        <v>12145.33</v>
      </c>
      <c r="K4813">
        <v>76.38</v>
      </c>
      <c r="L4813">
        <v>0.63</v>
      </c>
      <c r="M4813">
        <v>7791.19</v>
      </c>
      <c r="N4813">
        <v>710.97</v>
      </c>
      <c r="O4813">
        <v>100</v>
      </c>
    </row>
    <row r="4814" hidden="1" spans="1:15">
      <c r="A4814">
        <v>20251024</v>
      </c>
      <c r="B4814">
        <v>930955</v>
      </c>
      <c r="C4814" t="s">
        <v>2848</v>
      </c>
      <c r="D4814" t="s">
        <v>2849</v>
      </c>
      <c r="E4814" t="s">
        <v>2850</v>
      </c>
      <c r="F4814" t="s">
        <v>2851</v>
      </c>
      <c r="G4814">
        <v>12128.78</v>
      </c>
      <c r="H4814">
        <v>12142.11</v>
      </c>
      <c r="I4814">
        <v>12046.87</v>
      </c>
      <c r="J4814">
        <v>12057.58</v>
      </c>
      <c r="K4814">
        <v>-87.75</v>
      </c>
      <c r="L4814">
        <v>-0.72</v>
      </c>
      <c r="M4814">
        <v>6856.93</v>
      </c>
      <c r="N4814">
        <v>646.78</v>
      </c>
      <c r="O4814">
        <v>100</v>
      </c>
    </row>
    <row r="4815" hidden="1" spans="1:15">
      <c r="A4815">
        <v>20251027</v>
      </c>
      <c r="B4815">
        <v>930955</v>
      </c>
      <c r="C4815" t="s">
        <v>2848</v>
      </c>
      <c r="D4815" t="s">
        <v>2849</v>
      </c>
      <c r="E4815" t="s">
        <v>2850</v>
      </c>
      <c r="F4815" t="s">
        <v>2851</v>
      </c>
      <c r="G4815">
        <v>12060.32</v>
      </c>
      <c r="H4815">
        <v>12131.34</v>
      </c>
      <c r="I4815" t="s">
        <v>5361</v>
      </c>
      <c r="J4815">
        <v>12094.07</v>
      </c>
      <c r="K4815">
        <v>36.48</v>
      </c>
      <c r="L4815" t="s">
        <v>53</v>
      </c>
      <c r="M4815">
        <v>7350.16</v>
      </c>
      <c r="N4815">
        <v>743.34</v>
      </c>
      <c r="O4815">
        <v>100</v>
      </c>
    </row>
    <row r="4816" hidden="1" spans="1:15">
      <c r="A4816">
        <v>20251028</v>
      </c>
      <c r="B4816">
        <v>930955</v>
      </c>
      <c r="C4816" t="s">
        <v>2848</v>
      </c>
      <c r="D4816" t="s">
        <v>2849</v>
      </c>
      <c r="E4816" t="s">
        <v>2850</v>
      </c>
      <c r="F4816" t="s">
        <v>2851</v>
      </c>
      <c r="G4816">
        <v>12088.08</v>
      </c>
      <c r="H4816">
        <v>12102.18</v>
      </c>
      <c r="I4816">
        <v>12021.99</v>
      </c>
      <c r="J4816">
        <v>12035.36</v>
      </c>
      <c r="K4816">
        <v>-58.71</v>
      </c>
      <c r="L4816">
        <v>-0.49</v>
      </c>
      <c r="M4816">
        <v>6212.03</v>
      </c>
      <c r="N4816">
        <v>585.55</v>
      </c>
      <c r="O4816">
        <v>100</v>
      </c>
    </row>
    <row r="4817" hidden="1" spans="1:15">
      <c r="A4817">
        <v>20251029</v>
      </c>
      <c r="B4817">
        <v>930955</v>
      </c>
      <c r="C4817" t="s">
        <v>2848</v>
      </c>
      <c r="D4817" t="s">
        <v>2849</v>
      </c>
      <c r="E4817" t="s">
        <v>2850</v>
      </c>
      <c r="F4817" t="s">
        <v>2851</v>
      </c>
      <c r="G4817">
        <v>12031.78</v>
      </c>
      <c r="H4817">
        <v>12031.78</v>
      </c>
      <c r="I4817">
        <v>11946.65</v>
      </c>
      <c r="J4817">
        <v>12026.13</v>
      </c>
      <c r="K4817">
        <v>-9.23</v>
      </c>
      <c r="L4817">
        <v>-0.08</v>
      </c>
      <c r="M4817">
        <v>6963.24</v>
      </c>
      <c r="N4817" t="s">
        <v>5362</v>
      </c>
      <c r="O4817">
        <v>100</v>
      </c>
    </row>
    <row r="4818" hidden="1" spans="1:15">
      <c r="A4818">
        <v>20251030</v>
      </c>
      <c r="B4818">
        <v>930955</v>
      </c>
      <c r="C4818" t="s">
        <v>2848</v>
      </c>
      <c r="D4818" t="s">
        <v>2849</v>
      </c>
      <c r="E4818" t="s">
        <v>2850</v>
      </c>
      <c r="F4818" t="s">
        <v>2851</v>
      </c>
      <c r="G4818">
        <v>12012.84</v>
      </c>
      <c r="H4818">
        <v>12082.71</v>
      </c>
      <c r="I4818">
        <v>11991.45</v>
      </c>
      <c r="J4818">
        <v>12023.73</v>
      </c>
      <c r="K4818" t="s">
        <v>2291</v>
      </c>
      <c r="L4818">
        <v>-0.02</v>
      </c>
      <c r="M4818">
        <v>6636.04</v>
      </c>
      <c r="N4818">
        <v>743.56</v>
      </c>
      <c r="O4818">
        <v>100</v>
      </c>
    </row>
    <row r="4819" hidden="1" spans="1:15">
      <c r="A4819">
        <v>20251031</v>
      </c>
      <c r="B4819">
        <v>930955</v>
      </c>
      <c r="C4819" t="s">
        <v>2848</v>
      </c>
      <c r="D4819" t="s">
        <v>2849</v>
      </c>
      <c r="E4819" t="s">
        <v>2850</v>
      </c>
      <c r="F4819" t="s">
        <v>2851</v>
      </c>
      <c r="G4819">
        <v>12023.68</v>
      </c>
      <c r="H4819">
        <v>12046.53</v>
      </c>
      <c r="I4819">
        <v>11980.68</v>
      </c>
      <c r="J4819">
        <v>12022.31</v>
      </c>
      <c r="K4819">
        <v>-1.42</v>
      </c>
      <c r="L4819">
        <v>-0.01</v>
      </c>
      <c r="M4819">
        <v>8288.66</v>
      </c>
      <c r="N4819">
        <v>823.63</v>
      </c>
      <c r="O4819">
        <v>100</v>
      </c>
    </row>
    <row r="4820" hidden="1" spans="1:15">
      <c r="A4820">
        <v>20251103</v>
      </c>
      <c r="B4820">
        <v>930955</v>
      </c>
      <c r="C4820" t="s">
        <v>2848</v>
      </c>
      <c r="D4820" t="s">
        <v>2849</v>
      </c>
      <c r="E4820" t="s">
        <v>2850</v>
      </c>
      <c r="F4820" t="s">
        <v>2851</v>
      </c>
      <c r="G4820">
        <v>12033.79</v>
      </c>
      <c r="H4820">
        <v>12137.96</v>
      </c>
      <c r="I4820">
        <v>12028.16</v>
      </c>
      <c r="J4820" t="s">
        <v>5363</v>
      </c>
      <c r="K4820">
        <v>112.99</v>
      </c>
      <c r="L4820">
        <v>0.94</v>
      </c>
      <c r="M4820">
        <v>7061.98</v>
      </c>
      <c r="N4820">
        <v>748.06</v>
      </c>
      <c r="O4820">
        <v>100</v>
      </c>
    </row>
    <row r="4821" hidden="1" spans="1:15">
      <c r="A4821">
        <v>20251104</v>
      </c>
      <c r="B4821">
        <v>930955</v>
      </c>
      <c r="C4821" t="s">
        <v>2848</v>
      </c>
      <c r="D4821" t="s">
        <v>2849</v>
      </c>
      <c r="E4821" t="s">
        <v>2850</v>
      </c>
      <c r="F4821" t="s">
        <v>2851</v>
      </c>
      <c r="G4821">
        <v>12133.16</v>
      </c>
      <c r="H4821">
        <v>12224.42</v>
      </c>
      <c r="I4821">
        <v>12116.54</v>
      </c>
      <c r="J4821">
        <v>12170.56</v>
      </c>
      <c r="K4821">
        <v>35.26</v>
      </c>
      <c r="L4821">
        <v>0.29</v>
      </c>
      <c r="M4821">
        <v>7789.97</v>
      </c>
      <c r="N4821">
        <v>826.28</v>
      </c>
      <c r="O4821">
        <v>100</v>
      </c>
    </row>
    <row r="4822" hidden="1" spans="1:15">
      <c r="A4822">
        <v>20251105</v>
      </c>
      <c r="B4822">
        <v>930955</v>
      </c>
      <c r="C4822" t="s">
        <v>2848</v>
      </c>
      <c r="D4822" t="s">
        <v>2849</v>
      </c>
      <c r="E4822" t="s">
        <v>2850</v>
      </c>
      <c r="F4822" t="s">
        <v>2851</v>
      </c>
      <c r="G4822">
        <v>12132.44</v>
      </c>
      <c r="H4822">
        <v>12220.63</v>
      </c>
      <c r="I4822" t="s">
        <v>5364</v>
      </c>
      <c r="J4822">
        <v>12193.23</v>
      </c>
      <c r="K4822">
        <v>22.66</v>
      </c>
      <c r="L4822">
        <v>0.19</v>
      </c>
      <c r="M4822">
        <v>6053.43</v>
      </c>
      <c r="N4822" t="s">
        <v>5365</v>
      </c>
      <c r="O4822">
        <v>100</v>
      </c>
    </row>
    <row r="4823" hidden="1" spans="1:15">
      <c r="A4823">
        <v>20251106</v>
      </c>
      <c r="B4823">
        <v>930955</v>
      </c>
      <c r="C4823" t="s">
        <v>2848</v>
      </c>
      <c r="D4823" t="s">
        <v>2849</v>
      </c>
      <c r="E4823" t="s">
        <v>2850</v>
      </c>
      <c r="F4823" t="s">
        <v>2851</v>
      </c>
      <c r="G4823">
        <v>12198.47</v>
      </c>
      <c r="H4823">
        <v>12283.45</v>
      </c>
      <c r="I4823">
        <v>12186.39</v>
      </c>
      <c r="J4823">
        <v>12258.49</v>
      </c>
      <c r="K4823">
        <v>65.26</v>
      </c>
      <c r="L4823">
        <v>0.53</v>
      </c>
      <c r="M4823">
        <v>6083.58</v>
      </c>
      <c r="N4823">
        <v>790.61</v>
      </c>
      <c r="O4823">
        <v>100</v>
      </c>
    </row>
    <row r="4824" hidden="1" spans="1:15">
      <c r="A4824">
        <v>20251107</v>
      </c>
      <c r="B4824">
        <v>930955</v>
      </c>
      <c r="C4824" t="s">
        <v>2848</v>
      </c>
      <c r="D4824" t="s">
        <v>2849</v>
      </c>
      <c r="E4824" t="s">
        <v>2850</v>
      </c>
      <c r="F4824" t="s">
        <v>2851</v>
      </c>
      <c r="G4824">
        <v>12257.15</v>
      </c>
      <c r="H4824">
        <v>12343.74</v>
      </c>
      <c r="I4824">
        <v>12257.15</v>
      </c>
      <c r="J4824">
        <v>12314.13</v>
      </c>
      <c r="K4824">
        <v>55.64</v>
      </c>
      <c r="L4824">
        <v>0.45</v>
      </c>
      <c r="M4824">
        <v>5909.54</v>
      </c>
      <c r="N4824">
        <v>708.31</v>
      </c>
      <c r="O4824">
        <v>100</v>
      </c>
    </row>
    <row r="4825" hidden="1" spans="1:15">
      <c r="A4825">
        <v>20251110</v>
      </c>
      <c r="B4825">
        <v>930955</v>
      </c>
      <c r="C4825" t="s">
        <v>2848</v>
      </c>
      <c r="D4825" t="s">
        <v>2849</v>
      </c>
      <c r="E4825" t="s">
        <v>2850</v>
      </c>
      <c r="F4825" t="s">
        <v>2851</v>
      </c>
      <c r="G4825">
        <v>12338.44</v>
      </c>
      <c r="H4825" t="s">
        <v>5366</v>
      </c>
      <c r="I4825">
        <v>12311.41</v>
      </c>
      <c r="J4825">
        <v>12422.94</v>
      </c>
      <c r="K4825">
        <v>108.81</v>
      </c>
      <c r="L4825">
        <v>0.88</v>
      </c>
      <c r="M4825">
        <v>6290.68</v>
      </c>
      <c r="N4825">
        <v>839.49</v>
      </c>
      <c r="O4825">
        <v>100</v>
      </c>
    </row>
    <row r="4826" hidden="1" spans="1:15">
      <c r="A4826">
        <v>20251111</v>
      </c>
      <c r="B4826">
        <v>930955</v>
      </c>
      <c r="C4826" t="s">
        <v>2848</v>
      </c>
      <c r="D4826" t="s">
        <v>2849</v>
      </c>
      <c r="E4826" t="s">
        <v>2850</v>
      </c>
      <c r="F4826" t="s">
        <v>2851</v>
      </c>
      <c r="G4826">
        <v>12424.33</v>
      </c>
      <c r="H4826">
        <v>12449.03</v>
      </c>
      <c r="I4826">
        <v>12385.84</v>
      </c>
      <c r="J4826">
        <v>12433.12</v>
      </c>
      <c r="K4826">
        <v>10.18</v>
      </c>
      <c r="L4826">
        <v>0.08</v>
      </c>
      <c r="M4826">
        <v>5248.12</v>
      </c>
      <c r="N4826">
        <v>650.43</v>
      </c>
      <c r="O4826">
        <v>100</v>
      </c>
    </row>
    <row r="4827" hidden="1" spans="1:15">
      <c r="A4827">
        <v>20251112</v>
      </c>
      <c r="B4827">
        <v>930955</v>
      </c>
      <c r="C4827" t="s">
        <v>2848</v>
      </c>
      <c r="D4827" t="s">
        <v>2849</v>
      </c>
      <c r="E4827" t="s">
        <v>2850</v>
      </c>
      <c r="F4827" t="s">
        <v>2851</v>
      </c>
      <c r="G4827">
        <v>12447.37</v>
      </c>
      <c r="H4827" t="s">
        <v>5367</v>
      </c>
      <c r="I4827">
        <v>12446.47</v>
      </c>
      <c r="J4827">
        <v>12475.21</v>
      </c>
      <c r="K4827">
        <v>42.09</v>
      </c>
      <c r="L4827">
        <v>0.34</v>
      </c>
      <c r="M4827">
        <v>6808.59</v>
      </c>
      <c r="N4827">
        <v>804.26</v>
      </c>
      <c r="O4827">
        <v>100</v>
      </c>
    </row>
    <row r="4828" hidden="1" spans="1:15">
      <c r="A4828">
        <v>20251113</v>
      </c>
      <c r="B4828">
        <v>930955</v>
      </c>
      <c r="C4828" t="s">
        <v>2848</v>
      </c>
      <c r="D4828" t="s">
        <v>2849</v>
      </c>
      <c r="E4828" t="s">
        <v>2850</v>
      </c>
      <c r="F4828" t="s">
        <v>2851</v>
      </c>
      <c r="G4828">
        <v>12477.48</v>
      </c>
      <c r="H4828">
        <v>12497.22</v>
      </c>
      <c r="I4828">
        <v>12414.96</v>
      </c>
      <c r="J4828">
        <v>12483.91</v>
      </c>
      <c r="K4828" t="s">
        <v>4569</v>
      </c>
      <c r="L4828">
        <v>0.07</v>
      </c>
      <c r="M4828">
        <v>6350.95</v>
      </c>
      <c r="N4828">
        <v>745.06</v>
      </c>
      <c r="O4828">
        <v>100</v>
      </c>
    </row>
    <row r="4829" hidden="1" spans="1:15">
      <c r="A4829">
        <v>20251114</v>
      </c>
      <c r="B4829">
        <v>930955</v>
      </c>
      <c r="C4829" t="s">
        <v>2848</v>
      </c>
      <c r="D4829" t="s">
        <v>2849</v>
      </c>
      <c r="E4829" t="s">
        <v>2850</v>
      </c>
      <c r="F4829" t="s">
        <v>2851</v>
      </c>
      <c r="G4829">
        <v>12459.08</v>
      </c>
      <c r="H4829">
        <v>12539.61</v>
      </c>
      <c r="I4829">
        <v>12417.45</v>
      </c>
      <c r="J4829">
        <v>12417.45</v>
      </c>
      <c r="K4829">
        <v>-66.45</v>
      </c>
      <c r="L4829">
        <v>-0.53</v>
      </c>
      <c r="M4829">
        <v>6242.96</v>
      </c>
      <c r="N4829">
        <v>673.71</v>
      </c>
      <c r="O4829">
        <v>100</v>
      </c>
    </row>
    <row r="4830" hidden="1" spans="1:15">
      <c r="A4830">
        <v>20251117</v>
      </c>
      <c r="B4830">
        <v>930955</v>
      </c>
      <c r="C4830" t="s">
        <v>2848</v>
      </c>
      <c r="D4830" t="s">
        <v>2849</v>
      </c>
      <c r="E4830" t="s">
        <v>2850</v>
      </c>
      <c r="F4830" t="s">
        <v>2851</v>
      </c>
      <c r="G4830" t="s">
        <v>5368</v>
      </c>
      <c r="H4830">
        <v>12419.16</v>
      </c>
      <c r="I4830">
        <v>12288.29</v>
      </c>
      <c r="J4830">
        <v>12335.18</v>
      </c>
      <c r="K4830">
        <v>-82.28</v>
      </c>
      <c r="L4830">
        <v>-0.66</v>
      </c>
      <c r="M4830">
        <v>6241.21</v>
      </c>
      <c r="N4830" t="s">
        <v>5369</v>
      </c>
      <c r="O4830">
        <v>100</v>
      </c>
    </row>
    <row r="4831" hidden="1" spans="1:15">
      <c r="A4831">
        <v>20251118</v>
      </c>
      <c r="B4831">
        <v>930955</v>
      </c>
      <c r="C4831" t="s">
        <v>2848</v>
      </c>
      <c r="D4831" t="s">
        <v>2849</v>
      </c>
      <c r="E4831" t="s">
        <v>2850</v>
      </c>
      <c r="F4831" t="s">
        <v>2851</v>
      </c>
      <c r="G4831">
        <v>12317.65</v>
      </c>
      <c r="H4831">
        <v>12334.63</v>
      </c>
      <c r="I4831">
        <v>12182.98</v>
      </c>
      <c r="J4831">
        <v>12222.45</v>
      </c>
      <c r="K4831">
        <v>-112.73</v>
      </c>
      <c r="L4831">
        <v>-0.91</v>
      </c>
      <c r="M4831">
        <v>5169.17</v>
      </c>
      <c r="N4831">
        <v>575.47</v>
      </c>
      <c r="O4831">
        <v>100</v>
      </c>
    </row>
    <row r="4832" hidden="1" spans="1:15">
      <c r="A4832">
        <v>20251119</v>
      </c>
      <c r="B4832">
        <v>930955</v>
      </c>
      <c r="C4832" t="s">
        <v>2848</v>
      </c>
      <c r="D4832" t="s">
        <v>2849</v>
      </c>
      <c r="E4832" t="s">
        <v>2850</v>
      </c>
      <c r="F4832" t="s">
        <v>2851</v>
      </c>
      <c r="G4832">
        <v>12222.78</v>
      </c>
      <c r="H4832">
        <v>12267.91</v>
      </c>
      <c r="I4832">
        <v>12197.83</v>
      </c>
      <c r="J4832">
        <v>12242.18</v>
      </c>
      <c r="K4832">
        <v>19.73</v>
      </c>
      <c r="L4832">
        <v>0.16</v>
      </c>
      <c r="M4832">
        <v>5767.33</v>
      </c>
      <c r="N4832">
        <v>576.64</v>
      </c>
      <c r="O4832">
        <v>100</v>
      </c>
    </row>
    <row r="4833" hidden="1" spans="1:15">
      <c r="A4833">
        <v>20251120</v>
      </c>
      <c r="B4833">
        <v>930955</v>
      </c>
      <c r="C4833" t="s">
        <v>2848</v>
      </c>
      <c r="D4833" t="s">
        <v>2849</v>
      </c>
      <c r="E4833" t="s">
        <v>2850</v>
      </c>
      <c r="F4833" t="s">
        <v>2851</v>
      </c>
      <c r="G4833">
        <v>12245.47</v>
      </c>
      <c r="H4833">
        <v>12344.64</v>
      </c>
      <c r="I4833">
        <v>12238.99</v>
      </c>
      <c r="J4833">
        <v>12251.15</v>
      </c>
      <c r="K4833">
        <v>8.97</v>
      </c>
      <c r="L4833">
        <v>0.07</v>
      </c>
      <c r="M4833">
        <v>7715.54</v>
      </c>
      <c r="N4833">
        <v>715.98</v>
      </c>
      <c r="O4833">
        <v>100</v>
      </c>
    </row>
    <row r="4834" hidden="1" spans="1:15">
      <c r="A4834">
        <v>20251121</v>
      </c>
      <c r="B4834">
        <v>930955</v>
      </c>
      <c r="C4834" t="s">
        <v>2848</v>
      </c>
      <c r="D4834" t="s">
        <v>2849</v>
      </c>
      <c r="E4834" t="s">
        <v>2850</v>
      </c>
      <c r="F4834" t="s">
        <v>2851</v>
      </c>
      <c r="G4834">
        <v>12215.87</v>
      </c>
      <c r="H4834">
        <v>12253.96</v>
      </c>
      <c r="I4834">
        <v>12036.38</v>
      </c>
      <c r="J4834">
        <v>12038.31</v>
      </c>
      <c r="K4834">
        <v>-212.84</v>
      </c>
      <c r="L4834">
        <v>-1.74</v>
      </c>
      <c r="M4834">
        <v>7920.79</v>
      </c>
      <c r="N4834">
        <v>825.32</v>
      </c>
      <c r="O4834">
        <v>100</v>
      </c>
    </row>
    <row r="4835" hidden="1" spans="1:15">
      <c r="A4835">
        <v>20251124</v>
      </c>
      <c r="B4835">
        <v>930955</v>
      </c>
      <c r="C4835" t="s">
        <v>2848</v>
      </c>
      <c r="D4835" t="s">
        <v>2849</v>
      </c>
      <c r="E4835" t="s">
        <v>2850</v>
      </c>
      <c r="F4835" t="s">
        <v>2851</v>
      </c>
      <c r="G4835">
        <v>12068.07</v>
      </c>
      <c r="H4835">
        <v>12095.65</v>
      </c>
      <c r="I4835">
        <v>11986.75</v>
      </c>
      <c r="J4835" t="s">
        <v>5370</v>
      </c>
      <c r="K4835">
        <v>-47.02</v>
      </c>
      <c r="L4835">
        <v>-0.39</v>
      </c>
      <c r="M4835">
        <v>6550.46</v>
      </c>
      <c r="N4835">
        <v>672.51</v>
      </c>
      <c r="O4835">
        <v>100</v>
      </c>
    </row>
    <row r="4836" hidden="1" spans="1:15">
      <c r="A4836">
        <v>20251125</v>
      </c>
      <c r="B4836">
        <v>930955</v>
      </c>
      <c r="C4836" t="s">
        <v>2848</v>
      </c>
      <c r="D4836" t="s">
        <v>2849</v>
      </c>
      <c r="E4836" t="s">
        <v>2850</v>
      </c>
      <c r="F4836" t="s">
        <v>2851</v>
      </c>
      <c r="G4836">
        <v>12019.58</v>
      </c>
      <c r="H4836">
        <v>12081.75</v>
      </c>
      <c r="I4836">
        <v>11981.03</v>
      </c>
      <c r="J4836">
        <v>12050.93</v>
      </c>
      <c r="K4836">
        <v>59.63</v>
      </c>
      <c r="L4836" t="s">
        <v>365</v>
      </c>
      <c r="M4836">
        <v>5703.29</v>
      </c>
      <c r="N4836">
        <v>592.94</v>
      </c>
      <c r="O4836">
        <v>100</v>
      </c>
    </row>
    <row r="4837" hidden="1" spans="1:15">
      <c r="A4837">
        <v>20251126</v>
      </c>
      <c r="B4837">
        <v>930955</v>
      </c>
      <c r="C4837" t="s">
        <v>2848</v>
      </c>
      <c r="D4837" t="s">
        <v>2849</v>
      </c>
      <c r="E4837" t="s">
        <v>2850</v>
      </c>
      <c r="F4837" t="s">
        <v>2851</v>
      </c>
      <c r="G4837">
        <v>12063.27</v>
      </c>
      <c r="H4837">
        <v>12104.94</v>
      </c>
      <c r="I4837">
        <v>12015.77</v>
      </c>
      <c r="J4837">
        <v>12021.31</v>
      </c>
      <c r="K4837">
        <v>-29.62</v>
      </c>
      <c r="L4837">
        <v>-0.24</v>
      </c>
      <c r="M4837">
        <v>5212.68</v>
      </c>
      <c r="N4837">
        <v>522.27</v>
      </c>
      <c r="O4837">
        <v>100</v>
      </c>
    </row>
    <row r="4838" hidden="1" spans="1:15">
      <c r="A4838">
        <v>20251127</v>
      </c>
      <c r="B4838">
        <v>930955</v>
      </c>
      <c r="C4838" t="s">
        <v>2848</v>
      </c>
      <c r="D4838" t="s">
        <v>2849</v>
      </c>
      <c r="E4838" t="s">
        <v>2850</v>
      </c>
      <c r="F4838" t="s">
        <v>2851</v>
      </c>
      <c r="G4838" t="s">
        <v>5371</v>
      </c>
      <c r="H4838">
        <v>12079.89</v>
      </c>
      <c r="I4838">
        <v>11978.61</v>
      </c>
      <c r="J4838">
        <v>12031.65</v>
      </c>
      <c r="K4838">
        <v>10.35</v>
      </c>
      <c r="L4838">
        <v>0.09</v>
      </c>
      <c r="M4838">
        <v>4662.09</v>
      </c>
      <c r="N4838" t="s">
        <v>5372</v>
      </c>
      <c r="O4838">
        <v>100</v>
      </c>
    </row>
    <row r="4839" hidden="1" spans="1:15">
      <c r="A4839">
        <v>20251128</v>
      </c>
      <c r="B4839">
        <v>930955</v>
      </c>
      <c r="C4839" t="s">
        <v>2848</v>
      </c>
      <c r="D4839" t="s">
        <v>2849</v>
      </c>
      <c r="E4839" t="s">
        <v>2850</v>
      </c>
      <c r="F4839" t="s">
        <v>2851</v>
      </c>
      <c r="G4839">
        <v>12032.76</v>
      </c>
      <c r="H4839">
        <v>12051.04</v>
      </c>
      <c r="I4839">
        <v>11987.07</v>
      </c>
      <c r="J4839">
        <v>12043.48</v>
      </c>
      <c r="K4839">
        <v>11.82</v>
      </c>
      <c r="L4839" t="s">
        <v>89</v>
      </c>
      <c r="M4839">
        <v>4747.73</v>
      </c>
      <c r="N4839">
        <v>474.92</v>
      </c>
      <c r="O4839">
        <v>100</v>
      </c>
    </row>
    <row r="4840" hidden="1" spans="1:15">
      <c r="A4840">
        <v>20251201</v>
      </c>
      <c r="B4840">
        <v>930955</v>
      </c>
      <c r="C4840" t="s">
        <v>2848</v>
      </c>
      <c r="D4840" t="s">
        <v>2849</v>
      </c>
      <c r="E4840" t="s">
        <v>2850</v>
      </c>
      <c r="F4840" t="s">
        <v>2851</v>
      </c>
      <c r="G4840">
        <v>12075.16</v>
      </c>
      <c r="H4840">
        <v>12138.66</v>
      </c>
      <c r="I4840" t="s">
        <v>5373</v>
      </c>
      <c r="J4840">
        <v>12135.23</v>
      </c>
      <c r="K4840">
        <v>91.76</v>
      </c>
      <c r="L4840">
        <v>0.76</v>
      </c>
      <c r="M4840">
        <v>6279.75</v>
      </c>
      <c r="N4840" t="s">
        <v>5374</v>
      </c>
      <c r="O4840">
        <v>100</v>
      </c>
    </row>
    <row r="4841" hidden="1" spans="1:15">
      <c r="A4841">
        <v>20251202</v>
      </c>
      <c r="B4841">
        <v>930955</v>
      </c>
      <c r="C4841" t="s">
        <v>2848</v>
      </c>
      <c r="D4841" t="s">
        <v>2849</v>
      </c>
      <c r="E4841" t="s">
        <v>2850</v>
      </c>
      <c r="F4841" t="s">
        <v>2851</v>
      </c>
      <c r="G4841">
        <v>12128.05</v>
      </c>
      <c r="H4841">
        <v>12173.42</v>
      </c>
      <c r="I4841">
        <v>12117.16</v>
      </c>
      <c r="J4841">
        <v>12173.42</v>
      </c>
      <c r="K4841">
        <v>38.18</v>
      </c>
      <c r="L4841">
        <v>0.31</v>
      </c>
      <c r="M4841">
        <v>4762.92</v>
      </c>
      <c r="N4841">
        <v>506.79</v>
      </c>
      <c r="O4841">
        <v>100</v>
      </c>
    </row>
    <row r="4842" hidden="1" spans="1:15">
      <c r="A4842">
        <v>20251203</v>
      </c>
      <c r="B4842">
        <v>930955</v>
      </c>
      <c r="C4842" t="s">
        <v>2848</v>
      </c>
      <c r="D4842" t="s">
        <v>2849</v>
      </c>
      <c r="E4842" t="s">
        <v>2850</v>
      </c>
      <c r="F4842" t="s">
        <v>2851</v>
      </c>
      <c r="G4842">
        <v>12169.33</v>
      </c>
      <c r="H4842">
        <v>12231.89</v>
      </c>
      <c r="I4842" t="s">
        <v>5375</v>
      </c>
      <c r="J4842">
        <v>12187.55</v>
      </c>
      <c r="K4842">
        <v>14.14</v>
      </c>
      <c r="L4842">
        <v>0.12</v>
      </c>
      <c r="M4842" t="s">
        <v>5376</v>
      </c>
      <c r="N4842">
        <v>516.09</v>
      </c>
      <c r="O4842">
        <v>100</v>
      </c>
    </row>
    <row r="4843" hidden="1" spans="1:15">
      <c r="A4843">
        <v>20251204</v>
      </c>
      <c r="B4843">
        <v>930955</v>
      </c>
      <c r="C4843" t="s">
        <v>2848</v>
      </c>
      <c r="D4843" t="s">
        <v>2849</v>
      </c>
      <c r="E4843" t="s">
        <v>2850</v>
      </c>
      <c r="F4843" t="s">
        <v>2851</v>
      </c>
      <c r="G4843">
        <v>12183.34</v>
      </c>
      <c r="H4843" t="s">
        <v>5377</v>
      </c>
      <c r="I4843">
        <v>12127.21</v>
      </c>
      <c r="J4843">
        <v>12141.65</v>
      </c>
      <c r="K4843" t="s">
        <v>5378</v>
      </c>
      <c r="L4843">
        <v>-0.38</v>
      </c>
      <c r="M4843">
        <v>4277.46</v>
      </c>
      <c r="N4843" t="s">
        <v>5379</v>
      </c>
      <c r="O4843">
        <v>100</v>
      </c>
    </row>
    <row r="4844" hidden="1" spans="1:15">
      <c r="A4844">
        <v>20251205</v>
      </c>
      <c r="B4844">
        <v>930955</v>
      </c>
      <c r="C4844" t="s">
        <v>2848</v>
      </c>
      <c r="D4844" t="s">
        <v>2849</v>
      </c>
      <c r="E4844" t="s">
        <v>2850</v>
      </c>
      <c r="F4844" t="s">
        <v>2851</v>
      </c>
      <c r="G4844">
        <v>12135.54</v>
      </c>
      <c r="H4844" t="s">
        <v>5380</v>
      </c>
      <c r="I4844">
        <v>12069.26</v>
      </c>
      <c r="J4844">
        <v>12138.08</v>
      </c>
      <c r="K4844">
        <v>-3.57</v>
      </c>
      <c r="L4844">
        <v>-0.03</v>
      </c>
      <c r="M4844">
        <v>5031.66</v>
      </c>
      <c r="N4844">
        <v>509.48</v>
      </c>
      <c r="O4844">
        <v>100</v>
      </c>
    </row>
    <row r="4845" hidden="1" spans="1:15">
      <c r="A4845">
        <v>20251208</v>
      </c>
      <c r="B4845">
        <v>930955</v>
      </c>
      <c r="C4845" t="s">
        <v>2848</v>
      </c>
      <c r="D4845" t="s">
        <v>2849</v>
      </c>
      <c r="E4845" t="s">
        <v>2850</v>
      </c>
      <c r="F4845" t="s">
        <v>2851</v>
      </c>
      <c r="G4845">
        <v>12144.37</v>
      </c>
      <c r="H4845">
        <v>12148.68</v>
      </c>
      <c r="I4845">
        <v>12056.13</v>
      </c>
      <c r="J4845">
        <v>12091.11</v>
      </c>
      <c r="K4845">
        <v>-46.97</v>
      </c>
      <c r="L4845">
        <v>-0.39</v>
      </c>
      <c r="M4845">
        <v>4980.41</v>
      </c>
      <c r="N4845">
        <v>539.07</v>
      </c>
      <c r="O4845">
        <v>100</v>
      </c>
    </row>
    <row r="4846" hidden="1" spans="1:15">
      <c r="A4846">
        <v>20251209</v>
      </c>
      <c r="B4846">
        <v>930955</v>
      </c>
      <c r="C4846" t="s">
        <v>2848</v>
      </c>
      <c r="D4846" t="s">
        <v>2849</v>
      </c>
      <c r="E4846" t="s">
        <v>2850</v>
      </c>
      <c r="F4846" t="s">
        <v>2851</v>
      </c>
      <c r="G4846" t="s">
        <v>5381</v>
      </c>
      <c r="H4846">
        <v>12083.94</v>
      </c>
      <c r="I4846">
        <v>12017.55</v>
      </c>
      <c r="J4846">
        <v>12025.42</v>
      </c>
      <c r="K4846">
        <v>-65.68</v>
      </c>
      <c r="L4846">
        <v>-0.54</v>
      </c>
      <c r="M4846" t="s">
        <v>5382</v>
      </c>
      <c r="N4846">
        <v>534.15</v>
      </c>
      <c r="O4846">
        <v>100</v>
      </c>
    </row>
    <row r="4847" hidden="1" spans="1:15">
      <c r="A4847">
        <v>20251210</v>
      </c>
      <c r="B4847">
        <v>930955</v>
      </c>
      <c r="C4847" t="s">
        <v>2848</v>
      </c>
      <c r="D4847" t="s">
        <v>2849</v>
      </c>
      <c r="E4847" t="s">
        <v>2850</v>
      </c>
      <c r="F4847" t="s">
        <v>2851</v>
      </c>
      <c r="G4847">
        <v>12008.62</v>
      </c>
      <c r="H4847" t="s">
        <v>5383</v>
      </c>
      <c r="I4847">
        <v>11936.41</v>
      </c>
      <c r="J4847" t="s">
        <v>5384</v>
      </c>
      <c r="K4847">
        <v>-34.02</v>
      </c>
      <c r="L4847">
        <v>-0.28</v>
      </c>
      <c r="M4847">
        <v>5429.67</v>
      </c>
      <c r="N4847">
        <v>554.94</v>
      </c>
      <c r="O4847">
        <v>100</v>
      </c>
    </row>
    <row r="4848" hidden="1" spans="1:15">
      <c r="A4848">
        <v>20251211</v>
      </c>
      <c r="B4848">
        <v>930955</v>
      </c>
      <c r="C4848" t="s">
        <v>2848</v>
      </c>
      <c r="D4848" t="s">
        <v>2849</v>
      </c>
      <c r="E4848" t="s">
        <v>2850</v>
      </c>
      <c r="F4848" t="s">
        <v>2851</v>
      </c>
      <c r="G4848">
        <v>11995.39</v>
      </c>
      <c r="H4848" t="s">
        <v>5385</v>
      </c>
      <c r="I4848">
        <v>11880.34</v>
      </c>
      <c r="J4848">
        <v>11902.92</v>
      </c>
      <c r="K4848">
        <v>-88.48</v>
      </c>
      <c r="L4848">
        <v>-0.74</v>
      </c>
      <c r="M4848">
        <v>5353.67</v>
      </c>
      <c r="N4848">
        <v>572.73</v>
      </c>
      <c r="O4848">
        <v>100</v>
      </c>
    </row>
    <row r="4849" hidden="1" spans="1:16">
      <c r="A4849">
        <v>20251212</v>
      </c>
      <c r="B4849">
        <v>930955</v>
      </c>
      <c r="C4849" t="s">
        <v>2848</v>
      </c>
      <c r="D4849" t="s">
        <v>2849</v>
      </c>
      <c r="E4849" t="s">
        <v>2850</v>
      </c>
      <c r="F4849" t="s">
        <v>2851</v>
      </c>
      <c r="G4849">
        <v>11901.05</v>
      </c>
      <c r="H4849">
        <v>11905.39</v>
      </c>
      <c r="I4849">
        <v>11831.14</v>
      </c>
      <c r="J4849" t="s">
        <v>5386</v>
      </c>
      <c r="K4849">
        <v>-25.02</v>
      </c>
      <c r="L4849">
        <v>-0.21</v>
      </c>
      <c r="M4849" t="s">
        <v>5387</v>
      </c>
      <c r="N4849">
        <v>833.33</v>
      </c>
      <c r="O4849">
        <v>100</v>
      </c>
    </row>
    <row r="4850" hidden="1" spans="1:16">
      <c r="A4850">
        <v>20251215</v>
      </c>
      <c r="B4850">
        <v>930955</v>
      </c>
      <c r="C4850" t="s">
        <v>2848</v>
      </c>
      <c r="D4850" t="s">
        <v>2849</v>
      </c>
      <c r="E4850" t="s">
        <v>2850</v>
      </c>
      <c r="F4850" t="s">
        <v>2851</v>
      </c>
      <c r="G4850">
        <v>11860.68</v>
      </c>
      <c r="H4850">
        <v>11939.93</v>
      </c>
      <c r="I4850">
        <v>11832.37</v>
      </c>
      <c r="J4850">
        <v>11899.04</v>
      </c>
      <c r="K4850">
        <v>21.15</v>
      </c>
      <c r="L4850">
        <v>0.18</v>
      </c>
      <c r="M4850">
        <v>4751.58</v>
      </c>
      <c r="N4850">
        <v>606.86</v>
      </c>
      <c r="O4850">
        <v>100</v>
      </c>
    </row>
    <row r="4851" hidden="1" spans="1:16">
      <c r="A4851">
        <v>20251216</v>
      </c>
      <c r="B4851">
        <v>930955</v>
      </c>
      <c r="C4851" t="s">
        <v>2848</v>
      </c>
      <c r="D4851" t="s">
        <v>2849</v>
      </c>
      <c r="E4851" t="s">
        <v>2850</v>
      </c>
      <c r="F4851" t="s">
        <v>2851</v>
      </c>
      <c r="G4851">
        <v>11887.22</v>
      </c>
      <c r="H4851">
        <v>11910.68</v>
      </c>
      <c r="I4851">
        <v>11827.28</v>
      </c>
      <c r="J4851">
        <v>11842.38</v>
      </c>
      <c r="K4851">
        <v>-56.67</v>
      </c>
      <c r="L4851">
        <v>-0.48</v>
      </c>
      <c r="M4851">
        <v>4358.86</v>
      </c>
      <c r="N4851">
        <v>504.63</v>
      </c>
      <c r="O4851">
        <v>100</v>
      </c>
    </row>
    <row r="4852" hidden="1" spans="1:16">
      <c r="A4852">
        <v>20251217</v>
      </c>
      <c r="B4852">
        <v>930955</v>
      </c>
      <c r="C4852" t="s">
        <v>2848</v>
      </c>
      <c r="D4852" t="s">
        <v>2849</v>
      </c>
      <c r="E4852" t="s">
        <v>2850</v>
      </c>
      <c r="F4852" t="s">
        <v>2851</v>
      </c>
      <c r="G4852">
        <v>11829.06</v>
      </c>
      <c r="H4852">
        <v>11893.32</v>
      </c>
      <c r="I4852">
        <v>11785.41</v>
      </c>
      <c r="J4852">
        <v>11854.19</v>
      </c>
      <c r="K4852">
        <v>11.81</v>
      </c>
      <c r="L4852" t="s">
        <v>89</v>
      </c>
      <c r="M4852">
        <v>4304.81</v>
      </c>
      <c r="N4852">
        <v>520.36</v>
      </c>
      <c r="O4852">
        <v>100</v>
      </c>
    </row>
    <row r="4853" hidden="1" spans="1:16">
      <c r="A4853">
        <v>20251218</v>
      </c>
      <c r="B4853">
        <v>930955</v>
      </c>
      <c r="C4853" t="s">
        <v>2848</v>
      </c>
      <c r="D4853" t="s">
        <v>2849</v>
      </c>
      <c r="E4853" t="s">
        <v>2850</v>
      </c>
      <c r="F4853" t="s">
        <v>2851</v>
      </c>
      <c r="G4853">
        <v>11838.42</v>
      </c>
      <c r="H4853">
        <v>11936.56</v>
      </c>
      <c r="I4853">
        <v>11831.56</v>
      </c>
      <c r="J4853">
        <v>11919.92</v>
      </c>
      <c r="K4853">
        <v>65.73</v>
      </c>
      <c r="L4853">
        <v>0.55</v>
      </c>
      <c r="M4853">
        <v>4249.93</v>
      </c>
      <c r="N4853">
        <v>463.73</v>
      </c>
      <c r="O4853">
        <v>100</v>
      </c>
    </row>
    <row r="4854" hidden="1" spans="1:16">
      <c r="A4854">
        <v>20251219</v>
      </c>
      <c r="B4854">
        <v>930955</v>
      </c>
      <c r="C4854" t="s">
        <v>2848</v>
      </c>
      <c r="D4854" t="s">
        <v>2849</v>
      </c>
      <c r="E4854" t="s">
        <v>2850</v>
      </c>
      <c r="F4854" t="s">
        <v>2851</v>
      </c>
      <c r="G4854" t="s">
        <v>5388</v>
      </c>
      <c r="H4854">
        <v>11949.45</v>
      </c>
      <c r="I4854">
        <v>11875.95</v>
      </c>
      <c r="J4854" t="s">
        <v>5389</v>
      </c>
      <c r="K4854">
        <v>-4.42</v>
      </c>
      <c r="L4854">
        <v>-0.04</v>
      </c>
      <c r="M4854">
        <v>4381.03</v>
      </c>
      <c r="N4854">
        <v>503.34</v>
      </c>
      <c r="O4854">
        <v>100</v>
      </c>
    </row>
    <row r="4855" hidden="1" spans="1:16">
      <c r="A4855">
        <v>20251222</v>
      </c>
      <c r="B4855">
        <v>930955</v>
      </c>
      <c r="C4855" t="s">
        <v>2848</v>
      </c>
      <c r="D4855" t="s">
        <v>2849</v>
      </c>
      <c r="E4855" t="s">
        <v>2850</v>
      </c>
      <c r="F4855" t="s">
        <v>2851</v>
      </c>
      <c r="G4855">
        <v>11918.79</v>
      </c>
      <c r="H4855">
        <v>11919.63</v>
      </c>
      <c r="I4855">
        <v>11858.14</v>
      </c>
      <c r="J4855">
        <v>11858.86</v>
      </c>
      <c r="K4855">
        <v>-56.64</v>
      </c>
      <c r="L4855">
        <v>-0.47</v>
      </c>
      <c r="M4855">
        <v>4240.55</v>
      </c>
      <c r="N4855">
        <v>505.95</v>
      </c>
      <c r="O4855">
        <v>100</v>
      </c>
    </row>
    <row r="4856" hidden="1" spans="1:16">
      <c r="A4856">
        <v>20251223</v>
      </c>
      <c r="B4856">
        <v>930955</v>
      </c>
      <c r="C4856" t="s">
        <v>2848</v>
      </c>
      <c r="D4856" t="s">
        <v>2849</v>
      </c>
      <c r="E4856" t="s">
        <v>2850</v>
      </c>
      <c r="F4856" t="s">
        <v>2851</v>
      </c>
      <c r="G4856" t="s">
        <v>5390</v>
      </c>
      <c r="H4856">
        <v>11898.75</v>
      </c>
      <c r="I4856">
        <v>11835.93</v>
      </c>
      <c r="J4856">
        <v>11851.04</v>
      </c>
      <c r="K4856">
        <v>-7.82</v>
      </c>
      <c r="L4856">
        <v>-0.06</v>
      </c>
      <c r="M4856">
        <v>4170.37</v>
      </c>
      <c r="N4856">
        <v>484.73</v>
      </c>
      <c r="O4856">
        <v>100</v>
      </c>
    </row>
    <row r="4857" hidden="1" spans="1:16">
      <c r="A4857">
        <v>20251224</v>
      </c>
      <c r="B4857">
        <v>930955</v>
      </c>
      <c r="C4857" t="s">
        <v>2848</v>
      </c>
      <c r="D4857" t="s">
        <v>2849</v>
      </c>
      <c r="E4857" t="s">
        <v>2850</v>
      </c>
      <c r="F4857" t="s">
        <v>2851</v>
      </c>
      <c r="G4857">
        <v>11845.23</v>
      </c>
      <c r="H4857">
        <v>11885.94</v>
      </c>
      <c r="I4857">
        <v>11818.37</v>
      </c>
      <c r="J4857">
        <v>11877.02</v>
      </c>
      <c r="K4857">
        <v>25.98</v>
      </c>
      <c r="L4857">
        <v>0.22</v>
      </c>
      <c r="M4857">
        <v>3904.53</v>
      </c>
      <c r="N4857">
        <v>442.56</v>
      </c>
      <c r="O4857">
        <v>100</v>
      </c>
    </row>
    <row r="4858" hidden="1" spans="1:16">
      <c r="A4858">
        <v>20251225</v>
      </c>
      <c r="B4858">
        <v>930955</v>
      </c>
      <c r="C4858" t="s">
        <v>2848</v>
      </c>
      <c r="D4858" t="s">
        <v>2849</v>
      </c>
      <c r="E4858" t="s">
        <v>2850</v>
      </c>
      <c r="F4858" t="s">
        <v>2851</v>
      </c>
      <c r="G4858">
        <v>11893.05</v>
      </c>
      <c r="H4858">
        <v>11930.69</v>
      </c>
      <c r="I4858">
        <v>11888.51</v>
      </c>
      <c r="J4858">
        <v>11920.76</v>
      </c>
      <c r="K4858">
        <v>43.75</v>
      </c>
      <c r="L4858">
        <v>0.37</v>
      </c>
      <c r="M4858">
        <v>3630.32</v>
      </c>
      <c r="N4858">
        <v>438.65</v>
      </c>
      <c r="O4858">
        <v>100</v>
      </c>
    </row>
    <row r="4859" hidden="1" spans="1:16">
      <c r="A4859">
        <v>20251226</v>
      </c>
      <c r="B4859">
        <v>930955</v>
      </c>
      <c r="C4859" t="s">
        <v>2848</v>
      </c>
      <c r="D4859" t="s">
        <v>2849</v>
      </c>
      <c r="E4859" t="s">
        <v>2850</v>
      </c>
      <c r="F4859" t="s">
        <v>2851</v>
      </c>
      <c r="G4859">
        <v>11910.33</v>
      </c>
      <c r="H4859">
        <v>11943.78</v>
      </c>
      <c r="I4859">
        <v>11885.89</v>
      </c>
      <c r="J4859">
        <v>11932.25</v>
      </c>
      <c r="K4859">
        <v>11.48</v>
      </c>
      <c r="L4859" t="s">
        <v>89</v>
      </c>
      <c r="M4859" t="s">
        <v>5391</v>
      </c>
      <c r="N4859">
        <v>431.12</v>
      </c>
      <c r="O4859">
        <v>100</v>
      </c>
    </row>
    <row r="4860" hidden="1" spans="1:16">
      <c r="A4860">
        <v>20251229</v>
      </c>
      <c r="B4860">
        <v>930955</v>
      </c>
      <c r="C4860" t="s">
        <v>2848</v>
      </c>
      <c r="D4860" t="s">
        <v>2849</v>
      </c>
      <c r="E4860" t="s">
        <v>2850</v>
      </c>
      <c r="F4860" t="s">
        <v>2851</v>
      </c>
      <c r="G4860">
        <v>11913.36</v>
      </c>
      <c r="H4860" t="s">
        <v>5392</v>
      </c>
      <c r="I4860">
        <v>11850.79</v>
      </c>
      <c r="J4860">
        <v>11853.99</v>
      </c>
      <c r="K4860">
        <v>-78.26</v>
      </c>
      <c r="L4860">
        <v>-0.66</v>
      </c>
      <c r="M4860">
        <v>5326.73</v>
      </c>
      <c r="N4860">
        <v>594.21</v>
      </c>
      <c r="O4860">
        <v>100</v>
      </c>
    </row>
    <row r="4861" hidden="1" spans="1:16">
      <c r="A4861">
        <v>20251230</v>
      </c>
      <c r="B4861">
        <v>930955</v>
      </c>
      <c r="C4861" t="s">
        <v>2848</v>
      </c>
      <c r="D4861" t="s">
        <v>2849</v>
      </c>
      <c r="E4861" t="s">
        <v>2850</v>
      </c>
      <c r="F4861" t="s">
        <v>2851</v>
      </c>
      <c r="G4861">
        <v>11831.07</v>
      </c>
      <c r="H4861">
        <v>11834.21</v>
      </c>
      <c r="I4861">
        <v>11778.39</v>
      </c>
      <c r="J4861">
        <v>11808.26</v>
      </c>
      <c r="K4861">
        <v>-45.73</v>
      </c>
      <c r="L4861">
        <v>-0.39</v>
      </c>
      <c r="M4861">
        <v>4966.74</v>
      </c>
      <c r="N4861">
        <v>583.92</v>
      </c>
      <c r="O4861">
        <v>100</v>
      </c>
    </row>
    <row r="4862" spans="1:16">
      <c r="A4862" s="2">
        <v>20251231</v>
      </c>
      <c r="B4862" s="2">
        <v>930955</v>
      </c>
      <c r="C4862" s="2" t="s">
        <v>2848</v>
      </c>
      <c r="D4862" s="2" t="s">
        <v>2849</v>
      </c>
      <c r="E4862" s="2" t="s">
        <v>2850</v>
      </c>
      <c r="F4862" s="2" t="s">
        <v>2851</v>
      </c>
      <c r="G4862" s="2">
        <v>11806.56</v>
      </c>
      <c r="H4862" s="2">
        <v>11831.86</v>
      </c>
      <c r="I4862" s="2">
        <v>11787.56</v>
      </c>
      <c r="J4862" s="2">
        <v>11791.31</v>
      </c>
      <c r="K4862" s="2">
        <v>-16.94</v>
      </c>
      <c r="L4862" s="2">
        <v>-0.14</v>
      </c>
      <c r="M4862" s="2">
        <v>4188.26</v>
      </c>
      <c r="N4862" s="2">
        <v>497.33</v>
      </c>
      <c r="O4862" s="2">
        <v>100</v>
      </c>
      <c r="P4862" s="3">
        <f>(J4862-J4619)/J4619</f>
        <v>-0.00706764663282597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3"/>
  <sheetViews>
    <sheetView workbookViewId="0">
      <selection activeCell="A1" sqref="$A1:$XFD1048576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20041231</v>
      </c>
      <c r="B2" s="2">
        <v>930740</v>
      </c>
      <c r="C2" s="2" t="s">
        <v>5393</v>
      </c>
      <c r="D2" s="2" t="s">
        <v>5394</v>
      </c>
      <c r="E2" s="2" t="s">
        <v>5395</v>
      </c>
      <c r="F2" s="2" t="s">
        <v>5396</v>
      </c>
      <c r="G2" s="2"/>
      <c r="H2" s="2"/>
      <c r="I2" s="2"/>
      <c r="J2" s="2" t="s">
        <v>5397</v>
      </c>
      <c r="K2" s="2"/>
      <c r="L2" s="2" t="s">
        <v>108</v>
      </c>
      <c r="M2" s="2">
        <v>151.76</v>
      </c>
      <c r="N2" s="2">
        <v>9.15</v>
      </c>
      <c r="O2" s="2"/>
      <c r="P2" s="3" t="s">
        <v>21</v>
      </c>
    </row>
    <row r="3" customFormat="1" hidden="1" spans="1:16">
      <c r="A3">
        <v>20050104</v>
      </c>
      <c r="B3">
        <v>930740</v>
      </c>
      <c r="C3" t="s">
        <v>5393</v>
      </c>
      <c r="D3" t="s">
        <v>5394</v>
      </c>
      <c r="E3" t="s">
        <v>5395</v>
      </c>
      <c r="F3" t="s">
        <v>5396</v>
      </c>
      <c r="J3">
        <v>980.49</v>
      </c>
      <c r="L3">
        <v>-1.95</v>
      </c>
      <c r="M3">
        <v>192.14</v>
      </c>
      <c r="N3">
        <v>9.81</v>
      </c>
    </row>
    <row r="4" customFormat="1" hidden="1" spans="1:16">
      <c r="A4">
        <v>20050105</v>
      </c>
      <c r="B4">
        <v>930740</v>
      </c>
      <c r="C4" t="s">
        <v>5393</v>
      </c>
      <c r="D4" t="s">
        <v>5394</v>
      </c>
      <c r="E4" t="s">
        <v>5395</v>
      </c>
      <c r="F4" t="s">
        <v>5396</v>
      </c>
      <c r="J4">
        <v>991.04</v>
      </c>
      <c r="L4">
        <v>1.08</v>
      </c>
      <c r="M4">
        <v>133.25</v>
      </c>
      <c r="N4" t="s">
        <v>5398</v>
      </c>
    </row>
    <row r="5" customFormat="1" hidden="1" spans="1:16">
      <c r="A5">
        <v>20050106</v>
      </c>
      <c r="B5">
        <v>930740</v>
      </c>
      <c r="C5" t="s">
        <v>5393</v>
      </c>
      <c r="D5" t="s">
        <v>5394</v>
      </c>
      <c r="E5" t="s">
        <v>5395</v>
      </c>
      <c r="F5" t="s">
        <v>5396</v>
      </c>
      <c r="J5">
        <v>982.21</v>
      </c>
      <c r="L5">
        <v>-0.89</v>
      </c>
      <c r="M5">
        <v>120.43</v>
      </c>
      <c r="N5">
        <v>6.64</v>
      </c>
    </row>
    <row r="6" customFormat="1" hidden="1" spans="1:16">
      <c r="A6">
        <v>20050107</v>
      </c>
      <c r="B6">
        <v>930740</v>
      </c>
      <c r="C6" t="s">
        <v>5393</v>
      </c>
      <c r="D6" t="s">
        <v>5394</v>
      </c>
      <c r="E6" t="s">
        <v>5395</v>
      </c>
      <c r="F6" t="s">
        <v>5396</v>
      </c>
      <c r="J6">
        <v>984.53</v>
      </c>
      <c r="L6">
        <v>0.24</v>
      </c>
      <c r="M6">
        <v>162.81</v>
      </c>
      <c r="N6">
        <v>8.45</v>
      </c>
    </row>
    <row r="7" customFormat="1" hidden="1" spans="1:16">
      <c r="A7">
        <v>20050110</v>
      </c>
      <c r="B7">
        <v>930740</v>
      </c>
      <c r="C7" t="s">
        <v>5393</v>
      </c>
      <c r="D7" t="s">
        <v>5394</v>
      </c>
      <c r="E7" t="s">
        <v>5395</v>
      </c>
      <c r="F7" t="s">
        <v>5396</v>
      </c>
      <c r="J7" t="s">
        <v>5399</v>
      </c>
      <c r="L7">
        <v>0.82</v>
      </c>
      <c r="M7">
        <v>115.39</v>
      </c>
      <c r="N7">
        <v>6.46</v>
      </c>
    </row>
    <row r="8" customFormat="1" hidden="1" spans="1:16">
      <c r="A8">
        <v>20050111</v>
      </c>
      <c r="B8">
        <v>930740</v>
      </c>
      <c r="C8" t="s">
        <v>5393</v>
      </c>
      <c r="D8" t="s">
        <v>5394</v>
      </c>
      <c r="E8" t="s">
        <v>5395</v>
      </c>
      <c r="F8" t="s">
        <v>5396</v>
      </c>
      <c r="J8">
        <v>997.06</v>
      </c>
      <c r="L8">
        <v>0.45</v>
      </c>
      <c r="M8">
        <v>113.39</v>
      </c>
      <c r="N8">
        <v>6.33</v>
      </c>
    </row>
    <row r="9" customFormat="1" hidden="1" spans="1:16">
      <c r="A9">
        <v>20050112</v>
      </c>
      <c r="B9">
        <v>930740</v>
      </c>
      <c r="C9" t="s">
        <v>5393</v>
      </c>
      <c r="D9" t="s">
        <v>5394</v>
      </c>
      <c r="E9" t="s">
        <v>5395</v>
      </c>
      <c r="F9" t="s">
        <v>5396</v>
      </c>
      <c r="J9">
        <v>997.91</v>
      </c>
      <c r="L9">
        <v>0.09</v>
      </c>
      <c r="M9" t="s">
        <v>5400</v>
      </c>
      <c r="N9" t="s">
        <v>3019</v>
      </c>
    </row>
    <row r="10" customFormat="1" hidden="1" spans="1:16">
      <c r="A10">
        <v>20050113</v>
      </c>
      <c r="B10">
        <v>930740</v>
      </c>
      <c r="C10" t="s">
        <v>5393</v>
      </c>
      <c r="D10" t="s">
        <v>5394</v>
      </c>
      <c r="E10" t="s">
        <v>5395</v>
      </c>
      <c r="F10" t="s">
        <v>5396</v>
      </c>
      <c r="J10">
        <v>997.76</v>
      </c>
      <c r="L10">
        <v>-0.01</v>
      </c>
      <c r="M10">
        <v>93.21</v>
      </c>
      <c r="N10">
        <v>5.21</v>
      </c>
    </row>
    <row r="11" customFormat="1" hidden="1" spans="1:16">
      <c r="A11">
        <v>20050114</v>
      </c>
      <c r="B11">
        <v>930740</v>
      </c>
      <c r="C11" t="s">
        <v>5393</v>
      </c>
      <c r="D11" t="s">
        <v>5394</v>
      </c>
      <c r="E11" t="s">
        <v>5395</v>
      </c>
      <c r="F11" t="s">
        <v>5396</v>
      </c>
      <c r="J11">
        <v>991.18</v>
      </c>
      <c r="L11">
        <v>-0.66</v>
      </c>
      <c r="M11">
        <v>114.27</v>
      </c>
      <c r="N11">
        <v>6.16</v>
      </c>
    </row>
    <row r="12" customFormat="1" hidden="1" spans="1:16">
      <c r="A12">
        <v>20050117</v>
      </c>
      <c r="B12">
        <v>930740</v>
      </c>
      <c r="C12" t="s">
        <v>5393</v>
      </c>
      <c r="D12" t="s">
        <v>5394</v>
      </c>
      <c r="E12" t="s">
        <v>5395</v>
      </c>
      <c r="F12" t="s">
        <v>5396</v>
      </c>
      <c r="J12" t="s">
        <v>5401</v>
      </c>
      <c r="L12">
        <v>-2.41</v>
      </c>
      <c r="M12">
        <v>123.36</v>
      </c>
      <c r="N12" t="s">
        <v>1153</v>
      </c>
    </row>
    <row r="13" customFormat="1" hidden="1" spans="1:16">
      <c r="A13">
        <v>20050118</v>
      </c>
      <c r="B13">
        <v>930740</v>
      </c>
      <c r="C13" t="s">
        <v>5393</v>
      </c>
      <c r="D13" t="s">
        <v>5394</v>
      </c>
      <c r="E13" t="s">
        <v>5395</v>
      </c>
      <c r="F13" t="s">
        <v>5396</v>
      </c>
      <c r="J13">
        <v>973.14</v>
      </c>
      <c r="L13" t="s">
        <v>176</v>
      </c>
      <c r="M13">
        <v>147.24</v>
      </c>
      <c r="N13" t="s">
        <v>5402</v>
      </c>
    </row>
    <row r="14" customFormat="1" hidden="1" spans="1:16">
      <c r="A14">
        <v>20050119</v>
      </c>
      <c r="B14">
        <v>930740</v>
      </c>
      <c r="C14" t="s">
        <v>5393</v>
      </c>
      <c r="D14" t="s">
        <v>5394</v>
      </c>
      <c r="E14" t="s">
        <v>5395</v>
      </c>
      <c r="F14" t="s">
        <v>5396</v>
      </c>
      <c r="J14">
        <v>967.97</v>
      </c>
      <c r="L14">
        <v>-0.53</v>
      </c>
      <c r="M14">
        <v>102.08</v>
      </c>
      <c r="N14">
        <v>5.19</v>
      </c>
    </row>
    <row r="15" customFormat="1" hidden="1" spans="1:16">
      <c r="A15">
        <v>20050120</v>
      </c>
      <c r="B15">
        <v>930740</v>
      </c>
      <c r="C15" t="s">
        <v>5393</v>
      </c>
      <c r="D15" t="s">
        <v>5394</v>
      </c>
      <c r="E15" t="s">
        <v>5395</v>
      </c>
      <c r="F15" t="s">
        <v>5396</v>
      </c>
      <c r="J15">
        <v>956.14</v>
      </c>
      <c r="L15">
        <v>-1.22</v>
      </c>
      <c r="M15">
        <v>143.33</v>
      </c>
      <c r="N15" t="s">
        <v>5403</v>
      </c>
    </row>
    <row r="16" customFormat="1" hidden="1" spans="1:16">
      <c r="A16">
        <v>20050121</v>
      </c>
      <c r="B16">
        <v>930740</v>
      </c>
      <c r="C16" t="s">
        <v>5393</v>
      </c>
      <c r="D16" t="s">
        <v>5394</v>
      </c>
      <c r="E16" t="s">
        <v>5395</v>
      </c>
      <c r="F16" t="s">
        <v>5396</v>
      </c>
      <c r="J16">
        <v>983.38</v>
      </c>
      <c r="L16">
        <v>2.85</v>
      </c>
      <c r="M16">
        <v>292.56</v>
      </c>
      <c r="N16">
        <v>15.27</v>
      </c>
    </row>
    <row r="17" customFormat="1" hidden="1" spans="1:14">
      <c r="A17">
        <v>20050124</v>
      </c>
      <c r="B17">
        <v>930740</v>
      </c>
      <c r="C17" t="s">
        <v>5393</v>
      </c>
      <c r="D17" t="s">
        <v>5394</v>
      </c>
      <c r="E17" t="s">
        <v>5395</v>
      </c>
      <c r="F17" t="s">
        <v>5396</v>
      </c>
      <c r="J17">
        <v>997.96</v>
      </c>
      <c r="L17">
        <v>1.48</v>
      </c>
      <c r="M17">
        <v>275.25</v>
      </c>
      <c r="N17">
        <v>15.06</v>
      </c>
    </row>
    <row r="18" customFormat="1" hidden="1" spans="1:14">
      <c r="A18">
        <v>20050125</v>
      </c>
      <c r="B18">
        <v>930740</v>
      </c>
      <c r="C18" t="s">
        <v>5393</v>
      </c>
      <c r="D18" t="s">
        <v>5394</v>
      </c>
      <c r="E18" t="s">
        <v>5395</v>
      </c>
      <c r="F18" t="s">
        <v>5396</v>
      </c>
      <c r="J18">
        <v>999.26</v>
      </c>
      <c r="L18">
        <v>0.13</v>
      </c>
      <c r="M18" t="s">
        <v>5029</v>
      </c>
      <c r="N18">
        <v>12.28</v>
      </c>
    </row>
    <row r="19" customFormat="1" hidden="1" spans="1:14">
      <c r="A19">
        <v>20050126</v>
      </c>
      <c r="B19">
        <v>930740</v>
      </c>
      <c r="C19" t="s">
        <v>5393</v>
      </c>
      <c r="D19" t="s">
        <v>5394</v>
      </c>
      <c r="E19" t="s">
        <v>5395</v>
      </c>
      <c r="F19" t="s">
        <v>5396</v>
      </c>
      <c r="J19">
        <v>992.62</v>
      </c>
      <c r="L19">
        <v>-0.66</v>
      </c>
      <c r="M19">
        <v>134.85</v>
      </c>
      <c r="N19">
        <v>8.31</v>
      </c>
    </row>
    <row r="20" customFormat="1" hidden="1" spans="1:14">
      <c r="A20">
        <v>20050127</v>
      </c>
      <c r="B20">
        <v>930740</v>
      </c>
      <c r="C20" t="s">
        <v>5393</v>
      </c>
      <c r="D20" t="s">
        <v>5394</v>
      </c>
      <c r="E20" t="s">
        <v>5395</v>
      </c>
      <c r="F20" t="s">
        <v>5396</v>
      </c>
      <c r="J20">
        <v>980.14</v>
      </c>
      <c r="L20">
        <v>-1.26</v>
      </c>
      <c r="M20">
        <v>120.14</v>
      </c>
      <c r="N20" t="s">
        <v>5404</v>
      </c>
    </row>
    <row r="21" customFormat="1" hidden="1" spans="1:14">
      <c r="A21">
        <v>20050128</v>
      </c>
      <c r="B21">
        <v>930740</v>
      </c>
      <c r="C21" t="s">
        <v>5393</v>
      </c>
      <c r="D21" t="s">
        <v>5394</v>
      </c>
      <c r="E21" t="s">
        <v>5395</v>
      </c>
      <c r="F21" t="s">
        <v>5396</v>
      </c>
      <c r="J21">
        <v>974.87</v>
      </c>
      <c r="L21">
        <v>-0.54</v>
      </c>
      <c r="M21">
        <v>117.99</v>
      </c>
      <c r="N21">
        <v>6.47</v>
      </c>
    </row>
    <row r="22" customFormat="1" hidden="1" spans="1:14">
      <c r="A22">
        <v>20050131</v>
      </c>
      <c r="B22">
        <v>930740</v>
      </c>
      <c r="C22" t="s">
        <v>5393</v>
      </c>
      <c r="D22" t="s">
        <v>5394</v>
      </c>
      <c r="E22" t="s">
        <v>5395</v>
      </c>
      <c r="F22" t="s">
        <v>5396</v>
      </c>
      <c r="J22">
        <v>959.03</v>
      </c>
      <c r="L22">
        <v>-1.63</v>
      </c>
      <c r="M22">
        <v>135.73</v>
      </c>
      <c r="N22">
        <v>7.35</v>
      </c>
    </row>
    <row r="23" customFormat="1" hidden="1" spans="1:14">
      <c r="A23">
        <v>20050201</v>
      </c>
      <c r="B23">
        <v>930740</v>
      </c>
      <c r="C23" t="s">
        <v>5393</v>
      </c>
      <c r="D23" t="s">
        <v>5394</v>
      </c>
      <c r="E23" t="s">
        <v>5395</v>
      </c>
      <c r="F23" t="s">
        <v>5396</v>
      </c>
      <c r="J23">
        <v>962.75</v>
      </c>
      <c r="L23">
        <v>0.39</v>
      </c>
      <c r="M23">
        <v>152.29</v>
      </c>
      <c r="N23">
        <v>9.01</v>
      </c>
    </row>
    <row r="24" customFormat="1" hidden="1" spans="1:14">
      <c r="A24">
        <v>20050202</v>
      </c>
      <c r="B24">
        <v>930740</v>
      </c>
      <c r="C24" t="s">
        <v>5393</v>
      </c>
      <c r="D24" t="s">
        <v>5394</v>
      </c>
      <c r="E24" t="s">
        <v>5395</v>
      </c>
      <c r="F24" t="s">
        <v>5396</v>
      </c>
      <c r="J24">
        <v>1013.02</v>
      </c>
      <c r="L24">
        <v>5.22</v>
      </c>
      <c r="M24">
        <v>373.48</v>
      </c>
      <c r="N24" t="s">
        <v>5405</v>
      </c>
    </row>
    <row r="25" customFormat="1" hidden="1" spans="1:14">
      <c r="A25">
        <v>20050203</v>
      </c>
      <c r="B25">
        <v>930740</v>
      </c>
      <c r="C25" t="s">
        <v>5393</v>
      </c>
      <c r="D25" t="s">
        <v>5394</v>
      </c>
      <c r="E25" t="s">
        <v>5395</v>
      </c>
      <c r="F25" t="s">
        <v>5396</v>
      </c>
      <c r="J25">
        <v>998.19</v>
      </c>
      <c r="L25">
        <v>-1.46</v>
      </c>
      <c r="M25" t="s">
        <v>5406</v>
      </c>
      <c r="N25">
        <v>22.43</v>
      </c>
    </row>
    <row r="26" customFormat="1" hidden="1" spans="1:14">
      <c r="A26">
        <v>20050204</v>
      </c>
      <c r="B26">
        <v>930740</v>
      </c>
      <c r="C26" t="s">
        <v>5393</v>
      </c>
      <c r="D26" t="s">
        <v>5394</v>
      </c>
      <c r="E26" t="s">
        <v>5395</v>
      </c>
      <c r="F26" t="s">
        <v>5396</v>
      </c>
      <c r="J26">
        <v>1020.33</v>
      </c>
      <c r="L26">
        <v>2.22</v>
      </c>
      <c r="M26">
        <v>381.05</v>
      </c>
      <c r="N26">
        <v>22.96</v>
      </c>
    </row>
    <row r="27" customFormat="1" hidden="1" spans="1:14">
      <c r="A27">
        <v>20050216</v>
      </c>
      <c r="B27">
        <v>930740</v>
      </c>
      <c r="C27" t="s">
        <v>5393</v>
      </c>
      <c r="D27" t="s">
        <v>5394</v>
      </c>
      <c r="E27" t="s">
        <v>5395</v>
      </c>
      <c r="F27" t="s">
        <v>5396</v>
      </c>
      <c r="J27" t="s">
        <v>5407</v>
      </c>
      <c r="L27">
        <v>1.17</v>
      </c>
      <c r="M27">
        <v>312.52</v>
      </c>
      <c r="N27" t="s">
        <v>2453</v>
      </c>
    </row>
    <row r="28" customFormat="1" hidden="1" spans="1:14">
      <c r="A28">
        <v>20050217</v>
      </c>
      <c r="B28">
        <v>930740</v>
      </c>
      <c r="C28" t="s">
        <v>5393</v>
      </c>
      <c r="D28" t="s">
        <v>5394</v>
      </c>
      <c r="E28" t="s">
        <v>5395</v>
      </c>
      <c r="F28" t="s">
        <v>5396</v>
      </c>
      <c r="J28">
        <v>1028.64</v>
      </c>
      <c r="L28">
        <v>-0.35</v>
      </c>
      <c r="M28">
        <v>187.51</v>
      </c>
      <c r="N28">
        <v>11.33</v>
      </c>
    </row>
    <row r="29" customFormat="1" hidden="1" spans="1:14">
      <c r="A29">
        <v>20050218</v>
      </c>
      <c r="B29">
        <v>930740</v>
      </c>
      <c r="C29" t="s">
        <v>5393</v>
      </c>
      <c r="D29" t="s">
        <v>5394</v>
      </c>
      <c r="E29" t="s">
        <v>5395</v>
      </c>
      <c r="F29" t="s">
        <v>5396</v>
      </c>
      <c r="J29" t="s">
        <v>5408</v>
      </c>
      <c r="L29">
        <v>-1.55</v>
      </c>
      <c r="M29">
        <v>203.75</v>
      </c>
      <c r="N29">
        <v>11.61</v>
      </c>
    </row>
    <row r="30" customFormat="1" hidden="1" spans="1:14">
      <c r="A30">
        <v>20050221</v>
      </c>
      <c r="B30">
        <v>930740</v>
      </c>
      <c r="C30" t="s">
        <v>5393</v>
      </c>
      <c r="D30" t="s">
        <v>5394</v>
      </c>
      <c r="E30" t="s">
        <v>5395</v>
      </c>
      <c r="F30" t="s">
        <v>5396</v>
      </c>
      <c r="J30" t="s">
        <v>5409</v>
      </c>
      <c r="L30">
        <v>2.14</v>
      </c>
      <c r="M30">
        <v>217.86</v>
      </c>
      <c r="N30">
        <v>12.62</v>
      </c>
    </row>
    <row r="31" customFormat="1" hidden="1" spans="1:14">
      <c r="A31">
        <v>20050222</v>
      </c>
      <c r="B31">
        <v>930740</v>
      </c>
      <c r="C31" t="s">
        <v>5393</v>
      </c>
      <c r="D31" t="s">
        <v>5394</v>
      </c>
      <c r="E31" t="s">
        <v>5395</v>
      </c>
      <c r="F31" t="s">
        <v>5396</v>
      </c>
      <c r="J31">
        <v>1055.65</v>
      </c>
      <c r="L31">
        <v>2.05</v>
      </c>
      <c r="M31">
        <v>354.01</v>
      </c>
      <c r="N31">
        <v>21.82</v>
      </c>
    </row>
    <row r="32" customFormat="1" hidden="1" spans="1:14">
      <c r="A32">
        <v>20050223</v>
      </c>
      <c r="B32">
        <v>930740</v>
      </c>
      <c r="C32" t="s">
        <v>5393</v>
      </c>
      <c r="D32" t="s">
        <v>5394</v>
      </c>
      <c r="E32" t="s">
        <v>5395</v>
      </c>
      <c r="F32" t="s">
        <v>5396</v>
      </c>
      <c r="J32">
        <v>1056.94</v>
      </c>
      <c r="L32">
        <v>0.12</v>
      </c>
      <c r="M32">
        <v>503.96</v>
      </c>
      <c r="N32" t="s">
        <v>5410</v>
      </c>
    </row>
    <row r="33" customFormat="1" hidden="1" spans="1:14">
      <c r="A33">
        <v>20050224</v>
      </c>
      <c r="B33">
        <v>930740</v>
      </c>
      <c r="C33" t="s">
        <v>5393</v>
      </c>
      <c r="D33" t="s">
        <v>5394</v>
      </c>
      <c r="E33" t="s">
        <v>5395</v>
      </c>
      <c r="F33" t="s">
        <v>5396</v>
      </c>
      <c r="J33">
        <v>1058.87</v>
      </c>
      <c r="L33">
        <v>0.18</v>
      </c>
      <c r="M33">
        <v>330.85</v>
      </c>
      <c r="N33">
        <v>19.91</v>
      </c>
    </row>
    <row r="34" customFormat="1" hidden="1" spans="1:14">
      <c r="A34">
        <v>20050225</v>
      </c>
      <c r="B34">
        <v>930740</v>
      </c>
      <c r="C34" t="s">
        <v>5393</v>
      </c>
      <c r="D34" t="s">
        <v>5394</v>
      </c>
      <c r="E34" t="s">
        <v>5395</v>
      </c>
      <c r="F34" t="s">
        <v>5396</v>
      </c>
      <c r="J34">
        <v>1058.53</v>
      </c>
      <c r="L34">
        <v>-0.03</v>
      </c>
      <c r="M34">
        <v>385.98</v>
      </c>
      <c r="N34">
        <v>24.89</v>
      </c>
    </row>
    <row r="35" customFormat="1" hidden="1" spans="1:14">
      <c r="A35">
        <v>20050228</v>
      </c>
      <c r="B35">
        <v>930740</v>
      </c>
      <c r="C35" t="s">
        <v>5393</v>
      </c>
      <c r="D35" t="s">
        <v>5394</v>
      </c>
      <c r="E35" t="s">
        <v>5395</v>
      </c>
      <c r="F35" t="s">
        <v>5396</v>
      </c>
      <c r="J35">
        <v>1054.37</v>
      </c>
      <c r="L35">
        <v>-0.39</v>
      </c>
      <c r="M35">
        <v>270.46</v>
      </c>
      <c r="N35">
        <v>16.11</v>
      </c>
    </row>
    <row r="36" customFormat="1" hidden="1" spans="1:14">
      <c r="A36">
        <v>20050301</v>
      </c>
      <c r="B36">
        <v>930740</v>
      </c>
      <c r="C36" t="s">
        <v>5393</v>
      </c>
      <c r="D36" t="s">
        <v>5394</v>
      </c>
      <c r="E36" t="s">
        <v>5395</v>
      </c>
      <c r="F36" t="s">
        <v>5396</v>
      </c>
      <c r="J36">
        <v>1047.66</v>
      </c>
      <c r="L36">
        <v>-0.64</v>
      </c>
      <c r="M36">
        <v>185.95</v>
      </c>
      <c r="N36" t="s">
        <v>5411</v>
      </c>
    </row>
    <row r="37" customFormat="1" hidden="1" spans="1:14">
      <c r="A37">
        <v>20050302</v>
      </c>
      <c r="B37">
        <v>930740</v>
      </c>
      <c r="C37" t="s">
        <v>5393</v>
      </c>
      <c r="D37" t="s">
        <v>5394</v>
      </c>
      <c r="E37" t="s">
        <v>5395</v>
      </c>
      <c r="F37" t="s">
        <v>5396</v>
      </c>
      <c r="J37">
        <v>1028.95</v>
      </c>
      <c r="L37">
        <v>-1.79</v>
      </c>
      <c r="M37">
        <v>370.33</v>
      </c>
      <c r="N37">
        <v>22.12</v>
      </c>
    </row>
    <row r="38" customFormat="1" hidden="1" spans="1:14">
      <c r="A38">
        <v>20050303</v>
      </c>
      <c r="B38">
        <v>930740</v>
      </c>
      <c r="C38" t="s">
        <v>5393</v>
      </c>
      <c r="D38" t="s">
        <v>5394</v>
      </c>
      <c r="E38" t="s">
        <v>5395</v>
      </c>
      <c r="F38" t="s">
        <v>5396</v>
      </c>
      <c r="J38">
        <v>1036.77</v>
      </c>
      <c r="L38">
        <v>0.76</v>
      </c>
      <c r="M38">
        <v>211.83</v>
      </c>
      <c r="N38">
        <v>12.06</v>
      </c>
    </row>
    <row r="39" customFormat="1" hidden="1" spans="1:14">
      <c r="A39">
        <v>20050304</v>
      </c>
      <c r="B39">
        <v>930740</v>
      </c>
      <c r="C39" t="s">
        <v>5393</v>
      </c>
      <c r="D39" t="s">
        <v>5394</v>
      </c>
      <c r="E39" t="s">
        <v>5395</v>
      </c>
      <c r="F39" t="s">
        <v>5396</v>
      </c>
      <c r="J39" t="s">
        <v>5412</v>
      </c>
      <c r="L39" t="s">
        <v>1007</v>
      </c>
      <c r="M39" t="s">
        <v>5413</v>
      </c>
      <c r="N39" t="s">
        <v>5414</v>
      </c>
    </row>
    <row r="40" customFormat="1" hidden="1" spans="1:14">
      <c r="A40">
        <v>20050307</v>
      </c>
      <c r="B40">
        <v>930740</v>
      </c>
      <c r="C40" t="s">
        <v>5393</v>
      </c>
      <c r="D40" t="s">
        <v>5394</v>
      </c>
      <c r="E40" t="s">
        <v>5395</v>
      </c>
      <c r="F40" t="s">
        <v>5396</v>
      </c>
      <c r="J40">
        <v>1037.21</v>
      </c>
      <c r="L40">
        <v>0.75</v>
      </c>
      <c r="M40">
        <v>157.66</v>
      </c>
      <c r="N40">
        <v>9.74</v>
      </c>
    </row>
    <row r="41" customFormat="1" hidden="1" spans="1:14">
      <c r="A41">
        <v>20050308</v>
      </c>
      <c r="B41">
        <v>930740</v>
      </c>
      <c r="C41" t="s">
        <v>5393</v>
      </c>
      <c r="D41" t="s">
        <v>5394</v>
      </c>
      <c r="E41" t="s">
        <v>5395</v>
      </c>
      <c r="F41" t="s">
        <v>5396</v>
      </c>
      <c r="J41">
        <v>1060.81</v>
      </c>
      <c r="L41">
        <v>2.28</v>
      </c>
      <c r="M41">
        <v>292.76</v>
      </c>
      <c r="N41">
        <v>19.06</v>
      </c>
    </row>
    <row r="42" customFormat="1" hidden="1" spans="1:14">
      <c r="A42">
        <v>20050309</v>
      </c>
      <c r="B42">
        <v>930740</v>
      </c>
      <c r="C42" t="s">
        <v>5393</v>
      </c>
      <c r="D42" t="s">
        <v>5394</v>
      </c>
      <c r="E42" t="s">
        <v>5395</v>
      </c>
      <c r="F42" t="s">
        <v>5396</v>
      </c>
      <c r="J42">
        <v>1061.66</v>
      </c>
      <c r="L42">
        <v>0.08</v>
      </c>
      <c r="M42" t="s">
        <v>5415</v>
      </c>
      <c r="N42">
        <v>19.22</v>
      </c>
    </row>
    <row r="43" customFormat="1" hidden="1" spans="1:14">
      <c r="A43">
        <v>20050310</v>
      </c>
      <c r="B43">
        <v>930740</v>
      </c>
      <c r="C43" t="s">
        <v>5393</v>
      </c>
      <c r="D43" t="s">
        <v>5394</v>
      </c>
      <c r="E43" t="s">
        <v>5395</v>
      </c>
      <c r="F43" t="s">
        <v>5396</v>
      </c>
      <c r="J43">
        <v>1038.61</v>
      </c>
      <c r="L43">
        <v>-2.17</v>
      </c>
      <c r="M43">
        <v>230.24</v>
      </c>
      <c r="N43">
        <v>14.95</v>
      </c>
    </row>
    <row r="44" customFormat="1" hidden="1" spans="1:14">
      <c r="A44">
        <v>20050311</v>
      </c>
      <c r="B44">
        <v>930740</v>
      </c>
      <c r="C44" t="s">
        <v>5393</v>
      </c>
      <c r="D44" t="s">
        <v>5394</v>
      </c>
      <c r="E44" t="s">
        <v>5395</v>
      </c>
      <c r="F44" t="s">
        <v>5396</v>
      </c>
      <c r="J44">
        <v>1050.42</v>
      </c>
      <c r="L44">
        <v>1.14</v>
      </c>
      <c r="M44">
        <v>240.23</v>
      </c>
      <c r="N44">
        <v>15.99</v>
      </c>
    </row>
    <row r="45" customFormat="1" hidden="1" spans="1:14">
      <c r="A45">
        <v>20050314</v>
      </c>
      <c r="B45">
        <v>930740</v>
      </c>
      <c r="C45" t="s">
        <v>5393</v>
      </c>
      <c r="D45" t="s">
        <v>5394</v>
      </c>
      <c r="E45" t="s">
        <v>5395</v>
      </c>
      <c r="F45" t="s">
        <v>5396</v>
      </c>
      <c r="J45">
        <v>1055.26</v>
      </c>
      <c r="L45">
        <v>0.46</v>
      </c>
      <c r="M45">
        <v>303.28</v>
      </c>
      <c r="N45">
        <v>22.47</v>
      </c>
    </row>
    <row r="46" customFormat="1" hidden="1" spans="1:14">
      <c r="A46">
        <v>20050315</v>
      </c>
      <c r="B46">
        <v>930740</v>
      </c>
      <c r="C46" t="s">
        <v>5393</v>
      </c>
      <c r="D46" t="s">
        <v>5394</v>
      </c>
      <c r="E46" t="s">
        <v>5395</v>
      </c>
      <c r="F46" t="s">
        <v>5396</v>
      </c>
      <c r="J46">
        <v>1038.79</v>
      </c>
      <c r="L46">
        <v>-1.56</v>
      </c>
      <c r="M46">
        <v>243.77</v>
      </c>
      <c r="N46">
        <v>17.15</v>
      </c>
    </row>
    <row r="47" customFormat="1" hidden="1" spans="1:14">
      <c r="A47">
        <v>20050316</v>
      </c>
      <c r="B47">
        <v>930740</v>
      </c>
      <c r="C47" t="s">
        <v>5393</v>
      </c>
      <c r="D47" t="s">
        <v>5394</v>
      </c>
      <c r="E47" t="s">
        <v>5395</v>
      </c>
      <c r="F47" t="s">
        <v>5396</v>
      </c>
      <c r="J47">
        <v>1027.28</v>
      </c>
      <c r="L47">
        <v>-1.11</v>
      </c>
      <c r="M47">
        <v>236.67</v>
      </c>
      <c r="N47">
        <v>15.73</v>
      </c>
    </row>
    <row r="48" customFormat="1" hidden="1" spans="1:14">
      <c r="A48">
        <v>20050317</v>
      </c>
      <c r="B48">
        <v>930740</v>
      </c>
      <c r="C48" t="s">
        <v>5393</v>
      </c>
      <c r="D48" t="s">
        <v>5394</v>
      </c>
      <c r="E48" t="s">
        <v>5395</v>
      </c>
      <c r="F48" t="s">
        <v>5396</v>
      </c>
      <c r="J48">
        <v>1016.08</v>
      </c>
      <c r="L48">
        <v>-1.09</v>
      </c>
      <c r="M48">
        <v>214.88</v>
      </c>
      <c r="N48">
        <v>13.79</v>
      </c>
    </row>
    <row r="49" customFormat="1" hidden="1" spans="1:14">
      <c r="A49">
        <v>20050318</v>
      </c>
      <c r="B49">
        <v>930740</v>
      </c>
      <c r="C49" t="s">
        <v>5393</v>
      </c>
      <c r="D49" t="s">
        <v>5394</v>
      </c>
      <c r="E49" t="s">
        <v>5395</v>
      </c>
      <c r="F49" t="s">
        <v>5396</v>
      </c>
      <c r="J49">
        <v>999.98</v>
      </c>
      <c r="L49">
        <v>-1.59</v>
      </c>
      <c r="M49">
        <v>214.08</v>
      </c>
      <c r="N49">
        <v>13.59</v>
      </c>
    </row>
    <row r="50" customFormat="1" hidden="1" spans="1:14">
      <c r="A50">
        <v>20050321</v>
      </c>
      <c r="B50">
        <v>930740</v>
      </c>
      <c r="C50" t="s">
        <v>5393</v>
      </c>
      <c r="D50" t="s">
        <v>5394</v>
      </c>
      <c r="E50" t="s">
        <v>5395</v>
      </c>
      <c r="F50" t="s">
        <v>5396</v>
      </c>
      <c r="J50" t="s">
        <v>5416</v>
      </c>
      <c r="L50">
        <v>0.38</v>
      </c>
      <c r="M50">
        <v>145.99</v>
      </c>
      <c r="N50">
        <v>9.13</v>
      </c>
    </row>
    <row r="51" customFormat="1" hidden="1" spans="1:14">
      <c r="A51">
        <v>20050322</v>
      </c>
      <c r="B51">
        <v>930740</v>
      </c>
      <c r="C51" t="s">
        <v>5393</v>
      </c>
      <c r="D51" t="s">
        <v>5394</v>
      </c>
      <c r="E51" t="s">
        <v>5395</v>
      </c>
      <c r="F51" t="s">
        <v>5396</v>
      </c>
      <c r="J51">
        <v>991.03</v>
      </c>
      <c r="L51">
        <v>-1.27</v>
      </c>
      <c r="M51">
        <v>232.41</v>
      </c>
      <c r="N51" t="s">
        <v>1320</v>
      </c>
    </row>
    <row r="52" customFormat="1" hidden="1" spans="1:14">
      <c r="A52">
        <v>20050323</v>
      </c>
      <c r="B52">
        <v>930740</v>
      </c>
      <c r="C52" t="s">
        <v>5393</v>
      </c>
      <c r="D52" t="s">
        <v>5394</v>
      </c>
      <c r="E52" t="s">
        <v>5395</v>
      </c>
      <c r="F52" t="s">
        <v>5396</v>
      </c>
      <c r="J52">
        <v>985.61</v>
      </c>
      <c r="L52">
        <v>-0.55</v>
      </c>
      <c r="M52">
        <v>220.91</v>
      </c>
      <c r="N52">
        <v>14.62</v>
      </c>
    </row>
    <row r="53" customFormat="1" hidden="1" spans="1:14">
      <c r="A53">
        <v>20050324</v>
      </c>
      <c r="B53">
        <v>930740</v>
      </c>
      <c r="C53" t="s">
        <v>5393</v>
      </c>
      <c r="D53" t="s">
        <v>5394</v>
      </c>
      <c r="E53" t="s">
        <v>5395</v>
      </c>
      <c r="F53" t="s">
        <v>5396</v>
      </c>
      <c r="J53">
        <v>993.49</v>
      </c>
      <c r="L53" t="s">
        <v>136</v>
      </c>
      <c r="M53">
        <v>167.04</v>
      </c>
      <c r="N53">
        <v>11.75</v>
      </c>
    </row>
    <row r="54" customFormat="1" hidden="1" spans="1:14">
      <c r="A54">
        <v>20050325</v>
      </c>
      <c r="B54">
        <v>930740</v>
      </c>
      <c r="C54" t="s">
        <v>5393</v>
      </c>
      <c r="D54" t="s">
        <v>5394</v>
      </c>
      <c r="E54" t="s">
        <v>5395</v>
      </c>
      <c r="F54" t="s">
        <v>5396</v>
      </c>
      <c r="J54">
        <v>988.29</v>
      </c>
      <c r="L54">
        <v>-0.52</v>
      </c>
      <c r="M54">
        <v>124.36</v>
      </c>
      <c r="N54">
        <v>7.39</v>
      </c>
    </row>
    <row r="55" customFormat="1" hidden="1" spans="1:14">
      <c r="A55">
        <v>20050328</v>
      </c>
      <c r="B55">
        <v>930740</v>
      </c>
      <c r="C55" t="s">
        <v>5393</v>
      </c>
      <c r="D55" t="s">
        <v>5394</v>
      </c>
      <c r="E55" t="s">
        <v>5395</v>
      </c>
      <c r="F55" t="s">
        <v>5396</v>
      </c>
      <c r="J55">
        <v>987.55</v>
      </c>
      <c r="L55">
        <v>-0.08</v>
      </c>
      <c r="M55">
        <v>114.85</v>
      </c>
      <c r="N55">
        <v>7.09</v>
      </c>
    </row>
    <row r="56" customFormat="1" hidden="1" spans="1:14">
      <c r="A56">
        <v>20050329</v>
      </c>
      <c r="B56">
        <v>930740</v>
      </c>
      <c r="C56" t="s">
        <v>5393</v>
      </c>
      <c r="D56" t="s">
        <v>5394</v>
      </c>
      <c r="E56" t="s">
        <v>5395</v>
      </c>
      <c r="F56" t="s">
        <v>5396</v>
      </c>
      <c r="J56">
        <v>982.49</v>
      </c>
      <c r="L56">
        <v>-0.51</v>
      </c>
      <c r="M56">
        <v>148.87</v>
      </c>
      <c r="N56">
        <v>9.16</v>
      </c>
    </row>
    <row r="57" customFormat="1" hidden="1" spans="1:14">
      <c r="A57">
        <v>20050330</v>
      </c>
      <c r="B57">
        <v>930740</v>
      </c>
      <c r="C57" t="s">
        <v>5393</v>
      </c>
      <c r="D57" t="s">
        <v>5394</v>
      </c>
      <c r="E57" t="s">
        <v>5395</v>
      </c>
      <c r="F57" t="s">
        <v>5396</v>
      </c>
      <c r="J57">
        <v>963.78</v>
      </c>
      <c r="L57" t="s">
        <v>312</v>
      </c>
      <c r="M57">
        <v>161.64</v>
      </c>
      <c r="N57">
        <v>9.84</v>
      </c>
    </row>
    <row r="58" customFormat="1" hidden="1" spans="1:14">
      <c r="A58">
        <v>20050331</v>
      </c>
      <c r="B58">
        <v>930740</v>
      </c>
      <c r="C58" t="s">
        <v>5393</v>
      </c>
      <c r="D58" t="s">
        <v>5394</v>
      </c>
      <c r="E58" t="s">
        <v>5395</v>
      </c>
      <c r="F58" t="s">
        <v>5396</v>
      </c>
      <c r="J58">
        <v>963.93</v>
      </c>
      <c r="L58">
        <v>0.02</v>
      </c>
      <c r="M58">
        <v>165.21</v>
      </c>
      <c r="N58">
        <v>9.38</v>
      </c>
    </row>
    <row r="59" customFormat="1" hidden="1" spans="1:14">
      <c r="A59">
        <v>20050401</v>
      </c>
      <c r="B59">
        <v>930740</v>
      </c>
      <c r="C59" t="s">
        <v>5393</v>
      </c>
      <c r="D59" t="s">
        <v>5394</v>
      </c>
      <c r="E59" t="s">
        <v>5395</v>
      </c>
      <c r="F59" t="s">
        <v>5396</v>
      </c>
      <c r="J59">
        <v>1000.01</v>
      </c>
      <c r="L59">
        <v>3.74</v>
      </c>
      <c r="M59">
        <v>398.35</v>
      </c>
      <c r="N59">
        <v>22.37</v>
      </c>
    </row>
    <row r="60" customFormat="1" hidden="1" spans="1:14">
      <c r="A60">
        <v>20050404</v>
      </c>
      <c r="B60">
        <v>930740</v>
      </c>
      <c r="C60" t="s">
        <v>5393</v>
      </c>
      <c r="D60" t="s">
        <v>5394</v>
      </c>
      <c r="E60" t="s">
        <v>5395</v>
      </c>
      <c r="F60" t="s">
        <v>5396</v>
      </c>
      <c r="J60">
        <v>979.77</v>
      </c>
      <c r="L60">
        <v>-2.02</v>
      </c>
      <c r="M60">
        <v>249.21</v>
      </c>
      <c r="N60">
        <v>15.01</v>
      </c>
    </row>
    <row r="61" customFormat="1" hidden="1" spans="1:14">
      <c r="A61">
        <v>20050405</v>
      </c>
      <c r="B61">
        <v>930740</v>
      </c>
      <c r="C61" t="s">
        <v>5393</v>
      </c>
      <c r="D61" t="s">
        <v>5394</v>
      </c>
      <c r="E61" t="s">
        <v>5395</v>
      </c>
      <c r="F61" t="s">
        <v>5396</v>
      </c>
      <c r="J61" t="s">
        <v>5417</v>
      </c>
      <c r="L61">
        <v>-0.73</v>
      </c>
      <c r="M61">
        <v>240.16</v>
      </c>
      <c r="N61">
        <v>14.27</v>
      </c>
    </row>
    <row r="62" customFormat="1" hidden="1" spans="1:14">
      <c r="A62">
        <v>20050406</v>
      </c>
      <c r="B62">
        <v>930740</v>
      </c>
      <c r="C62" t="s">
        <v>5393</v>
      </c>
      <c r="D62" t="s">
        <v>5394</v>
      </c>
      <c r="E62" t="s">
        <v>5395</v>
      </c>
      <c r="F62" t="s">
        <v>5396</v>
      </c>
      <c r="J62">
        <v>988.14</v>
      </c>
      <c r="L62" t="s">
        <v>63</v>
      </c>
      <c r="M62">
        <v>332.19</v>
      </c>
      <c r="N62">
        <v>20.67</v>
      </c>
    </row>
    <row r="63" customFormat="1" hidden="1" spans="1:14">
      <c r="A63">
        <v>20050407</v>
      </c>
      <c r="B63">
        <v>930740</v>
      </c>
      <c r="C63" t="s">
        <v>5393</v>
      </c>
      <c r="D63" t="s">
        <v>5394</v>
      </c>
      <c r="E63" t="s">
        <v>5395</v>
      </c>
      <c r="F63" t="s">
        <v>5396</v>
      </c>
      <c r="J63" t="s">
        <v>683</v>
      </c>
      <c r="L63">
        <v>1.03</v>
      </c>
      <c r="M63">
        <v>429.07</v>
      </c>
      <c r="N63" t="s">
        <v>1577</v>
      </c>
    </row>
    <row r="64" customFormat="1" hidden="1" spans="1:14">
      <c r="A64">
        <v>20050408</v>
      </c>
      <c r="B64">
        <v>930740</v>
      </c>
      <c r="C64" t="s">
        <v>5393</v>
      </c>
      <c r="D64" t="s">
        <v>5394</v>
      </c>
      <c r="E64" t="s">
        <v>5395</v>
      </c>
      <c r="F64" t="s">
        <v>5396</v>
      </c>
      <c r="J64">
        <v>1017.77</v>
      </c>
      <c r="L64">
        <v>1.95</v>
      </c>
      <c r="M64">
        <v>239.15</v>
      </c>
      <c r="N64">
        <v>15.56</v>
      </c>
    </row>
    <row r="65" customFormat="1" hidden="1" spans="1:14">
      <c r="A65">
        <v>20050411</v>
      </c>
      <c r="B65">
        <v>930740</v>
      </c>
      <c r="C65" t="s">
        <v>5393</v>
      </c>
      <c r="D65" t="s">
        <v>5394</v>
      </c>
      <c r="E65" t="s">
        <v>5395</v>
      </c>
      <c r="F65" t="s">
        <v>5396</v>
      </c>
      <c r="J65">
        <v>1012.35</v>
      </c>
      <c r="L65">
        <v>-0.53</v>
      </c>
      <c r="M65">
        <v>316.81</v>
      </c>
      <c r="N65">
        <v>20.29</v>
      </c>
    </row>
    <row r="66" customFormat="1" hidden="1" spans="1:14">
      <c r="A66">
        <v>20050412</v>
      </c>
      <c r="B66">
        <v>930740</v>
      </c>
      <c r="C66" t="s">
        <v>5393</v>
      </c>
      <c r="D66" t="s">
        <v>5394</v>
      </c>
      <c r="E66" t="s">
        <v>5395</v>
      </c>
      <c r="F66" t="s">
        <v>5396</v>
      </c>
      <c r="J66">
        <v>999.93</v>
      </c>
      <c r="L66">
        <v>-1.23</v>
      </c>
      <c r="M66">
        <v>187.91</v>
      </c>
      <c r="N66">
        <v>11.47</v>
      </c>
    </row>
    <row r="67" customFormat="1" hidden="1" spans="1:14">
      <c r="A67">
        <v>20050413</v>
      </c>
      <c r="B67">
        <v>930740</v>
      </c>
      <c r="C67" t="s">
        <v>5393</v>
      </c>
      <c r="D67" t="s">
        <v>5394</v>
      </c>
      <c r="E67" t="s">
        <v>5395</v>
      </c>
      <c r="F67" t="s">
        <v>5396</v>
      </c>
      <c r="J67">
        <v>1021.88</v>
      </c>
      <c r="L67" t="s">
        <v>663</v>
      </c>
      <c r="M67">
        <v>343.94</v>
      </c>
      <c r="N67">
        <v>19.98</v>
      </c>
    </row>
    <row r="68" customFormat="1" hidden="1" spans="1:14">
      <c r="A68">
        <v>20050414</v>
      </c>
      <c r="B68">
        <v>930740</v>
      </c>
      <c r="C68" t="s">
        <v>5393</v>
      </c>
      <c r="D68" t="s">
        <v>5394</v>
      </c>
      <c r="E68" t="s">
        <v>5395</v>
      </c>
      <c r="F68" t="s">
        <v>5396</v>
      </c>
      <c r="J68">
        <v>1010.29</v>
      </c>
      <c r="L68">
        <v>-1.13</v>
      </c>
      <c r="M68" t="s">
        <v>5418</v>
      </c>
      <c r="N68">
        <v>14.63</v>
      </c>
    </row>
    <row r="69" customFormat="1" hidden="1" spans="1:14">
      <c r="A69">
        <v>20050415</v>
      </c>
      <c r="B69">
        <v>930740</v>
      </c>
      <c r="C69" t="s">
        <v>5393</v>
      </c>
      <c r="D69" t="s">
        <v>5394</v>
      </c>
      <c r="E69" t="s">
        <v>5395</v>
      </c>
      <c r="F69" t="s">
        <v>5396</v>
      </c>
      <c r="J69">
        <v>999.63</v>
      </c>
      <c r="L69">
        <v>-1.06</v>
      </c>
      <c r="M69">
        <v>224.04</v>
      </c>
      <c r="N69">
        <v>13.83</v>
      </c>
    </row>
    <row r="70" customFormat="1" hidden="1" spans="1:14">
      <c r="A70">
        <v>20050418</v>
      </c>
      <c r="B70">
        <v>930740</v>
      </c>
      <c r="C70" t="s">
        <v>5393</v>
      </c>
      <c r="D70" t="s">
        <v>5394</v>
      </c>
      <c r="E70" t="s">
        <v>5395</v>
      </c>
      <c r="F70" t="s">
        <v>5396</v>
      </c>
      <c r="J70">
        <v>988.75</v>
      </c>
      <c r="L70">
        <v>-1.09</v>
      </c>
      <c r="M70">
        <v>214.22</v>
      </c>
      <c r="N70">
        <v>12.87</v>
      </c>
    </row>
    <row r="71" customFormat="1" hidden="1" spans="1:14">
      <c r="A71">
        <v>20050419</v>
      </c>
      <c r="B71">
        <v>930740</v>
      </c>
      <c r="C71" t="s">
        <v>5393</v>
      </c>
      <c r="D71" t="s">
        <v>5394</v>
      </c>
      <c r="E71" t="s">
        <v>5395</v>
      </c>
      <c r="F71" t="s">
        <v>5396</v>
      </c>
      <c r="J71">
        <v>991.06</v>
      </c>
      <c r="L71">
        <v>0.23</v>
      </c>
      <c r="M71">
        <v>215.59</v>
      </c>
      <c r="N71" t="s">
        <v>5419</v>
      </c>
    </row>
    <row r="72" customFormat="1" hidden="1" spans="1:14">
      <c r="A72">
        <v>20050420</v>
      </c>
      <c r="B72">
        <v>930740</v>
      </c>
      <c r="C72" t="s">
        <v>5393</v>
      </c>
      <c r="D72" t="s">
        <v>5394</v>
      </c>
      <c r="E72" t="s">
        <v>5395</v>
      </c>
      <c r="F72" t="s">
        <v>5396</v>
      </c>
      <c r="J72" t="s">
        <v>5420</v>
      </c>
      <c r="L72">
        <v>-1.07</v>
      </c>
      <c r="M72">
        <v>145.74</v>
      </c>
      <c r="N72">
        <v>8.33</v>
      </c>
    </row>
    <row r="73" customFormat="1" hidden="1" spans="1:14">
      <c r="A73">
        <v>20050421</v>
      </c>
      <c r="B73">
        <v>930740</v>
      </c>
      <c r="C73" t="s">
        <v>5393</v>
      </c>
      <c r="D73" t="s">
        <v>5394</v>
      </c>
      <c r="E73" t="s">
        <v>5395</v>
      </c>
      <c r="F73" t="s">
        <v>5396</v>
      </c>
      <c r="J73">
        <v>975.96</v>
      </c>
      <c r="L73">
        <v>-0.46</v>
      </c>
      <c r="M73">
        <v>173.25</v>
      </c>
      <c r="N73" t="s">
        <v>5421</v>
      </c>
    </row>
    <row r="74" customFormat="1" hidden="1" spans="1:14">
      <c r="A74">
        <v>20050422</v>
      </c>
      <c r="B74">
        <v>930740</v>
      </c>
      <c r="C74" t="s">
        <v>5393</v>
      </c>
      <c r="D74" t="s">
        <v>5394</v>
      </c>
      <c r="E74" t="s">
        <v>5395</v>
      </c>
      <c r="F74" t="s">
        <v>5396</v>
      </c>
      <c r="J74">
        <v>973.12</v>
      </c>
      <c r="L74">
        <v>-0.29</v>
      </c>
      <c r="M74">
        <v>172.16</v>
      </c>
      <c r="N74">
        <v>9.73</v>
      </c>
    </row>
    <row r="75" customFormat="1" hidden="1" spans="1:14">
      <c r="A75">
        <v>20050425</v>
      </c>
      <c r="B75">
        <v>930740</v>
      </c>
      <c r="C75" t="s">
        <v>5393</v>
      </c>
      <c r="D75" t="s">
        <v>5394</v>
      </c>
      <c r="E75" t="s">
        <v>5395</v>
      </c>
      <c r="F75" t="s">
        <v>5396</v>
      </c>
      <c r="J75">
        <v>962.95</v>
      </c>
      <c r="L75">
        <v>-1.05</v>
      </c>
      <c r="M75">
        <v>187.82</v>
      </c>
      <c r="N75">
        <v>10.05</v>
      </c>
    </row>
    <row r="76" customFormat="1" hidden="1" spans="1:14">
      <c r="A76">
        <v>20050426</v>
      </c>
      <c r="B76">
        <v>930740</v>
      </c>
      <c r="C76" t="s">
        <v>5393</v>
      </c>
      <c r="D76" t="s">
        <v>5394</v>
      </c>
      <c r="E76" t="s">
        <v>5395</v>
      </c>
      <c r="F76" t="s">
        <v>5396</v>
      </c>
      <c r="J76">
        <v>966.28</v>
      </c>
      <c r="L76">
        <v>0.35</v>
      </c>
      <c r="M76">
        <v>204.38</v>
      </c>
      <c r="N76">
        <v>11.32</v>
      </c>
    </row>
    <row r="77" customFormat="1" hidden="1" spans="1:14">
      <c r="A77">
        <v>20050427</v>
      </c>
      <c r="B77">
        <v>930740</v>
      </c>
      <c r="C77" t="s">
        <v>5393</v>
      </c>
      <c r="D77" t="s">
        <v>5394</v>
      </c>
      <c r="E77" t="s">
        <v>5395</v>
      </c>
      <c r="F77" t="s">
        <v>5396</v>
      </c>
      <c r="J77">
        <v>951.46</v>
      </c>
      <c r="L77">
        <v>-1.53</v>
      </c>
      <c r="M77">
        <v>260.23</v>
      </c>
      <c r="N77">
        <v>14.31</v>
      </c>
    </row>
    <row r="78" customFormat="1" hidden="1" spans="1:14">
      <c r="A78">
        <v>20050428</v>
      </c>
      <c r="B78">
        <v>930740</v>
      </c>
      <c r="C78" t="s">
        <v>5393</v>
      </c>
      <c r="D78" t="s">
        <v>5394</v>
      </c>
      <c r="E78" t="s">
        <v>5395</v>
      </c>
      <c r="F78" t="s">
        <v>5396</v>
      </c>
      <c r="J78" t="s">
        <v>5422</v>
      </c>
      <c r="L78">
        <v>1.38</v>
      </c>
      <c r="M78">
        <v>288.89</v>
      </c>
      <c r="N78">
        <v>16.41</v>
      </c>
    </row>
    <row r="79" customFormat="1" hidden="1" spans="1:14">
      <c r="A79">
        <v>20050429</v>
      </c>
      <c r="B79">
        <v>930740</v>
      </c>
      <c r="C79" t="s">
        <v>5393</v>
      </c>
      <c r="D79" t="s">
        <v>5394</v>
      </c>
      <c r="E79" t="s">
        <v>5395</v>
      </c>
      <c r="F79" t="s">
        <v>5396</v>
      </c>
      <c r="J79" t="s">
        <v>5423</v>
      </c>
      <c r="L79">
        <v>-1.32</v>
      </c>
      <c r="M79">
        <v>164.75</v>
      </c>
      <c r="N79">
        <v>10.29</v>
      </c>
    </row>
    <row r="80" customFormat="1" hidden="1" spans="1:14">
      <c r="A80">
        <v>20050509</v>
      </c>
      <c r="B80">
        <v>930740</v>
      </c>
      <c r="C80" t="s">
        <v>5393</v>
      </c>
      <c r="D80" t="s">
        <v>5394</v>
      </c>
      <c r="E80" t="s">
        <v>5395</v>
      </c>
      <c r="F80" t="s">
        <v>5396</v>
      </c>
      <c r="J80">
        <v>931.36</v>
      </c>
      <c r="L80">
        <v>-2.16</v>
      </c>
      <c r="M80">
        <v>194.03</v>
      </c>
      <c r="N80">
        <v>11.08</v>
      </c>
    </row>
    <row r="81" customFormat="1" hidden="1" spans="1:14">
      <c r="A81">
        <v>20050510</v>
      </c>
      <c r="B81">
        <v>930740</v>
      </c>
      <c r="C81" t="s">
        <v>5393</v>
      </c>
      <c r="D81" t="s">
        <v>5394</v>
      </c>
      <c r="E81" t="s">
        <v>5395</v>
      </c>
      <c r="F81" t="s">
        <v>5396</v>
      </c>
      <c r="J81">
        <v>937.78</v>
      </c>
      <c r="L81">
        <v>0.69</v>
      </c>
      <c r="M81">
        <v>191.09</v>
      </c>
      <c r="N81">
        <v>11.03</v>
      </c>
    </row>
    <row r="82" customFormat="1" hidden="1" spans="1:14">
      <c r="A82">
        <v>20050511</v>
      </c>
      <c r="B82">
        <v>930740</v>
      </c>
      <c r="C82" t="s">
        <v>5393</v>
      </c>
      <c r="D82" t="s">
        <v>5394</v>
      </c>
      <c r="E82" t="s">
        <v>5395</v>
      </c>
      <c r="F82" t="s">
        <v>5396</v>
      </c>
      <c r="J82">
        <v>929.85</v>
      </c>
      <c r="L82">
        <v>-0.85</v>
      </c>
      <c r="M82" t="s">
        <v>1933</v>
      </c>
      <c r="N82">
        <v>8.76</v>
      </c>
    </row>
    <row r="83" customFormat="1" hidden="1" spans="1:14">
      <c r="A83">
        <v>20050512</v>
      </c>
      <c r="B83">
        <v>930740</v>
      </c>
      <c r="C83" t="s">
        <v>5393</v>
      </c>
      <c r="D83" t="s">
        <v>5394</v>
      </c>
      <c r="E83" t="s">
        <v>5395</v>
      </c>
      <c r="F83" t="s">
        <v>5396</v>
      </c>
      <c r="J83" t="s">
        <v>5424</v>
      </c>
      <c r="L83">
        <v>-1.96</v>
      </c>
      <c r="M83">
        <v>261.24</v>
      </c>
      <c r="N83">
        <v>13.96</v>
      </c>
    </row>
    <row r="84" customFormat="1" hidden="1" spans="1:14">
      <c r="A84">
        <v>20050513</v>
      </c>
      <c r="B84">
        <v>930740</v>
      </c>
      <c r="C84" t="s">
        <v>5393</v>
      </c>
      <c r="D84" t="s">
        <v>5394</v>
      </c>
      <c r="E84" t="s">
        <v>5395</v>
      </c>
      <c r="F84" t="s">
        <v>5396</v>
      </c>
      <c r="J84">
        <v>907.61</v>
      </c>
      <c r="L84">
        <v>-0.44</v>
      </c>
      <c r="M84">
        <v>322.35</v>
      </c>
      <c r="N84">
        <v>14.77</v>
      </c>
    </row>
    <row r="85" customFormat="1" hidden="1" spans="1:14">
      <c r="A85">
        <v>20050516</v>
      </c>
      <c r="B85">
        <v>930740</v>
      </c>
      <c r="C85" t="s">
        <v>5393</v>
      </c>
      <c r="D85" t="s">
        <v>5394</v>
      </c>
      <c r="E85" t="s">
        <v>5395</v>
      </c>
      <c r="F85" t="s">
        <v>5396</v>
      </c>
      <c r="J85">
        <v>896.48</v>
      </c>
      <c r="L85">
        <v>-1.23</v>
      </c>
      <c r="M85">
        <v>192.27</v>
      </c>
      <c r="N85" t="s">
        <v>1550</v>
      </c>
    </row>
    <row r="86" customFormat="1" hidden="1" spans="1:14">
      <c r="A86">
        <v>20050517</v>
      </c>
      <c r="B86">
        <v>930740</v>
      </c>
      <c r="C86" t="s">
        <v>5393</v>
      </c>
      <c r="D86" t="s">
        <v>5394</v>
      </c>
      <c r="E86" t="s">
        <v>5395</v>
      </c>
      <c r="F86" t="s">
        <v>5396</v>
      </c>
      <c r="J86">
        <v>907.18</v>
      </c>
      <c r="L86">
        <v>1.19</v>
      </c>
      <c r="M86">
        <v>192.28</v>
      </c>
      <c r="N86">
        <v>9.13</v>
      </c>
    </row>
    <row r="87" customFormat="1" hidden="1" spans="1:14">
      <c r="A87">
        <v>20050518</v>
      </c>
      <c r="B87">
        <v>930740</v>
      </c>
      <c r="C87" t="s">
        <v>5393</v>
      </c>
      <c r="D87" t="s">
        <v>5394</v>
      </c>
      <c r="E87" t="s">
        <v>5395</v>
      </c>
      <c r="F87" t="s">
        <v>5396</v>
      </c>
      <c r="J87">
        <v>905.96</v>
      </c>
      <c r="L87">
        <v>-0.13</v>
      </c>
      <c r="M87">
        <v>129.83</v>
      </c>
      <c r="N87">
        <v>6.63</v>
      </c>
    </row>
    <row r="88" customFormat="1" hidden="1" spans="1:14">
      <c r="A88">
        <v>20050519</v>
      </c>
      <c r="B88">
        <v>930740</v>
      </c>
      <c r="C88" t="s">
        <v>5393</v>
      </c>
      <c r="D88" t="s">
        <v>5394</v>
      </c>
      <c r="E88" t="s">
        <v>5395</v>
      </c>
      <c r="F88" t="s">
        <v>5396</v>
      </c>
      <c r="J88">
        <v>907.77</v>
      </c>
      <c r="L88" t="s">
        <v>30</v>
      </c>
      <c r="M88">
        <v>209.36</v>
      </c>
      <c r="N88">
        <v>9.49</v>
      </c>
    </row>
    <row r="89" customFormat="1" hidden="1" spans="1:14">
      <c r="A89">
        <v>20050520</v>
      </c>
      <c r="B89">
        <v>930740</v>
      </c>
      <c r="C89" t="s">
        <v>5393</v>
      </c>
      <c r="D89" t="s">
        <v>5394</v>
      </c>
      <c r="E89" t="s">
        <v>5395</v>
      </c>
      <c r="F89" t="s">
        <v>5396</v>
      </c>
      <c r="J89">
        <v>907.99</v>
      </c>
      <c r="L89">
        <v>0.02</v>
      </c>
      <c r="M89">
        <v>182.32</v>
      </c>
      <c r="N89">
        <v>8.17</v>
      </c>
    </row>
    <row r="90" customFormat="1" hidden="1" spans="1:14">
      <c r="A90">
        <v>20050523</v>
      </c>
      <c r="B90">
        <v>930740</v>
      </c>
      <c r="C90" t="s">
        <v>5393</v>
      </c>
      <c r="D90" t="s">
        <v>5394</v>
      </c>
      <c r="E90" t="s">
        <v>5395</v>
      </c>
      <c r="F90" t="s">
        <v>5396</v>
      </c>
      <c r="J90">
        <v>884.32</v>
      </c>
      <c r="L90">
        <v>-2.61</v>
      </c>
      <c r="M90" t="s">
        <v>5425</v>
      </c>
      <c r="N90">
        <v>7.55</v>
      </c>
    </row>
    <row r="91" customFormat="1" hidden="1" spans="1:14">
      <c r="A91">
        <v>20050524</v>
      </c>
      <c r="B91">
        <v>930740</v>
      </c>
      <c r="C91" t="s">
        <v>5393</v>
      </c>
      <c r="D91" t="s">
        <v>5394</v>
      </c>
      <c r="E91" t="s">
        <v>5395</v>
      </c>
      <c r="F91" t="s">
        <v>5396</v>
      </c>
      <c r="J91" t="s">
        <v>5426</v>
      </c>
      <c r="L91">
        <v>0.14</v>
      </c>
      <c r="M91">
        <v>254.89</v>
      </c>
      <c r="N91">
        <v>11.17</v>
      </c>
    </row>
    <row r="92" customFormat="1" hidden="1" spans="1:14">
      <c r="A92">
        <v>20050525</v>
      </c>
      <c r="B92">
        <v>930740</v>
      </c>
      <c r="C92" t="s">
        <v>5393</v>
      </c>
      <c r="D92" t="s">
        <v>5394</v>
      </c>
      <c r="E92" t="s">
        <v>5395</v>
      </c>
      <c r="F92" t="s">
        <v>5396</v>
      </c>
      <c r="J92">
        <v>883.48</v>
      </c>
      <c r="L92">
        <v>-0.24</v>
      </c>
      <c r="M92">
        <v>134.22</v>
      </c>
      <c r="N92">
        <v>6.05</v>
      </c>
    </row>
    <row r="93" customFormat="1" hidden="1" spans="1:14">
      <c r="A93">
        <v>20050526</v>
      </c>
      <c r="B93">
        <v>930740</v>
      </c>
      <c r="C93" t="s">
        <v>5393</v>
      </c>
      <c r="D93" t="s">
        <v>5394</v>
      </c>
      <c r="E93" t="s">
        <v>5395</v>
      </c>
      <c r="F93" t="s">
        <v>5396</v>
      </c>
      <c r="J93">
        <v>869.54</v>
      </c>
      <c r="L93">
        <v>-1.58</v>
      </c>
      <c r="M93">
        <v>143.28</v>
      </c>
      <c r="N93">
        <v>7.16</v>
      </c>
    </row>
    <row r="94" customFormat="1" hidden="1" spans="1:14">
      <c r="A94">
        <v>20050527</v>
      </c>
      <c r="B94">
        <v>930740</v>
      </c>
      <c r="C94" t="s">
        <v>5393</v>
      </c>
      <c r="D94" t="s">
        <v>5394</v>
      </c>
      <c r="E94" t="s">
        <v>5395</v>
      </c>
      <c r="F94" t="s">
        <v>5396</v>
      </c>
      <c r="J94">
        <v>859.62</v>
      </c>
      <c r="L94">
        <v>-1.14</v>
      </c>
      <c r="M94">
        <v>156.93</v>
      </c>
      <c r="N94">
        <v>8.01</v>
      </c>
    </row>
    <row r="95" customFormat="1" hidden="1" spans="1:14">
      <c r="A95">
        <v>20050530</v>
      </c>
      <c r="B95">
        <v>930740</v>
      </c>
      <c r="C95" t="s">
        <v>5393</v>
      </c>
      <c r="D95" t="s">
        <v>5394</v>
      </c>
      <c r="E95" t="s">
        <v>5395</v>
      </c>
      <c r="F95" t="s">
        <v>5396</v>
      </c>
      <c r="J95">
        <v>869.65</v>
      </c>
      <c r="L95">
        <v>1.17</v>
      </c>
      <c r="M95">
        <v>152.99</v>
      </c>
      <c r="N95">
        <v>7.81</v>
      </c>
    </row>
    <row r="96" customFormat="1" hidden="1" spans="1:14">
      <c r="A96">
        <v>20050531</v>
      </c>
      <c r="B96">
        <v>930740</v>
      </c>
      <c r="C96" t="s">
        <v>5393</v>
      </c>
      <c r="D96" t="s">
        <v>5394</v>
      </c>
      <c r="E96" t="s">
        <v>5395</v>
      </c>
      <c r="F96" t="s">
        <v>5396</v>
      </c>
      <c r="J96">
        <v>870.88</v>
      </c>
      <c r="L96">
        <v>0.14</v>
      </c>
      <c r="M96">
        <v>166.75</v>
      </c>
      <c r="N96">
        <v>7.57</v>
      </c>
    </row>
    <row r="97" customFormat="1" hidden="1" spans="1:14">
      <c r="A97">
        <v>20050601</v>
      </c>
      <c r="B97">
        <v>930740</v>
      </c>
      <c r="C97" t="s">
        <v>5393</v>
      </c>
      <c r="D97" t="s">
        <v>5394</v>
      </c>
      <c r="E97" t="s">
        <v>5395</v>
      </c>
      <c r="F97" t="s">
        <v>5396</v>
      </c>
      <c r="J97">
        <v>856.49</v>
      </c>
      <c r="L97">
        <v>-1.65</v>
      </c>
      <c r="M97">
        <v>169.85</v>
      </c>
      <c r="N97" t="s">
        <v>1810</v>
      </c>
    </row>
    <row r="98" customFormat="1" hidden="1" spans="1:14">
      <c r="A98">
        <v>20050602</v>
      </c>
      <c r="B98">
        <v>930740</v>
      </c>
      <c r="C98" t="s">
        <v>5393</v>
      </c>
      <c r="D98" t="s">
        <v>5394</v>
      </c>
      <c r="E98" t="s">
        <v>5395</v>
      </c>
      <c r="F98" t="s">
        <v>5396</v>
      </c>
      <c r="J98">
        <v>840.76</v>
      </c>
      <c r="L98">
        <v>-1.84</v>
      </c>
      <c r="M98">
        <v>226.17</v>
      </c>
      <c r="N98">
        <v>10.54</v>
      </c>
    </row>
    <row r="99" customFormat="1" hidden="1" spans="1:14">
      <c r="A99">
        <v>20050603</v>
      </c>
      <c r="B99">
        <v>930740</v>
      </c>
      <c r="C99" t="s">
        <v>5393</v>
      </c>
      <c r="D99" t="s">
        <v>5394</v>
      </c>
      <c r="E99" t="s">
        <v>5395</v>
      </c>
      <c r="F99" t="s">
        <v>5396</v>
      </c>
      <c r="J99">
        <v>838.94</v>
      </c>
      <c r="L99">
        <v>-0.22</v>
      </c>
      <c r="M99">
        <v>149.59</v>
      </c>
      <c r="N99">
        <v>6.85</v>
      </c>
    </row>
    <row r="100" customFormat="1" hidden="1" spans="1:14">
      <c r="A100">
        <v>20050606</v>
      </c>
      <c r="B100">
        <v>930740</v>
      </c>
      <c r="C100" t="s">
        <v>5393</v>
      </c>
      <c r="D100" t="s">
        <v>5394</v>
      </c>
      <c r="E100" t="s">
        <v>5395</v>
      </c>
      <c r="F100" t="s">
        <v>5396</v>
      </c>
      <c r="J100">
        <v>855.83</v>
      </c>
      <c r="L100">
        <v>2.01</v>
      </c>
      <c r="M100">
        <v>182.29</v>
      </c>
      <c r="N100">
        <v>8.61</v>
      </c>
    </row>
    <row r="101" customFormat="1" hidden="1" spans="1:14">
      <c r="A101">
        <v>20050607</v>
      </c>
      <c r="B101">
        <v>930740</v>
      </c>
      <c r="C101" t="s">
        <v>5393</v>
      </c>
      <c r="D101" t="s">
        <v>5394</v>
      </c>
      <c r="E101" t="s">
        <v>5395</v>
      </c>
      <c r="F101" t="s">
        <v>5396</v>
      </c>
      <c r="J101">
        <v>855.03</v>
      </c>
      <c r="L101">
        <v>-0.09</v>
      </c>
      <c r="M101">
        <v>248.48</v>
      </c>
      <c r="N101">
        <v>12.53</v>
      </c>
    </row>
    <row r="102" customFormat="1" hidden="1" spans="1:14">
      <c r="A102">
        <v>20050608</v>
      </c>
      <c r="B102">
        <v>930740</v>
      </c>
      <c r="C102" t="s">
        <v>5393</v>
      </c>
      <c r="D102" t="s">
        <v>5394</v>
      </c>
      <c r="E102" t="s">
        <v>5395</v>
      </c>
      <c r="F102" t="s">
        <v>5396</v>
      </c>
      <c r="J102">
        <v>923.21</v>
      </c>
      <c r="L102">
        <v>7.97</v>
      </c>
      <c r="M102">
        <v>716.06</v>
      </c>
      <c r="N102">
        <v>35.22</v>
      </c>
    </row>
    <row r="103" customFormat="1" hidden="1" spans="1:14">
      <c r="A103">
        <v>20050609</v>
      </c>
      <c r="B103">
        <v>930740</v>
      </c>
      <c r="C103" t="s">
        <v>5393</v>
      </c>
      <c r="D103" t="s">
        <v>5394</v>
      </c>
      <c r="E103" t="s">
        <v>5395</v>
      </c>
      <c r="F103" t="s">
        <v>5396</v>
      </c>
      <c r="J103">
        <v>926.27</v>
      </c>
      <c r="L103">
        <v>0.33</v>
      </c>
      <c r="M103">
        <v>801.82</v>
      </c>
      <c r="N103">
        <v>38.51</v>
      </c>
    </row>
    <row r="104" customFormat="1" hidden="1" spans="1:14">
      <c r="A104">
        <v>20050610</v>
      </c>
      <c r="B104">
        <v>930740</v>
      </c>
      <c r="C104" t="s">
        <v>5393</v>
      </c>
      <c r="D104" t="s">
        <v>5394</v>
      </c>
      <c r="E104" t="s">
        <v>5395</v>
      </c>
      <c r="F104" t="s">
        <v>5396</v>
      </c>
      <c r="J104">
        <v>912.95</v>
      </c>
      <c r="L104">
        <v>-1.44</v>
      </c>
      <c r="M104">
        <v>463.16</v>
      </c>
      <c r="N104">
        <v>21.97</v>
      </c>
    </row>
    <row r="105" customFormat="1" hidden="1" spans="1:14">
      <c r="A105">
        <v>20050613</v>
      </c>
      <c r="B105">
        <v>930740</v>
      </c>
      <c r="C105" t="s">
        <v>5393</v>
      </c>
      <c r="D105" t="s">
        <v>5394</v>
      </c>
      <c r="E105" t="s">
        <v>5395</v>
      </c>
      <c r="F105" t="s">
        <v>5396</v>
      </c>
      <c r="J105">
        <v>909.93</v>
      </c>
      <c r="L105">
        <v>-0.33</v>
      </c>
      <c r="M105">
        <v>336.26</v>
      </c>
      <c r="N105" t="s">
        <v>5427</v>
      </c>
    </row>
    <row r="106" customFormat="1" hidden="1" spans="1:14">
      <c r="A106">
        <v>20050614</v>
      </c>
      <c r="B106">
        <v>930740</v>
      </c>
      <c r="C106" t="s">
        <v>5393</v>
      </c>
      <c r="D106" t="s">
        <v>5394</v>
      </c>
      <c r="E106" t="s">
        <v>5395</v>
      </c>
      <c r="F106" t="s">
        <v>5396</v>
      </c>
      <c r="J106">
        <v>902.43</v>
      </c>
      <c r="L106">
        <v>-0.82</v>
      </c>
      <c r="M106">
        <v>334.01</v>
      </c>
      <c r="N106">
        <v>16.14</v>
      </c>
    </row>
    <row r="107" customFormat="1" hidden="1" spans="1:14">
      <c r="A107">
        <v>20050615</v>
      </c>
      <c r="B107">
        <v>930740</v>
      </c>
      <c r="C107" t="s">
        <v>5393</v>
      </c>
      <c r="D107" t="s">
        <v>5394</v>
      </c>
      <c r="E107" t="s">
        <v>5395</v>
      </c>
      <c r="F107" t="s">
        <v>5396</v>
      </c>
      <c r="J107">
        <v>888.65</v>
      </c>
      <c r="L107">
        <v>-1.53</v>
      </c>
      <c r="M107">
        <v>244.38</v>
      </c>
      <c r="N107">
        <v>11.94</v>
      </c>
    </row>
    <row r="108" customFormat="1" hidden="1" spans="1:14">
      <c r="A108">
        <v>20050616</v>
      </c>
      <c r="B108">
        <v>930740</v>
      </c>
      <c r="C108" t="s">
        <v>5393</v>
      </c>
      <c r="D108" t="s">
        <v>5394</v>
      </c>
      <c r="E108" t="s">
        <v>5395</v>
      </c>
      <c r="F108" t="s">
        <v>5396</v>
      </c>
      <c r="J108">
        <v>898.65</v>
      </c>
      <c r="L108">
        <v>1.12</v>
      </c>
      <c r="M108" t="s">
        <v>5428</v>
      </c>
      <c r="N108">
        <v>11.41</v>
      </c>
    </row>
    <row r="109" customFormat="1" hidden="1" spans="1:14">
      <c r="A109">
        <v>20050617</v>
      </c>
      <c r="B109">
        <v>930740</v>
      </c>
      <c r="C109" t="s">
        <v>5393</v>
      </c>
      <c r="D109" t="s">
        <v>5394</v>
      </c>
      <c r="E109" t="s">
        <v>5395</v>
      </c>
      <c r="F109" t="s">
        <v>5396</v>
      </c>
      <c r="J109">
        <v>903.28</v>
      </c>
      <c r="L109">
        <v>0.51</v>
      </c>
      <c r="M109">
        <v>390.19</v>
      </c>
      <c r="N109">
        <v>19.81</v>
      </c>
    </row>
    <row r="110" customFormat="1" hidden="1" spans="1:14">
      <c r="A110">
        <v>20050620</v>
      </c>
      <c r="B110">
        <v>930740</v>
      </c>
      <c r="C110" t="s">
        <v>5393</v>
      </c>
      <c r="D110" t="s">
        <v>5394</v>
      </c>
      <c r="E110" t="s">
        <v>5395</v>
      </c>
      <c r="F110" t="s">
        <v>5396</v>
      </c>
      <c r="J110">
        <v>925.17</v>
      </c>
      <c r="L110">
        <v>2.42</v>
      </c>
      <c r="M110" t="s">
        <v>5429</v>
      </c>
      <c r="N110">
        <v>17.22</v>
      </c>
    </row>
    <row r="111" customFormat="1" hidden="1" spans="1:14">
      <c r="A111">
        <v>20050621</v>
      </c>
      <c r="B111">
        <v>930740</v>
      </c>
      <c r="C111" t="s">
        <v>5393</v>
      </c>
      <c r="D111" t="s">
        <v>5394</v>
      </c>
      <c r="E111" t="s">
        <v>5395</v>
      </c>
      <c r="F111" t="s">
        <v>5396</v>
      </c>
      <c r="J111">
        <v>915.89</v>
      </c>
      <c r="L111" t="s">
        <v>804</v>
      </c>
      <c r="M111">
        <v>270.21</v>
      </c>
      <c r="N111">
        <v>12.75</v>
      </c>
    </row>
    <row r="112" customFormat="1" hidden="1" spans="1:14">
      <c r="A112">
        <v>20050622</v>
      </c>
      <c r="B112">
        <v>930740</v>
      </c>
      <c r="C112" t="s">
        <v>5393</v>
      </c>
      <c r="D112" t="s">
        <v>5394</v>
      </c>
      <c r="E112" t="s">
        <v>5395</v>
      </c>
      <c r="F112" t="s">
        <v>5396</v>
      </c>
      <c r="J112">
        <v>915.83</v>
      </c>
      <c r="L112">
        <v>-0.01</v>
      </c>
      <c r="M112">
        <v>202.47</v>
      </c>
      <c r="N112">
        <v>9.49</v>
      </c>
    </row>
    <row r="113" customFormat="1" hidden="1" spans="1:14">
      <c r="A113">
        <v>20050623</v>
      </c>
      <c r="B113">
        <v>930740</v>
      </c>
      <c r="C113" t="s">
        <v>5393</v>
      </c>
      <c r="D113" t="s">
        <v>5394</v>
      </c>
      <c r="E113" t="s">
        <v>5395</v>
      </c>
      <c r="F113" t="s">
        <v>5396</v>
      </c>
      <c r="J113">
        <v>909.57</v>
      </c>
      <c r="L113">
        <v>-0.68</v>
      </c>
      <c r="M113" t="s">
        <v>5430</v>
      </c>
      <c r="N113">
        <v>8.08</v>
      </c>
    </row>
    <row r="114" customFormat="1" hidden="1" spans="1:14">
      <c r="A114">
        <v>20050624</v>
      </c>
      <c r="B114">
        <v>930740</v>
      </c>
      <c r="C114" t="s">
        <v>5393</v>
      </c>
      <c r="D114" t="s">
        <v>5394</v>
      </c>
      <c r="E114" t="s">
        <v>5395</v>
      </c>
      <c r="F114" t="s">
        <v>5396</v>
      </c>
      <c r="J114">
        <v>913.58</v>
      </c>
      <c r="L114">
        <v>0.44</v>
      </c>
      <c r="M114">
        <v>158.29</v>
      </c>
      <c r="N114">
        <v>7.45</v>
      </c>
    </row>
    <row r="115" customFormat="1" hidden="1" spans="1:14">
      <c r="A115">
        <v>20050627</v>
      </c>
      <c r="B115">
        <v>930740</v>
      </c>
      <c r="C115" t="s">
        <v>5393</v>
      </c>
      <c r="D115" t="s">
        <v>5394</v>
      </c>
      <c r="E115" t="s">
        <v>5395</v>
      </c>
      <c r="F115" t="s">
        <v>5396</v>
      </c>
      <c r="J115">
        <v>929.36</v>
      </c>
      <c r="L115">
        <v>1.73</v>
      </c>
      <c r="M115">
        <v>318.49</v>
      </c>
      <c r="N115" t="s">
        <v>1119</v>
      </c>
    </row>
    <row r="116" customFormat="1" hidden="1" spans="1:14">
      <c r="A116">
        <v>20050628</v>
      </c>
      <c r="B116">
        <v>930740</v>
      </c>
      <c r="C116" t="s">
        <v>5393</v>
      </c>
      <c r="D116" t="s">
        <v>5394</v>
      </c>
      <c r="E116" t="s">
        <v>5395</v>
      </c>
      <c r="F116" t="s">
        <v>5396</v>
      </c>
      <c r="J116">
        <v>915.92</v>
      </c>
      <c r="L116">
        <v>-1.45</v>
      </c>
      <c r="M116">
        <v>204.91</v>
      </c>
      <c r="N116">
        <v>9.73</v>
      </c>
    </row>
    <row r="117" customFormat="1" hidden="1" spans="1:14">
      <c r="A117">
        <v>20050629</v>
      </c>
      <c r="B117">
        <v>930740</v>
      </c>
      <c r="C117" t="s">
        <v>5393</v>
      </c>
      <c r="D117" t="s">
        <v>5394</v>
      </c>
      <c r="E117" t="s">
        <v>5395</v>
      </c>
      <c r="F117" t="s">
        <v>5396</v>
      </c>
      <c r="J117">
        <v>912.52</v>
      </c>
      <c r="L117">
        <v>-0.37</v>
      </c>
      <c r="M117">
        <v>390.72</v>
      </c>
      <c r="N117" t="s">
        <v>5431</v>
      </c>
    </row>
    <row r="118" customFormat="1" hidden="1" spans="1:14">
      <c r="A118">
        <v>20050630</v>
      </c>
      <c r="B118">
        <v>930740</v>
      </c>
      <c r="C118" t="s">
        <v>5393</v>
      </c>
      <c r="D118" t="s">
        <v>5394</v>
      </c>
      <c r="E118" t="s">
        <v>5395</v>
      </c>
      <c r="F118" t="s">
        <v>5396</v>
      </c>
      <c r="J118">
        <v>891.73</v>
      </c>
      <c r="L118">
        <v>-2.28</v>
      </c>
      <c r="M118" t="s">
        <v>5432</v>
      </c>
      <c r="N118">
        <v>11.66</v>
      </c>
    </row>
    <row r="119" customFormat="1" hidden="1" spans="1:14">
      <c r="A119">
        <v>20050701</v>
      </c>
      <c r="B119">
        <v>930740</v>
      </c>
      <c r="C119" t="s">
        <v>5393</v>
      </c>
      <c r="D119" t="s">
        <v>5394</v>
      </c>
      <c r="E119" t="s">
        <v>5395</v>
      </c>
      <c r="F119" t="s">
        <v>5396</v>
      </c>
      <c r="J119">
        <v>871.04</v>
      </c>
      <c r="L119">
        <v>-2.32</v>
      </c>
      <c r="M119" t="s">
        <v>5433</v>
      </c>
      <c r="N119">
        <v>7.18</v>
      </c>
    </row>
    <row r="120" customFormat="1" hidden="1" spans="1:14">
      <c r="A120">
        <v>20050704</v>
      </c>
      <c r="B120">
        <v>930740</v>
      </c>
      <c r="C120" t="s">
        <v>5393</v>
      </c>
      <c r="D120" t="s">
        <v>5394</v>
      </c>
      <c r="E120" t="s">
        <v>5395</v>
      </c>
      <c r="F120" t="s">
        <v>5396</v>
      </c>
      <c r="J120">
        <v>863.52</v>
      </c>
      <c r="L120">
        <v>-0.86</v>
      </c>
      <c r="M120">
        <v>138.05</v>
      </c>
      <c r="N120">
        <v>5.97</v>
      </c>
    </row>
    <row r="121" customFormat="1" hidden="1" spans="1:14">
      <c r="A121">
        <v>20050705</v>
      </c>
      <c r="B121">
        <v>930740</v>
      </c>
      <c r="C121" t="s">
        <v>5393</v>
      </c>
      <c r="D121" t="s">
        <v>5394</v>
      </c>
      <c r="E121" t="s">
        <v>5395</v>
      </c>
      <c r="F121" t="s">
        <v>5396</v>
      </c>
      <c r="J121">
        <v>853.77</v>
      </c>
      <c r="L121">
        <v>-1.13</v>
      </c>
      <c r="M121">
        <v>94.58</v>
      </c>
      <c r="N121">
        <v>4.28</v>
      </c>
    </row>
    <row r="122" customFormat="1" hidden="1" spans="1:14">
      <c r="A122">
        <v>20050706</v>
      </c>
      <c r="B122">
        <v>930740</v>
      </c>
      <c r="C122" t="s">
        <v>5393</v>
      </c>
      <c r="D122" t="s">
        <v>5394</v>
      </c>
      <c r="E122" t="s">
        <v>5395</v>
      </c>
      <c r="F122" t="s">
        <v>5396</v>
      </c>
      <c r="J122">
        <v>846.55</v>
      </c>
      <c r="L122">
        <v>-0.85</v>
      </c>
      <c r="M122">
        <v>89.31</v>
      </c>
      <c r="N122">
        <v>3.98</v>
      </c>
    </row>
    <row r="123" customFormat="1" hidden="1" spans="1:14">
      <c r="A123">
        <v>20050707</v>
      </c>
      <c r="B123">
        <v>930740</v>
      </c>
      <c r="C123" t="s">
        <v>5393</v>
      </c>
      <c r="D123" t="s">
        <v>5394</v>
      </c>
      <c r="E123" t="s">
        <v>5395</v>
      </c>
      <c r="F123" t="s">
        <v>5396</v>
      </c>
      <c r="J123">
        <v>849.69</v>
      </c>
      <c r="L123">
        <v>0.37</v>
      </c>
      <c r="M123" t="s">
        <v>5434</v>
      </c>
      <c r="N123">
        <v>3.35</v>
      </c>
    </row>
    <row r="124" customFormat="1" hidden="1" spans="1:14">
      <c r="A124">
        <v>20050708</v>
      </c>
      <c r="B124">
        <v>930740</v>
      </c>
      <c r="C124" t="s">
        <v>5393</v>
      </c>
      <c r="D124" t="s">
        <v>5394</v>
      </c>
      <c r="E124" t="s">
        <v>5395</v>
      </c>
      <c r="F124" t="s">
        <v>5396</v>
      </c>
      <c r="J124">
        <v>832.75</v>
      </c>
      <c r="L124">
        <v>-1.99</v>
      </c>
      <c r="M124">
        <v>97.85</v>
      </c>
      <c r="N124">
        <v>4.44</v>
      </c>
    </row>
    <row r="125" customFormat="1" hidden="1" spans="1:14">
      <c r="A125">
        <v>20050711</v>
      </c>
      <c r="B125">
        <v>930740</v>
      </c>
      <c r="C125" t="s">
        <v>5393</v>
      </c>
      <c r="D125" t="s">
        <v>5394</v>
      </c>
      <c r="E125" t="s">
        <v>5395</v>
      </c>
      <c r="F125" t="s">
        <v>5396</v>
      </c>
      <c r="J125">
        <v>820.59</v>
      </c>
      <c r="L125">
        <v>-1.46</v>
      </c>
      <c r="M125">
        <v>126.92</v>
      </c>
      <c r="N125" t="s">
        <v>5435</v>
      </c>
    </row>
    <row r="126" customFormat="1" hidden="1" spans="1:14">
      <c r="A126">
        <v>20050712</v>
      </c>
      <c r="B126">
        <v>930740</v>
      </c>
      <c r="C126" t="s">
        <v>5393</v>
      </c>
      <c r="D126" t="s">
        <v>5394</v>
      </c>
      <c r="E126" t="s">
        <v>5395</v>
      </c>
      <c r="F126" t="s">
        <v>5396</v>
      </c>
      <c r="J126">
        <v>841.68</v>
      </c>
      <c r="L126">
        <v>2.57</v>
      </c>
      <c r="M126" t="s">
        <v>5436</v>
      </c>
      <c r="N126">
        <v>12.29</v>
      </c>
    </row>
    <row r="127" customFormat="1" hidden="1" spans="1:14">
      <c r="A127">
        <v>20050713</v>
      </c>
      <c r="B127">
        <v>930740</v>
      </c>
      <c r="C127" t="s">
        <v>5393</v>
      </c>
      <c r="D127" t="s">
        <v>5394</v>
      </c>
      <c r="E127" t="s">
        <v>5395</v>
      </c>
      <c r="F127" t="s">
        <v>5396</v>
      </c>
      <c r="J127">
        <v>837.64</v>
      </c>
      <c r="L127">
        <v>-0.48</v>
      </c>
      <c r="M127">
        <v>126.19</v>
      </c>
      <c r="N127">
        <v>6.14</v>
      </c>
    </row>
    <row r="128" customFormat="1" hidden="1" spans="1:14">
      <c r="A128">
        <v>20050714</v>
      </c>
      <c r="B128">
        <v>930740</v>
      </c>
      <c r="C128" t="s">
        <v>5393</v>
      </c>
      <c r="D128" t="s">
        <v>5394</v>
      </c>
      <c r="E128" t="s">
        <v>5395</v>
      </c>
      <c r="F128" t="s">
        <v>5396</v>
      </c>
      <c r="J128">
        <v>836.39</v>
      </c>
      <c r="L128">
        <v>-0.15</v>
      </c>
      <c r="M128">
        <v>172.13</v>
      </c>
      <c r="N128">
        <v>8.59</v>
      </c>
    </row>
    <row r="129" customFormat="1" hidden="1" spans="1:14">
      <c r="A129">
        <v>20050715</v>
      </c>
      <c r="B129">
        <v>930740</v>
      </c>
      <c r="C129" t="s">
        <v>5393</v>
      </c>
      <c r="D129" t="s">
        <v>5394</v>
      </c>
      <c r="E129" t="s">
        <v>5395</v>
      </c>
      <c r="F129" t="s">
        <v>5396</v>
      </c>
      <c r="J129" t="s">
        <v>5437</v>
      </c>
      <c r="L129">
        <v>-1.44</v>
      </c>
      <c r="M129">
        <v>158.04</v>
      </c>
      <c r="N129" t="s">
        <v>5404</v>
      </c>
    </row>
    <row r="130" customFormat="1" hidden="1" spans="1:14">
      <c r="A130">
        <v>20050718</v>
      </c>
      <c r="B130">
        <v>930740</v>
      </c>
      <c r="C130" t="s">
        <v>5393</v>
      </c>
      <c r="D130" t="s">
        <v>5394</v>
      </c>
      <c r="E130" t="s">
        <v>5395</v>
      </c>
      <c r="F130" t="s">
        <v>5396</v>
      </c>
      <c r="J130">
        <v>809.74</v>
      </c>
      <c r="L130">
        <v>-1.77</v>
      </c>
      <c r="M130">
        <v>91.47</v>
      </c>
      <c r="N130">
        <v>4.42</v>
      </c>
    </row>
    <row r="131" customFormat="1" hidden="1" spans="1:14">
      <c r="A131">
        <v>20050719</v>
      </c>
      <c r="B131">
        <v>930740</v>
      </c>
      <c r="C131" t="s">
        <v>5393</v>
      </c>
      <c r="D131" t="s">
        <v>5394</v>
      </c>
      <c r="E131" t="s">
        <v>5395</v>
      </c>
      <c r="F131" t="s">
        <v>5396</v>
      </c>
      <c r="J131">
        <v>809.93</v>
      </c>
      <c r="L131">
        <v>0.02</v>
      </c>
      <c r="M131">
        <v>101.08</v>
      </c>
      <c r="N131" t="s">
        <v>5438</v>
      </c>
    </row>
    <row r="132" customFormat="1" hidden="1" spans="1:14">
      <c r="A132">
        <v>20050720</v>
      </c>
      <c r="B132">
        <v>930740</v>
      </c>
      <c r="C132" t="s">
        <v>5393</v>
      </c>
      <c r="D132" t="s">
        <v>5394</v>
      </c>
      <c r="E132" t="s">
        <v>5395</v>
      </c>
      <c r="F132" t="s">
        <v>5396</v>
      </c>
      <c r="J132">
        <v>818.81</v>
      </c>
      <c r="L132" t="s">
        <v>289</v>
      </c>
      <c r="M132">
        <v>119.84</v>
      </c>
      <c r="N132" t="s">
        <v>1308</v>
      </c>
    </row>
    <row r="133" customFormat="1" hidden="1" spans="1:14">
      <c r="A133">
        <v>20050721</v>
      </c>
      <c r="B133">
        <v>930740</v>
      </c>
      <c r="C133" t="s">
        <v>5393</v>
      </c>
      <c r="D133" t="s">
        <v>5394</v>
      </c>
      <c r="E133" t="s">
        <v>5395</v>
      </c>
      <c r="F133" t="s">
        <v>5396</v>
      </c>
      <c r="J133">
        <v>819.41</v>
      </c>
      <c r="L133">
        <v>0.07</v>
      </c>
      <c r="M133">
        <v>155.69</v>
      </c>
      <c r="N133">
        <v>7.48</v>
      </c>
    </row>
    <row r="134" customFormat="1" hidden="1" spans="1:14">
      <c r="A134">
        <v>20050722</v>
      </c>
      <c r="B134">
        <v>930740</v>
      </c>
      <c r="C134" t="s">
        <v>5393</v>
      </c>
      <c r="D134" t="s">
        <v>5394</v>
      </c>
      <c r="E134" t="s">
        <v>5395</v>
      </c>
      <c r="F134" t="s">
        <v>5396</v>
      </c>
      <c r="J134">
        <v>834.57</v>
      </c>
      <c r="L134">
        <v>1.85</v>
      </c>
      <c r="M134">
        <v>372.27</v>
      </c>
      <c r="N134">
        <v>17.06</v>
      </c>
    </row>
    <row r="135" customFormat="1" hidden="1" spans="1:14">
      <c r="A135">
        <v>20050725</v>
      </c>
      <c r="B135">
        <v>930740</v>
      </c>
      <c r="C135" t="s">
        <v>5393</v>
      </c>
      <c r="D135" t="s">
        <v>5394</v>
      </c>
      <c r="E135" t="s">
        <v>5395</v>
      </c>
      <c r="F135" t="s">
        <v>5396</v>
      </c>
      <c r="J135">
        <v>833.97</v>
      </c>
      <c r="L135">
        <v>-0.07</v>
      </c>
      <c r="M135">
        <v>128.77</v>
      </c>
      <c r="N135">
        <v>6.02</v>
      </c>
    </row>
    <row r="136" customFormat="1" hidden="1" spans="1:14">
      <c r="A136">
        <v>20050726</v>
      </c>
      <c r="B136">
        <v>930740</v>
      </c>
      <c r="C136" t="s">
        <v>5393</v>
      </c>
      <c r="D136" t="s">
        <v>5394</v>
      </c>
      <c r="E136" t="s">
        <v>5395</v>
      </c>
      <c r="F136" t="s">
        <v>5396</v>
      </c>
      <c r="J136">
        <v>852.04</v>
      </c>
      <c r="L136">
        <v>2.17</v>
      </c>
      <c r="M136">
        <v>283.95</v>
      </c>
      <c r="N136">
        <v>13.68</v>
      </c>
    </row>
    <row r="137" customFormat="1" hidden="1" spans="1:14">
      <c r="A137">
        <v>20050727</v>
      </c>
      <c r="B137">
        <v>930740</v>
      </c>
      <c r="C137" t="s">
        <v>5393</v>
      </c>
      <c r="D137" t="s">
        <v>5394</v>
      </c>
      <c r="E137" t="s">
        <v>5395</v>
      </c>
      <c r="F137" t="s">
        <v>5396</v>
      </c>
      <c r="J137">
        <v>866.72</v>
      </c>
      <c r="L137">
        <v>1.72</v>
      </c>
      <c r="M137">
        <v>190.83</v>
      </c>
      <c r="N137">
        <v>9.46</v>
      </c>
    </row>
    <row r="138" customFormat="1" hidden="1" spans="1:14">
      <c r="A138">
        <v>20050728</v>
      </c>
      <c r="B138">
        <v>930740</v>
      </c>
      <c r="C138" t="s">
        <v>5393</v>
      </c>
      <c r="D138" t="s">
        <v>5394</v>
      </c>
      <c r="E138" t="s">
        <v>5395</v>
      </c>
      <c r="F138" t="s">
        <v>5396</v>
      </c>
      <c r="J138">
        <v>865.81</v>
      </c>
      <c r="L138">
        <v>-0.11</v>
      </c>
      <c r="M138" t="s">
        <v>5439</v>
      </c>
      <c r="N138">
        <v>8.53</v>
      </c>
    </row>
    <row r="139" customFormat="1" hidden="1" spans="1:14">
      <c r="A139">
        <v>20050729</v>
      </c>
      <c r="B139">
        <v>930740</v>
      </c>
      <c r="C139" t="s">
        <v>5393</v>
      </c>
      <c r="D139" t="s">
        <v>5394</v>
      </c>
      <c r="E139" t="s">
        <v>5395</v>
      </c>
      <c r="F139" t="s">
        <v>5396</v>
      </c>
      <c r="J139">
        <v>859.41</v>
      </c>
      <c r="L139">
        <v>-0.74</v>
      </c>
      <c r="M139">
        <v>120.53</v>
      </c>
      <c r="N139" t="s">
        <v>3997</v>
      </c>
    </row>
    <row r="140" customFormat="1" hidden="1" spans="1:14">
      <c r="A140">
        <v>20050801</v>
      </c>
      <c r="B140">
        <v>930740</v>
      </c>
      <c r="C140" t="s">
        <v>5393</v>
      </c>
      <c r="D140" t="s">
        <v>5394</v>
      </c>
      <c r="E140" t="s">
        <v>5395</v>
      </c>
      <c r="F140" t="s">
        <v>5396</v>
      </c>
      <c r="J140">
        <v>866.13</v>
      </c>
      <c r="L140">
        <v>0.78</v>
      </c>
      <c r="M140" t="s">
        <v>5440</v>
      </c>
      <c r="N140" t="s">
        <v>5441</v>
      </c>
    </row>
    <row r="141" customFormat="1" hidden="1" spans="1:14">
      <c r="A141">
        <v>20050802</v>
      </c>
      <c r="B141">
        <v>930740</v>
      </c>
      <c r="C141" t="s">
        <v>5393</v>
      </c>
      <c r="D141" t="s">
        <v>5394</v>
      </c>
      <c r="E141" t="s">
        <v>5395</v>
      </c>
      <c r="F141" t="s">
        <v>5396</v>
      </c>
      <c r="J141">
        <v>877.17</v>
      </c>
      <c r="L141">
        <v>1.28</v>
      </c>
      <c r="M141">
        <v>115.66</v>
      </c>
      <c r="N141">
        <v>5.31</v>
      </c>
    </row>
    <row r="142" customFormat="1" hidden="1" spans="1:14">
      <c r="A142">
        <v>20050803</v>
      </c>
      <c r="B142">
        <v>930740</v>
      </c>
      <c r="C142" t="s">
        <v>5393</v>
      </c>
      <c r="D142" t="s">
        <v>5394</v>
      </c>
      <c r="E142" t="s">
        <v>5395</v>
      </c>
      <c r="F142" t="s">
        <v>5396</v>
      </c>
      <c r="J142">
        <v>882.28</v>
      </c>
      <c r="L142">
        <v>0.58</v>
      </c>
      <c r="M142">
        <v>219.54</v>
      </c>
      <c r="N142">
        <v>10.22</v>
      </c>
    </row>
    <row r="143" customFormat="1" hidden="1" spans="1:14">
      <c r="A143">
        <v>20050804</v>
      </c>
      <c r="B143">
        <v>930740</v>
      </c>
      <c r="C143" t="s">
        <v>5393</v>
      </c>
      <c r="D143" t="s">
        <v>5394</v>
      </c>
      <c r="E143" t="s">
        <v>5395</v>
      </c>
      <c r="F143" t="s">
        <v>5396</v>
      </c>
      <c r="J143" t="s">
        <v>3686</v>
      </c>
      <c r="L143">
        <v>-0.58</v>
      </c>
      <c r="M143" t="s">
        <v>5442</v>
      </c>
      <c r="N143">
        <v>6.32</v>
      </c>
    </row>
    <row r="144" customFormat="1" hidden="1" spans="1:14">
      <c r="A144">
        <v>20050805</v>
      </c>
      <c r="B144">
        <v>930740</v>
      </c>
      <c r="C144" t="s">
        <v>5393</v>
      </c>
      <c r="D144" t="s">
        <v>5394</v>
      </c>
      <c r="E144" t="s">
        <v>5395</v>
      </c>
      <c r="F144" t="s">
        <v>5396</v>
      </c>
      <c r="J144" t="s">
        <v>5443</v>
      </c>
      <c r="L144">
        <v>2.18</v>
      </c>
      <c r="M144">
        <v>185.75</v>
      </c>
      <c r="N144">
        <v>9.24</v>
      </c>
    </row>
    <row r="145" customFormat="1" hidden="1" spans="1:14">
      <c r="A145">
        <v>20050808</v>
      </c>
      <c r="B145">
        <v>930740</v>
      </c>
      <c r="C145" t="s">
        <v>5393</v>
      </c>
      <c r="D145" t="s">
        <v>5394</v>
      </c>
      <c r="E145" t="s">
        <v>5395</v>
      </c>
      <c r="F145" t="s">
        <v>5396</v>
      </c>
      <c r="J145">
        <v>903.04</v>
      </c>
      <c r="L145">
        <v>0.75</v>
      </c>
      <c r="M145">
        <v>224.36</v>
      </c>
      <c r="N145">
        <v>11.21</v>
      </c>
    </row>
    <row r="146" customFormat="1" hidden="1" spans="1:14">
      <c r="A146">
        <v>20050809</v>
      </c>
      <c r="B146">
        <v>930740</v>
      </c>
      <c r="C146" t="s">
        <v>5393</v>
      </c>
      <c r="D146" t="s">
        <v>5394</v>
      </c>
      <c r="E146" t="s">
        <v>5395</v>
      </c>
      <c r="F146" t="s">
        <v>5396</v>
      </c>
      <c r="J146">
        <v>909.64</v>
      </c>
      <c r="L146">
        <v>0.73</v>
      </c>
      <c r="M146">
        <v>203.51</v>
      </c>
      <c r="N146">
        <v>9.88</v>
      </c>
    </row>
    <row r="147" customFormat="1" hidden="1" spans="1:14">
      <c r="A147">
        <v>20050810</v>
      </c>
      <c r="B147">
        <v>930740</v>
      </c>
      <c r="C147" t="s">
        <v>5393</v>
      </c>
      <c r="D147" t="s">
        <v>5394</v>
      </c>
      <c r="E147" t="s">
        <v>5395</v>
      </c>
      <c r="F147" t="s">
        <v>5396</v>
      </c>
      <c r="J147">
        <v>916.03</v>
      </c>
      <c r="L147" t="s">
        <v>527</v>
      </c>
      <c r="M147">
        <v>214.98</v>
      </c>
      <c r="N147">
        <v>10.85</v>
      </c>
    </row>
    <row r="148" customFormat="1" hidden="1" spans="1:14">
      <c r="A148">
        <v>20050811</v>
      </c>
      <c r="B148">
        <v>930740</v>
      </c>
      <c r="C148" t="s">
        <v>5393</v>
      </c>
      <c r="D148" t="s">
        <v>5394</v>
      </c>
      <c r="E148" t="s">
        <v>5395</v>
      </c>
      <c r="F148" t="s">
        <v>5396</v>
      </c>
      <c r="J148" t="s">
        <v>5444</v>
      </c>
      <c r="L148">
        <v>1.67</v>
      </c>
      <c r="M148">
        <v>288.36</v>
      </c>
      <c r="N148">
        <v>15.09</v>
      </c>
    </row>
    <row r="149" customFormat="1" hidden="1" spans="1:14">
      <c r="A149">
        <v>20050812</v>
      </c>
      <c r="B149">
        <v>930740</v>
      </c>
      <c r="C149" t="s">
        <v>5393</v>
      </c>
      <c r="D149" t="s">
        <v>5394</v>
      </c>
      <c r="E149" t="s">
        <v>5395</v>
      </c>
      <c r="F149" t="s">
        <v>5396</v>
      </c>
      <c r="J149">
        <v>917.92</v>
      </c>
      <c r="L149">
        <v>-1.44</v>
      </c>
      <c r="M149">
        <v>301.86</v>
      </c>
      <c r="N149">
        <v>14.82</v>
      </c>
    </row>
    <row r="150" customFormat="1" hidden="1" spans="1:14">
      <c r="A150">
        <v>20050815</v>
      </c>
      <c r="B150">
        <v>930740</v>
      </c>
      <c r="C150" t="s">
        <v>5393</v>
      </c>
      <c r="D150" t="s">
        <v>5394</v>
      </c>
      <c r="E150" t="s">
        <v>5395</v>
      </c>
      <c r="F150" t="s">
        <v>5396</v>
      </c>
      <c r="J150">
        <v>933.07</v>
      </c>
      <c r="L150">
        <v>1.65</v>
      </c>
      <c r="M150">
        <v>202.43</v>
      </c>
      <c r="N150">
        <v>10.25</v>
      </c>
    </row>
    <row r="151" customFormat="1" hidden="1" spans="1:14">
      <c r="A151">
        <v>20050816</v>
      </c>
      <c r="B151">
        <v>930740</v>
      </c>
      <c r="C151" t="s">
        <v>5393</v>
      </c>
      <c r="D151" t="s">
        <v>5394</v>
      </c>
      <c r="E151" t="s">
        <v>5395</v>
      </c>
      <c r="F151" t="s">
        <v>5396</v>
      </c>
      <c r="J151">
        <v>926.67</v>
      </c>
      <c r="L151">
        <v>-0.69</v>
      </c>
      <c r="M151">
        <v>200.97</v>
      </c>
      <c r="N151">
        <v>10.47</v>
      </c>
    </row>
    <row r="152" customFormat="1" hidden="1" spans="1:14">
      <c r="A152">
        <v>20050817</v>
      </c>
      <c r="B152">
        <v>930740</v>
      </c>
      <c r="C152" t="s">
        <v>5393</v>
      </c>
      <c r="D152" t="s">
        <v>5394</v>
      </c>
      <c r="E152" t="s">
        <v>5395</v>
      </c>
      <c r="F152" t="s">
        <v>5396</v>
      </c>
      <c r="J152">
        <v>936.43</v>
      </c>
      <c r="L152">
        <v>1.05</v>
      </c>
      <c r="M152">
        <v>259.02</v>
      </c>
      <c r="N152">
        <v>13.19</v>
      </c>
    </row>
    <row r="153" customFormat="1" hidden="1" spans="1:14">
      <c r="A153">
        <v>20050818</v>
      </c>
      <c r="B153">
        <v>930740</v>
      </c>
      <c r="C153" t="s">
        <v>5393</v>
      </c>
      <c r="D153" t="s">
        <v>5394</v>
      </c>
      <c r="E153" t="s">
        <v>5395</v>
      </c>
      <c r="F153" t="s">
        <v>5396</v>
      </c>
      <c r="J153">
        <v>908.11</v>
      </c>
      <c r="L153">
        <v>-3.02</v>
      </c>
      <c r="M153">
        <v>757.09</v>
      </c>
      <c r="N153">
        <v>35.75</v>
      </c>
    </row>
    <row r="154" customFormat="1" hidden="1" spans="1:14">
      <c r="A154">
        <v>20050819</v>
      </c>
      <c r="B154">
        <v>930740</v>
      </c>
      <c r="C154" t="s">
        <v>5393</v>
      </c>
      <c r="D154" t="s">
        <v>5394</v>
      </c>
      <c r="E154" t="s">
        <v>5395</v>
      </c>
      <c r="F154" t="s">
        <v>5396</v>
      </c>
      <c r="J154">
        <v>905.34</v>
      </c>
      <c r="L154" t="s">
        <v>46</v>
      </c>
      <c r="M154">
        <v>366.66</v>
      </c>
      <c r="N154">
        <v>17.11</v>
      </c>
    </row>
    <row r="155" customFormat="1" hidden="1" spans="1:14">
      <c r="A155">
        <v>20050822</v>
      </c>
      <c r="B155">
        <v>930740</v>
      </c>
      <c r="C155" t="s">
        <v>5393</v>
      </c>
      <c r="D155" t="s">
        <v>5394</v>
      </c>
      <c r="E155" t="s">
        <v>5395</v>
      </c>
      <c r="F155" t="s">
        <v>5396</v>
      </c>
      <c r="J155">
        <v>911.36</v>
      </c>
      <c r="L155">
        <v>0.66</v>
      </c>
      <c r="M155">
        <v>239.47</v>
      </c>
      <c r="N155">
        <v>11.17</v>
      </c>
    </row>
    <row r="156" customFormat="1" hidden="1" spans="1:14">
      <c r="A156">
        <v>20050823</v>
      </c>
      <c r="B156">
        <v>930740</v>
      </c>
      <c r="C156" t="s">
        <v>5393</v>
      </c>
      <c r="D156" t="s">
        <v>5394</v>
      </c>
      <c r="E156" t="s">
        <v>5395</v>
      </c>
      <c r="F156" t="s">
        <v>5396</v>
      </c>
      <c r="J156">
        <v>902.48</v>
      </c>
      <c r="L156">
        <v>-0.97</v>
      </c>
      <c r="M156">
        <v>229.58</v>
      </c>
      <c r="N156">
        <v>10.89</v>
      </c>
    </row>
    <row r="157" customFormat="1" hidden="1" spans="1:14">
      <c r="A157">
        <v>20050824</v>
      </c>
      <c r="B157">
        <v>930740</v>
      </c>
      <c r="C157" t="s">
        <v>5393</v>
      </c>
      <c r="D157" t="s">
        <v>5394</v>
      </c>
      <c r="E157" t="s">
        <v>5395</v>
      </c>
      <c r="F157" t="s">
        <v>5396</v>
      </c>
      <c r="J157" t="s">
        <v>5445</v>
      </c>
      <c r="L157">
        <v>1.05</v>
      </c>
      <c r="M157">
        <v>279.25</v>
      </c>
      <c r="N157">
        <v>13.45</v>
      </c>
    </row>
    <row r="158" customFormat="1" hidden="1" spans="1:14">
      <c r="A158">
        <v>20050825</v>
      </c>
      <c r="B158">
        <v>930740</v>
      </c>
      <c r="C158" t="s">
        <v>5393</v>
      </c>
      <c r="D158" t="s">
        <v>5394</v>
      </c>
      <c r="E158" t="s">
        <v>5395</v>
      </c>
      <c r="F158" t="s">
        <v>5396</v>
      </c>
      <c r="J158">
        <v>909.11</v>
      </c>
      <c r="L158">
        <v>-0.32</v>
      </c>
      <c r="M158">
        <v>236.57</v>
      </c>
      <c r="N158">
        <v>10.98</v>
      </c>
    </row>
    <row r="159" customFormat="1" hidden="1" spans="1:14">
      <c r="A159">
        <v>20050826</v>
      </c>
      <c r="B159">
        <v>930740</v>
      </c>
      <c r="C159" t="s">
        <v>5393</v>
      </c>
      <c r="D159" t="s">
        <v>5394</v>
      </c>
      <c r="E159" t="s">
        <v>5395</v>
      </c>
      <c r="F159" t="s">
        <v>5396</v>
      </c>
      <c r="J159">
        <v>905.83</v>
      </c>
      <c r="L159">
        <v>-0.36</v>
      </c>
      <c r="M159">
        <v>243.36</v>
      </c>
      <c r="N159" t="s">
        <v>5446</v>
      </c>
    </row>
    <row r="160" customFormat="1" hidden="1" spans="1:14">
      <c r="A160">
        <v>20050829</v>
      </c>
      <c r="B160">
        <v>930740</v>
      </c>
      <c r="C160" t="s">
        <v>5393</v>
      </c>
      <c r="D160" t="s">
        <v>5394</v>
      </c>
      <c r="E160" t="s">
        <v>5395</v>
      </c>
      <c r="F160" t="s">
        <v>5396</v>
      </c>
      <c r="J160" t="s">
        <v>5447</v>
      </c>
      <c r="L160">
        <v>-1.11</v>
      </c>
      <c r="M160">
        <v>252.41</v>
      </c>
      <c r="N160">
        <v>11.73</v>
      </c>
    </row>
    <row r="161" customFormat="1" hidden="1" spans="1:14">
      <c r="A161">
        <v>20050830</v>
      </c>
      <c r="B161">
        <v>930740</v>
      </c>
      <c r="C161" t="s">
        <v>5393</v>
      </c>
      <c r="D161" t="s">
        <v>5394</v>
      </c>
      <c r="E161" t="s">
        <v>5395</v>
      </c>
      <c r="F161" t="s">
        <v>5396</v>
      </c>
      <c r="J161">
        <v>894.19</v>
      </c>
      <c r="L161">
        <v>-0.18</v>
      </c>
      <c r="M161">
        <v>154.79</v>
      </c>
      <c r="N161">
        <v>7.07</v>
      </c>
    </row>
    <row r="162" customFormat="1" hidden="1" spans="1:14">
      <c r="A162">
        <v>20050831</v>
      </c>
      <c r="B162">
        <v>930740</v>
      </c>
      <c r="C162" t="s">
        <v>5393</v>
      </c>
      <c r="D162" t="s">
        <v>5394</v>
      </c>
      <c r="E162" t="s">
        <v>5395</v>
      </c>
      <c r="F162" t="s">
        <v>5396</v>
      </c>
      <c r="J162">
        <v>912.29</v>
      </c>
      <c r="L162">
        <v>2.02</v>
      </c>
      <c r="M162">
        <v>209.38</v>
      </c>
      <c r="N162" t="s">
        <v>99</v>
      </c>
    </row>
    <row r="163" customFormat="1" hidden="1" spans="1:14">
      <c r="A163">
        <v>20050901</v>
      </c>
      <c r="B163">
        <v>930740</v>
      </c>
      <c r="C163" t="s">
        <v>5393</v>
      </c>
      <c r="D163" t="s">
        <v>5394</v>
      </c>
      <c r="E163" t="s">
        <v>5395</v>
      </c>
      <c r="F163" t="s">
        <v>5396</v>
      </c>
      <c r="J163">
        <v>934.15</v>
      </c>
      <c r="L163" t="s">
        <v>1370</v>
      </c>
      <c r="M163">
        <v>358.71</v>
      </c>
      <c r="N163">
        <v>16.65</v>
      </c>
    </row>
    <row r="164" customFormat="1" hidden="1" spans="1:14">
      <c r="A164">
        <v>20050902</v>
      </c>
      <c r="B164">
        <v>930740</v>
      </c>
      <c r="C164" t="s">
        <v>5393</v>
      </c>
      <c r="D164" t="s">
        <v>5394</v>
      </c>
      <c r="E164" t="s">
        <v>5395</v>
      </c>
      <c r="F164" t="s">
        <v>5396</v>
      </c>
      <c r="J164">
        <v>937.45</v>
      </c>
      <c r="L164">
        <v>0.35</v>
      </c>
      <c r="M164">
        <v>244.75</v>
      </c>
      <c r="N164">
        <v>11.45</v>
      </c>
    </row>
    <row r="165" customFormat="1" hidden="1" spans="1:14">
      <c r="A165">
        <v>20050905</v>
      </c>
      <c r="B165">
        <v>930740</v>
      </c>
      <c r="C165" t="s">
        <v>5393</v>
      </c>
      <c r="D165" t="s">
        <v>5394</v>
      </c>
      <c r="E165" t="s">
        <v>5395</v>
      </c>
      <c r="F165" t="s">
        <v>5396</v>
      </c>
      <c r="J165" t="s">
        <v>5448</v>
      </c>
      <c r="L165">
        <v>0.55</v>
      </c>
      <c r="M165">
        <v>242.82</v>
      </c>
      <c r="N165">
        <v>11.18</v>
      </c>
    </row>
    <row r="166" customFormat="1" hidden="1" spans="1:14">
      <c r="A166">
        <v>20050906</v>
      </c>
      <c r="B166">
        <v>930740</v>
      </c>
      <c r="C166" t="s">
        <v>5393</v>
      </c>
      <c r="D166" t="s">
        <v>5394</v>
      </c>
      <c r="E166" t="s">
        <v>5395</v>
      </c>
      <c r="F166" t="s">
        <v>5396</v>
      </c>
      <c r="J166">
        <v>920.63</v>
      </c>
      <c r="L166">
        <v>-2.33</v>
      </c>
      <c r="M166">
        <v>261.31</v>
      </c>
      <c r="N166">
        <v>12.15</v>
      </c>
    </row>
    <row r="167" customFormat="1" hidden="1" spans="1:14">
      <c r="A167">
        <v>20050907</v>
      </c>
      <c r="B167">
        <v>930740</v>
      </c>
      <c r="C167" t="s">
        <v>5393</v>
      </c>
      <c r="D167" t="s">
        <v>5394</v>
      </c>
      <c r="E167" t="s">
        <v>5395</v>
      </c>
      <c r="F167" t="s">
        <v>5396</v>
      </c>
      <c r="J167">
        <v>938.03</v>
      </c>
      <c r="L167">
        <v>1.89</v>
      </c>
      <c r="M167">
        <v>239.73</v>
      </c>
      <c r="N167">
        <v>11.37</v>
      </c>
    </row>
    <row r="168" customFormat="1" hidden="1" spans="1:14">
      <c r="A168">
        <v>20050908</v>
      </c>
      <c r="B168">
        <v>930740</v>
      </c>
      <c r="C168" t="s">
        <v>5393</v>
      </c>
      <c r="D168" t="s">
        <v>5394</v>
      </c>
      <c r="E168" t="s">
        <v>5395</v>
      </c>
      <c r="F168" t="s">
        <v>5396</v>
      </c>
      <c r="J168">
        <v>943.39</v>
      </c>
      <c r="L168">
        <v>0.57</v>
      </c>
      <c r="M168">
        <v>291.33</v>
      </c>
      <c r="N168" t="s">
        <v>5449</v>
      </c>
    </row>
    <row r="169" customFormat="1" hidden="1" spans="1:14">
      <c r="A169">
        <v>20050909</v>
      </c>
      <c r="B169">
        <v>930740</v>
      </c>
      <c r="C169" t="s">
        <v>5393</v>
      </c>
      <c r="D169" t="s">
        <v>5394</v>
      </c>
      <c r="E169" t="s">
        <v>5395</v>
      </c>
      <c r="F169" t="s">
        <v>5396</v>
      </c>
      <c r="J169">
        <v>940.49</v>
      </c>
      <c r="L169">
        <v>-0.31</v>
      </c>
      <c r="M169">
        <v>224.19</v>
      </c>
      <c r="N169">
        <v>10.55</v>
      </c>
    </row>
    <row r="170" customFormat="1" hidden="1" spans="1:14">
      <c r="A170">
        <v>20050912</v>
      </c>
      <c r="B170">
        <v>930740</v>
      </c>
      <c r="C170" t="s">
        <v>5393</v>
      </c>
      <c r="D170" t="s">
        <v>5394</v>
      </c>
      <c r="E170" t="s">
        <v>5395</v>
      </c>
      <c r="F170" t="s">
        <v>5396</v>
      </c>
      <c r="J170">
        <v>941.03</v>
      </c>
      <c r="L170">
        <v>0.06</v>
      </c>
      <c r="M170">
        <v>185.34</v>
      </c>
      <c r="N170">
        <v>8.71</v>
      </c>
    </row>
    <row r="171" customFormat="1" hidden="1" spans="1:14">
      <c r="A171">
        <v>20050913</v>
      </c>
      <c r="B171">
        <v>930740</v>
      </c>
      <c r="C171" t="s">
        <v>5393</v>
      </c>
      <c r="D171" t="s">
        <v>5394</v>
      </c>
      <c r="E171" t="s">
        <v>5395</v>
      </c>
      <c r="F171" t="s">
        <v>5396</v>
      </c>
      <c r="J171">
        <v>957.06</v>
      </c>
      <c r="L171" t="s">
        <v>122</v>
      </c>
      <c r="M171">
        <v>217.05</v>
      </c>
      <c r="N171">
        <v>10.21</v>
      </c>
    </row>
    <row r="172" customFormat="1" hidden="1" spans="1:14">
      <c r="A172">
        <v>20050914</v>
      </c>
      <c r="B172">
        <v>930740</v>
      </c>
      <c r="C172" t="s">
        <v>5393</v>
      </c>
      <c r="D172" t="s">
        <v>5394</v>
      </c>
      <c r="E172" t="s">
        <v>5395</v>
      </c>
      <c r="F172" t="s">
        <v>5396</v>
      </c>
      <c r="J172">
        <v>965.25</v>
      </c>
      <c r="L172">
        <v>0.86</v>
      </c>
      <c r="M172">
        <v>252.26</v>
      </c>
      <c r="N172">
        <v>12.25</v>
      </c>
    </row>
    <row r="173" customFormat="1" hidden="1" spans="1:14">
      <c r="A173">
        <v>20050915</v>
      </c>
      <c r="B173">
        <v>930740</v>
      </c>
      <c r="C173" t="s">
        <v>5393</v>
      </c>
      <c r="D173" t="s">
        <v>5394</v>
      </c>
      <c r="E173" t="s">
        <v>5395</v>
      </c>
      <c r="F173" t="s">
        <v>5396</v>
      </c>
      <c r="J173">
        <v>967.66</v>
      </c>
      <c r="L173">
        <v>0.25</v>
      </c>
      <c r="M173">
        <v>207.72</v>
      </c>
      <c r="N173">
        <v>10.35</v>
      </c>
    </row>
    <row r="174" customFormat="1" hidden="1" spans="1:14">
      <c r="A174">
        <v>20050916</v>
      </c>
      <c r="B174">
        <v>930740</v>
      </c>
      <c r="C174" t="s">
        <v>5393</v>
      </c>
      <c r="D174" t="s">
        <v>5394</v>
      </c>
      <c r="E174" t="s">
        <v>5395</v>
      </c>
      <c r="F174" t="s">
        <v>5396</v>
      </c>
      <c r="J174">
        <v>963.71</v>
      </c>
      <c r="L174">
        <v>-0.41</v>
      </c>
      <c r="M174">
        <v>192.93</v>
      </c>
      <c r="N174">
        <v>9.84</v>
      </c>
    </row>
    <row r="175" customFormat="1" hidden="1" spans="1:14">
      <c r="A175">
        <v>20050919</v>
      </c>
      <c r="B175">
        <v>930740</v>
      </c>
      <c r="C175" t="s">
        <v>5393</v>
      </c>
      <c r="D175" t="s">
        <v>5394</v>
      </c>
      <c r="E175" t="s">
        <v>5395</v>
      </c>
      <c r="F175" t="s">
        <v>5396</v>
      </c>
      <c r="J175">
        <v>971.19</v>
      </c>
      <c r="L175">
        <v>0.78</v>
      </c>
      <c r="M175">
        <v>170.13</v>
      </c>
      <c r="N175">
        <v>8.67</v>
      </c>
    </row>
    <row r="176" customFormat="1" hidden="1" spans="1:14">
      <c r="A176">
        <v>20050920</v>
      </c>
      <c r="B176">
        <v>930740</v>
      </c>
      <c r="C176" t="s">
        <v>5393</v>
      </c>
      <c r="D176" t="s">
        <v>5394</v>
      </c>
      <c r="E176" t="s">
        <v>5395</v>
      </c>
      <c r="F176" t="s">
        <v>5396</v>
      </c>
      <c r="J176">
        <v>960.75</v>
      </c>
      <c r="L176">
        <v>-1.08</v>
      </c>
      <c r="M176">
        <v>243.18</v>
      </c>
      <c r="N176">
        <v>11.92</v>
      </c>
    </row>
    <row r="177" customFormat="1" hidden="1" spans="1:14">
      <c r="A177">
        <v>20050921</v>
      </c>
      <c r="B177">
        <v>930740</v>
      </c>
      <c r="C177" t="s">
        <v>5393</v>
      </c>
      <c r="D177" t="s">
        <v>5394</v>
      </c>
      <c r="E177" t="s">
        <v>5395</v>
      </c>
      <c r="F177" t="s">
        <v>5396</v>
      </c>
      <c r="J177">
        <v>939.98</v>
      </c>
      <c r="L177">
        <v>-2.16</v>
      </c>
      <c r="M177">
        <v>299.22</v>
      </c>
      <c r="N177">
        <v>13.82</v>
      </c>
    </row>
    <row r="178" customFormat="1" hidden="1" spans="1:14">
      <c r="A178">
        <v>20050922</v>
      </c>
      <c r="B178">
        <v>930740</v>
      </c>
      <c r="C178" t="s">
        <v>5393</v>
      </c>
      <c r="D178" t="s">
        <v>5394</v>
      </c>
      <c r="E178" t="s">
        <v>5395</v>
      </c>
      <c r="F178" t="s">
        <v>5396</v>
      </c>
      <c r="J178">
        <v>915.33</v>
      </c>
      <c r="L178">
        <v>-2.62</v>
      </c>
      <c r="M178">
        <v>226.79</v>
      </c>
      <c r="N178">
        <v>10.37</v>
      </c>
    </row>
    <row r="179" customFormat="1" hidden="1" spans="1:14">
      <c r="A179">
        <v>20050923</v>
      </c>
      <c r="B179">
        <v>930740</v>
      </c>
      <c r="C179" t="s">
        <v>5393</v>
      </c>
      <c r="D179" t="s">
        <v>5394</v>
      </c>
      <c r="E179" t="s">
        <v>5395</v>
      </c>
      <c r="F179" t="s">
        <v>5396</v>
      </c>
      <c r="J179">
        <v>910.28</v>
      </c>
      <c r="L179">
        <v>-0.55</v>
      </c>
      <c r="M179">
        <v>140.44</v>
      </c>
      <c r="N179">
        <v>6.47</v>
      </c>
    </row>
    <row r="180" customFormat="1" hidden="1" spans="1:14">
      <c r="A180">
        <v>20050926</v>
      </c>
      <c r="B180">
        <v>930740</v>
      </c>
      <c r="C180" t="s">
        <v>5393</v>
      </c>
      <c r="D180" t="s">
        <v>5394</v>
      </c>
      <c r="E180" t="s">
        <v>5395</v>
      </c>
      <c r="F180" t="s">
        <v>5396</v>
      </c>
      <c r="J180" t="s">
        <v>5450</v>
      </c>
      <c r="L180">
        <v>0.09</v>
      </c>
      <c r="M180">
        <v>107.94</v>
      </c>
      <c r="N180">
        <v>5.11</v>
      </c>
    </row>
    <row r="181" customFormat="1" hidden="1" spans="1:14">
      <c r="A181">
        <v>20050927</v>
      </c>
      <c r="B181">
        <v>930740</v>
      </c>
      <c r="C181" t="s">
        <v>5393</v>
      </c>
      <c r="D181" t="s">
        <v>5394</v>
      </c>
      <c r="E181" t="s">
        <v>5395</v>
      </c>
      <c r="F181" t="s">
        <v>5396</v>
      </c>
      <c r="J181">
        <v>900.03</v>
      </c>
      <c r="L181">
        <v>-1.22</v>
      </c>
      <c r="M181">
        <v>145.56</v>
      </c>
      <c r="N181">
        <v>7.24</v>
      </c>
    </row>
    <row r="182" customFormat="1" hidden="1" spans="1:14">
      <c r="A182">
        <v>20050928</v>
      </c>
      <c r="B182">
        <v>930740</v>
      </c>
      <c r="C182" t="s">
        <v>5393</v>
      </c>
      <c r="D182" t="s">
        <v>5394</v>
      </c>
      <c r="E182" t="s">
        <v>5395</v>
      </c>
      <c r="F182" t="s">
        <v>5396</v>
      </c>
      <c r="J182">
        <v>899.03</v>
      </c>
      <c r="L182">
        <v>-0.11</v>
      </c>
      <c r="M182">
        <v>109.73</v>
      </c>
      <c r="N182">
        <v>5.36</v>
      </c>
    </row>
    <row r="183" customFormat="1" hidden="1" spans="1:14">
      <c r="A183">
        <v>20050929</v>
      </c>
      <c r="B183">
        <v>930740</v>
      </c>
      <c r="C183" t="s">
        <v>5393</v>
      </c>
      <c r="D183" t="s">
        <v>5394</v>
      </c>
      <c r="E183" t="s">
        <v>5395</v>
      </c>
      <c r="F183" t="s">
        <v>5396</v>
      </c>
      <c r="J183">
        <v>911.57</v>
      </c>
      <c r="L183" t="s">
        <v>939</v>
      </c>
      <c r="M183">
        <v>170.34</v>
      </c>
      <c r="N183" t="s">
        <v>5451</v>
      </c>
    </row>
    <row r="184" customFormat="1" hidden="1" spans="1:14">
      <c r="A184">
        <v>20050930</v>
      </c>
      <c r="B184">
        <v>930740</v>
      </c>
      <c r="C184" t="s">
        <v>5393</v>
      </c>
      <c r="D184" t="s">
        <v>5394</v>
      </c>
      <c r="E184" t="s">
        <v>5395</v>
      </c>
      <c r="F184" t="s">
        <v>5396</v>
      </c>
      <c r="J184">
        <v>912.07</v>
      </c>
      <c r="L184">
        <v>0.05</v>
      </c>
      <c r="M184">
        <v>102.01</v>
      </c>
      <c r="N184">
        <v>4.76</v>
      </c>
    </row>
    <row r="185" customFormat="1" hidden="1" spans="1:14">
      <c r="A185">
        <v>20051010</v>
      </c>
      <c r="B185">
        <v>930740</v>
      </c>
      <c r="C185" t="s">
        <v>5393</v>
      </c>
      <c r="D185" t="s">
        <v>5394</v>
      </c>
      <c r="E185" t="s">
        <v>5395</v>
      </c>
      <c r="F185" t="s">
        <v>5396</v>
      </c>
      <c r="J185">
        <v>900.76</v>
      </c>
      <c r="L185">
        <v>-1.24</v>
      </c>
      <c r="M185">
        <v>81.88</v>
      </c>
      <c r="N185">
        <v>3.84</v>
      </c>
    </row>
    <row r="186" customFormat="1" hidden="1" spans="1:14">
      <c r="A186">
        <v>20051011</v>
      </c>
      <c r="B186">
        <v>930740</v>
      </c>
      <c r="C186" t="s">
        <v>5393</v>
      </c>
      <c r="D186" t="s">
        <v>5394</v>
      </c>
      <c r="E186" t="s">
        <v>5395</v>
      </c>
      <c r="F186" t="s">
        <v>5396</v>
      </c>
      <c r="J186">
        <v>912.54</v>
      </c>
      <c r="L186">
        <v>1.31</v>
      </c>
      <c r="M186">
        <v>90.32</v>
      </c>
      <c r="N186">
        <v>4.27</v>
      </c>
    </row>
    <row r="187" customFormat="1" hidden="1" spans="1:14">
      <c r="A187">
        <v>20051012</v>
      </c>
      <c r="B187">
        <v>930740</v>
      </c>
      <c r="C187" t="s">
        <v>5393</v>
      </c>
      <c r="D187" t="s">
        <v>5394</v>
      </c>
      <c r="E187" t="s">
        <v>5395</v>
      </c>
      <c r="F187" t="s">
        <v>5396</v>
      </c>
      <c r="J187">
        <v>920.51</v>
      </c>
      <c r="L187">
        <v>0.87</v>
      </c>
      <c r="M187">
        <v>159.12</v>
      </c>
      <c r="N187">
        <v>8.24</v>
      </c>
    </row>
    <row r="188" customFormat="1" hidden="1" spans="1:14">
      <c r="A188">
        <v>20051013</v>
      </c>
      <c r="B188">
        <v>930740</v>
      </c>
      <c r="C188" t="s">
        <v>5393</v>
      </c>
      <c r="D188" t="s">
        <v>5394</v>
      </c>
      <c r="E188" t="s">
        <v>5395</v>
      </c>
      <c r="F188" t="s">
        <v>5396</v>
      </c>
      <c r="J188">
        <v>912.01</v>
      </c>
      <c r="L188">
        <v>-0.92</v>
      </c>
      <c r="M188">
        <v>139.91</v>
      </c>
      <c r="N188">
        <v>7.07</v>
      </c>
    </row>
    <row r="189" customFormat="1" hidden="1" spans="1:14">
      <c r="A189">
        <v>20051014</v>
      </c>
      <c r="B189">
        <v>930740</v>
      </c>
      <c r="C189" t="s">
        <v>5393</v>
      </c>
      <c r="D189" t="s">
        <v>5394</v>
      </c>
      <c r="E189" t="s">
        <v>5395</v>
      </c>
      <c r="F189" t="s">
        <v>5396</v>
      </c>
      <c r="J189">
        <v>895.54</v>
      </c>
      <c r="L189">
        <v>-1.81</v>
      </c>
      <c r="M189">
        <v>122.37</v>
      </c>
      <c r="N189">
        <v>6.18</v>
      </c>
    </row>
    <row r="190" customFormat="1" hidden="1" spans="1:14">
      <c r="A190">
        <v>20051017</v>
      </c>
      <c r="B190">
        <v>930740</v>
      </c>
      <c r="C190" t="s">
        <v>5393</v>
      </c>
      <c r="D190" t="s">
        <v>5394</v>
      </c>
      <c r="E190" t="s">
        <v>5395</v>
      </c>
      <c r="F190" t="s">
        <v>5396</v>
      </c>
      <c r="J190">
        <v>883.89</v>
      </c>
      <c r="L190" t="s">
        <v>433</v>
      </c>
      <c r="M190">
        <v>153.18</v>
      </c>
      <c r="N190">
        <v>7.15</v>
      </c>
    </row>
    <row r="191" customFormat="1" hidden="1" spans="1:14">
      <c r="A191">
        <v>20051018</v>
      </c>
      <c r="B191">
        <v>930740</v>
      </c>
      <c r="C191" t="s">
        <v>5393</v>
      </c>
      <c r="D191" t="s">
        <v>5394</v>
      </c>
      <c r="E191" t="s">
        <v>5395</v>
      </c>
      <c r="F191" t="s">
        <v>5396</v>
      </c>
      <c r="J191">
        <v>892.26</v>
      </c>
      <c r="L191">
        <v>0.95</v>
      </c>
      <c r="M191">
        <v>136.75</v>
      </c>
      <c r="N191">
        <v>7.44</v>
      </c>
    </row>
    <row r="192" customFormat="1" hidden="1" spans="1:14">
      <c r="A192">
        <v>20051019</v>
      </c>
      <c r="B192">
        <v>930740</v>
      </c>
      <c r="C192" t="s">
        <v>5393</v>
      </c>
      <c r="D192" t="s">
        <v>5394</v>
      </c>
      <c r="E192" t="s">
        <v>5395</v>
      </c>
      <c r="F192" t="s">
        <v>5396</v>
      </c>
      <c r="J192">
        <v>885.25</v>
      </c>
      <c r="L192">
        <v>-0.79</v>
      </c>
      <c r="M192">
        <v>122.03</v>
      </c>
      <c r="N192">
        <v>6.17</v>
      </c>
    </row>
    <row r="193" customFormat="1" hidden="1" spans="1:14">
      <c r="A193">
        <v>20051020</v>
      </c>
      <c r="B193">
        <v>930740</v>
      </c>
      <c r="C193" t="s">
        <v>5393</v>
      </c>
      <c r="D193" t="s">
        <v>5394</v>
      </c>
      <c r="E193" t="s">
        <v>5395</v>
      </c>
      <c r="F193" t="s">
        <v>5396</v>
      </c>
      <c r="J193">
        <v>879.51</v>
      </c>
      <c r="L193">
        <v>-0.65</v>
      </c>
      <c r="M193">
        <v>144.11</v>
      </c>
      <c r="N193">
        <v>6.63</v>
      </c>
    </row>
    <row r="194" customFormat="1" hidden="1" spans="1:14">
      <c r="A194">
        <v>20051021</v>
      </c>
      <c r="B194">
        <v>930740</v>
      </c>
      <c r="C194" t="s">
        <v>5393</v>
      </c>
      <c r="D194" t="s">
        <v>5394</v>
      </c>
      <c r="E194" t="s">
        <v>5395</v>
      </c>
      <c r="F194" t="s">
        <v>5396</v>
      </c>
      <c r="J194">
        <v>885.41</v>
      </c>
      <c r="L194">
        <v>0.67</v>
      </c>
      <c r="M194">
        <v>136.83</v>
      </c>
      <c r="N194" t="s">
        <v>5452</v>
      </c>
    </row>
    <row r="195" customFormat="1" hidden="1" spans="1:14">
      <c r="A195">
        <v>20051024</v>
      </c>
      <c r="B195">
        <v>930740</v>
      </c>
      <c r="C195" t="s">
        <v>5393</v>
      </c>
      <c r="D195" t="s">
        <v>5394</v>
      </c>
      <c r="E195" t="s">
        <v>5395</v>
      </c>
      <c r="F195" t="s">
        <v>5396</v>
      </c>
      <c r="J195">
        <v>887.53</v>
      </c>
      <c r="L195">
        <v>0.24</v>
      </c>
      <c r="M195">
        <v>329.83</v>
      </c>
      <c r="N195">
        <v>13.96</v>
      </c>
    </row>
    <row r="196" customFormat="1" hidden="1" spans="1:14">
      <c r="A196">
        <v>20051025</v>
      </c>
      <c r="B196">
        <v>930740</v>
      </c>
      <c r="C196" t="s">
        <v>5393</v>
      </c>
      <c r="D196" t="s">
        <v>5394</v>
      </c>
      <c r="E196" t="s">
        <v>5395</v>
      </c>
      <c r="F196" t="s">
        <v>5396</v>
      </c>
      <c r="J196">
        <v>871.81</v>
      </c>
      <c r="L196">
        <v>-1.77</v>
      </c>
      <c r="M196">
        <v>220.76</v>
      </c>
      <c r="N196">
        <v>9.28</v>
      </c>
    </row>
    <row r="197" customFormat="1" hidden="1" spans="1:14">
      <c r="A197">
        <v>20051026</v>
      </c>
      <c r="B197">
        <v>930740</v>
      </c>
      <c r="C197" t="s">
        <v>5393</v>
      </c>
      <c r="D197" t="s">
        <v>5394</v>
      </c>
      <c r="E197" t="s">
        <v>5395</v>
      </c>
      <c r="F197" t="s">
        <v>5396</v>
      </c>
      <c r="J197">
        <v>849.35</v>
      </c>
      <c r="L197">
        <v>-2.58</v>
      </c>
      <c r="M197">
        <v>208.67</v>
      </c>
      <c r="N197">
        <v>8.92</v>
      </c>
    </row>
    <row r="198" customFormat="1" hidden="1" spans="1:14">
      <c r="A198">
        <v>20051027</v>
      </c>
      <c r="B198">
        <v>930740</v>
      </c>
      <c r="C198" t="s">
        <v>5393</v>
      </c>
      <c r="D198" t="s">
        <v>5394</v>
      </c>
      <c r="E198" t="s">
        <v>5395</v>
      </c>
      <c r="F198" t="s">
        <v>5396</v>
      </c>
      <c r="J198">
        <v>842.88</v>
      </c>
      <c r="L198">
        <v>-0.76</v>
      </c>
      <c r="M198">
        <v>255.28</v>
      </c>
      <c r="N198">
        <v>10.22</v>
      </c>
    </row>
    <row r="199" customFormat="1" hidden="1" spans="1:14">
      <c r="A199">
        <v>20051028</v>
      </c>
      <c r="B199">
        <v>930740</v>
      </c>
      <c r="C199" t="s">
        <v>5393</v>
      </c>
      <c r="D199" t="s">
        <v>5394</v>
      </c>
      <c r="E199" t="s">
        <v>5395</v>
      </c>
      <c r="F199" t="s">
        <v>5396</v>
      </c>
      <c r="J199">
        <v>834.08</v>
      </c>
      <c r="L199">
        <v>-1.04</v>
      </c>
      <c r="M199">
        <v>151.05</v>
      </c>
      <c r="N199">
        <v>6.53</v>
      </c>
    </row>
    <row r="200" customFormat="1" hidden="1" spans="1:14">
      <c r="A200">
        <v>20051031</v>
      </c>
      <c r="B200">
        <v>930740</v>
      </c>
      <c r="C200" t="s">
        <v>5393</v>
      </c>
      <c r="D200" t="s">
        <v>5394</v>
      </c>
      <c r="E200" t="s">
        <v>5395</v>
      </c>
      <c r="F200" t="s">
        <v>5396</v>
      </c>
      <c r="J200">
        <v>841.88</v>
      </c>
      <c r="L200">
        <v>0.94</v>
      </c>
      <c r="M200">
        <v>132.28</v>
      </c>
      <c r="N200">
        <v>5.74</v>
      </c>
    </row>
    <row r="201" customFormat="1" hidden="1" spans="1:14">
      <c r="A201">
        <v>20051101</v>
      </c>
      <c r="B201">
        <v>930740</v>
      </c>
      <c r="C201" t="s">
        <v>5393</v>
      </c>
      <c r="D201" t="s">
        <v>5394</v>
      </c>
      <c r="E201" t="s">
        <v>5395</v>
      </c>
      <c r="F201" t="s">
        <v>5396</v>
      </c>
      <c r="J201">
        <v>837.18</v>
      </c>
      <c r="L201">
        <v>-0.56</v>
      </c>
      <c r="M201">
        <v>116.74</v>
      </c>
      <c r="N201">
        <v>5.16</v>
      </c>
    </row>
    <row r="202" customFormat="1" hidden="1" spans="1:14">
      <c r="A202">
        <v>20051102</v>
      </c>
      <c r="B202">
        <v>930740</v>
      </c>
      <c r="C202" t="s">
        <v>5393</v>
      </c>
      <c r="D202" t="s">
        <v>5394</v>
      </c>
      <c r="E202" t="s">
        <v>5395</v>
      </c>
      <c r="F202" t="s">
        <v>5396</v>
      </c>
      <c r="J202">
        <v>847.53</v>
      </c>
      <c r="L202">
        <v>1.24</v>
      </c>
      <c r="M202">
        <v>141.98</v>
      </c>
      <c r="N202">
        <v>5.89</v>
      </c>
    </row>
    <row r="203" customFormat="1" hidden="1" spans="1:14">
      <c r="A203">
        <v>20051103</v>
      </c>
      <c r="B203">
        <v>930740</v>
      </c>
      <c r="C203" t="s">
        <v>5393</v>
      </c>
      <c r="D203" t="s">
        <v>5394</v>
      </c>
      <c r="E203" t="s">
        <v>5395</v>
      </c>
      <c r="F203" t="s">
        <v>5396</v>
      </c>
      <c r="J203">
        <v>837.61</v>
      </c>
      <c r="L203">
        <v>-1.17</v>
      </c>
      <c r="M203">
        <v>121.82</v>
      </c>
      <c r="N203">
        <v>5.37</v>
      </c>
    </row>
    <row r="204" customFormat="1" hidden="1" spans="1:14">
      <c r="A204">
        <v>20051104</v>
      </c>
      <c r="B204">
        <v>930740</v>
      </c>
      <c r="C204" t="s">
        <v>5393</v>
      </c>
      <c r="D204" t="s">
        <v>5394</v>
      </c>
      <c r="E204" t="s">
        <v>5395</v>
      </c>
      <c r="F204" t="s">
        <v>5396</v>
      </c>
      <c r="J204">
        <v>842.47</v>
      </c>
      <c r="L204">
        <v>0.58</v>
      </c>
      <c r="M204">
        <v>98.33</v>
      </c>
      <c r="N204" t="s">
        <v>5438</v>
      </c>
    </row>
    <row r="205" customFormat="1" hidden="1" spans="1:14">
      <c r="A205">
        <v>20051107</v>
      </c>
      <c r="B205">
        <v>930740</v>
      </c>
      <c r="C205" t="s">
        <v>5393</v>
      </c>
      <c r="D205" t="s">
        <v>5394</v>
      </c>
      <c r="E205" t="s">
        <v>5395</v>
      </c>
      <c r="F205" t="s">
        <v>5396</v>
      </c>
      <c r="J205">
        <v>843.59</v>
      </c>
      <c r="L205">
        <v>0.13</v>
      </c>
      <c r="M205">
        <v>74.14</v>
      </c>
      <c r="N205">
        <v>3.19</v>
      </c>
    </row>
    <row r="206" customFormat="1" hidden="1" spans="1:14">
      <c r="A206">
        <v>20051108</v>
      </c>
      <c r="B206">
        <v>930740</v>
      </c>
      <c r="C206" t="s">
        <v>5393</v>
      </c>
      <c r="D206" t="s">
        <v>5394</v>
      </c>
      <c r="E206" t="s">
        <v>5395</v>
      </c>
      <c r="F206" t="s">
        <v>5396</v>
      </c>
      <c r="J206">
        <v>844.72</v>
      </c>
      <c r="L206">
        <v>0.13</v>
      </c>
      <c r="M206">
        <v>123.72</v>
      </c>
      <c r="N206">
        <v>5.19</v>
      </c>
    </row>
    <row r="207" customFormat="1" hidden="1" spans="1:14">
      <c r="A207">
        <v>20051109</v>
      </c>
      <c r="B207">
        <v>930740</v>
      </c>
      <c r="C207" t="s">
        <v>5393</v>
      </c>
      <c r="D207" t="s">
        <v>5394</v>
      </c>
      <c r="E207" t="s">
        <v>5395</v>
      </c>
      <c r="F207" t="s">
        <v>5396</v>
      </c>
      <c r="J207">
        <v>842.96</v>
      </c>
      <c r="L207">
        <v>-0.21</v>
      </c>
      <c r="M207">
        <v>159.82</v>
      </c>
      <c r="N207" t="s">
        <v>5398</v>
      </c>
    </row>
    <row r="208" customFormat="1" hidden="1" spans="1:14">
      <c r="A208">
        <v>20051110</v>
      </c>
      <c r="B208">
        <v>930740</v>
      </c>
      <c r="C208" t="s">
        <v>5393</v>
      </c>
      <c r="D208" t="s">
        <v>5394</v>
      </c>
      <c r="E208" t="s">
        <v>5395</v>
      </c>
      <c r="F208" t="s">
        <v>5396</v>
      </c>
      <c r="J208">
        <v>820.36</v>
      </c>
      <c r="L208">
        <v>-2.68</v>
      </c>
      <c r="M208">
        <v>150.56</v>
      </c>
      <c r="N208">
        <v>6.35</v>
      </c>
    </row>
    <row r="209" customFormat="1" hidden="1" spans="1:14">
      <c r="A209">
        <v>20051111</v>
      </c>
      <c r="B209">
        <v>930740</v>
      </c>
      <c r="C209" t="s">
        <v>5393</v>
      </c>
      <c r="D209" t="s">
        <v>5394</v>
      </c>
      <c r="E209" t="s">
        <v>5395</v>
      </c>
      <c r="F209" t="s">
        <v>5396</v>
      </c>
      <c r="J209">
        <v>820.93</v>
      </c>
      <c r="L209">
        <v>0.07</v>
      </c>
      <c r="M209" t="s">
        <v>1936</v>
      </c>
      <c r="N209" t="s">
        <v>3019</v>
      </c>
    </row>
    <row r="210" customFormat="1" hidden="1" spans="1:14">
      <c r="A210">
        <v>20051114</v>
      </c>
      <c r="B210">
        <v>930740</v>
      </c>
      <c r="C210" t="s">
        <v>5393</v>
      </c>
      <c r="D210" t="s">
        <v>5394</v>
      </c>
      <c r="E210" t="s">
        <v>5395</v>
      </c>
      <c r="F210" t="s">
        <v>5396</v>
      </c>
      <c r="J210">
        <v>816.28</v>
      </c>
      <c r="L210">
        <v>-0.57</v>
      </c>
      <c r="M210">
        <v>93.53</v>
      </c>
      <c r="N210" t="s">
        <v>2690</v>
      </c>
    </row>
    <row r="211" customFormat="1" hidden="1" spans="1:14">
      <c r="A211">
        <v>20051115</v>
      </c>
      <c r="B211">
        <v>930740</v>
      </c>
      <c r="C211" t="s">
        <v>5393</v>
      </c>
      <c r="D211" t="s">
        <v>5394</v>
      </c>
      <c r="E211" t="s">
        <v>5395</v>
      </c>
      <c r="F211" t="s">
        <v>5396</v>
      </c>
      <c r="J211">
        <v>813.19</v>
      </c>
      <c r="L211">
        <v>-0.38</v>
      </c>
      <c r="M211">
        <v>109.74</v>
      </c>
      <c r="N211">
        <v>4.68</v>
      </c>
    </row>
    <row r="212" customFormat="1" hidden="1" spans="1:14">
      <c r="A212">
        <v>20051116</v>
      </c>
      <c r="B212">
        <v>930740</v>
      </c>
      <c r="C212" t="s">
        <v>5393</v>
      </c>
      <c r="D212" t="s">
        <v>5394</v>
      </c>
      <c r="E212" t="s">
        <v>5395</v>
      </c>
      <c r="F212" t="s">
        <v>5396</v>
      </c>
      <c r="J212">
        <v>823.42</v>
      </c>
      <c r="L212">
        <v>1.26</v>
      </c>
      <c r="M212">
        <v>149.01</v>
      </c>
      <c r="N212">
        <v>6.12</v>
      </c>
    </row>
    <row r="213" customFormat="1" hidden="1" spans="1:14">
      <c r="A213">
        <v>20051117</v>
      </c>
      <c r="B213">
        <v>930740</v>
      </c>
      <c r="C213" t="s">
        <v>5393</v>
      </c>
      <c r="D213" t="s">
        <v>5394</v>
      </c>
      <c r="E213" t="s">
        <v>5395</v>
      </c>
      <c r="F213" t="s">
        <v>5396</v>
      </c>
      <c r="J213">
        <v>820.12</v>
      </c>
      <c r="L213" t="s">
        <v>38</v>
      </c>
      <c r="M213">
        <v>103.63</v>
      </c>
      <c r="N213">
        <v>4.38</v>
      </c>
    </row>
    <row r="214" customFormat="1" hidden="1" spans="1:14">
      <c r="A214">
        <v>20051118</v>
      </c>
      <c r="B214">
        <v>930740</v>
      </c>
      <c r="C214" t="s">
        <v>5393</v>
      </c>
      <c r="D214" t="s">
        <v>5394</v>
      </c>
      <c r="E214" t="s">
        <v>5395</v>
      </c>
      <c r="F214" t="s">
        <v>5396</v>
      </c>
      <c r="J214">
        <v>837.71</v>
      </c>
      <c r="L214">
        <v>2.15</v>
      </c>
      <c r="M214">
        <v>267.23</v>
      </c>
      <c r="N214">
        <v>11.27</v>
      </c>
    </row>
    <row r="215" customFormat="1" hidden="1" spans="1:14">
      <c r="A215">
        <v>20051121</v>
      </c>
      <c r="B215">
        <v>930740</v>
      </c>
      <c r="C215" t="s">
        <v>5393</v>
      </c>
      <c r="D215" t="s">
        <v>5394</v>
      </c>
      <c r="E215" t="s">
        <v>5395</v>
      </c>
      <c r="F215" t="s">
        <v>5396</v>
      </c>
      <c r="J215">
        <v>839.42</v>
      </c>
      <c r="L215" t="s">
        <v>30</v>
      </c>
      <c r="M215">
        <v>115.34</v>
      </c>
      <c r="N215">
        <v>5.08</v>
      </c>
    </row>
    <row r="216" customFormat="1" hidden="1" spans="1:14">
      <c r="A216">
        <v>20051122</v>
      </c>
      <c r="B216">
        <v>930740</v>
      </c>
      <c r="C216" t="s">
        <v>5393</v>
      </c>
      <c r="D216" t="s">
        <v>5394</v>
      </c>
      <c r="E216" t="s">
        <v>5395</v>
      </c>
      <c r="F216" t="s">
        <v>5396</v>
      </c>
      <c r="J216">
        <v>823.48</v>
      </c>
      <c r="L216" t="s">
        <v>312</v>
      </c>
      <c r="M216" t="s">
        <v>5442</v>
      </c>
      <c r="N216">
        <v>5.46</v>
      </c>
    </row>
    <row r="217" customFormat="1" hidden="1" spans="1:14">
      <c r="A217">
        <v>20051123</v>
      </c>
      <c r="B217">
        <v>930740</v>
      </c>
      <c r="C217" t="s">
        <v>5393</v>
      </c>
      <c r="D217" t="s">
        <v>5394</v>
      </c>
      <c r="E217" t="s">
        <v>5395</v>
      </c>
      <c r="F217" t="s">
        <v>5396</v>
      </c>
      <c r="J217">
        <v>829.15</v>
      </c>
      <c r="L217">
        <v>0.69</v>
      </c>
      <c r="M217">
        <v>107.41</v>
      </c>
      <c r="N217">
        <v>4.48</v>
      </c>
    </row>
    <row r="218" customFormat="1" hidden="1" spans="1:14">
      <c r="A218">
        <v>20051124</v>
      </c>
      <c r="B218">
        <v>930740</v>
      </c>
      <c r="C218" t="s">
        <v>5393</v>
      </c>
      <c r="D218" t="s">
        <v>5394</v>
      </c>
      <c r="E218" t="s">
        <v>5395</v>
      </c>
      <c r="F218" t="s">
        <v>5396</v>
      </c>
      <c r="J218">
        <v>831.32</v>
      </c>
      <c r="L218">
        <v>0.26</v>
      </c>
      <c r="M218">
        <v>194.86</v>
      </c>
      <c r="N218" t="s">
        <v>5453</v>
      </c>
    </row>
    <row r="219" customFormat="1" hidden="1" spans="1:14">
      <c r="A219">
        <v>20051125</v>
      </c>
      <c r="B219">
        <v>930740</v>
      </c>
      <c r="C219" t="s">
        <v>5393</v>
      </c>
      <c r="D219" t="s">
        <v>5394</v>
      </c>
      <c r="E219" t="s">
        <v>5395</v>
      </c>
      <c r="F219" t="s">
        <v>5396</v>
      </c>
      <c r="J219">
        <v>831.14</v>
      </c>
      <c r="L219">
        <v>-0.02</v>
      </c>
      <c r="M219">
        <v>83.81</v>
      </c>
      <c r="N219">
        <v>3.62</v>
      </c>
    </row>
    <row r="220" customFormat="1" hidden="1" spans="1:14">
      <c r="A220">
        <v>20051128</v>
      </c>
      <c r="B220">
        <v>930740</v>
      </c>
      <c r="C220" t="s">
        <v>5393</v>
      </c>
      <c r="D220" t="s">
        <v>5394</v>
      </c>
      <c r="E220" t="s">
        <v>5395</v>
      </c>
      <c r="F220" t="s">
        <v>5396</v>
      </c>
      <c r="J220">
        <v>829.66</v>
      </c>
      <c r="L220">
        <v>-0.18</v>
      </c>
      <c r="M220">
        <v>93.42</v>
      </c>
      <c r="N220" t="s">
        <v>3342</v>
      </c>
    </row>
    <row r="221" customFormat="1" hidden="1" spans="1:14">
      <c r="A221">
        <v>20051129</v>
      </c>
      <c r="B221">
        <v>930740</v>
      </c>
      <c r="C221" t="s">
        <v>5393</v>
      </c>
      <c r="D221" t="s">
        <v>5394</v>
      </c>
      <c r="E221" t="s">
        <v>5395</v>
      </c>
      <c r="F221" t="s">
        <v>5396</v>
      </c>
      <c r="J221">
        <v>820.25</v>
      </c>
      <c r="L221">
        <v>-1.13</v>
      </c>
      <c r="M221">
        <v>89.94</v>
      </c>
      <c r="N221">
        <v>3.64</v>
      </c>
    </row>
    <row r="222" customFormat="1" hidden="1" spans="1:14">
      <c r="A222">
        <v>20051130</v>
      </c>
      <c r="B222">
        <v>930740</v>
      </c>
      <c r="C222" t="s">
        <v>5393</v>
      </c>
      <c r="D222" t="s">
        <v>5394</v>
      </c>
      <c r="E222" t="s">
        <v>5395</v>
      </c>
      <c r="F222" t="s">
        <v>5396</v>
      </c>
      <c r="J222">
        <v>819.88</v>
      </c>
      <c r="L222">
        <v>-0.04</v>
      </c>
      <c r="M222">
        <v>71.35</v>
      </c>
      <c r="N222">
        <v>3.11</v>
      </c>
    </row>
    <row r="223" customFormat="1" hidden="1" spans="1:14">
      <c r="A223">
        <v>20051201</v>
      </c>
      <c r="B223">
        <v>930740</v>
      </c>
      <c r="C223" t="s">
        <v>5393</v>
      </c>
      <c r="D223" t="s">
        <v>5394</v>
      </c>
      <c r="E223" t="s">
        <v>5395</v>
      </c>
      <c r="F223" t="s">
        <v>5396</v>
      </c>
      <c r="J223">
        <v>818.41</v>
      </c>
      <c r="L223">
        <v>-0.18</v>
      </c>
      <c r="M223">
        <v>57.16</v>
      </c>
      <c r="N223" t="s">
        <v>194</v>
      </c>
    </row>
    <row r="224" customFormat="1" hidden="1" spans="1:14">
      <c r="A224">
        <v>20051202</v>
      </c>
      <c r="B224">
        <v>930740</v>
      </c>
      <c r="C224" t="s">
        <v>5393</v>
      </c>
      <c r="D224" t="s">
        <v>5394</v>
      </c>
      <c r="E224" t="s">
        <v>5395</v>
      </c>
      <c r="F224" t="s">
        <v>5396</v>
      </c>
      <c r="J224">
        <v>817.24</v>
      </c>
      <c r="L224">
        <v>-0.14</v>
      </c>
      <c r="M224">
        <v>94.11</v>
      </c>
      <c r="N224">
        <v>4.31</v>
      </c>
    </row>
    <row r="225" customFormat="1" hidden="1" spans="1:14">
      <c r="A225">
        <v>20051205</v>
      </c>
      <c r="B225">
        <v>930740</v>
      </c>
      <c r="C225" t="s">
        <v>5393</v>
      </c>
      <c r="D225" t="s">
        <v>5394</v>
      </c>
      <c r="E225" t="s">
        <v>5395</v>
      </c>
      <c r="F225" t="s">
        <v>5396</v>
      </c>
      <c r="J225">
        <v>807.25</v>
      </c>
      <c r="L225">
        <v>-1.22</v>
      </c>
      <c r="M225">
        <v>102.57</v>
      </c>
      <c r="N225">
        <v>4.99</v>
      </c>
    </row>
    <row r="226" customFormat="1" hidden="1" spans="1:14">
      <c r="A226">
        <v>20051206</v>
      </c>
      <c r="B226">
        <v>930740</v>
      </c>
      <c r="C226" t="s">
        <v>5393</v>
      </c>
      <c r="D226" t="s">
        <v>5394</v>
      </c>
      <c r="E226" t="s">
        <v>5395</v>
      </c>
      <c r="F226" t="s">
        <v>5396</v>
      </c>
      <c r="J226">
        <v>810.42</v>
      </c>
      <c r="L226">
        <v>0.39</v>
      </c>
      <c r="M226">
        <v>135.75</v>
      </c>
      <c r="N226">
        <v>5.87</v>
      </c>
    </row>
    <row r="227" customFormat="1" hidden="1" spans="1:14">
      <c r="A227">
        <v>20051207</v>
      </c>
      <c r="B227">
        <v>930740</v>
      </c>
      <c r="C227" t="s">
        <v>5393</v>
      </c>
      <c r="D227" t="s">
        <v>5394</v>
      </c>
      <c r="E227" t="s">
        <v>5395</v>
      </c>
      <c r="F227" t="s">
        <v>5396</v>
      </c>
      <c r="J227">
        <v>817.81</v>
      </c>
      <c r="L227">
        <v>0.91</v>
      </c>
      <c r="M227">
        <v>143.63</v>
      </c>
      <c r="N227">
        <v>6.24</v>
      </c>
    </row>
    <row r="228" customFormat="1" hidden="1" spans="1:14">
      <c r="A228">
        <v>20051208</v>
      </c>
      <c r="B228">
        <v>930740</v>
      </c>
      <c r="C228" t="s">
        <v>5393</v>
      </c>
      <c r="D228" t="s">
        <v>5394</v>
      </c>
      <c r="E228" t="s">
        <v>5395</v>
      </c>
      <c r="F228" t="s">
        <v>5396</v>
      </c>
      <c r="J228">
        <v>818.06</v>
      </c>
      <c r="L228">
        <v>0.03</v>
      </c>
      <c r="M228">
        <v>123.87</v>
      </c>
      <c r="N228">
        <v>5.35</v>
      </c>
    </row>
    <row r="229" customFormat="1" hidden="1" spans="1:14">
      <c r="A229">
        <v>20051209</v>
      </c>
      <c r="B229">
        <v>930740</v>
      </c>
      <c r="C229" t="s">
        <v>5393</v>
      </c>
      <c r="D229" t="s">
        <v>5394</v>
      </c>
      <c r="E229" t="s">
        <v>5395</v>
      </c>
      <c r="F229" t="s">
        <v>5396</v>
      </c>
      <c r="J229">
        <v>828.15</v>
      </c>
      <c r="L229">
        <v>1.23</v>
      </c>
      <c r="M229">
        <v>133.85</v>
      </c>
      <c r="N229">
        <v>5.81</v>
      </c>
    </row>
    <row r="230" customFormat="1" hidden="1" spans="1:14">
      <c r="A230">
        <v>20051212</v>
      </c>
      <c r="B230">
        <v>930740</v>
      </c>
      <c r="C230" t="s">
        <v>5393</v>
      </c>
      <c r="D230" t="s">
        <v>5394</v>
      </c>
      <c r="E230" t="s">
        <v>5395</v>
      </c>
      <c r="F230" t="s">
        <v>5396</v>
      </c>
      <c r="J230">
        <v>829.72</v>
      </c>
      <c r="L230">
        <v>0.19</v>
      </c>
      <c r="M230">
        <v>105.34</v>
      </c>
      <c r="N230">
        <v>4.84</v>
      </c>
    </row>
    <row r="231" customFormat="1" hidden="1" spans="1:14">
      <c r="A231">
        <v>20051213</v>
      </c>
      <c r="B231">
        <v>930740</v>
      </c>
      <c r="C231" t="s">
        <v>5393</v>
      </c>
      <c r="D231" t="s">
        <v>5394</v>
      </c>
      <c r="E231" t="s">
        <v>5395</v>
      </c>
      <c r="F231" t="s">
        <v>5396</v>
      </c>
      <c r="J231">
        <v>828.49</v>
      </c>
      <c r="L231">
        <v>-0.15</v>
      </c>
      <c r="M231">
        <v>118.52</v>
      </c>
      <c r="N231" t="s">
        <v>3019</v>
      </c>
    </row>
    <row r="232" customFormat="1" hidden="1" spans="1:14">
      <c r="A232">
        <v>20051214</v>
      </c>
      <c r="B232">
        <v>930740</v>
      </c>
      <c r="C232" t="s">
        <v>5393</v>
      </c>
      <c r="D232" t="s">
        <v>5394</v>
      </c>
      <c r="E232" t="s">
        <v>5395</v>
      </c>
      <c r="F232" t="s">
        <v>5396</v>
      </c>
      <c r="J232">
        <v>835.33</v>
      </c>
      <c r="L232">
        <v>0.83</v>
      </c>
      <c r="M232">
        <v>124.34</v>
      </c>
      <c r="N232">
        <v>5.62</v>
      </c>
    </row>
    <row r="233" customFormat="1" hidden="1" spans="1:14">
      <c r="A233">
        <v>20051215</v>
      </c>
      <c r="B233">
        <v>930740</v>
      </c>
      <c r="C233" t="s">
        <v>5393</v>
      </c>
      <c r="D233" t="s">
        <v>5394</v>
      </c>
      <c r="E233" t="s">
        <v>5395</v>
      </c>
      <c r="F233" t="s">
        <v>5396</v>
      </c>
      <c r="J233">
        <v>837.58</v>
      </c>
      <c r="L233">
        <v>0.27</v>
      </c>
      <c r="M233">
        <v>169.79</v>
      </c>
      <c r="N233">
        <v>7.81</v>
      </c>
    </row>
    <row r="234" customFormat="1" hidden="1" spans="1:14">
      <c r="A234">
        <v>20051216</v>
      </c>
      <c r="B234">
        <v>930740</v>
      </c>
      <c r="C234" t="s">
        <v>5393</v>
      </c>
      <c r="D234" t="s">
        <v>5394</v>
      </c>
      <c r="E234" t="s">
        <v>5395</v>
      </c>
      <c r="F234" t="s">
        <v>5396</v>
      </c>
      <c r="J234">
        <v>844.18</v>
      </c>
      <c r="L234">
        <v>0.79</v>
      </c>
      <c r="M234">
        <v>133.55</v>
      </c>
      <c r="N234">
        <v>5.54</v>
      </c>
    </row>
    <row r="235" customFormat="1" hidden="1" spans="1:14">
      <c r="A235">
        <v>20051219</v>
      </c>
      <c r="B235">
        <v>930740</v>
      </c>
      <c r="C235" t="s">
        <v>5393</v>
      </c>
      <c r="D235" t="s">
        <v>5394</v>
      </c>
      <c r="E235" t="s">
        <v>5395</v>
      </c>
      <c r="F235" t="s">
        <v>5396</v>
      </c>
      <c r="J235" t="s">
        <v>5454</v>
      </c>
      <c r="L235">
        <v>0.44</v>
      </c>
      <c r="M235">
        <v>147.56</v>
      </c>
      <c r="N235">
        <v>5.96</v>
      </c>
    </row>
    <row r="236" customFormat="1" hidden="1" spans="1:14">
      <c r="A236">
        <v>20051220</v>
      </c>
      <c r="B236">
        <v>930740</v>
      </c>
      <c r="C236" t="s">
        <v>5393</v>
      </c>
      <c r="D236" t="s">
        <v>5394</v>
      </c>
      <c r="E236" t="s">
        <v>5395</v>
      </c>
      <c r="F236" t="s">
        <v>5396</v>
      </c>
      <c r="J236">
        <v>850.84</v>
      </c>
      <c r="L236">
        <v>0.35</v>
      </c>
      <c r="M236">
        <v>122.19</v>
      </c>
      <c r="N236">
        <v>4.91</v>
      </c>
    </row>
    <row r="237" customFormat="1" hidden="1" spans="1:14">
      <c r="A237">
        <v>20051221</v>
      </c>
      <c r="B237">
        <v>930740</v>
      </c>
      <c r="C237" t="s">
        <v>5393</v>
      </c>
      <c r="D237" t="s">
        <v>5394</v>
      </c>
      <c r="E237" t="s">
        <v>5395</v>
      </c>
      <c r="F237" t="s">
        <v>5396</v>
      </c>
      <c r="J237">
        <v>848.06</v>
      </c>
      <c r="L237">
        <v>-0.33</v>
      </c>
      <c r="M237">
        <v>127.74</v>
      </c>
      <c r="N237" t="s">
        <v>3042</v>
      </c>
    </row>
    <row r="238" customFormat="1" hidden="1" spans="1:14">
      <c r="A238">
        <v>20051222</v>
      </c>
      <c r="B238">
        <v>930740</v>
      </c>
      <c r="C238" t="s">
        <v>5393</v>
      </c>
      <c r="D238" t="s">
        <v>5394</v>
      </c>
      <c r="E238" t="s">
        <v>5395</v>
      </c>
      <c r="F238" t="s">
        <v>5396</v>
      </c>
      <c r="J238">
        <v>854.19</v>
      </c>
      <c r="L238">
        <v>0.72</v>
      </c>
      <c r="M238">
        <v>116.43</v>
      </c>
      <c r="N238">
        <v>5.37</v>
      </c>
    </row>
    <row r="239" customFormat="1" hidden="1" spans="1:14">
      <c r="A239">
        <v>20051223</v>
      </c>
      <c r="B239">
        <v>930740</v>
      </c>
      <c r="C239" t="s">
        <v>5393</v>
      </c>
      <c r="D239" t="s">
        <v>5394</v>
      </c>
      <c r="E239" t="s">
        <v>5395</v>
      </c>
      <c r="F239" t="s">
        <v>5396</v>
      </c>
      <c r="J239">
        <v>864.98</v>
      </c>
      <c r="L239">
        <v>1.26</v>
      </c>
      <c r="M239" t="s">
        <v>2459</v>
      </c>
      <c r="N239">
        <v>6.91</v>
      </c>
    </row>
    <row r="240" customFormat="1" hidden="1" spans="1:14">
      <c r="A240">
        <v>20051226</v>
      </c>
      <c r="B240">
        <v>930740</v>
      </c>
      <c r="C240" t="s">
        <v>5393</v>
      </c>
      <c r="D240" t="s">
        <v>5394</v>
      </c>
      <c r="E240" t="s">
        <v>5395</v>
      </c>
      <c r="F240" t="s">
        <v>5396</v>
      </c>
      <c r="J240">
        <v>876.63</v>
      </c>
      <c r="L240">
        <v>1.35</v>
      </c>
      <c r="M240">
        <v>270.28</v>
      </c>
      <c r="N240">
        <v>11.82</v>
      </c>
    </row>
    <row r="241" customFormat="1" hidden="1" spans="1:16">
      <c r="A241">
        <v>20051227</v>
      </c>
      <c r="B241">
        <v>930740</v>
      </c>
      <c r="C241" t="s">
        <v>5393</v>
      </c>
      <c r="D241" t="s">
        <v>5394</v>
      </c>
      <c r="E241" t="s">
        <v>5395</v>
      </c>
      <c r="F241" t="s">
        <v>5396</v>
      </c>
      <c r="J241" t="s">
        <v>5455</v>
      </c>
      <c r="L241">
        <v>-0.24</v>
      </c>
      <c r="M241">
        <v>190.66</v>
      </c>
      <c r="N241">
        <v>8.26</v>
      </c>
    </row>
    <row r="242" customFormat="1" hidden="1" spans="1:16">
      <c r="A242">
        <v>20051228</v>
      </c>
      <c r="B242">
        <v>930740</v>
      </c>
      <c r="C242" t="s">
        <v>5393</v>
      </c>
      <c r="D242" t="s">
        <v>5394</v>
      </c>
      <c r="E242" t="s">
        <v>5395</v>
      </c>
      <c r="F242" t="s">
        <v>5396</v>
      </c>
      <c r="J242">
        <v>877.92</v>
      </c>
      <c r="L242">
        <v>0.39</v>
      </c>
      <c r="M242">
        <v>207.87</v>
      </c>
      <c r="N242">
        <v>9.01</v>
      </c>
    </row>
    <row r="243" customFormat="1" hidden="1" spans="1:16">
      <c r="A243">
        <v>20051229</v>
      </c>
      <c r="B243">
        <v>930740</v>
      </c>
      <c r="C243" t="s">
        <v>5393</v>
      </c>
      <c r="D243" t="s">
        <v>5394</v>
      </c>
      <c r="E243" t="s">
        <v>5395</v>
      </c>
      <c r="F243" t="s">
        <v>5396</v>
      </c>
      <c r="J243">
        <v>886.69</v>
      </c>
      <c r="L243" t="s">
        <v>478</v>
      </c>
      <c r="M243">
        <v>260.21</v>
      </c>
      <c r="N243">
        <v>12.29</v>
      </c>
    </row>
    <row r="244" spans="1:16">
      <c r="A244" s="2">
        <v>20051230</v>
      </c>
      <c r="B244" s="2">
        <v>930740</v>
      </c>
      <c r="C244" s="2" t="s">
        <v>5393</v>
      </c>
      <c r="D244" s="2" t="s">
        <v>5394</v>
      </c>
      <c r="E244" s="2" t="s">
        <v>5395</v>
      </c>
      <c r="F244" s="2" t="s">
        <v>5396</v>
      </c>
      <c r="G244" s="2"/>
      <c r="H244" s="2"/>
      <c r="I244" s="2"/>
      <c r="J244" s="2">
        <v>878.11</v>
      </c>
      <c r="K244" s="2"/>
      <c r="L244" s="2">
        <v>-0.97</v>
      </c>
      <c r="M244" s="2">
        <v>289.08</v>
      </c>
      <c r="N244" s="2">
        <v>13.75</v>
      </c>
      <c r="O244" s="2"/>
      <c r="P244" s="3">
        <f>(J244-J2)/J2</f>
        <v>-0.12189</v>
      </c>
    </row>
    <row r="245" customFormat="1" hidden="1" spans="1:16">
      <c r="A245">
        <v>20060104</v>
      </c>
      <c r="B245">
        <v>930740</v>
      </c>
      <c r="C245" t="s">
        <v>5393</v>
      </c>
      <c r="D245" t="s">
        <v>5394</v>
      </c>
      <c r="E245" t="s">
        <v>5395</v>
      </c>
      <c r="F245" t="s">
        <v>5396</v>
      </c>
      <c r="J245">
        <v>885.47</v>
      </c>
      <c r="L245">
        <v>0.84</v>
      </c>
      <c r="M245">
        <v>336.65</v>
      </c>
      <c r="N245">
        <v>14.48</v>
      </c>
    </row>
    <row r="246" customFormat="1" hidden="1" spans="1:16">
      <c r="A246">
        <v>20060105</v>
      </c>
      <c r="B246">
        <v>930740</v>
      </c>
      <c r="C246" t="s">
        <v>5393</v>
      </c>
      <c r="D246" t="s">
        <v>5394</v>
      </c>
      <c r="E246" t="s">
        <v>5395</v>
      </c>
      <c r="F246" t="s">
        <v>5396</v>
      </c>
      <c r="J246">
        <v>906.86</v>
      </c>
      <c r="L246">
        <v>2.42</v>
      </c>
      <c r="M246">
        <v>488.86</v>
      </c>
      <c r="N246">
        <v>22.45</v>
      </c>
    </row>
    <row r="247" customFormat="1" hidden="1" spans="1:16">
      <c r="A247">
        <v>20060106</v>
      </c>
      <c r="B247">
        <v>930740</v>
      </c>
      <c r="C247" t="s">
        <v>5393</v>
      </c>
      <c r="D247" t="s">
        <v>5394</v>
      </c>
      <c r="E247" t="s">
        <v>5395</v>
      </c>
      <c r="F247" t="s">
        <v>5396</v>
      </c>
      <c r="J247" t="s">
        <v>5456</v>
      </c>
      <c r="L247">
        <v>1.38</v>
      </c>
      <c r="M247">
        <v>537.97</v>
      </c>
      <c r="N247">
        <v>25.45</v>
      </c>
    </row>
    <row r="248" customFormat="1" hidden="1" spans="1:16">
      <c r="A248">
        <v>20060109</v>
      </c>
      <c r="B248">
        <v>930740</v>
      </c>
      <c r="C248" t="s">
        <v>5393</v>
      </c>
      <c r="D248" t="s">
        <v>5394</v>
      </c>
      <c r="E248" t="s">
        <v>5395</v>
      </c>
      <c r="F248" t="s">
        <v>5396</v>
      </c>
      <c r="J248">
        <v>925.15</v>
      </c>
      <c r="L248">
        <v>0.63</v>
      </c>
      <c r="M248">
        <v>443.77</v>
      </c>
      <c r="N248">
        <v>21.17</v>
      </c>
    </row>
    <row r="249" customFormat="1" hidden="1" spans="1:16">
      <c r="A249">
        <v>20060110</v>
      </c>
      <c r="B249">
        <v>930740</v>
      </c>
      <c r="C249" t="s">
        <v>5393</v>
      </c>
      <c r="D249" t="s">
        <v>5394</v>
      </c>
      <c r="E249" t="s">
        <v>5395</v>
      </c>
      <c r="F249" t="s">
        <v>5396</v>
      </c>
      <c r="J249">
        <v>925.55</v>
      </c>
      <c r="L249">
        <v>0.04</v>
      </c>
      <c r="M249">
        <v>419.42</v>
      </c>
      <c r="N249">
        <v>19.89</v>
      </c>
    </row>
    <row r="250" customFormat="1" hidden="1" spans="1:16">
      <c r="A250">
        <v>20060111</v>
      </c>
      <c r="B250">
        <v>930740</v>
      </c>
      <c r="C250" t="s">
        <v>5393</v>
      </c>
      <c r="D250" t="s">
        <v>5394</v>
      </c>
      <c r="E250" t="s">
        <v>5395</v>
      </c>
      <c r="F250" t="s">
        <v>5396</v>
      </c>
      <c r="J250">
        <v>929.11</v>
      </c>
      <c r="L250">
        <v>0.38</v>
      </c>
      <c r="M250" t="s">
        <v>5457</v>
      </c>
      <c r="N250">
        <v>23.63</v>
      </c>
    </row>
    <row r="251" customFormat="1" hidden="1" spans="1:16">
      <c r="A251">
        <v>20060112</v>
      </c>
      <c r="B251">
        <v>930740</v>
      </c>
      <c r="C251" t="s">
        <v>5393</v>
      </c>
      <c r="D251" t="s">
        <v>5394</v>
      </c>
      <c r="E251" t="s">
        <v>5395</v>
      </c>
      <c r="F251" t="s">
        <v>5396</v>
      </c>
      <c r="J251" t="s">
        <v>5458</v>
      </c>
      <c r="L251">
        <v>1.01</v>
      </c>
      <c r="M251">
        <v>428.86</v>
      </c>
      <c r="N251">
        <v>20.41</v>
      </c>
    </row>
    <row r="252" customFormat="1" hidden="1" spans="1:16">
      <c r="A252">
        <v>20060113</v>
      </c>
      <c r="B252">
        <v>930740</v>
      </c>
      <c r="C252" t="s">
        <v>5393</v>
      </c>
      <c r="D252" t="s">
        <v>5394</v>
      </c>
      <c r="E252" t="s">
        <v>5395</v>
      </c>
      <c r="F252" t="s">
        <v>5396</v>
      </c>
      <c r="J252" t="s">
        <v>5459</v>
      </c>
      <c r="L252" t="s">
        <v>49</v>
      </c>
      <c r="M252">
        <v>347.93</v>
      </c>
      <c r="N252">
        <v>16.45</v>
      </c>
    </row>
    <row r="253" customFormat="1" hidden="1" spans="1:16">
      <c r="A253">
        <v>20060116</v>
      </c>
      <c r="B253">
        <v>930740</v>
      </c>
      <c r="C253" t="s">
        <v>5393</v>
      </c>
      <c r="D253" t="s">
        <v>5394</v>
      </c>
      <c r="E253" t="s">
        <v>5395</v>
      </c>
      <c r="F253" t="s">
        <v>5396</v>
      </c>
      <c r="J253">
        <v>921.97</v>
      </c>
      <c r="L253">
        <v>-1.56</v>
      </c>
      <c r="M253">
        <v>360.75</v>
      </c>
      <c r="N253">
        <v>16.64</v>
      </c>
    </row>
    <row r="254" customFormat="1" hidden="1" spans="1:16">
      <c r="A254">
        <v>20060117</v>
      </c>
      <c r="B254">
        <v>930740</v>
      </c>
      <c r="C254" t="s">
        <v>5393</v>
      </c>
      <c r="D254" t="s">
        <v>5394</v>
      </c>
      <c r="E254" t="s">
        <v>5395</v>
      </c>
      <c r="F254" t="s">
        <v>5396</v>
      </c>
      <c r="J254">
        <v>925.33</v>
      </c>
      <c r="L254">
        <v>0.36</v>
      </c>
      <c r="M254">
        <v>267.17</v>
      </c>
      <c r="N254">
        <v>12.97</v>
      </c>
    </row>
    <row r="255" customFormat="1" hidden="1" spans="1:16">
      <c r="A255">
        <v>20060118</v>
      </c>
      <c r="B255">
        <v>930740</v>
      </c>
      <c r="C255" t="s">
        <v>5393</v>
      </c>
      <c r="D255" t="s">
        <v>5394</v>
      </c>
      <c r="E255" t="s">
        <v>5395</v>
      </c>
      <c r="F255" t="s">
        <v>5396</v>
      </c>
      <c r="J255">
        <v>941.77</v>
      </c>
      <c r="L255">
        <v>1.78</v>
      </c>
      <c r="M255">
        <v>335.77</v>
      </c>
      <c r="N255">
        <v>16.58</v>
      </c>
    </row>
    <row r="256" customFormat="1" hidden="1" spans="1:16">
      <c r="A256">
        <v>20060119</v>
      </c>
      <c r="B256">
        <v>930740</v>
      </c>
      <c r="C256" t="s">
        <v>5393</v>
      </c>
      <c r="D256" t="s">
        <v>5394</v>
      </c>
      <c r="E256" t="s">
        <v>5395</v>
      </c>
      <c r="F256" t="s">
        <v>5396</v>
      </c>
      <c r="J256">
        <v>955.87</v>
      </c>
      <c r="L256" t="s">
        <v>189</v>
      </c>
      <c r="M256">
        <v>669.04</v>
      </c>
      <c r="N256" t="s">
        <v>1735</v>
      </c>
    </row>
    <row r="257" customFormat="1" hidden="1" spans="1:14">
      <c r="A257">
        <v>20060120</v>
      </c>
      <c r="B257">
        <v>930740</v>
      </c>
      <c r="C257" t="s">
        <v>5393</v>
      </c>
      <c r="D257" t="s">
        <v>5394</v>
      </c>
      <c r="E257" t="s">
        <v>5395</v>
      </c>
      <c r="F257" t="s">
        <v>5396</v>
      </c>
      <c r="J257">
        <v>963.12</v>
      </c>
      <c r="L257">
        <v>0.76</v>
      </c>
      <c r="M257">
        <v>540.23</v>
      </c>
      <c r="N257">
        <v>24.34</v>
      </c>
    </row>
    <row r="258" customFormat="1" hidden="1" spans="1:14">
      <c r="A258">
        <v>20060123</v>
      </c>
      <c r="B258">
        <v>930740</v>
      </c>
      <c r="C258" t="s">
        <v>5393</v>
      </c>
      <c r="D258" t="s">
        <v>5394</v>
      </c>
      <c r="E258" t="s">
        <v>5395</v>
      </c>
      <c r="F258" t="s">
        <v>5396</v>
      </c>
      <c r="J258">
        <v>969.23</v>
      </c>
      <c r="L258">
        <v>0.63</v>
      </c>
      <c r="M258" t="s">
        <v>5460</v>
      </c>
      <c r="N258">
        <v>20.37</v>
      </c>
    </row>
    <row r="259" customFormat="1" hidden="1" spans="1:14">
      <c r="A259">
        <v>20060124</v>
      </c>
      <c r="B259">
        <v>930740</v>
      </c>
      <c r="C259" t="s">
        <v>5393</v>
      </c>
      <c r="D259" t="s">
        <v>5394</v>
      </c>
      <c r="E259" t="s">
        <v>5395</v>
      </c>
      <c r="F259" t="s">
        <v>5396</v>
      </c>
      <c r="J259">
        <v>965.29</v>
      </c>
      <c r="L259">
        <v>-0.41</v>
      </c>
      <c r="M259">
        <v>425.79</v>
      </c>
      <c r="N259">
        <v>20.14</v>
      </c>
    </row>
    <row r="260" customFormat="1" hidden="1" spans="1:14">
      <c r="A260">
        <v>20060125</v>
      </c>
      <c r="B260">
        <v>930740</v>
      </c>
      <c r="C260" t="s">
        <v>5393</v>
      </c>
      <c r="D260" t="s">
        <v>5394</v>
      </c>
      <c r="E260" t="s">
        <v>5395</v>
      </c>
      <c r="F260" t="s">
        <v>5396</v>
      </c>
      <c r="J260">
        <v>969.62</v>
      </c>
      <c r="L260">
        <v>0.45</v>
      </c>
      <c r="M260">
        <v>340.73</v>
      </c>
      <c r="N260">
        <v>16.73</v>
      </c>
    </row>
    <row r="261" customFormat="1" hidden="1" spans="1:14">
      <c r="A261">
        <v>20060206</v>
      </c>
      <c r="B261">
        <v>930740</v>
      </c>
      <c r="C261" t="s">
        <v>5393</v>
      </c>
      <c r="D261" t="s">
        <v>5394</v>
      </c>
      <c r="E261" t="s">
        <v>5395</v>
      </c>
      <c r="F261" t="s">
        <v>5396</v>
      </c>
      <c r="J261">
        <v>999.49</v>
      </c>
      <c r="L261">
        <v>3.08</v>
      </c>
      <c r="M261">
        <v>498.13</v>
      </c>
      <c r="N261">
        <v>23.65</v>
      </c>
    </row>
    <row r="262" customFormat="1" hidden="1" spans="1:14">
      <c r="A262">
        <v>20060207</v>
      </c>
      <c r="B262">
        <v>930740</v>
      </c>
      <c r="C262" t="s">
        <v>5393</v>
      </c>
      <c r="D262" t="s">
        <v>5394</v>
      </c>
      <c r="E262" t="s">
        <v>5395</v>
      </c>
      <c r="F262" t="s">
        <v>5396</v>
      </c>
      <c r="J262">
        <v>993.02</v>
      </c>
      <c r="L262">
        <v>-0.65</v>
      </c>
      <c r="M262">
        <v>537.23</v>
      </c>
      <c r="N262">
        <v>26.06</v>
      </c>
    </row>
    <row r="263" customFormat="1" hidden="1" spans="1:14">
      <c r="A263">
        <v>20060208</v>
      </c>
      <c r="B263">
        <v>930740</v>
      </c>
      <c r="C263" t="s">
        <v>5393</v>
      </c>
      <c r="D263" t="s">
        <v>5394</v>
      </c>
      <c r="E263" t="s">
        <v>5395</v>
      </c>
      <c r="F263" t="s">
        <v>5396</v>
      </c>
      <c r="J263">
        <v>993.54</v>
      </c>
      <c r="L263">
        <v>0.05</v>
      </c>
      <c r="M263">
        <v>506.42</v>
      </c>
      <c r="N263">
        <v>24.69</v>
      </c>
    </row>
    <row r="264" customFormat="1" hidden="1" spans="1:14">
      <c r="A264">
        <v>20060209</v>
      </c>
      <c r="B264">
        <v>930740</v>
      </c>
      <c r="C264" t="s">
        <v>5393</v>
      </c>
      <c r="D264" t="s">
        <v>5394</v>
      </c>
      <c r="E264" t="s">
        <v>5395</v>
      </c>
      <c r="F264" t="s">
        <v>5396</v>
      </c>
      <c r="J264">
        <v>985.33</v>
      </c>
      <c r="L264">
        <v>-0.83</v>
      </c>
      <c r="M264">
        <v>386.88</v>
      </c>
      <c r="N264">
        <v>17.97</v>
      </c>
    </row>
    <row r="265" customFormat="1" hidden="1" spans="1:14">
      <c r="A265">
        <v>20060210</v>
      </c>
      <c r="B265">
        <v>930740</v>
      </c>
      <c r="C265" t="s">
        <v>5393</v>
      </c>
      <c r="D265" t="s">
        <v>5394</v>
      </c>
      <c r="E265" t="s">
        <v>5395</v>
      </c>
      <c r="F265" t="s">
        <v>5396</v>
      </c>
      <c r="J265">
        <v>996.75</v>
      </c>
      <c r="L265">
        <v>1.16</v>
      </c>
      <c r="M265">
        <v>412.02</v>
      </c>
      <c r="N265">
        <v>19.56</v>
      </c>
    </row>
    <row r="266" customFormat="1" hidden="1" spans="1:14">
      <c r="A266">
        <v>20060213</v>
      </c>
      <c r="B266">
        <v>930740</v>
      </c>
      <c r="C266" t="s">
        <v>5393</v>
      </c>
      <c r="D266" t="s">
        <v>5394</v>
      </c>
      <c r="E266" t="s">
        <v>5395</v>
      </c>
      <c r="F266" t="s">
        <v>5396</v>
      </c>
      <c r="J266">
        <v>994.07</v>
      </c>
      <c r="L266">
        <v>-0.27</v>
      </c>
      <c r="M266" t="s">
        <v>5461</v>
      </c>
      <c r="N266">
        <v>18.21</v>
      </c>
    </row>
    <row r="267" customFormat="1" hidden="1" spans="1:14">
      <c r="A267">
        <v>20060214</v>
      </c>
      <c r="B267">
        <v>930740</v>
      </c>
      <c r="C267" t="s">
        <v>5393</v>
      </c>
      <c r="D267" t="s">
        <v>5394</v>
      </c>
      <c r="E267" t="s">
        <v>5395</v>
      </c>
      <c r="F267" t="s">
        <v>5396</v>
      </c>
      <c r="J267">
        <v>994.79</v>
      </c>
      <c r="L267">
        <v>0.07</v>
      </c>
      <c r="M267">
        <v>281.83</v>
      </c>
      <c r="N267" t="s">
        <v>5462</v>
      </c>
    </row>
    <row r="268" customFormat="1" hidden="1" spans="1:14">
      <c r="A268">
        <v>20060215</v>
      </c>
      <c r="B268">
        <v>930740</v>
      </c>
      <c r="C268" t="s">
        <v>5393</v>
      </c>
      <c r="D268" t="s">
        <v>5394</v>
      </c>
      <c r="E268" t="s">
        <v>5395</v>
      </c>
      <c r="F268" t="s">
        <v>5396</v>
      </c>
      <c r="J268">
        <v>994.13</v>
      </c>
      <c r="L268">
        <v>-0.07</v>
      </c>
      <c r="M268">
        <v>460.07</v>
      </c>
      <c r="N268">
        <v>22.88</v>
      </c>
    </row>
    <row r="269" customFormat="1" hidden="1" spans="1:14">
      <c r="A269">
        <v>20060216</v>
      </c>
      <c r="B269">
        <v>930740</v>
      </c>
      <c r="C269" t="s">
        <v>5393</v>
      </c>
      <c r="D269" t="s">
        <v>5394</v>
      </c>
      <c r="E269" t="s">
        <v>5395</v>
      </c>
      <c r="F269" t="s">
        <v>5396</v>
      </c>
      <c r="J269">
        <v>968.98</v>
      </c>
      <c r="L269">
        <v>-2.53</v>
      </c>
      <c r="M269">
        <v>402.65</v>
      </c>
      <c r="N269">
        <v>19.51</v>
      </c>
    </row>
    <row r="270" customFormat="1" hidden="1" spans="1:14">
      <c r="A270">
        <v>20060217</v>
      </c>
      <c r="B270">
        <v>930740</v>
      </c>
      <c r="C270" t="s">
        <v>5393</v>
      </c>
      <c r="D270" t="s">
        <v>5394</v>
      </c>
      <c r="E270" t="s">
        <v>5395</v>
      </c>
      <c r="F270" t="s">
        <v>5396</v>
      </c>
      <c r="J270" t="s">
        <v>5463</v>
      </c>
      <c r="L270">
        <v>0.15</v>
      </c>
      <c r="M270">
        <v>352.53</v>
      </c>
      <c r="N270">
        <v>16.87</v>
      </c>
    </row>
    <row r="271" customFormat="1" hidden="1" spans="1:14">
      <c r="A271">
        <v>20060220</v>
      </c>
      <c r="B271">
        <v>930740</v>
      </c>
      <c r="C271" t="s">
        <v>5393</v>
      </c>
      <c r="D271" t="s">
        <v>5394</v>
      </c>
      <c r="E271" t="s">
        <v>5395</v>
      </c>
      <c r="F271" t="s">
        <v>5396</v>
      </c>
      <c r="J271">
        <v>972.89</v>
      </c>
      <c r="L271">
        <v>0.26</v>
      </c>
      <c r="M271">
        <v>348.92</v>
      </c>
      <c r="N271">
        <v>19.51</v>
      </c>
    </row>
    <row r="272" customFormat="1" hidden="1" spans="1:14">
      <c r="A272">
        <v>20060221</v>
      </c>
      <c r="B272">
        <v>930740</v>
      </c>
      <c r="C272" t="s">
        <v>5393</v>
      </c>
      <c r="D272" t="s">
        <v>5394</v>
      </c>
      <c r="E272" t="s">
        <v>5395</v>
      </c>
      <c r="F272" t="s">
        <v>5396</v>
      </c>
      <c r="J272">
        <v>986.76</v>
      </c>
      <c r="L272">
        <v>1.43</v>
      </c>
      <c r="M272">
        <v>519.84</v>
      </c>
      <c r="N272">
        <v>23.64</v>
      </c>
    </row>
    <row r="273" customFormat="1" hidden="1" spans="1:14">
      <c r="A273">
        <v>20060222</v>
      </c>
      <c r="B273">
        <v>930740</v>
      </c>
      <c r="C273" t="s">
        <v>5393</v>
      </c>
      <c r="D273" t="s">
        <v>5394</v>
      </c>
      <c r="E273" t="s">
        <v>5395</v>
      </c>
      <c r="F273" t="s">
        <v>5396</v>
      </c>
      <c r="J273">
        <v>989.98</v>
      </c>
      <c r="L273">
        <v>0.33</v>
      </c>
      <c r="M273">
        <v>607.72</v>
      </c>
      <c r="N273">
        <v>27.97</v>
      </c>
    </row>
    <row r="274" customFormat="1" hidden="1" spans="1:14">
      <c r="A274">
        <v>20060223</v>
      </c>
      <c r="B274">
        <v>930740</v>
      </c>
      <c r="C274" t="s">
        <v>5393</v>
      </c>
      <c r="D274" t="s">
        <v>5394</v>
      </c>
      <c r="E274" t="s">
        <v>5395</v>
      </c>
      <c r="F274" t="s">
        <v>5396</v>
      </c>
      <c r="J274">
        <v>989.05</v>
      </c>
      <c r="L274">
        <v>-0.09</v>
      </c>
      <c r="M274">
        <v>319.09</v>
      </c>
      <c r="N274">
        <v>14.79</v>
      </c>
    </row>
    <row r="275" customFormat="1" hidden="1" spans="1:14">
      <c r="A275">
        <v>20060224</v>
      </c>
      <c r="B275">
        <v>930740</v>
      </c>
      <c r="C275" t="s">
        <v>5393</v>
      </c>
      <c r="D275" t="s">
        <v>5394</v>
      </c>
      <c r="E275" t="s">
        <v>5395</v>
      </c>
      <c r="F275" t="s">
        <v>5396</v>
      </c>
      <c r="J275">
        <v>997.35</v>
      </c>
      <c r="L275">
        <v>0.84</v>
      </c>
      <c r="M275">
        <v>407.49</v>
      </c>
      <c r="N275">
        <v>19.33</v>
      </c>
    </row>
    <row r="276" customFormat="1" hidden="1" spans="1:14">
      <c r="A276">
        <v>20060227</v>
      </c>
      <c r="B276">
        <v>930740</v>
      </c>
      <c r="C276" t="s">
        <v>5393</v>
      </c>
      <c r="D276" t="s">
        <v>5394</v>
      </c>
      <c r="E276" t="s">
        <v>5395</v>
      </c>
      <c r="F276" t="s">
        <v>5396</v>
      </c>
      <c r="J276">
        <v>995.23</v>
      </c>
      <c r="L276">
        <v>-0.21</v>
      </c>
      <c r="M276">
        <v>352.64</v>
      </c>
      <c r="N276">
        <v>16.47</v>
      </c>
    </row>
    <row r="277" customFormat="1" hidden="1" spans="1:14">
      <c r="A277">
        <v>20060228</v>
      </c>
      <c r="B277">
        <v>930740</v>
      </c>
      <c r="C277" t="s">
        <v>5393</v>
      </c>
      <c r="D277" t="s">
        <v>5394</v>
      </c>
      <c r="E277" t="s">
        <v>5395</v>
      </c>
      <c r="F277" t="s">
        <v>5396</v>
      </c>
      <c r="J277">
        <v>997.23</v>
      </c>
      <c r="L277" t="s">
        <v>30</v>
      </c>
      <c r="M277">
        <v>307.76</v>
      </c>
      <c r="N277">
        <v>14.43</v>
      </c>
    </row>
    <row r="278" customFormat="1" hidden="1" spans="1:14">
      <c r="A278">
        <v>20060301</v>
      </c>
      <c r="B278">
        <v>930740</v>
      </c>
      <c r="C278" t="s">
        <v>5393</v>
      </c>
      <c r="D278" t="s">
        <v>5394</v>
      </c>
      <c r="E278" t="s">
        <v>5395</v>
      </c>
      <c r="F278" t="s">
        <v>5396</v>
      </c>
      <c r="J278">
        <v>990.81</v>
      </c>
      <c r="L278">
        <v>-0.64</v>
      </c>
      <c r="M278">
        <v>313.29</v>
      </c>
      <c r="N278">
        <v>14.45</v>
      </c>
    </row>
    <row r="279" customFormat="1" hidden="1" spans="1:14">
      <c r="A279">
        <v>20060302</v>
      </c>
      <c r="B279">
        <v>930740</v>
      </c>
      <c r="C279" t="s">
        <v>5393</v>
      </c>
      <c r="D279" t="s">
        <v>5394</v>
      </c>
      <c r="E279" t="s">
        <v>5395</v>
      </c>
      <c r="F279" t="s">
        <v>5396</v>
      </c>
      <c r="J279">
        <v>980.83</v>
      </c>
      <c r="L279">
        <v>-1.01</v>
      </c>
      <c r="M279">
        <v>464.21</v>
      </c>
      <c r="N279">
        <v>21.35</v>
      </c>
    </row>
    <row r="280" customFormat="1" hidden="1" spans="1:14">
      <c r="A280">
        <v>20060303</v>
      </c>
      <c r="B280">
        <v>930740</v>
      </c>
      <c r="C280" t="s">
        <v>5393</v>
      </c>
      <c r="D280" t="s">
        <v>5394</v>
      </c>
      <c r="E280" t="s">
        <v>5395</v>
      </c>
      <c r="F280" t="s">
        <v>5396</v>
      </c>
      <c r="J280">
        <v>986.74</v>
      </c>
      <c r="L280" t="s">
        <v>176</v>
      </c>
      <c r="M280">
        <v>385.24</v>
      </c>
      <c r="N280">
        <v>17.11</v>
      </c>
    </row>
    <row r="281" customFormat="1" hidden="1" spans="1:14">
      <c r="A281">
        <v>20060306</v>
      </c>
      <c r="B281">
        <v>930740</v>
      </c>
      <c r="C281" t="s">
        <v>5393</v>
      </c>
      <c r="D281" t="s">
        <v>5394</v>
      </c>
      <c r="E281" t="s">
        <v>5395</v>
      </c>
      <c r="F281" t="s">
        <v>5396</v>
      </c>
      <c r="J281">
        <v>987.77</v>
      </c>
      <c r="L281" t="s">
        <v>89</v>
      </c>
      <c r="M281">
        <v>340.78</v>
      </c>
      <c r="N281">
        <v>13.95</v>
      </c>
    </row>
    <row r="282" customFormat="1" hidden="1" spans="1:14">
      <c r="A282">
        <v>20060307</v>
      </c>
      <c r="B282">
        <v>930740</v>
      </c>
      <c r="C282" t="s">
        <v>5393</v>
      </c>
      <c r="D282" t="s">
        <v>5394</v>
      </c>
      <c r="E282" t="s">
        <v>5395</v>
      </c>
      <c r="F282" t="s">
        <v>5396</v>
      </c>
      <c r="J282">
        <v>966.79</v>
      </c>
      <c r="L282">
        <v>-2.12</v>
      </c>
      <c r="M282">
        <v>421.58</v>
      </c>
      <c r="N282">
        <v>17.37</v>
      </c>
    </row>
    <row r="283" customFormat="1" hidden="1" spans="1:14">
      <c r="A283">
        <v>20060308</v>
      </c>
      <c r="B283">
        <v>930740</v>
      </c>
      <c r="C283" t="s">
        <v>5393</v>
      </c>
      <c r="D283" t="s">
        <v>5394</v>
      </c>
      <c r="E283" t="s">
        <v>5395</v>
      </c>
      <c r="F283" t="s">
        <v>5396</v>
      </c>
      <c r="J283">
        <v>957.92</v>
      </c>
      <c r="L283">
        <v>-0.92</v>
      </c>
      <c r="M283">
        <v>360.24</v>
      </c>
      <c r="N283">
        <v>14.84</v>
      </c>
    </row>
    <row r="284" customFormat="1" hidden="1" spans="1:14">
      <c r="A284">
        <v>20060309</v>
      </c>
      <c r="B284">
        <v>930740</v>
      </c>
      <c r="C284" t="s">
        <v>5393</v>
      </c>
      <c r="D284" t="s">
        <v>5394</v>
      </c>
      <c r="E284" t="s">
        <v>5395</v>
      </c>
      <c r="F284" t="s">
        <v>5396</v>
      </c>
      <c r="J284">
        <v>956.55</v>
      </c>
      <c r="L284">
        <v>-0.14</v>
      </c>
      <c r="M284">
        <v>245.45</v>
      </c>
      <c r="N284">
        <v>11.12</v>
      </c>
    </row>
    <row r="285" customFormat="1" hidden="1" spans="1:14">
      <c r="A285">
        <v>20060310</v>
      </c>
      <c r="B285">
        <v>930740</v>
      </c>
      <c r="C285" t="s">
        <v>5393</v>
      </c>
      <c r="D285" t="s">
        <v>5394</v>
      </c>
      <c r="E285" t="s">
        <v>5395</v>
      </c>
      <c r="F285" t="s">
        <v>5396</v>
      </c>
      <c r="J285" t="s">
        <v>5464</v>
      </c>
      <c r="L285">
        <v>0.57</v>
      </c>
      <c r="M285">
        <v>265.61</v>
      </c>
      <c r="N285" t="s">
        <v>1728</v>
      </c>
    </row>
    <row r="286" customFormat="1" hidden="1" spans="1:14">
      <c r="A286">
        <v>20060313</v>
      </c>
      <c r="B286">
        <v>930740</v>
      </c>
      <c r="C286" t="s">
        <v>5393</v>
      </c>
      <c r="D286" t="s">
        <v>5394</v>
      </c>
      <c r="E286" t="s">
        <v>5395</v>
      </c>
      <c r="F286" t="s">
        <v>5396</v>
      </c>
      <c r="J286">
        <v>972.85</v>
      </c>
      <c r="L286">
        <v>1.13</v>
      </c>
      <c r="M286" t="s">
        <v>5465</v>
      </c>
      <c r="N286">
        <v>11.33</v>
      </c>
    </row>
    <row r="287" customFormat="1" hidden="1" spans="1:14">
      <c r="A287">
        <v>20060314</v>
      </c>
      <c r="B287">
        <v>930740</v>
      </c>
      <c r="C287" t="s">
        <v>5393</v>
      </c>
      <c r="D287" t="s">
        <v>5394</v>
      </c>
      <c r="E287" t="s">
        <v>5395</v>
      </c>
      <c r="F287" t="s">
        <v>5396</v>
      </c>
      <c r="J287">
        <v>972.29</v>
      </c>
      <c r="L287">
        <v>-0.06</v>
      </c>
      <c r="M287">
        <v>237.82</v>
      </c>
      <c r="N287">
        <v>9.79</v>
      </c>
    </row>
    <row r="288" customFormat="1" hidden="1" spans="1:14">
      <c r="A288">
        <v>20060315</v>
      </c>
      <c r="B288">
        <v>930740</v>
      </c>
      <c r="C288" t="s">
        <v>5393</v>
      </c>
      <c r="D288" t="s">
        <v>5394</v>
      </c>
      <c r="E288" t="s">
        <v>5395</v>
      </c>
      <c r="F288" t="s">
        <v>5396</v>
      </c>
      <c r="J288">
        <v>981.19</v>
      </c>
      <c r="L288">
        <v>0.92</v>
      </c>
      <c r="M288">
        <v>331.05</v>
      </c>
      <c r="N288">
        <v>14.07</v>
      </c>
    </row>
    <row r="289" customFormat="1" hidden="1" spans="1:14">
      <c r="A289">
        <v>20060316</v>
      </c>
      <c r="B289">
        <v>930740</v>
      </c>
      <c r="C289" t="s">
        <v>5393</v>
      </c>
      <c r="D289" t="s">
        <v>5394</v>
      </c>
      <c r="E289" t="s">
        <v>5395</v>
      </c>
      <c r="F289" t="s">
        <v>5396</v>
      </c>
      <c r="J289">
        <v>979.77</v>
      </c>
      <c r="L289">
        <v>-0.14</v>
      </c>
      <c r="M289">
        <v>295.45</v>
      </c>
      <c r="N289">
        <v>12.55</v>
      </c>
    </row>
    <row r="290" customFormat="1" hidden="1" spans="1:14">
      <c r="A290">
        <v>20060317</v>
      </c>
      <c r="B290">
        <v>930740</v>
      </c>
      <c r="C290" t="s">
        <v>5393</v>
      </c>
      <c r="D290" t="s">
        <v>5394</v>
      </c>
      <c r="E290" t="s">
        <v>5395</v>
      </c>
      <c r="F290" t="s">
        <v>5396</v>
      </c>
      <c r="J290">
        <v>975.12</v>
      </c>
      <c r="L290">
        <v>-0.47</v>
      </c>
      <c r="M290">
        <v>319.09</v>
      </c>
      <c r="N290">
        <v>13.71</v>
      </c>
    </row>
    <row r="291" customFormat="1" hidden="1" spans="1:14">
      <c r="A291">
        <v>20060320</v>
      </c>
      <c r="B291">
        <v>930740</v>
      </c>
      <c r="C291" t="s">
        <v>5393</v>
      </c>
      <c r="D291" t="s">
        <v>5394</v>
      </c>
      <c r="E291" t="s">
        <v>5395</v>
      </c>
      <c r="F291" t="s">
        <v>5396</v>
      </c>
      <c r="J291">
        <v>984.88</v>
      </c>
      <c r="L291" t="s">
        <v>478</v>
      </c>
      <c r="M291">
        <v>255.78</v>
      </c>
      <c r="N291">
        <v>11.69</v>
      </c>
    </row>
    <row r="292" customFormat="1" hidden="1" spans="1:14">
      <c r="A292">
        <v>20060321</v>
      </c>
      <c r="B292">
        <v>930740</v>
      </c>
      <c r="C292" t="s">
        <v>5393</v>
      </c>
      <c r="D292" t="s">
        <v>5394</v>
      </c>
      <c r="E292" t="s">
        <v>5395</v>
      </c>
      <c r="F292" t="s">
        <v>5396</v>
      </c>
      <c r="J292">
        <v>985.39</v>
      </c>
      <c r="L292">
        <v>0.05</v>
      </c>
      <c r="M292">
        <v>298.63</v>
      </c>
      <c r="N292">
        <v>13.28</v>
      </c>
    </row>
    <row r="293" customFormat="1" hidden="1" spans="1:14">
      <c r="A293">
        <v>20060322</v>
      </c>
      <c r="B293">
        <v>930740</v>
      </c>
      <c r="C293" t="s">
        <v>5393</v>
      </c>
      <c r="D293" t="s">
        <v>5394</v>
      </c>
      <c r="E293" t="s">
        <v>5395</v>
      </c>
      <c r="F293" t="s">
        <v>5396</v>
      </c>
      <c r="J293">
        <v>986.74</v>
      </c>
      <c r="L293">
        <v>0.14</v>
      </c>
      <c r="M293">
        <v>287.37</v>
      </c>
      <c r="N293">
        <v>13.03</v>
      </c>
    </row>
    <row r="294" customFormat="1" hidden="1" spans="1:14">
      <c r="A294">
        <v>20060323</v>
      </c>
      <c r="B294">
        <v>930740</v>
      </c>
      <c r="C294" t="s">
        <v>5393</v>
      </c>
      <c r="D294" t="s">
        <v>5394</v>
      </c>
      <c r="E294" t="s">
        <v>5395</v>
      </c>
      <c r="F294" t="s">
        <v>5396</v>
      </c>
      <c r="J294">
        <v>987.62</v>
      </c>
      <c r="L294">
        <v>0.09</v>
      </c>
      <c r="M294">
        <v>320.57</v>
      </c>
      <c r="N294">
        <v>14.04</v>
      </c>
    </row>
    <row r="295" customFormat="1" hidden="1" spans="1:14">
      <c r="A295">
        <v>20060324</v>
      </c>
      <c r="B295">
        <v>930740</v>
      </c>
      <c r="C295" t="s">
        <v>5393</v>
      </c>
      <c r="D295" t="s">
        <v>5394</v>
      </c>
      <c r="E295" t="s">
        <v>5395</v>
      </c>
      <c r="F295" t="s">
        <v>5396</v>
      </c>
      <c r="J295">
        <v>985.71</v>
      </c>
      <c r="L295">
        <v>-0.19</v>
      </c>
      <c r="M295">
        <v>366.86</v>
      </c>
      <c r="N295">
        <v>16.48</v>
      </c>
    </row>
    <row r="296" customFormat="1" hidden="1" spans="1:14">
      <c r="A296">
        <v>20060327</v>
      </c>
      <c r="B296">
        <v>930740</v>
      </c>
      <c r="C296" t="s">
        <v>5393</v>
      </c>
      <c r="D296" t="s">
        <v>5394</v>
      </c>
      <c r="E296" t="s">
        <v>5395</v>
      </c>
      <c r="F296" t="s">
        <v>5396</v>
      </c>
      <c r="J296" t="s">
        <v>5466</v>
      </c>
      <c r="L296">
        <v>0.13</v>
      </c>
      <c r="M296">
        <v>300.67</v>
      </c>
      <c r="N296">
        <v>13.44</v>
      </c>
    </row>
    <row r="297" customFormat="1" hidden="1" spans="1:14">
      <c r="A297">
        <v>20060328</v>
      </c>
      <c r="B297">
        <v>930740</v>
      </c>
      <c r="C297" t="s">
        <v>5393</v>
      </c>
      <c r="D297" t="s">
        <v>5394</v>
      </c>
      <c r="E297" t="s">
        <v>5395</v>
      </c>
      <c r="F297" t="s">
        <v>5396</v>
      </c>
      <c r="J297">
        <v>991.32</v>
      </c>
      <c r="L297">
        <v>0.44</v>
      </c>
      <c r="M297">
        <v>328.52</v>
      </c>
      <c r="N297" t="s">
        <v>5467</v>
      </c>
    </row>
    <row r="298" customFormat="1" hidden="1" spans="1:14">
      <c r="A298">
        <v>20060329</v>
      </c>
      <c r="B298">
        <v>930740</v>
      </c>
      <c r="C298" t="s">
        <v>5393</v>
      </c>
      <c r="D298" t="s">
        <v>5394</v>
      </c>
      <c r="E298" t="s">
        <v>5395</v>
      </c>
      <c r="F298" t="s">
        <v>5396</v>
      </c>
      <c r="J298">
        <v>1003.29</v>
      </c>
      <c r="L298">
        <v>1.21</v>
      </c>
      <c r="M298">
        <v>580.14</v>
      </c>
      <c r="N298">
        <v>24.86</v>
      </c>
    </row>
    <row r="299" customFormat="1" hidden="1" spans="1:14">
      <c r="A299">
        <v>20060330</v>
      </c>
      <c r="B299">
        <v>930740</v>
      </c>
      <c r="C299" t="s">
        <v>5393</v>
      </c>
      <c r="D299" t="s">
        <v>5394</v>
      </c>
      <c r="E299" t="s">
        <v>5395</v>
      </c>
      <c r="F299" t="s">
        <v>5396</v>
      </c>
      <c r="J299">
        <v>996.41</v>
      </c>
      <c r="L299">
        <v>-0.69</v>
      </c>
      <c r="M299">
        <v>331.22</v>
      </c>
      <c r="N299">
        <v>14.75</v>
      </c>
    </row>
    <row r="300" customFormat="1" hidden="1" spans="1:14">
      <c r="A300">
        <v>20060331</v>
      </c>
      <c r="B300">
        <v>930740</v>
      </c>
      <c r="C300" t="s">
        <v>5393</v>
      </c>
      <c r="D300" t="s">
        <v>5394</v>
      </c>
      <c r="E300" t="s">
        <v>5395</v>
      </c>
      <c r="F300" t="s">
        <v>5396</v>
      </c>
      <c r="J300">
        <v>999.11</v>
      </c>
      <c r="L300">
        <v>0.27</v>
      </c>
      <c r="M300" t="s">
        <v>5468</v>
      </c>
      <c r="N300">
        <v>16.81</v>
      </c>
    </row>
    <row r="301" customFormat="1" hidden="1" spans="1:14">
      <c r="A301">
        <v>20060403</v>
      </c>
      <c r="B301">
        <v>930740</v>
      </c>
      <c r="C301" t="s">
        <v>5393</v>
      </c>
      <c r="D301" t="s">
        <v>5394</v>
      </c>
      <c r="E301" t="s">
        <v>5395</v>
      </c>
      <c r="F301" t="s">
        <v>5396</v>
      </c>
      <c r="J301">
        <v>1007.25</v>
      </c>
      <c r="L301">
        <v>0.81</v>
      </c>
      <c r="M301">
        <v>482.18</v>
      </c>
      <c r="N301">
        <v>22.45</v>
      </c>
    </row>
    <row r="302" customFormat="1" hidden="1" spans="1:14">
      <c r="A302">
        <v>20060404</v>
      </c>
      <c r="B302">
        <v>930740</v>
      </c>
      <c r="C302" t="s">
        <v>5393</v>
      </c>
      <c r="D302" t="s">
        <v>5394</v>
      </c>
      <c r="E302" t="s">
        <v>5395</v>
      </c>
      <c r="F302" t="s">
        <v>5396</v>
      </c>
      <c r="J302">
        <v>1016.44</v>
      </c>
      <c r="L302">
        <v>0.91</v>
      </c>
      <c r="M302">
        <v>549.92</v>
      </c>
      <c r="N302">
        <v>25.19</v>
      </c>
    </row>
    <row r="303" customFormat="1" hidden="1" spans="1:14">
      <c r="A303">
        <v>20060405</v>
      </c>
      <c r="B303">
        <v>930740</v>
      </c>
      <c r="C303" t="s">
        <v>5393</v>
      </c>
      <c r="D303" t="s">
        <v>5394</v>
      </c>
      <c r="E303" t="s">
        <v>5395</v>
      </c>
      <c r="F303" t="s">
        <v>5396</v>
      </c>
      <c r="J303">
        <v>1013.52</v>
      </c>
      <c r="L303">
        <v>-0.29</v>
      </c>
      <c r="M303">
        <v>635.73</v>
      </c>
      <c r="N303">
        <v>27.64</v>
      </c>
    </row>
    <row r="304" customFormat="1" hidden="1" spans="1:14">
      <c r="A304">
        <v>20060406</v>
      </c>
      <c r="B304">
        <v>930740</v>
      </c>
      <c r="C304" t="s">
        <v>5393</v>
      </c>
      <c r="D304" t="s">
        <v>5394</v>
      </c>
      <c r="E304" t="s">
        <v>5395</v>
      </c>
      <c r="F304" t="s">
        <v>5396</v>
      </c>
      <c r="J304">
        <v>1012.29</v>
      </c>
      <c r="L304">
        <v>-0.12</v>
      </c>
      <c r="M304">
        <v>539.73</v>
      </c>
      <c r="N304">
        <v>23.65</v>
      </c>
    </row>
    <row r="305" customFormat="1" hidden="1" spans="1:14">
      <c r="A305">
        <v>20060407</v>
      </c>
      <c r="B305">
        <v>930740</v>
      </c>
      <c r="C305" t="s">
        <v>5393</v>
      </c>
      <c r="D305" t="s">
        <v>5394</v>
      </c>
      <c r="E305" t="s">
        <v>5395</v>
      </c>
      <c r="F305" t="s">
        <v>5396</v>
      </c>
      <c r="J305">
        <v>1016.47</v>
      </c>
      <c r="L305">
        <v>0.41</v>
      </c>
      <c r="M305">
        <v>581.44</v>
      </c>
      <c r="N305">
        <v>24.73</v>
      </c>
    </row>
    <row r="306" customFormat="1" hidden="1" spans="1:14">
      <c r="A306">
        <v>20060410</v>
      </c>
      <c r="B306">
        <v>930740</v>
      </c>
      <c r="C306" t="s">
        <v>5393</v>
      </c>
      <c r="D306" t="s">
        <v>5394</v>
      </c>
      <c r="E306" t="s">
        <v>5395</v>
      </c>
      <c r="F306" t="s">
        <v>5396</v>
      </c>
      <c r="J306">
        <v>1031.61</v>
      </c>
      <c r="L306">
        <v>1.49</v>
      </c>
      <c r="M306">
        <v>535.85</v>
      </c>
      <c r="N306">
        <v>24.13</v>
      </c>
    </row>
    <row r="307" customFormat="1" hidden="1" spans="1:14">
      <c r="A307">
        <v>20060411</v>
      </c>
      <c r="B307">
        <v>930740</v>
      </c>
      <c r="C307" t="s">
        <v>5393</v>
      </c>
      <c r="D307" t="s">
        <v>5394</v>
      </c>
      <c r="E307" t="s">
        <v>5395</v>
      </c>
      <c r="F307" t="s">
        <v>5396</v>
      </c>
      <c r="J307">
        <v>1036.64</v>
      </c>
      <c r="L307">
        <v>0.49</v>
      </c>
      <c r="M307">
        <v>543.71</v>
      </c>
      <c r="N307">
        <v>24.49</v>
      </c>
    </row>
    <row r="308" customFormat="1" hidden="1" spans="1:14">
      <c r="A308">
        <v>20060412</v>
      </c>
      <c r="B308">
        <v>930740</v>
      </c>
      <c r="C308" t="s">
        <v>5393</v>
      </c>
      <c r="D308" t="s">
        <v>5394</v>
      </c>
      <c r="E308" t="s">
        <v>5395</v>
      </c>
      <c r="F308" t="s">
        <v>5396</v>
      </c>
      <c r="J308">
        <v>1030.44</v>
      </c>
      <c r="L308" t="s">
        <v>193</v>
      </c>
      <c r="M308">
        <v>440.93</v>
      </c>
      <c r="N308">
        <v>19.18</v>
      </c>
    </row>
    <row r="309" customFormat="1" hidden="1" spans="1:14">
      <c r="A309">
        <v>20060413</v>
      </c>
      <c r="B309">
        <v>930740</v>
      </c>
      <c r="C309" t="s">
        <v>5393</v>
      </c>
      <c r="D309" t="s">
        <v>5394</v>
      </c>
      <c r="E309" t="s">
        <v>5395</v>
      </c>
      <c r="F309" t="s">
        <v>5396</v>
      </c>
      <c r="J309">
        <v>1016.08</v>
      </c>
      <c r="L309">
        <v>-1.39</v>
      </c>
      <c r="M309">
        <v>629.36</v>
      </c>
      <c r="N309">
        <v>24.75</v>
      </c>
    </row>
    <row r="310" customFormat="1" hidden="1" spans="1:14">
      <c r="A310">
        <v>20060414</v>
      </c>
      <c r="B310">
        <v>930740</v>
      </c>
      <c r="C310" t="s">
        <v>5393</v>
      </c>
      <c r="D310" t="s">
        <v>5394</v>
      </c>
      <c r="E310" t="s">
        <v>5395</v>
      </c>
      <c r="F310" t="s">
        <v>5396</v>
      </c>
      <c r="J310">
        <v>1039.04</v>
      </c>
      <c r="L310">
        <v>2.26</v>
      </c>
      <c r="M310">
        <v>788.17</v>
      </c>
      <c r="N310">
        <v>31.05</v>
      </c>
    </row>
    <row r="311" customFormat="1" hidden="1" spans="1:14">
      <c r="A311">
        <v>20060417</v>
      </c>
      <c r="B311">
        <v>930740</v>
      </c>
      <c r="C311" t="s">
        <v>5393</v>
      </c>
      <c r="D311" t="s">
        <v>5394</v>
      </c>
      <c r="E311" t="s">
        <v>5395</v>
      </c>
      <c r="F311" t="s">
        <v>5396</v>
      </c>
      <c r="J311">
        <v>1042.53</v>
      </c>
      <c r="L311">
        <v>0.34</v>
      </c>
      <c r="M311" t="s">
        <v>5469</v>
      </c>
      <c r="N311">
        <v>30.55</v>
      </c>
    </row>
    <row r="312" customFormat="1" hidden="1" spans="1:14">
      <c r="A312">
        <v>20060418</v>
      </c>
      <c r="B312">
        <v>930740</v>
      </c>
      <c r="C312" t="s">
        <v>5393</v>
      </c>
      <c r="D312" t="s">
        <v>5394</v>
      </c>
      <c r="E312" t="s">
        <v>5395</v>
      </c>
      <c r="F312" t="s">
        <v>5396</v>
      </c>
      <c r="J312">
        <v>1048.89</v>
      </c>
      <c r="L312">
        <v>0.61</v>
      </c>
      <c r="M312">
        <v>657.06</v>
      </c>
      <c r="N312">
        <v>27.55</v>
      </c>
    </row>
    <row r="313" customFormat="1" hidden="1" spans="1:14">
      <c r="A313">
        <v>20060419</v>
      </c>
      <c r="B313">
        <v>930740</v>
      </c>
      <c r="C313" t="s">
        <v>5393</v>
      </c>
      <c r="D313" t="s">
        <v>5394</v>
      </c>
      <c r="E313" t="s">
        <v>5395</v>
      </c>
      <c r="F313" t="s">
        <v>5396</v>
      </c>
      <c r="J313">
        <v>1049.18</v>
      </c>
      <c r="L313">
        <v>0.03</v>
      </c>
      <c r="M313" t="s">
        <v>5470</v>
      </c>
      <c r="N313" t="s">
        <v>5471</v>
      </c>
    </row>
    <row r="314" customFormat="1" hidden="1" spans="1:14">
      <c r="A314">
        <v>20060420</v>
      </c>
      <c r="B314">
        <v>930740</v>
      </c>
      <c r="C314" t="s">
        <v>5393</v>
      </c>
      <c r="D314" t="s">
        <v>5394</v>
      </c>
      <c r="E314" t="s">
        <v>5395</v>
      </c>
      <c r="F314" t="s">
        <v>5396</v>
      </c>
      <c r="J314">
        <v>1040.05</v>
      </c>
      <c r="L314">
        <v>-0.87</v>
      </c>
      <c r="M314" t="s">
        <v>5472</v>
      </c>
      <c r="N314">
        <v>28.15</v>
      </c>
    </row>
    <row r="315" customFormat="1" hidden="1" spans="1:14">
      <c r="A315">
        <v>20060421</v>
      </c>
      <c r="B315">
        <v>930740</v>
      </c>
      <c r="C315" t="s">
        <v>5393</v>
      </c>
      <c r="D315" t="s">
        <v>5394</v>
      </c>
      <c r="E315" t="s">
        <v>5395</v>
      </c>
      <c r="F315" t="s">
        <v>5396</v>
      </c>
      <c r="J315">
        <v>1048.91</v>
      </c>
      <c r="L315">
        <v>0.85</v>
      </c>
      <c r="M315">
        <v>839.92</v>
      </c>
      <c r="N315">
        <v>36.17</v>
      </c>
    </row>
    <row r="316" customFormat="1" hidden="1" spans="1:14">
      <c r="A316">
        <v>20060424</v>
      </c>
      <c r="B316">
        <v>930740</v>
      </c>
      <c r="C316" t="s">
        <v>5393</v>
      </c>
      <c r="D316" t="s">
        <v>5394</v>
      </c>
      <c r="E316" t="s">
        <v>5395</v>
      </c>
      <c r="F316" t="s">
        <v>5396</v>
      </c>
      <c r="J316">
        <v>1040.39</v>
      </c>
      <c r="L316">
        <v>-0.81</v>
      </c>
      <c r="M316">
        <v>890.17</v>
      </c>
      <c r="N316">
        <v>43.97</v>
      </c>
    </row>
    <row r="317" customFormat="1" hidden="1" spans="1:14">
      <c r="A317">
        <v>20060425</v>
      </c>
      <c r="B317">
        <v>930740</v>
      </c>
      <c r="C317" t="s">
        <v>5393</v>
      </c>
      <c r="D317" t="s">
        <v>5394</v>
      </c>
      <c r="E317" t="s">
        <v>5395</v>
      </c>
      <c r="F317" t="s">
        <v>5396</v>
      </c>
      <c r="J317">
        <v>1027.22</v>
      </c>
      <c r="L317">
        <v>-1.27</v>
      </c>
      <c r="M317">
        <v>790.53</v>
      </c>
      <c r="N317">
        <v>34.71</v>
      </c>
    </row>
    <row r="318" customFormat="1" hidden="1" spans="1:14">
      <c r="A318">
        <v>20060426</v>
      </c>
      <c r="B318">
        <v>930740</v>
      </c>
      <c r="C318" t="s">
        <v>5393</v>
      </c>
      <c r="D318" t="s">
        <v>5394</v>
      </c>
      <c r="E318" t="s">
        <v>5395</v>
      </c>
      <c r="F318" t="s">
        <v>5396</v>
      </c>
      <c r="J318">
        <v>1041.72</v>
      </c>
      <c r="L318">
        <v>1.41</v>
      </c>
      <c r="M318">
        <v>888.18</v>
      </c>
      <c r="N318">
        <v>41.73</v>
      </c>
    </row>
    <row r="319" customFormat="1" hidden="1" spans="1:14">
      <c r="A319">
        <v>20060427</v>
      </c>
      <c r="B319">
        <v>930740</v>
      </c>
      <c r="C319" t="s">
        <v>5393</v>
      </c>
      <c r="D319" t="s">
        <v>5394</v>
      </c>
      <c r="E319" t="s">
        <v>5395</v>
      </c>
      <c r="F319" t="s">
        <v>5396</v>
      </c>
      <c r="J319">
        <v>1040.89</v>
      </c>
      <c r="L319">
        <v>-0.08</v>
      </c>
      <c r="M319">
        <v>643.98</v>
      </c>
      <c r="N319" t="s">
        <v>5473</v>
      </c>
    </row>
    <row r="320" customFormat="1" hidden="1" spans="1:14">
      <c r="A320">
        <v>20060428</v>
      </c>
      <c r="B320">
        <v>930740</v>
      </c>
      <c r="C320" t="s">
        <v>5393</v>
      </c>
      <c r="D320" t="s">
        <v>5394</v>
      </c>
      <c r="E320" t="s">
        <v>5395</v>
      </c>
      <c r="F320" t="s">
        <v>5396</v>
      </c>
      <c r="J320">
        <v>1045.73</v>
      </c>
      <c r="L320">
        <v>0.47</v>
      </c>
      <c r="M320">
        <v>723.26</v>
      </c>
      <c r="N320">
        <v>34.88</v>
      </c>
    </row>
    <row r="321" customFormat="1" hidden="1" spans="1:14">
      <c r="A321">
        <v>20060508</v>
      </c>
      <c r="B321">
        <v>930740</v>
      </c>
      <c r="C321" t="s">
        <v>5393</v>
      </c>
      <c r="D321" t="s">
        <v>5394</v>
      </c>
      <c r="E321" t="s">
        <v>5395</v>
      </c>
      <c r="F321" t="s">
        <v>5396</v>
      </c>
      <c r="J321">
        <v>1083.43</v>
      </c>
      <c r="L321">
        <v>3.61</v>
      </c>
      <c r="M321">
        <v>921.55</v>
      </c>
      <c r="N321">
        <v>46.43</v>
      </c>
    </row>
    <row r="322" customFormat="1" hidden="1" spans="1:14">
      <c r="A322">
        <v>20060509</v>
      </c>
      <c r="B322">
        <v>930740</v>
      </c>
      <c r="C322" t="s">
        <v>5393</v>
      </c>
      <c r="D322" t="s">
        <v>5394</v>
      </c>
      <c r="E322" t="s">
        <v>5395</v>
      </c>
      <c r="F322" t="s">
        <v>5396</v>
      </c>
      <c r="J322">
        <v>1113.85</v>
      </c>
      <c r="L322">
        <v>2.81</v>
      </c>
      <c r="M322">
        <v>1102.14</v>
      </c>
      <c r="N322">
        <v>55.95</v>
      </c>
    </row>
    <row r="323" customFormat="1" hidden="1" spans="1:14">
      <c r="A323">
        <v>20060510</v>
      </c>
      <c r="B323">
        <v>930740</v>
      </c>
      <c r="C323" t="s">
        <v>5393</v>
      </c>
      <c r="D323" t="s">
        <v>5394</v>
      </c>
      <c r="E323" t="s">
        <v>5395</v>
      </c>
      <c r="F323" t="s">
        <v>5396</v>
      </c>
      <c r="J323" t="s">
        <v>5474</v>
      </c>
      <c r="L323">
        <v>1.51</v>
      </c>
      <c r="M323">
        <v>1021.69</v>
      </c>
      <c r="N323">
        <v>49.79</v>
      </c>
    </row>
    <row r="324" customFormat="1" hidden="1" spans="1:14">
      <c r="A324">
        <v>20060511</v>
      </c>
      <c r="B324">
        <v>930740</v>
      </c>
      <c r="C324" t="s">
        <v>5393</v>
      </c>
      <c r="D324" t="s">
        <v>5394</v>
      </c>
      <c r="E324" t="s">
        <v>5395</v>
      </c>
      <c r="F324" t="s">
        <v>5396</v>
      </c>
      <c r="J324">
        <v>1120.32</v>
      </c>
      <c r="L324">
        <v>-0.92</v>
      </c>
      <c r="M324">
        <v>1121.01</v>
      </c>
      <c r="N324">
        <v>55.81</v>
      </c>
    </row>
    <row r="325" customFormat="1" hidden="1" spans="1:14">
      <c r="A325">
        <v>20060512</v>
      </c>
      <c r="B325">
        <v>930740</v>
      </c>
      <c r="C325" t="s">
        <v>5393</v>
      </c>
      <c r="D325" t="s">
        <v>5394</v>
      </c>
      <c r="E325" t="s">
        <v>5395</v>
      </c>
      <c r="F325" t="s">
        <v>5396</v>
      </c>
      <c r="J325">
        <v>1148.06</v>
      </c>
      <c r="L325">
        <v>2.48</v>
      </c>
      <c r="M325">
        <v>964.94</v>
      </c>
      <c r="N325">
        <v>49.29</v>
      </c>
    </row>
    <row r="326" customFormat="1" hidden="1" spans="1:14">
      <c r="A326">
        <v>20060515</v>
      </c>
      <c r="B326">
        <v>930740</v>
      </c>
      <c r="C326" t="s">
        <v>5393</v>
      </c>
      <c r="D326" t="s">
        <v>5394</v>
      </c>
      <c r="E326" t="s">
        <v>5395</v>
      </c>
      <c r="F326" t="s">
        <v>5396</v>
      </c>
      <c r="J326">
        <v>1197.21</v>
      </c>
      <c r="L326">
        <v>4.28</v>
      </c>
      <c r="M326">
        <v>1519.37</v>
      </c>
      <c r="N326">
        <v>77.81</v>
      </c>
    </row>
    <row r="327" customFormat="1" hidden="1" spans="1:14">
      <c r="A327">
        <v>20060516</v>
      </c>
      <c r="B327">
        <v>930740</v>
      </c>
      <c r="C327" t="s">
        <v>5393</v>
      </c>
      <c r="D327" t="s">
        <v>5394</v>
      </c>
      <c r="E327" t="s">
        <v>5395</v>
      </c>
      <c r="F327" t="s">
        <v>5396</v>
      </c>
      <c r="J327">
        <v>1182.88</v>
      </c>
      <c r="L327" t="s">
        <v>27</v>
      </c>
      <c r="M327">
        <v>1734.38</v>
      </c>
      <c r="N327">
        <v>92.07</v>
      </c>
    </row>
    <row r="328" customFormat="1" hidden="1" spans="1:14">
      <c r="A328">
        <v>20060517</v>
      </c>
      <c r="B328">
        <v>930740</v>
      </c>
      <c r="C328" t="s">
        <v>5393</v>
      </c>
      <c r="D328" t="s">
        <v>5394</v>
      </c>
      <c r="E328" t="s">
        <v>5395</v>
      </c>
      <c r="F328" t="s">
        <v>5396</v>
      </c>
      <c r="J328">
        <v>1197.84</v>
      </c>
      <c r="L328">
        <v>1.26</v>
      </c>
      <c r="M328" t="s">
        <v>5475</v>
      </c>
      <c r="N328">
        <v>56.96</v>
      </c>
    </row>
    <row r="329" customFormat="1" hidden="1" spans="1:14">
      <c r="A329">
        <v>20060518</v>
      </c>
      <c r="B329">
        <v>930740</v>
      </c>
      <c r="C329" t="s">
        <v>5393</v>
      </c>
      <c r="D329" t="s">
        <v>5394</v>
      </c>
      <c r="E329" t="s">
        <v>5395</v>
      </c>
      <c r="F329" t="s">
        <v>5396</v>
      </c>
      <c r="J329">
        <v>1202.24</v>
      </c>
      <c r="L329">
        <v>0.37</v>
      </c>
      <c r="M329">
        <v>988.64</v>
      </c>
      <c r="N329">
        <v>51.33</v>
      </c>
    </row>
    <row r="330" customFormat="1" hidden="1" spans="1:14">
      <c r="A330">
        <v>20060519</v>
      </c>
      <c r="B330">
        <v>930740</v>
      </c>
      <c r="C330" t="s">
        <v>5393</v>
      </c>
      <c r="D330" t="s">
        <v>5394</v>
      </c>
      <c r="E330" t="s">
        <v>5395</v>
      </c>
      <c r="F330" t="s">
        <v>5396</v>
      </c>
      <c r="J330">
        <v>1230.02</v>
      </c>
      <c r="L330">
        <v>2.31</v>
      </c>
      <c r="M330">
        <v>1246.58</v>
      </c>
      <c r="N330" t="s">
        <v>426</v>
      </c>
    </row>
    <row r="331" customFormat="1" hidden="1" spans="1:14">
      <c r="A331">
        <v>20060522</v>
      </c>
      <c r="B331">
        <v>930740</v>
      </c>
      <c r="C331" t="s">
        <v>5393</v>
      </c>
      <c r="D331" t="s">
        <v>5394</v>
      </c>
      <c r="E331" t="s">
        <v>5395</v>
      </c>
      <c r="F331" t="s">
        <v>5396</v>
      </c>
      <c r="J331" t="s">
        <v>5476</v>
      </c>
      <c r="L331" t="s">
        <v>1370</v>
      </c>
      <c r="M331">
        <v>1460.05</v>
      </c>
      <c r="N331">
        <v>73.36</v>
      </c>
    </row>
    <row r="332" customFormat="1" hidden="1" spans="1:14">
      <c r="A332">
        <v>20060523</v>
      </c>
      <c r="B332">
        <v>930740</v>
      </c>
      <c r="C332" t="s">
        <v>5393</v>
      </c>
      <c r="D332" t="s">
        <v>5394</v>
      </c>
      <c r="E332" t="s">
        <v>5395</v>
      </c>
      <c r="F332" t="s">
        <v>5396</v>
      </c>
      <c r="J332">
        <v>1210.74</v>
      </c>
      <c r="L332">
        <v>-3.87</v>
      </c>
      <c r="M332">
        <v>1219.26</v>
      </c>
      <c r="N332">
        <v>65.02</v>
      </c>
    </row>
    <row r="333" customFormat="1" hidden="1" spans="1:14">
      <c r="A333">
        <v>20060524</v>
      </c>
      <c r="B333">
        <v>930740</v>
      </c>
      <c r="C333" t="s">
        <v>5393</v>
      </c>
      <c r="D333" t="s">
        <v>5394</v>
      </c>
      <c r="E333" t="s">
        <v>5395</v>
      </c>
      <c r="F333" t="s">
        <v>5396</v>
      </c>
      <c r="J333">
        <v>1182.78</v>
      </c>
      <c r="L333">
        <v>-2.31</v>
      </c>
      <c r="M333">
        <v>945.02</v>
      </c>
      <c r="N333">
        <v>44.07</v>
      </c>
    </row>
    <row r="334" customFormat="1" hidden="1" spans="1:14">
      <c r="A334">
        <v>20060525</v>
      </c>
      <c r="B334">
        <v>930740</v>
      </c>
      <c r="C334" t="s">
        <v>5393</v>
      </c>
      <c r="D334" t="s">
        <v>5394</v>
      </c>
      <c r="E334" t="s">
        <v>5395</v>
      </c>
      <c r="F334" t="s">
        <v>5396</v>
      </c>
      <c r="J334">
        <v>1183.32</v>
      </c>
      <c r="L334">
        <v>0.05</v>
      </c>
      <c r="M334">
        <v>660.93</v>
      </c>
      <c r="N334" t="s">
        <v>4656</v>
      </c>
    </row>
    <row r="335" customFormat="1" hidden="1" spans="1:14">
      <c r="A335">
        <v>20060526</v>
      </c>
      <c r="B335">
        <v>930740</v>
      </c>
      <c r="C335" t="s">
        <v>5393</v>
      </c>
      <c r="D335" t="s">
        <v>5394</v>
      </c>
      <c r="E335" t="s">
        <v>5395</v>
      </c>
      <c r="F335" t="s">
        <v>5396</v>
      </c>
      <c r="J335">
        <v>1211.11</v>
      </c>
      <c r="L335">
        <v>2.35</v>
      </c>
      <c r="M335">
        <v>686.25</v>
      </c>
      <c r="N335" t="s">
        <v>5477</v>
      </c>
    </row>
    <row r="336" customFormat="1" hidden="1" spans="1:14">
      <c r="A336">
        <v>20060529</v>
      </c>
      <c r="B336">
        <v>930740</v>
      </c>
      <c r="C336" t="s">
        <v>5393</v>
      </c>
      <c r="D336" t="s">
        <v>5394</v>
      </c>
      <c r="E336" t="s">
        <v>5395</v>
      </c>
      <c r="F336" t="s">
        <v>5396</v>
      </c>
      <c r="J336">
        <v>1259.83</v>
      </c>
      <c r="L336">
        <v>4.02</v>
      </c>
      <c r="M336">
        <v>1017.82</v>
      </c>
      <c r="N336">
        <v>51.69</v>
      </c>
    </row>
    <row r="337" customFormat="1" hidden="1" spans="1:14">
      <c r="A337">
        <v>20060530</v>
      </c>
      <c r="B337">
        <v>930740</v>
      </c>
      <c r="C337" t="s">
        <v>5393</v>
      </c>
      <c r="D337" t="s">
        <v>5394</v>
      </c>
      <c r="E337" t="s">
        <v>5395</v>
      </c>
      <c r="F337" t="s">
        <v>5396</v>
      </c>
      <c r="J337">
        <v>1272.33</v>
      </c>
      <c r="L337">
        <v>0.99</v>
      </c>
      <c r="M337">
        <v>921.63</v>
      </c>
      <c r="N337">
        <v>51.65</v>
      </c>
    </row>
    <row r="338" customFormat="1" hidden="1" spans="1:14">
      <c r="A338">
        <v>20060531</v>
      </c>
      <c r="B338">
        <v>930740</v>
      </c>
      <c r="C338" t="s">
        <v>5393</v>
      </c>
      <c r="D338" t="s">
        <v>5394</v>
      </c>
      <c r="E338" t="s">
        <v>5395</v>
      </c>
      <c r="F338" t="s">
        <v>5396</v>
      </c>
      <c r="J338">
        <v>1267.53</v>
      </c>
      <c r="L338">
        <v>-0.38</v>
      </c>
      <c r="M338">
        <v>931.79</v>
      </c>
      <c r="N338">
        <v>50.49</v>
      </c>
    </row>
    <row r="339" customFormat="1" hidden="1" spans="1:14">
      <c r="A339">
        <v>20060601</v>
      </c>
      <c r="B339">
        <v>930740</v>
      </c>
      <c r="C339" t="s">
        <v>5393</v>
      </c>
      <c r="D339" t="s">
        <v>5394</v>
      </c>
      <c r="E339" t="s">
        <v>5395</v>
      </c>
      <c r="F339" t="s">
        <v>5396</v>
      </c>
      <c r="J339">
        <v>1301.99</v>
      </c>
      <c r="L339">
        <v>2.72</v>
      </c>
      <c r="M339">
        <v>981.62</v>
      </c>
      <c r="N339">
        <v>53.68</v>
      </c>
    </row>
    <row r="340" customFormat="1" hidden="1" spans="1:14">
      <c r="A340">
        <v>20060602</v>
      </c>
      <c r="B340">
        <v>930740</v>
      </c>
      <c r="C340" t="s">
        <v>5393</v>
      </c>
      <c r="D340" t="s">
        <v>5394</v>
      </c>
      <c r="E340" t="s">
        <v>5395</v>
      </c>
      <c r="F340" t="s">
        <v>5396</v>
      </c>
      <c r="J340">
        <v>1294.12</v>
      </c>
      <c r="L340" t="s">
        <v>193</v>
      </c>
      <c r="M340" t="s">
        <v>5478</v>
      </c>
      <c r="N340">
        <v>62.42</v>
      </c>
    </row>
    <row r="341" customFormat="1" hidden="1" spans="1:14">
      <c r="A341">
        <v>20060605</v>
      </c>
      <c r="B341">
        <v>930740</v>
      </c>
      <c r="C341" t="s">
        <v>5393</v>
      </c>
      <c r="D341" t="s">
        <v>5394</v>
      </c>
      <c r="E341" t="s">
        <v>5395</v>
      </c>
      <c r="F341" t="s">
        <v>5396</v>
      </c>
      <c r="J341" t="s">
        <v>5479</v>
      </c>
      <c r="L341">
        <v>1.17</v>
      </c>
      <c r="M341">
        <v>964.16</v>
      </c>
      <c r="N341">
        <v>51.27</v>
      </c>
    </row>
    <row r="342" customFormat="1" hidden="1" spans="1:14">
      <c r="A342">
        <v>20060606</v>
      </c>
      <c r="B342">
        <v>930740</v>
      </c>
      <c r="C342" t="s">
        <v>5393</v>
      </c>
      <c r="D342" t="s">
        <v>5394</v>
      </c>
      <c r="E342" t="s">
        <v>5395</v>
      </c>
      <c r="F342" t="s">
        <v>5396</v>
      </c>
      <c r="J342">
        <v>1309.04</v>
      </c>
      <c r="L342">
        <v>-0.01</v>
      </c>
      <c r="M342">
        <v>834.14</v>
      </c>
      <c r="N342">
        <v>42.67</v>
      </c>
    </row>
    <row r="343" customFormat="1" hidden="1" spans="1:14">
      <c r="A343">
        <v>20060607</v>
      </c>
      <c r="B343">
        <v>930740</v>
      </c>
      <c r="C343" t="s">
        <v>5393</v>
      </c>
      <c r="D343" t="s">
        <v>5394</v>
      </c>
      <c r="E343" t="s">
        <v>5395</v>
      </c>
      <c r="F343" t="s">
        <v>5396</v>
      </c>
      <c r="J343">
        <v>1223.29</v>
      </c>
      <c r="L343">
        <v>-6.55</v>
      </c>
      <c r="M343">
        <v>933.44</v>
      </c>
      <c r="N343">
        <v>48.28</v>
      </c>
    </row>
    <row r="344" customFormat="1" hidden="1" spans="1:14">
      <c r="A344">
        <v>20060608</v>
      </c>
      <c r="B344">
        <v>930740</v>
      </c>
      <c r="C344" t="s">
        <v>5393</v>
      </c>
      <c r="D344" t="s">
        <v>5394</v>
      </c>
      <c r="E344" t="s">
        <v>5395</v>
      </c>
      <c r="F344" t="s">
        <v>5396</v>
      </c>
      <c r="J344">
        <v>1223.35</v>
      </c>
      <c r="L344" t="s">
        <v>108</v>
      </c>
      <c r="M344">
        <v>752.62</v>
      </c>
      <c r="N344">
        <v>37.43</v>
      </c>
    </row>
    <row r="345" customFormat="1" hidden="1" spans="1:14">
      <c r="A345">
        <v>20060609</v>
      </c>
      <c r="B345">
        <v>930740</v>
      </c>
      <c r="C345" t="s">
        <v>5393</v>
      </c>
      <c r="D345" t="s">
        <v>5394</v>
      </c>
      <c r="E345" t="s">
        <v>5395</v>
      </c>
      <c r="F345" t="s">
        <v>5396</v>
      </c>
      <c r="J345">
        <v>1197.94</v>
      </c>
      <c r="L345">
        <v>-2.08</v>
      </c>
      <c r="M345">
        <v>658.12</v>
      </c>
      <c r="N345">
        <v>32.41</v>
      </c>
    </row>
    <row r="346" customFormat="1" hidden="1" spans="1:14">
      <c r="A346">
        <v>20060612</v>
      </c>
      <c r="B346">
        <v>930740</v>
      </c>
      <c r="C346" t="s">
        <v>5393</v>
      </c>
      <c r="D346" t="s">
        <v>5394</v>
      </c>
      <c r="E346" t="s">
        <v>5395</v>
      </c>
      <c r="F346" t="s">
        <v>5396</v>
      </c>
      <c r="J346">
        <v>1205.76</v>
      </c>
      <c r="L346">
        <v>0.65</v>
      </c>
      <c r="M346">
        <v>398.64</v>
      </c>
      <c r="N346">
        <v>19.91</v>
      </c>
    </row>
    <row r="347" customFormat="1" hidden="1" spans="1:14">
      <c r="A347">
        <v>20060613</v>
      </c>
      <c r="B347">
        <v>930740</v>
      </c>
      <c r="C347" t="s">
        <v>5393</v>
      </c>
      <c r="D347" t="s">
        <v>5394</v>
      </c>
      <c r="E347" t="s">
        <v>5395</v>
      </c>
      <c r="F347" t="s">
        <v>5396</v>
      </c>
      <c r="J347">
        <v>1203.91</v>
      </c>
      <c r="L347">
        <v>-0.15</v>
      </c>
      <c r="M347">
        <v>406.38</v>
      </c>
      <c r="N347">
        <v>20.98</v>
      </c>
    </row>
    <row r="348" customFormat="1" hidden="1" spans="1:14">
      <c r="A348">
        <v>20060614</v>
      </c>
      <c r="B348">
        <v>930740</v>
      </c>
      <c r="C348" t="s">
        <v>5393</v>
      </c>
      <c r="D348" t="s">
        <v>5394</v>
      </c>
      <c r="E348" t="s">
        <v>5395</v>
      </c>
      <c r="F348" t="s">
        <v>5396</v>
      </c>
      <c r="J348">
        <v>1186.33</v>
      </c>
      <c r="L348">
        <v>-1.46</v>
      </c>
      <c r="M348">
        <v>455.48</v>
      </c>
      <c r="N348">
        <v>21.48</v>
      </c>
    </row>
    <row r="349" customFormat="1" hidden="1" spans="1:14">
      <c r="A349">
        <v>20060615</v>
      </c>
      <c r="B349">
        <v>930740</v>
      </c>
      <c r="C349" t="s">
        <v>5393</v>
      </c>
      <c r="D349" t="s">
        <v>5394</v>
      </c>
      <c r="E349" t="s">
        <v>5395</v>
      </c>
      <c r="F349" t="s">
        <v>5396</v>
      </c>
      <c r="J349">
        <v>1183.62</v>
      </c>
      <c r="L349">
        <v>-0.23</v>
      </c>
      <c r="M349">
        <v>396.44</v>
      </c>
      <c r="N349">
        <v>18.59</v>
      </c>
    </row>
    <row r="350" customFormat="1" hidden="1" spans="1:14">
      <c r="A350">
        <v>20060616</v>
      </c>
      <c r="B350">
        <v>930740</v>
      </c>
      <c r="C350" t="s">
        <v>5393</v>
      </c>
      <c r="D350" t="s">
        <v>5394</v>
      </c>
      <c r="E350" t="s">
        <v>5395</v>
      </c>
      <c r="F350" t="s">
        <v>5396</v>
      </c>
      <c r="J350">
        <v>1209.06</v>
      </c>
      <c r="L350">
        <v>2.15</v>
      </c>
      <c r="M350">
        <v>476.92</v>
      </c>
      <c r="N350">
        <v>23.59</v>
      </c>
    </row>
    <row r="351" customFormat="1" hidden="1" spans="1:14">
      <c r="A351">
        <v>20060619</v>
      </c>
      <c r="B351">
        <v>930740</v>
      </c>
      <c r="C351" t="s">
        <v>5393</v>
      </c>
      <c r="D351" t="s">
        <v>5394</v>
      </c>
      <c r="E351" t="s">
        <v>5395</v>
      </c>
      <c r="F351" t="s">
        <v>5396</v>
      </c>
      <c r="J351">
        <v>1225.07</v>
      </c>
      <c r="L351">
        <v>1.32</v>
      </c>
      <c r="M351">
        <v>491.93</v>
      </c>
      <c r="N351">
        <v>27.51</v>
      </c>
    </row>
    <row r="352" customFormat="1" hidden="1" spans="1:14">
      <c r="A352">
        <v>20060620</v>
      </c>
      <c r="B352">
        <v>930740</v>
      </c>
      <c r="C352" t="s">
        <v>5393</v>
      </c>
      <c r="D352" t="s">
        <v>5394</v>
      </c>
      <c r="E352" t="s">
        <v>5395</v>
      </c>
      <c r="F352" t="s">
        <v>5396</v>
      </c>
      <c r="J352">
        <v>1225.16</v>
      </c>
      <c r="L352">
        <v>0.01</v>
      </c>
      <c r="M352">
        <v>429.76</v>
      </c>
      <c r="N352">
        <v>23.69</v>
      </c>
    </row>
    <row r="353" customFormat="1" hidden="1" spans="1:14">
      <c r="A353">
        <v>20060621</v>
      </c>
      <c r="B353">
        <v>930740</v>
      </c>
      <c r="C353" t="s">
        <v>5393</v>
      </c>
      <c r="D353" t="s">
        <v>5394</v>
      </c>
      <c r="E353" t="s">
        <v>5395</v>
      </c>
      <c r="F353" t="s">
        <v>5396</v>
      </c>
      <c r="J353">
        <v>1223.09</v>
      </c>
      <c r="L353">
        <v>-0.17</v>
      </c>
      <c r="M353">
        <v>516.61</v>
      </c>
      <c r="N353">
        <v>27.53</v>
      </c>
    </row>
    <row r="354" customFormat="1" hidden="1" spans="1:14">
      <c r="A354">
        <v>20060622</v>
      </c>
      <c r="B354">
        <v>930740</v>
      </c>
      <c r="C354" t="s">
        <v>5393</v>
      </c>
      <c r="D354" t="s">
        <v>5394</v>
      </c>
      <c r="E354" t="s">
        <v>5395</v>
      </c>
      <c r="F354" t="s">
        <v>5396</v>
      </c>
      <c r="J354">
        <v>1212.69</v>
      </c>
      <c r="L354">
        <v>-0.85</v>
      </c>
      <c r="M354">
        <v>383.52</v>
      </c>
      <c r="N354">
        <v>19.64</v>
      </c>
    </row>
    <row r="355" customFormat="1" hidden="1" spans="1:14">
      <c r="A355">
        <v>20060623</v>
      </c>
      <c r="B355">
        <v>930740</v>
      </c>
      <c r="C355" t="s">
        <v>5393</v>
      </c>
      <c r="D355" t="s">
        <v>5394</v>
      </c>
      <c r="E355" t="s">
        <v>5395</v>
      </c>
      <c r="F355" t="s">
        <v>5396</v>
      </c>
      <c r="J355">
        <v>1212.74</v>
      </c>
      <c r="L355" t="s">
        <v>108</v>
      </c>
      <c r="M355">
        <v>360.22</v>
      </c>
      <c r="N355">
        <v>17.98</v>
      </c>
    </row>
    <row r="356" customFormat="1" hidden="1" spans="1:14">
      <c r="A356">
        <v>20060626</v>
      </c>
      <c r="B356">
        <v>930740</v>
      </c>
      <c r="C356" t="s">
        <v>5393</v>
      </c>
      <c r="D356" t="s">
        <v>5394</v>
      </c>
      <c r="E356" t="s">
        <v>5395</v>
      </c>
      <c r="F356" t="s">
        <v>5396</v>
      </c>
      <c r="J356" t="s">
        <v>509</v>
      </c>
      <c r="L356" t="s">
        <v>122</v>
      </c>
      <c r="M356">
        <v>550.78</v>
      </c>
      <c r="N356">
        <v>28.99</v>
      </c>
    </row>
    <row r="357" customFormat="1" hidden="1" spans="1:14">
      <c r="A357">
        <v>20060627</v>
      </c>
      <c r="B357">
        <v>930740</v>
      </c>
      <c r="C357" t="s">
        <v>5393</v>
      </c>
      <c r="D357" t="s">
        <v>5394</v>
      </c>
      <c r="E357" t="s">
        <v>5395</v>
      </c>
      <c r="F357" t="s">
        <v>5396</v>
      </c>
      <c r="J357">
        <v>1231.43</v>
      </c>
      <c r="L357">
        <v>-0.16</v>
      </c>
      <c r="M357" t="s">
        <v>5480</v>
      </c>
      <c r="N357">
        <v>26.01</v>
      </c>
    </row>
    <row r="358" customFormat="1" hidden="1" spans="1:14">
      <c r="A358">
        <v>20060628</v>
      </c>
      <c r="B358">
        <v>930740</v>
      </c>
      <c r="C358" t="s">
        <v>5393</v>
      </c>
      <c r="D358" t="s">
        <v>5394</v>
      </c>
      <c r="E358" t="s">
        <v>5395</v>
      </c>
      <c r="F358" t="s">
        <v>5396</v>
      </c>
      <c r="J358">
        <v>1240.51</v>
      </c>
      <c r="L358">
        <v>0.74</v>
      </c>
      <c r="M358">
        <v>542.94</v>
      </c>
      <c r="N358">
        <v>27.31</v>
      </c>
    </row>
    <row r="359" customFormat="1" hidden="1" spans="1:14">
      <c r="A359">
        <v>20060629</v>
      </c>
      <c r="B359">
        <v>930740</v>
      </c>
      <c r="C359" t="s">
        <v>5393</v>
      </c>
      <c r="D359" t="s">
        <v>5394</v>
      </c>
      <c r="E359" t="s">
        <v>5395</v>
      </c>
      <c r="F359" t="s">
        <v>5396</v>
      </c>
      <c r="J359">
        <v>1270.75</v>
      </c>
      <c r="L359">
        <v>2.44</v>
      </c>
      <c r="M359">
        <v>860.75</v>
      </c>
      <c r="N359" t="s">
        <v>5481</v>
      </c>
    </row>
    <row r="360" customFormat="1" hidden="1" spans="1:14">
      <c r="A360">
        <v>20060630</v>
      </c>
      <c r="B360">
        <v>930740</v>
      </c>
      <c r="C360" t="s">
        <v>5393</v>
      </c>
      <c r="D360" t="s">
        <v>5394</v>
      </c>
      <c r="E360" t="s">
        <v>5395</v>
      </c>
      <c r="F360" t="s">
        <v>5396</v>
      </c>
      <c r="J360">
        <v>1265.08</v>
      </c>
      <c r="L360">
        <v>-0.45</v>
      </c>
      <c r="M360">
        <v>752.01</v>
      </c>
      <c r="N360">
        <v>38.37</v>
      </c>
    </row>
    <row r="361" customFormat="1" hidden="1" spans="1:14">
      <c r="A361">
        <v>20060703</v>
      </c>
      <c r="B361">
        <v>930740</v>
      </c>
      <c r="C361" t="s">
        <v>5393</v>
      </c>
      <c r="D361" t="s">
        <v>5394</v>
      </c>
      <c r="E361" t="s">
        <v>5395</v>
      </c>
      <c r="F361" t="s">
        <v>5396</v>
      </c>
      <c r="J361">
        <v>1283.53</v>
      </c>
      <c r="L361">
        <v>1.46</v>
      </c>
      <c r="M361">
        <v>661.99</v>
      </c>
      <c r="N361">
        <v>34.43</v>
      </c>
    </row>
    <row r="362" customFormat="1" hidden="1" spans="1:14">
      <c r="A362">
        <v>20060704</v>
      </c>
      <c r="B362">
        <v>930740</v>
      </c>
      <c r="C362" t="s">
        <v>5393</v>
      </c>
      <c r="D362" t="s">
        <v>5394</v>
      </c>
      <c r="E362" t="s">
        <v>5395</v>
      </c>
      <c r="F362" t="s">
        <v>5396</v>
      </c>
      <c r="J362">
        <v>1277.37</v>
      </c>
      <c r="L362">
        <v>-0.48</v>
      </c>
      <c r="M362">
        <v>836.76</v>
      </c>
      <c r="N362">
        <v>43.23</v>
      </c>
    </row>
    <row r="363" customFormat="1" hidden="1" spans="1:14">
      <c r="A363">
        <v>20060705</v>
      </c>
      <c r="B363">
        <v>930740</v>
      </c>
      <c r="C363" t="s">
        <v>5393</v>
      </c>
      <c r="D363" t="s">
        <v>5394</v>
      </c>
      <c r="E363" t="s">
        <v>5395</v>
      </c>
      <c r="F363" t="s">
        <v>5396</v>
      </c>
      <c r="J363">
        <v>1265.75</v>
      </c>
      <c r="L363">
        <v>-0.91</v>
      </c>
      <c r="M363">
        <v>599.21</v>
      </c>
      <c r="N363" t="s">
        <v>5471</v>
      </c>
    </row>
    <row r="364" customFormat="1" hidden="1" spans="1:14">
      <c r="A364">
        <v>20060706</v>
      </c>
      <c r="B364">
        <v>930740</v>
      </c>
      <c r="C364" t="s">
        <v>5393</v>
      </c>
      <c r="D364" t="s">
        <v>5394</v>
      </c>
      <c r="E364" t="s">
        <v>5395</v>
      </c>
      <c r="F364" t="s">
        <v>5396</v>
      </c>
      <c r="J364">
        <v>1287.16</v>
      </c>
      <c r="L364">
        <v>1.69</v>
      </c>
      <c r="M364">
        <v>604.31</v>
      </c>
      <c r="N364" t="s">
        <v>1364</v>
      </c>
    </row>
    <row r="365" customFormat="1" hidden="1" spans="1:14">
      <c r="A365">
        <v>20060707</v>
      </c>
      <c r="B365">
        <v>930740</v>
      </c>
      <c r="C365" t="s">
        <v>5393</v>
      </c>
      <c r="D365" t="s">
        <v>5394</v>
      </c>
      <c r="E365" t="s">
        <v>5395</v>
      </c>
      <c r="F365" t="s">
        <v>5396</v>
      </c>
      <c r="J365">
        <v>1276.24</v>
      </c>
      <c r="L365">
        <v>-0.85</v>
      </c>
      <c r="M365">
        <v>513.05</v>
      </c>
      <c r="N365">
        <v>29.56</v>
      </c>
    </row>
    <row r="366" customFormat="1" hidden="1" spans="1:14">
      <c r="A366">
        <v>20060710</v>
      </c>
      <c r="B366">
        <v>930740</v>
      </c>
      <c r="C366" t="s">
        <v>5393</v>
      </c>
      <c r="D366" t="s">
        <v>5394</v>
      </c>
      <c r="E366" t="s">
        <v>5395</v>
      </c>
      <c r="F366" t="s">
        <v>5396</v>
      </c>
      <c r="J366">
        <v>1277.59</v>
      </c>
      <c r="L366">
        <v>0.11</v>
      </c>
      <c r="M366">
        <v>470.55</v>
      </c>
      <c r="N366" t="s">
        <v>2607</v>
      </c>
    </row>
    <row r="367" customFormat="1" hidden="1" spans="1:14">
      <c r="A367">
        <v>20060711</v>
      </c>
      <c r="B367">
        <v>930740</v>
      </c>
      <c r="C367" t="s">
        <v>5393</v>
      </c>
      <c r="D367" t="s">
        <v>5394</v>
      </c>
      <c r="E367" t="s">
        <v>5395</v>
      </c>
      <c r="F367" t="s">
        <v>5396</v>
      </c>
      <c r="J367">
        <v>1278.28</v>
      </c>
      <c r="L367">
        <v>0.05</v>
      </c>
      <c r="M367" t="s">
        <v>5482</v>
      </c>
      <c r="N367">
        <v>22.48</v>
      </c>
    </row>
    <row r="368" customFormat="1" hidden="1" spans="1:14">
      <c r="A368">
        <v>20060712</v>
      </c>
      <c r="B368">
        <v>930740</v>
      </c>
      <c r="C368" t="s">
        <v>5393</v>
      </c>
      <c r="D368" t="s">
        <v>5394</v>
      </c>
      <c r="E368" t="s">
        <v>5395</v>
      </c>
      <c r="F368" t="s">
        <v>5396</v>
      </c>
      <c r="J368" t="s">
        <v>5483</v>
      </c>
      <c r="L368">
        <v>-0.28</v>
      </c>
      <c r="M368">
        <v>582.61</v>
      </c>
      <c r="N368">
        <v>33.73</v>
      </c>
    </row>
    <row r="369" customFormat="1" hidden="1" spans="1:14">
      <c r="A369">
        <v>20060713</v>
      </c>
      <c r="B369">
        <v>930740</v>
      </c>
      <c r="C369" t="s">
        <v>5393</v>
      </c>
      <c r="D369" t="s">
        <v>5394</v>
      </c>
      <c r="E369" t="s">
        <v>5395</v>
      </c>
      <c r="F369" t="s">
        <v>5396</v>
      </c>
      <c r="J369">
        <v>1211.44</v>
      </c>
      <c r="L369">
        <v>-4.96</v>
      </c>
      <c r="M369">
        <v>882.57</v>
      </c>
      <c r="N369">
        <v>46.44</v>
      </c>
    </row>
    <row r="370" customFormat="1" hidden="1" spans="1:14">
      <c r="A370">
        <v>20060714</v>
      </c>
      <c r="B370">
        <v>930740</v>
      </c>
      <c r="C370" t="s">
        <v>5393</v>
      </c>
      <c r="D370" t="s">
        <v>5394</v>
      </c>
      <c r="E370" t="s">
        <v>5395</v>
      </c>
      <c r="F370" t="s">
        <v>5396</v>
      </c>
      <c r="J370" t="s">
        <v>5484</v>
      </c>
      <c r="L370">
        <v>0.83</v>
      </c>
      <c r="M370">
        <v>573.83</v>
      </c>
      <c r="N370">
        <v>31.28</v>
      </c>
    </row>
    <row r="371" customFormat="1" hidden="1" spans="1:14">
      <c r="A371">
        <v>20060717</v>
      </c>
      <c r="B371">
        <v>930740</v>
      </c>
      <c r="C371" t="s">
        <v>5393</v>
      </c>
      <c r="D371" t="s">
        <v>5394</v>
      </c>
      <c r="E371" t="s">
        <v>5395</v>
      </c>
      <c r="F371" t="s">
        <v>5396</v>
      </c>
      <c r="J371" t="s">
        <v>5485</v>
      </c>
      <c r="L371">
        <v>1.38</v>
      </c>
      <c r="M371" t="s">
        <v>5486</v>
      </c>
      <c r="N371">
        <v>28.74</v>
      </c>
    </row>
    <row r="372" customFormat="1" hidden="1" spans="1:14">
      <c r="A372">
        <v>20060718</v>
      </c>
      <c r="B372">
        <v>930740</v>
      </c>
      <c r="C372" t="s">
        <v>5393</v>
      </c>
      <c r="D372" t="s">
        <v>5394</v>
      </c>
      <c r="E372" t="s">
        <v>5395</v>
      </c>
      <c r="F372" t="s">
        <v>5396</v>
      </c>
      <c r="J372">
        <v>1239.88</v>
      </c>
      <c r="L372">
        <v>0.13</v>
      </c>
      <c r="M372">
        <v>400.54</v>
      </c>
      <c r="N372">
        <v>22.83</v>
      </c>
    </row>
    <row r="373" customFormat="1" hidden="1" spans="1:14">
      <c r="A373">
        <v>20060719</v>
      </c>
      <c r="B373">
        <v>930740</v>
      </c>
      <c r="C373" t="s">
        <v>5393</v>
      </c>
      <c r="D373" t="s">
        <v>5394</v>
      </c>
      <c r="E373" t="s">
        <v>5395</v>
      </c>
      <c r="F373" t="s">
        <v>5396</v>
      </c>
      <c r="J373">
        <v>1209.45</v>
      </c>
      <c r="L373">
        <v>-2.45</v>
      </c>
      <c r="M373">
        <v>411.96</v>
      </c>
      <c r="N373">
        <v>22.85</v>
      </c>
    </row>
    <row r="374" customFormat="1" hidden="1" spans="1:14">
      <c r="A374">
        <v>20060720</v>
      </c>
      <c r="B374">
        <v>930740</v>
      </c>
      <c r="C374" t="s">
        <v>5393</v>
      </c>
      <c r="D374" t="s">
        <v>5394</v>
      </c>
      <c r="E374" t="s">
        <v>5395</v>
      </c>
      <c r="F374" t="s">
        <v>5396</v>
      </c>
      <c r="J374">
        <v>1213.59</v>
      </c>
      <c r="L374">
        <v>0.34</v>
      </c>
      <c r="M374">
        <v>315.37</v>
      </c>
      <c r="N374">
        <v>17.47</v>
      </c>
    </row>
    <row r="375" customFormat="1" hidden="1" spans="1:14">
      <c r="A375">
        <v>20060721</v>
      </c>
      <c r="B375">
        <v>930740</v>
      </c>
      <c r="C375" t="s">
        <v>5393</v>
      </c>
      <c r="D375" t="s">
        <v>5394</v>
      </c>
      <c r="E375" t="s">
        <v>5395</v>
      </c>
      <c r="F375" t="s">
        <v>5396</v>
      </c>
      <c r="J375">
        <v>1222.46</v>
      </c>
      <c r="L375">
        <v>0.73</v>
      </c>
      <c r="M375">
        <v>351.69</v>
      </c>
      <c r="N375">
        <v>19.33</v>
      </c>
    </row>
    <row r="376" customFormat="1" hidden="1" spans="1:14">
      <c r="A376">
        <v>20060724</v>
      </c>
      <c r="B376">
        <v>930740</v>
      </c>
      <c r="C376" t="s">
        <v>5393</v>
      </c>
      <c r="D376" t="s">
        <v>5394</v>
      </c>
      <c r="E376" t="s">
        <v>5395</v>
      </c>
      <c r="F376" t="s">
        <v>5396</v>
      </c>
      <c r="J376">
        <v>1224.69</v>
      </c>
      <c r="L376">
        <v>0.18</v>
      </c>
      <c r="M376">
        <v>370.72</v>
      </c>
      <c r="N376">
        <v>20.28</v>
      </c>
    </row>
    <row r="377" customFormat="1" hidden="1" spans="1:14">
      <c r="A377">
        <v>20060725</v>
      </c>
      <c r="B377">
        <v>930740</v>
      </c>
      <c r="C377" t="s">
        <v>5393</v>
      </c>
      <c r="D377" t="s">
        <v>5394</v>
      </c>
      <c r="E377" t="s">
        <v>5395</v>
      </c>
      <c r="F377" t="s">
        <v>5396</v>
      </c>
      <c r="J377" t="s">
        <v>5487</v>
      </c>
      <c r="L377">
        <v>1.14</v>
      </c>
      <c r="M377">
        <v>405.49</v>
      </c>
      <c r="N377">
        <v>21.77</v>
      </c>
    </row>
    <row r="378" customFormat="1" hidden="1" spans="1:14">
      <c r="A378">
        <v>20060726</v>
      </c>
      <c r="B378">
        <v>930740</v>
      </c>
      <c r="C378" t="s">
        <v>5393</v>
      </c>
      <c r="D378" t="s">
        <v>5394</v>
      </c>
      <c r="E378" t="s">
        <v>5395</v>
      </c>
      <c r="F378" t="s">
        <v>5396</v>
      </c>
      <c r="J378">
        <v>1238.35</v>
      </c>
      <c r="L378">
        <v>-0.03</v>
      </c>
      <c r="M378">
        <v>360.94</v>
      </c>
      <c r="N378">
        <v>18.38</v>
      </c>
    </row>
    <row r="379" customFormat="1" hidden="1" spans="1:14">
      <c r="A379">
        <v>20060727</v>
      </c>
      <c r="B379">
        <v>930740</v>
      </c>
      <c r="C379" t="s">
        <v>5393</v>
      </c>
      <c r="D379" t="s">
        <v>5394</v>
      </c>
      <c r="E379" t="s">
        <v>5395</v>
      </c>
      <c r="F379" t="s">
        <v>5396</v>
      </c>
      <c r="J379">
        <v>1227.17</v>
      </c>
      <c r="L379" t="s">
        <v>735</v>
      </c>
      <c r="M379">
        <v>432.62</v>
      </c>
      <c r="N379">
        <v>22.41</v>
      </c>
    </row>
    <row r="380" customFormat="1" hidden="1" spans="1:14">
      <c r="A380">
        <v>20060728</v>
      </c>
      <c r="B380">
        <v>930740</v>
      </c>
      <c r="C380" t="s">
        <v>5393</v>
      </c>
      <c r="D380" t="s">
        <v>5394</v>
      </c>
      <c r="E380" t="s">
        <v>5395</v>
      </c>
      <c r="F380" t="s">
        <v>5396</v>
      </c>
      <c r="J380">
        <v>1221.53</v>
      </c>
      <c r="L380">
        <v>-0.46</v>
      </c>
      <c r="M380">
        <v>384.42</v>
      </c>
      <c r="N380">
        <v>19.76</v>
      </c>
    </row>
    <row r="381" customFormat="1" hidden="1" spans="1:14">
      <c r="A381">
        <v>20060731</v>
      </c>
      <c r="B381">
        <v>930740</v>
      </c>
      <c r="C381" t="s">
        <v>5393</v>
      </c>
      <c r="D381" t="s">
        <v>5394</v>
      </c>
      <c r="E381" t="s">
        <v>5395</v>
      </c>
      <c r="F381" t="s">
        <v>5396</v>
      </c>
      <c r="J381">
        <v>1174.62</v>
      </c>
      <c r="L381">
        <v>-3.84</v>
      </c>
      <c r="M381">
        <v>387.75</v>
      </c>
      <c r="N381">
        <v>19.27</v>
      </c>
    </row>
    <row r="382" customFormat="1" hidden="1" spans="1:14">
      <c r="A382">
        <v>20060801</v>
      </c>
      <c r="B382">
        <v>930740</v>
      </c>
      <c r="C382" t="s">
        <v>5393</v>
      </c>
      <c r="D382" t="s">
        <v>5394</v>
      </c>
      <c r="E382" t="s">
        <v>5395</v>
      </c>
      <c r="F382" t="s">
        <v>5396</v>
      </c>
      <c r="J382">
        <v>1166.08</v>
      </c>
      <c r="L382">
        <v>-0.73</v>
      </c>
      <c r="M382">
        <v>284.24</v>
      </c>
      <c r="N382">
        <v>14.13</v>
      </c>
    </row>
    <row r="383" customFormat="1" hidden="1" spans="1:14">
      <c r="A383">
        <v>20060802</v>
      </c>
      <c r="B383">
        <v>930740</v>
      </c>
      <c r="C383" t="s">
        <v>5393</v>
      </c>
      <c r="D383" t="s">
        <v>5394</v>
      </c>
      <c r="E383" t="s">
        <v>5395</v>
      </c>
      <c r="F383" t="s">
        <v>5396</v>
      </c>
      <c r="J383">
        <v>1159.13</v>
      </c>
      <c r="L383" t="s">
        <v>193</v>
      </c>
      <c r="M383">
        <v>288.24</v>
      </c>
      <c r="N383">
        <v>14.55</v>
      </c>
    </row>
    <row r="384" customFormat="1" hidden="1" spans="1:14">
      <c r="A384">
        <v>20060803</v>
      </c>
      <c r="B384">
        <v>930740</v>
      </c>
      <c r="C384" t="s">
        <v>5393</v>
      </c>
      <c r="D384" t="s">
        <v>5394</v>
      </c>
      <c r="E384" t="s">
        <v>5395</v>
      </c>
      <c r="F384" t="s">
        <v>5396</v>
      </c>
      <c r="J384">
        <v>1156.98</v>
      </c>
      <c r="L384">
        <v>-0.19</v>
      </c>
      <c r="M384">
        <v>223.67</v>
      </c>
      <c r="N384">
        <v>11.59</v>
      </c>
    </row>
    <row r="385" customFormat="1" hidden="1" spans="1:14">
      <c r="A385">
        <v>20060804</v>
      </c>
      <c r="B385">
        <v>930740</v>
      </c>
      <c r="C385" t="s">
        <v>5393</v>
      </c>
      <c r="D385" t="s">
        <v>5394</v>
      </c>
      <c r="E385" t="s">
        <v>5395</v>
      </c>
      <c r="F385" t="s">
        <v>5396</v>
      </c>
      <c r="J385">
        <v>1130.18</v>
      </c>
      <c r="L385">
        <v>-2.32</v>
      </c>
      <c r="M385">
        <v>348.11</v>
      </c>
      <c r="N385">
        <v>18.23</v>
      </c>
    </row>
    <row r="386" customFormat="1" hidden="1" spans="1:14">
      <c r="A386">
        <v>20060807</v>
      </c>
      <c r="B386">
        <v>930740</v>
      </c>
      <c r="C386" t="s">
        <v>5393</v>
      </c>
      <c r="D386" t="s">
        <v>5394</v>
      </c>
      <c r="E386" t="s">
        <v>5395</v>
      </c>
      <c r="F386" t="s">
        <v>5396</v>
      </c>
      <c r="J386">
        <v>1109.06</v>
      </c>
      <c r="L386">
        <v>-1.87</v>
      </c>
      <c r="M386">
        <v>283.23</v>
      </c>
      <c r="N386">
        <v>13.71</v>
      </c>
    </row>
    <row r="387" customFormat="1" hidden="1" spans="1:14">
      <c r="A387">
        <v>20060808</v>
      </c>
      <c r="B387">
        <v>930740</v>
      </c>
      <c r="C387" t="s">
        <v>5393</v>
      </c>
      <c r="D387" t="s">
        <v>5394</v>
      </c>
      <c r="E387" t="s">
        <v>5395</v>
      </c>
      <c r="F387" t="s">
        <v>5396</v>
      </c>
      <c r="J387">
        <v>1139.73</v>
      </c>
      <c r="L387">
        <v>2.77</v>
      </c>
      <c r="M387">
        <v>255.08</v>
      </c>
      <c r="N387" t="s">
        <v>105</v>
      </c>
    </row>
    <row r="388" customFormat="1" hidden="1" spans="1:14">
      <c r="A388">
        <v>20060809</v>
      </c>
      <c r="B388">
        <v>930740</v>
      </c>
      <c r="C388" t="s">
        <v>5393</v>
      </c>
      <c r="D388" t="s">
        <v>5394</v>
      </c>
      <c r="E388" t="s">
        <v>5395</v>
      </c>
      <c r="F388" t="s">
        <v>5396</v>
      </c>
      <c r="J388">
        <v>1138.08</v>
      </c>
      <c r="L388">
        <v>-0.14</v>
      </c>
      <c r="M388">
        <v>208.93</v>
      </c>
      <c r="N388">
        <v>10.57</v>
      </c>
    </row>
    <row r="389" customFormat="1" hidden="1" spans="1:14">
      <c r="A389">
        <v>20060810</v>
      </c>
      <c r="B389">
        <v>930740</v>
      </c>
      <c r="C389" t="s">
        <v>5393</v>
      </c>
      <c r="D389" t="s">
        <v>5394</v>
      </c>
      <c r="E389" t="s">
        <v>5395</v>
      </c>
      <c r="F389" t="s">
        <v>5396</v>
      </c>
      <c r="J389">
        <v>1159.92</v>
      </c>
      <c r="L389">
        <v>1.92</v>
      </c>
      <c r="M389">
        <v>371.36</v>
      </c>
      <c r="N389">
        <v>19.85</v>
      </c>
    </row>
    <row r="390" customFormat="1" hidden="1" spans="1:14">
      <c r="A390">
        <v>20060811</v>
      </c>
      <c r="B390">
        <v>930740</v>
      </c>
      <c r="C390" t="s">
        <v>5393</v>
      </c>
      <c r="D390" t="s">
        <v>5394</v>
      </c>
      <c r="E390" t="s">
        <v>5395</v>
      </c>
      <c r="F390" t="s">
        <v>5396</v>
      </c>
      <c r="J390">
        <v>1163.21</v>
      </c>
      <c r="L390">
        <v>0.28</v>
      </c>
      <c r="M390">
        <v>286.05</v>
      </c>
      <c r="N390">
        <v>14.49</v>
      </c>
    </row>
    <row r="391" customFormat="1" hidden="1" spans="1:14">
      <c r="A391">
        <v>20060814</v>
      </c>
      <c r="B391">
        <v>930740</v>
      </c>
      <c r="C391" t="s">
        <v>5393</v>
      </c>
      <c r="D391" t="s">
        <v>5394</v>
      </c>
      <c r="E391" t="s">
        <v>5395</v>
      </c>
      <c r="F391" t="s">
        <v>5396</v>
      </c>
      <c r="J391">
        <v>1131.59</v>
      </c>
      <c r="L391">
        <v>-2.72</v>
      </c>
      <c r="M391">
        <v>284.28</v>
      </c>
      <c r="N391">
        <v>14.42</v>
      </c>
    </row>
    <row r="392" customFormat="1" hidden="1" spans="1:14">
      <c r="A392">
        <v>20060815</v>
      </c>
      <c r="B392">
        <v>930740</v>
      </c>
      <c r="C392" t="s">
        <v>5393</v>
      </c>
      <c r="D392" t="s">
        <v>5394</v>
      </c>
      <c r="E392" t="s">
        <v>5395</v>
      </c>
      <c r="F392" t="s">
        <v>5396</v>
      </c>
      <c r="J392">
        <v>1157.02</v>
      </c>
      <c r="L392">
        <v>2.25</v>
      </c>
      <c r="M392">
        <v>292.28</v>
      </c>
      <c r="N392">
        <v>14.83</v>
      </c>
    </row>
    <row r="393" customFormat="1" hidden="1" spans="1:14">
      <c r="A393">
        <v>20060816</v>
      </c>
      <c r="B393">
        <v>930740</v>
      </c>
      <c r="C393" t="s">
        <v>5393</v>
      </c>
      <c r="D393" t="s">
        <v>5394</v>
      </c>
      <c r="E393" t="s">
        <v>5395</v>
      </c>
      <c r="F393" t="s">
        <v>5396</v>
      </c>
      <c r="J393">
        <v>1172.52</v>
      </c>
      <c r="L393">
        <v>1.34</v>
      </c>
      <c r="M393">
        <v>382.03</v>
      </c>
      <c r="N393">
        <v>21.01</v>
      </c>
    </row>
    <row r="394" customFormat="1" hidden="1" spans="1:14">
      <c r="A394">
        <v>20060817</v>
      </c>
      <c r="B394">
        <v>930740</v>
      </c>
      <c r="C394" t="s">
        <v>5393</v>
      </c>
      <c r="D394" t="s">
        <v>5394</v>
      </c>
      <c r="E394" t="s">
        <v>5395</v>
      </c>
      <c r="F394" t="s">
        <v>5396</v>
      </c>
      <c r="J394">
        <v>1158.84</v>
      </c>
      <c r="L394">
        <v>-1.17</v>
      </c>
      <c r="M394">
        <v>291.91</v>
      </c>
      <c r="N394">
        <v>14.58</v>
      </c>
    </row>
    <row r="395" customFormat="1" hidden="1" spans="1:14">
      <c r="A395">
        <v>20060818</v>
      </c>
      <c r="B395">
        <v>930740</v>
      </c>
      <c r="C395" t="s">
        <v>5393</v>
      </c>
      <c r="D395" t="s">
        <v>5394</v>
      </c>
      <c r="E395" t="s">
        <v>5395</v>
      </c>
      <c r="F395" t="s">
        <v>5396</v>
      </c>
      <c r="J395">
        <v>1154.33</v>
      </c>
      <c r="L395">
        <v>-0.39</v>
      </c>
      <c r="M395">
        <v>206.48</v>
      </c>
      <c r="N395">
        <v>11.86</v>
      </c>
    </row>
    <row r="396" customFormat="1" hidden="1" spans="1:14">
      <c r="A396">
        <v>20060821</v>
      </c>
      <c r="B396">
        <v>930740</v>
      </c>
      <c r="C396" t="s">
        <v>5393</v>
      </c>
      <c r="D396" t="s">
        <v>5394</v>
      </c>
      <c r="E396" t="s">
        <v>5395</v>
      </c>
      <c r="F396" t="s">
        <v>5396</v>
      </c>
      <c r="J396" t="s">
        <v>5488</v>
      </c>
      <c r="L396">
        <v>-0.12</v>
      </c>
      <c r="M396">
        <v>251.07</v>
      </c>
      <c r="N396">
        <v>13.37</v>
      </c>
    </row>
    <row r="397" customFormat="1" hidden="1" spans="1:14">
      <c r="A397">
        <v>20060822</v>
      </c>
      <c r="B397">
        <v>930740</v>
      </c>
      <c r="C397" t="s">
        <v>5393</v>
      </c>
      <c r="D397" t="s">
        <v>5394</v>
      </c>
      <c r="E397" t="s">
        <v>5395</v>
      </c>
      <c r="F397" t="s">
        <v>5396</v>
      </c>
      <c r="J397">
        <v>1159.05</v>
      </c>
      <c r="L397">
        <v>0.53</v>
      </c>
      <c r="M397" t="s">
        <v>5489</v>
      </c>
      <c r="N397" t="s">
        <v>1320</v>
      </c>
    </row>
    <row r="398" customFormat="1" hidden="1" spans="1:14">
      <c r="A398">
        <v>20060823</v>
      </c>
      <c r="B398">
        <v>930740</v>
      </c>
      <c r="C398" t="s">
        <v>5393</v>
      </c>
      <c r="D398" t="s">
        <v>5394</v>
      </c>
      <c r="E398" t="s">
        <v>5395</v>
      </c>
      <c r="F398" t="s">
        <v>5396</v>
      </c>
      <c r="J398">
        <v>1154.16</v>
      </c>
      <c r="L398">
        <v>-0.42</v>
      </c>
      <c r="M398">
        <v>298.76</v>
      </c>
      <c r="N398">
        <v>15.78</v>
      </c>
    </row>
    <row r="399" customFormat="1" hidden="1" spans="1:14">
      <c r="A399">
        <v>20060824</v>
      </c>
      <c r="B399">
        <v>930740</v>
      </c>
      <c r="C399" t="s">
        <v>5393</v>
      </c>
      <c r="D399" t="s">
        <v>5394</v>
      </c>
      <c r="E399" t="s">
        <v>5395</v>
      </c>
      <c r="F399" t="s">
        <v>5396</v>
      </c>
      <c r="J399" t="s">
        <v>5490</v>
      </c>
      <c r="L399">
        <v>0.39</v>
      </c>
      <c r="M399">
        <v>230.29</v>
      </c>
      <c r="N399">
        <v>11.83</v>
      </c>
    </row>
    <row r="400" customFormat="1" hidden="1" spans="1:14">
      <c r="A400">
        <v>20060825</v>
      </c>
      <c r="B400">
        <v>930740</v>
      </c>
      <c r="C400" t="s">
        <v>5393</v>
      </c>
      <c r="D400" t="s">
        <v>5394</v>
      </c>
      <c r="E400" t="s">
        <v>5395</v>
      </c>
      <c r="F400" t="s">
        <v>5396</v>
      </c>
      <c r="J400">
        <v>1160.42</v>
      </c>
      <c r="L400">
        <v>0.15</v>
      </c>
      <c r="M400" t="s">
        <v>5491</v>
      </c>
      <c r="N400">
        <v>14.89</v>
      </c>
    </row>
    <row r="401" customFormat="1" hidden="1" spans="1:14">
      <c r="A401">
        <v>20060828</v>
      </c>
      <c r="B401">
        <v>930740</v>
      </c>
      <c r="C401" t="s">
        <v>5393</v>
      </c>
      <c r="D401" t="s">
        <v>5394</v>
      </c>
      <c r="E401" t="s">
        <v>5395</v>
      </c>
      <c r="F401" t="s">
        <v>5396</v>
      </c>
      <c r="J401">
        <v>1184.44</v>
      </c>
      <c r="L401">
        <v>2.07</v>
      </c>
      <c r="M401">
        <v>364.12</v>
      </c>
      <c r="N401">
        <v>19.82</v>
      </c>
    </row>
    <row r="402" customFormat="1" hidden="1" spans="1:14">
      <c r="A402">
        <v>20060829</v>
      </c>
      <c r="B402">
        <v>930740</v>
      </c>
      <c r="C402" t="s">
        <v>5393</v>
      </c>
      <c r="D402" t="s">
        <v>5394</v>
      </c>
      <c r="E402" t="s">
        <v>5395</v>
      </c>
      <c r="F402" t="s">
        <v>5396</v>
      </c>
      <c r="J402">
        <v>1184.27</v>
      </c>
      <c r="L402">
        <v>-0.01</v>
      </c>
      <c r="M402">
        <v>472.12</v>
      </c>
      <c r="N402">
        <v>24.18</v>
      </c>
    </row>
    <row r="403" customFormat="1" hidden="1" spans="1:14">
      <c r="A403">
        <v>20060830</v>
      </c>
      <c r="B403">
        <v>930740</v>
      </c>
      <c r="C403" t="s">
        <v>5393</v>
      </c>
      <c r="D403" t="s">
        <v>5394</v>
      </c>
      <c r="E403" t="s">
        <v>5395</v>
      </c>
      <c r="F403" t="s">
        <v>5396</v>
      </c>
      <c r="J403" t="s">
        <v>5492</v>
      </c>
      <c r="L403">
        <v>0.47</v>
      </c>
      <c r="M403" t="s">
        <v>5493</v>
      </c>
      <c r="N403">
        <v>15.82</v>
      </c>
    </row>
    <row r="404" customFormat="1" hidden="1" spans="1:14">
      <c r="A404">
        <v>20060831</v>
      </c>
      <c r="B404">
        <v>930740</v>
      </c>
      <c r="C404" t="s">
        <v>5393</v>
      </c>
      <c r="D404" t="s">
        <v>5394</v>
      </c>
      <c r="E404" t="s">
        <v>5395</v>
      </c>
      <c r="F404" t="s">
        <v>5396</v>
      </c>
      <c r="J404">
        <v>1197.77</v>
      </c>
      <c r="L404">
        <v>0.67</v>
      </c>
      <c r="M404">
        <v>379.81</v>
      </c>
      <c r="N404">
        <v>18.49</v>
      </c>
    </row>
    <row r="405" customFormat="1" hidden="1" spans="1:14">
      <c r="A405">
        <v>20060901</v>
      </c>
      <c r="B405">
        <v>930740</v>
      </c>
      <c r="C405" t="s">
        <v>5393</v>
      </c>
      <c r="D405" t="s">
        <v>5394</v>
      </c>
      <c r="E405" t="s">
        <v>5395</v>
      </c>
      <c r="F405" t="s">
        <v>5396</v>
      </c>
      <c r="J405">
        <v>1182.83</v>
      </c>
      <c r="L405">
        <v>-1.25</v>
      </c>
      <c r="M405">
        <v>391.89</v>
      </c>
      <c r="N405">
        <v>18.86</v>
      </c>
    </row>
    <row r="406" customFormat="1" hidden="1" spans="1:14">
      <c r="A406">
        <v>20060904</v>
      </c>
      <c r="B406">
        <v>930740</v>
      </c>
      <c r="C406" t="s">
        <v>5393</v>
      </c>
      <c r="D406" t="s">
        <v>5394</v>
      </c>
      <c r="E406" t="s">
        <v>5395</v>
      </c>
      <c r="F406" t="s">
        <v>5396</v>
      </c>
      <c r="J406">
        <v>1200.08</v>
      </c>
      <c r="L406">
        <v>1.46</v>
      </c>
      <c r="M406">
        <v>294.07</v>
      </c>
      <c r="N406">
        <v>15.16</v>
      </c>
    </row>
    <row r="407" customFormat="1" hidden="1" spans="1:14">
      <c r="A407">
        <v>20060905</v>
      </c>
      <c r="B407">
        <v>930740</v>
      </c>
      <c r="C407" t="s">
        <v>5393</v>
      </c>
      <c r="D407" t="s">
        <v>5394</v>
      </c>
      <c r="E407" t="s">
        <v>5395</v>
      </c>
      <c r="F407" t="s">
        <v>5396</v>
      </c>
      <c r="J407">
        <v>1197.87</v>
      </c>
      <c r="L407">
        <v>-0.18</v>
      </c>
      <c r="M407">
        <v>337.94</v>
      </c>
      <c r="N407">
        <v>17.16</v>
      </c>
    </row>
    <row r="408" customFormat="1" hidden="1" spans="1:14">
      <c r="A408">
        <v>20060906</v>
      </c>
      <c r="B408">
        <v>930740</v>
      </c>
      <c r="C408" t="s">
        <v>5393</v>
      </c>
      <c r="D408" t="s">
        <v>5394</v>
      </c>
      <c r="E408" t="s">
        <v>5395</v>
      </c>
      <c r="F408" t="s">
        <v>5396</v>
      </c>
      <c r="J408">
        <v>1201.48</v>
      </c>
      <c r="L408" t="s">
        <v>53</v>
      </c>
      <c r="M408">
        <v>316.36</v>
      </c>
      <c r="N408" t="s">
        <v>5494</v>
      </c>
    </row>
    <row r="409" customFormat="1" hidden="1" spans="1:14">
      <c r="A409">
        <v>20060907</v>
      </c>
      <c r="B409">
        <v>930740</v>
      </c>
      <c r="C409" t="s">
        <v>5393</v>
      </c>
      <c r="D409" t="s">
        <v>5394</v>
      </c>
      <c r="E409" t="s">
        <v>5395</v>
      </c>
      <c r="F409" t="s">
        <v>5396</v>
      </c>
      <c r="J409">
        <v>1183.33</v>
      </c>
      <c r="L409">
        <v>-1.51</v>
      </c>
      <c r="M409">
        <v>491.83</v>
      </c>
      <c r="N409">
        <v>26.78</v>
      </c>
    </row>
    <row r="410" customFormat="1" hidden="1" spans="1:14">
      <c r="A410">
        <v>20060908</v>
      </c>
      <c r="B410">
        <v>930740</v>
      </c>
      <c r="C410" t="s">
        <v>5393</v>
      </c>
      <c r="D410" t="s">
        <v>5394</v>
      </c>
      <c r="E410" t="s">
        <v>5395</v>
      </c>
      <c r="F410" t="s">
        <v>5396</v>
      </c>
      <c r="J410" t="s">
        <v>5495</v>
      </c>
      <c r="L410">
        <v>-0.02</v>
      </c>
      <c r="M410">
        <v>275.72</v>
      </c>
      <c r="N410" t="s">
        <v>112</v>
      </c>
    </row>
    <row r="411" customFormat="1" hidden="1" spans="1:14">
      <c r="A411">
        <v>20060911</v>
      </c>
      <c r="B411">
        <v>930740</v>
      </c>
      <c r="C411" t="s">
        <v>5393</v>
      </c>
      <c r="D411" t="s">
        <v>5394</v>
      </c>
      <c r="E411" t="s">
        <v>5395</v>
      </c>
      <c r="F411" t="s">
        <v>5396</v>
      </c>
      <c r="J411" t="s">
        <v>5496</v>
      </c>
      <c r="L411">
        <v>0.27</v>
      </c>
      <c r="M411">
        <v>313.35</v>
      </c>
      <c r="N411">
        <v>15.91</v>
      </c>
    </row>
    <row r="412" customFormat="1" hidden="1" spans="1:14">
      <c r="A412">
        <v>20060912</v>
      </c>
      <c r="B412">
        <v>930740</v>
      </c>
      <c r="C412" t="s">
        <v>5393</v>
      </c>
      <c r="D412" t="s">
        <v>5394</v>
      </c>
      <c r="E412" t="s">
        <v>5395</v>
      </c>
      <c r="F412" t="s">
        <v>5396</v>
      </c>
      <c r="J412">
        <v>1194.54</v>
      </c>
      <c r="L412">
        <v>0.69</v>
      </c>
      <c r="M412">
        <v>488.32</v>
      </c>
      <c r="N412">
        <v>26.15</v>
      </c>
    </row>
    <row r="413" customFormat="1" hidden="1" spans="1:14">
      <c r="A413">
        <v>20060913</v>
      </c>
      <c r="B413">
        <v>930740</v>
      </c>
      <c r="C413" t="s">
        <v>5393</v>
      </c>
      <c r="D413" t="s">
        <v>5394</v>
      </c>
      <c r="E413" t="s">
        <v>5395</v>
      </c>
      <c r="F413" t="s">
        <v>5396</v>
      </c>
      <c r="J413">
        <v>1191.96</v>
      </c>
      <c r="L413">
        <v>-0.22</v>
      </c>
      <c r="M413">
        <v>632.51</v>
      </c>
      <c r="N413">
        <v>34.14</v>
      </c>
    </row>
    <row r="414" customFormat="1" hidden="1" spans="1:14">
      <c r="A414">
        <v>20060914</v>
      </c>
      <c r="B414">
        <v>930740</v>
      </c>
      <c r="C414" t="s">
        <v>5393</v>
      </c>
      <c r="D414" t="s">
        <v>5394</v>
      </c>
      <c r="E414" t="s">
        <v>5395</v>
      </c>
      <c r="F414" t="s">
        <v>5396</v>
      </c>
      <c r="J414">
        <v>1185.49</v>
      </c>
      <c r="L414">
        <v>-0.54</v>
      </c>
      <c r="M414">
        <v>378.98</v>
      </c>
      <c r="N414">
        <v>20.68</v>
      </c>
    </row>
    <row r="415" customFormat="1" hidden="1" spans="1:14">
      <c r="A415">
        <v>20060915</v>
      </c>
      <c r="B415">
        <v>930740</v>
      </c>
      <c r="C415" t="s">
        <v>5393</v>
      </c>
      <c r="D415" t="s">
        <v>5394</v>
      </c>
      <c r="E415" t="s">
        <v>5395</v>
      </c>
      <c r="F415" t="s">
        <v>5396</v>
      </c>
      <c r="J415">
        <v>1207.68</v>
      </c>
      <c r="L415">
        <v>1.87</v>
      </c>
      <c r="M415">
        <v>568.77</v>
      </c>
      <c r="N415">
        <v>27.46</v>
      </c>
    </row>
    <row r="416" customFormat="1" hidden="1" spans="1:14">
      <c r="A416">
        <v>20060918</v>
      </c>
      <c r="B416">
        <v>930740</v>
      </c>
      <c r="C416" t="s">
        <v>5393</v>
      </c>
      <c r="D416" t="s">
        <v>5394</v>
      </c>
      <c r="E416" t="s">
        <v>5395</v>
      </c>
      <c r="F416" t="s">
        <v>5396</v>
      </c>
      <c r="J416">
        <v>1221.29</v>
      </c>
      <c r="L416">
        <v>1.13</v>
      </c>
      <c r="M416" t="s">
        <v>5497</v>
      </c>
      <c r="N416">
        <v>24.39</v>
      </c>
    </row>
    <row r="417" customFormat="1" hidden="1" spans="1:14">
      <c r="A417">
        <v>20060919</v>
      </c>
      <c r="B417">
        <v>930740</v>
      </c>
      <c r="C417" t="s">
        <v>5393</v>
      </c>
      <c r="D417" t="s">
        <v>5394</v>
      </c>
      <c r="E417" t="s">
        <v>5395</v>
      </c>
      <c r="F417" t="s">
        <v>5396</v>
      </c>
      <c r="J417">
        <v>1218.98</v>
      </c>
      <c r="L417">
        <v>-0.19</v>
      </c>
      <c r="M417">
        <v>400.62</v>
      </c>
      <c r="N417">
        <v>21.13</v>
      </c>
    </row>
    <row r="418" customFormat="1" hidden="1" spans="1:14">
      <c r="A418">
        <v>20060920</v>
      </c>
      <c r="B418">
        <v>930740</v>
      </c>
      <c r="C418" t="s">
        <v>5393</v>
      </c>
      <c r="D418" t="s">
        <v>5394</v>
      </c>
      <c r="E418" t="s">
        <v>5395</v>
      </c>
      <c r="F418" t="s">
        <v>5396</v>
      </c>
      <c r="J418">
        <v>1220.37</v>
      </c>
      <c r="L418">
        <v>0.11</v>
      </c>
      <c r="M418">
        <v>365.85</v>
      </c>
      <c r="N418" t="s">
        <v>5498</v>
      </c>
    </row>
    <row r="419" customFormat="1" hidden="1" spans="1:14">
      <c r="A419">
        <v>20060921</v>
      </c>
      <c r="B419">
        <v>930740</v>
      </c>
      <c r="C419" t="s">
        <v>5393</v>
      </c>
      <c r="D419" t="s">
        <v>5394</v>
      </c>
      <c r="E419" t="s">
        <v>5395</v>
      </c>
      <c r="F419" t="s">
        <v>5396</v>
      </c>
      <c r="J419">
        <v>1229.11</v>
      </c>
      <c r="L419">
        <v>0.72</v>
      </c>
      <c r="M419">
        <v>472.49</v>
      </c>
      <c r="N419">
        <v>25.63</v>
      </c>
    </row>
    <row r="420" customFormat="1" hidden="1" spans="1:14">
      <c r="A420">
        <v>20060922</v>
      </c>
      <c r="B420">
        <v>930740</v>
      </c>
      <c r="C420" t="s">
        <v>5393</v>
      </c>
      <c r="D420" t="s">
        <v>5394</v>
      </c>
      <c r="E420" t="s">
        <v>5395</v>
      </c>
      <c r="F420" t="s">
        <v>5396</v>
      </c>
      <c r="J420" t="s">
        <v>5499</v>
      </c>
      <c r="L420">
        <v>-1.16</v>
      </c>
      <c r="M420">
        <v>415.16</v>
      </c>
      <c r="N420">
        <v>22.15</v>
      </c>
    </row>
    <row r="421" customFormat="1" hidden="1" spans="1:14">
      <c r="A421">
        <v>20060925</v>
      </c>
      <c r="B421">
        <v>930740</v>
      </c>
      <c r="C421" t="s">
        <v>5393</v>
      </c>
      <c r="D421" t="s">
        <v>5394</v>
      </c>
      <c r="E421" t="s">
        <v>5395</v>
      </c>
      <c r="F421" t="s">
        <v>5396</v>
      </c>
      <c r="J421">
        <v>1208.37</v>
      </c>
      <c r="L421">
        <v>-0.54</v>
      </c>
      <c r="M421">
        <v>373.14</v>
      </c>
      <c r="N421">
        <v>21.76</v>
      </c>
    </row>
    <row r="422" customFormat="1" hidden="1" spans="1:14">
      <c r="A422">
        <v>20060926</v>
      </c>
      <c r="B422">
        <v>930740</v>
      </c>
      <c r="C422" t="s">
        <v>5393</v>
      </c>
      <c r="D422" t="s">
        <v>5394</v>
      </c>
      <c r="E422" t="s">
        <v>5395</v>
      </c>
      <c r="F422" t="s">
        <v>5396</v>
      </c>
      <c r="J422">
        <v>1201.59</v>
      </c>
      <c r="L422">
        <v>-0.56</v>
      </c>
      <c r="M422">
        <v>271.12</v>
      </c>
      <c r="N422" t="s">
        <v>5500</v>
      </c>
    </row>
    <row r="423" customFormat="1" hidden="1" spans="1:14">
      <c r="A423">
        <v>20060927</v>
      </c>
      <c r="B423">
        <v>930740</v>
      </c>
      <c r="C423" t="s">
        <v>5393</v>
      </c>
      <c r="D423" t="s">
        <v>5394</v>
      </c>
      <c r="E423" t="s">
        <v>5395</v>
      </c>
      <c r="F423" t="s">
        <v>5396</v>
      </c>
      <c r="J423">
        <v>1209.78</v>
      </c>
      <c r="L423">
        <v>0.68</v>
      </c>
      <c r="M423">
        <v>229.28</v>
      </c>
      <c r="N423">
        <v>12.28</v>
      </c>
    </row>
    <row r="424" customFormat="1" hidden="1" spans="1:14">
      <c r="A424">
        <v>20060928</v>
      </c>
      <c r="B424">
        <v>930740</v>
      </c>
      <c r="C424" t="s">
        <v>5393</v>
      </c>
      <c r="D424" t="s">
        <v>5394</v>
      </c>
      <c r="E424" t="s">
        <v>5395</v>
      </c>
      <c r="F424" t="s">
        <v>5396</v>
      </c>
      <c r="J424">
        <v>1216.91</v>
      </c>
      <c r="L424">
        <v>0.59</v>
      </c>
      <c r="M424">
        <v>329.44</v>
      </c>
      <c r="N424">
        <v>17.07</v>
      </c>
    </row>
    <row r="425" customFormat="1" hidden="1" spans="1:14">
      <c r="A425">
        <v>20060929</v>
      </c>
      <c r="B425">
        <v>930740</v>
      </c>
      <c r="C425" t="s">
        <v>5393</v>
      </c>
      <c r="D425" t="s">
        <v>5394</v>
      </c>
      <c r="E425" t="s">
        <v>5395</v>
      </c>
      <c r="F425" t="s">
        <v>5396</v>
      </c>
      <c r="J425">
        <v>1230.72</v>
      </c>
      <c r="L425">
        <v>1.13</v>
      </c>
      <c r="M425">
        <v>423.79</v>
      </c>
      <c r="N425" t="s">
        <v>5501</v>
      </c>
    </row>
    <row r="426" customFormat="1" hidden="1" spans="1:14">
      <c r="A426">
        <v>20061009</v>
      </c>
      <c r="B426">
        <v>930740</v>
      </c>
      <c r="C426" t="s">
        <v>5393</v>
      </c>
      <c r="D426" t="s">
        <v>5394</v>
      </c>
      <c r="E426" t="s">
        <v>5395</v>
      </c>
      <c r="F426" t="s">
        <v>5396</v>
      </c>
      <c r="J426">
        <v>1250.55</v>
      </c>
      <c r="L426">
        <v>1.61</v>
      </c>
      <c r="M426">
        <v>577.59</v>
      </c>
      <c r="N426">
        <v>29.67</v>
      </c>
    </row>
    <row r="427" customFormat="1" hidden="1" spans="1:14">
      <c r="A427">
        <v>20061010</v>
      </c>
      <c r="B427">
        <v>930740</v>
      </c>
      <c r="C427" t="s">
        <v>5393</v>
      </c>
      <c r="D427" t="s">
        <v>5394</v>
      </c>
      <c r="E427" t="s">
        <v>5395</v>
      </c>
      <c r="F427" t="s">
        <v>5396</v>
      </c>
      <c r="J427">
        <v>1251.32</v>
      </c>
      <c r="L427">
        <v>0.06</v>
      </c>
      <c r="M427">
        <v>732.77</v>
      </c>
      <c r="N427">
        <v>37.81</v>
      </c>
    </row>
    <row r="428" customFormat="1" hidden="1" spans="1:14">
      <c r="A428">
        <v>20061011</v>
      </c>
      <c r="B428">
        <v>930740</v>
      </c>
      <c r="C428" t="s">
        <v>5393</v>
      </c>
      <c r="D428" t="s">
        <v>5394</v>
      </c>
      <c r="E428" t="s">
        <v>5395</v>
      </c>
      <c r="F428" t="s">
        <v>5396</v>
      </c>
      <c r="J428">
        <v>1252.04</v>
      </c>
      <c r="L428">
        <v>0.06</v>
      </c>
      <c r="M428">
        <v>583.33</v>
      </c>
      <c r="N428">
        <v>29.67</v>
      </c>
    </row>
    <row r="429" customFormat="1" hidden="1" spans="1:14">
      <c r="A429">
        <v>20061012</v>
      </c>
      <c r="B429">
        <v>930740</v>
      </c>
      <c r="C429" t="s">
        <v>5393</v>
      </c>
      <c r="D429" t="s">
        <v>5394</v>
      </c>
      <c r="E429" t="s">
        <v>5395</v>
      </c>
      <c r="F429" t="s">
        <v>5396</v>
      </c>
      <c r="J429">
        <v>1264.24</v>
      </c>
      <c r="L429">
        <v>0.97</v>
      </c>
      <c r="M429">
        <v>975.91</v>
      </c>
      <c r="N429">
        <v>44.82</v>
      </c>
    </row>
    <row r="430" customFormat="1" hidden="1" spans="1:14">
      <c r="A430">
        <v>20061013</v>
      </c>
      <c r="B430">
        <v>930740</v>
      </c>
      <c r="C430" t="s">
        <v>5393</v>
      </c>
      <c r="D430" t="s">
        <v>5394</v>
      </c>
      <c r="E430" t="s">
        <v>5395</v>
      </c>
      <c r="F430" t="s">
        <v>5396</v>
      </c>
      <c r="J430">
        <v>1265.22</v>
      </c>
      <c r="L430">
        <v>0.08</v>
      </c>
      <c r="M430">
        <v>629.16</v>
      </c>
      <c r="N430">
        <v>31.69</v>
      </c>
    </row>
    <row r="431" customFormat="1" hidden="1" spans="1:14">
      <c r="A431">
        <v>20061016</v>
      </c>
      <c r="B431">
        <v>930740</v>
      </c>
      <c r="C431" t="s">
        <v>5393</v>
      </c>
      <c r="D431" t="s">
        <v>5394</v>
      </c>
      <c r="E431" t="s">
        <v>5395</v>
      </c>
      <c r="F431" t="s">
        <v>5396</v>
      </c>
      <c r="J431">
        <v>1261.01</v>
      </c>
      <c r="L431">
        <v>-0.33</v>
      </c>
      <c r="M431">
        <v>614.12</v>
      </c>
      <c r="N431">
        <v>30.54</v>
      </c>
    </row>
    <row r="432" customFormat="1" hidden="1" spans="1:14">
      <c r="A432">
        <v>20061017</v>
      </c>
      <c r="B432">
        <v>930740</v>
      </c>
      <c r="C432" t="s">
        <v>5393</v>
      </c>
      <c r="D432" t="s">
        <v>5394</v>
      </c>
      <c r="E432" t="s">
        <v>5395</v>
      </c>
      <c r="F432" t="s">
        <v>5396</v>
      </c>
      <c r="J432">
        <v>1255.69</v>
      </c>
      <c r="L432">
        <v>-0.42</v>
      </c>
      <c r="M432">
        <v>472.42</v>
      </c>
      <c r="N432">
        <v>22.79</v>
      </c>
    </row>
    <row r="433" customFormat="1" hidden="1" spans="1:14">
      <c r="A433">
        <v>20061018</v>
      </c>
      <c r="B433">
        <v>930740</v>
      </c>
      <c r="C433" t="s">
        <v>5393</v>
      </c>
      <c r="D433" t="s">
        <v>5394</v>
      </c>
      <c r="E433" t="s">
        <v>5395</v>
      </c>
      <c r="F433" t="s">
        <v>5396</v>
      </c>
      <c r="J433">
        <v>1272.05</v>
      </c>
      <c r="L433" t="s">
        <v>573</v>
      </c>
      <c r="M433">
        <v>520.58</v>
      </c>
      <c r="N433">
        <v>26.42</v>
      </c>
    </row>
    <row r="434" customFormat="1" hidden="1" spans="1:14">
      <c r="A434">
        <v>20061019</v>
      </c>
      <c r="B434">
        <v>930740</v>
      </c>
      <c r="C434" t="s">
        <v>5393</v>
      </c>
      <c r="D434" t="s">
        <v>5394</v>
      </c>
      <c r="E434" t="s">
        <v>5395</v>
      </c>
      <c r="F434" t="s">
        <v>5396</v>
      </c>
      <c r="J434">
        <v>1273.76</v>
      </c>
      <c r="L434">
        <v>0.13</v>
      </c>
      <c r="M434" t="s">
        <v>5502</v>
      </c>
      <c r="N434">
        <v>23.55</v>
      </c>
    </row>
    <row r="435" customFormat="1" hidden="1" spans="1:14">
      <c r="A435">
        <v>20061020</v>
      </c>
      <c r="B435">
        <v>930740</v>
      </c>
      <c r="C435" t="s">
        <v>5393</v>
      </c>
      <c r="D435" t="s">
        <v>5394</v>
      </c>
      <c r="E435" t="s">
        <v>5395</v>
      </c>
      <c r="F435" t="s">
        <v>5396</v>
      </c>
      <c r="J435">
        <v>1264.48</v>
      </c>
      <c r="L435">
        <v>-0.73</v>
      </c>
      <c r="M435">
        <v>466.04</v>
      </c>
      <c r="N435">
        <v>25.16</v>
      </c>
    </row>
    <row r="436" customFormat="1" hidden="1" spans="1:14">
      <c r="A436">
        <v>20061023</v>
      </c>
      <c r="B436">
        <v>930740</v>
      </c>
      <c r="C436" t="s">
        <v>5393</v>
      </c>
      <c r="D436" t="s">
        <v>5394</v>
      </c>
      <c r="E436" t="s">
        <v>5395</v>
      </c>
      <c r="F436" t="s">
        <v>5396</v>
      </c>
      <c r="J436">
        <v>1238.28</v>
      </c>
      <c r="L436">
        <v>-2.07</v>
      </c>
      <c r="M436">
        <v>632.27</v>
      </c>
      <c r="N436">
        <v>33.63</v>
      </c>
    </row>
    <row r="437" customFormat="1" hidden="1" spans="1:14">
      <c r="A437">
        <v>20061024</v>
      </c>
      <c r="B437">
        <v>930740</v>
      </c>
      <c r="C437" t="s">
        <v>5393</v>
      </c>
      <c r="D437" t="s">
        <v>5394</v>
      </c>
      <c r="E437" t="s">
        <v>5395</v>
      </c>
      <c r="F437" t="s">
        <v>5396</v>
      </c>
      <c r="J437">
        <v>1270.12</v>
      </c>
      <c r="L437">
        <v>2.57</v>
      </c>
      <c r="M437">
        <v>593.75</v>
      </c>
      <c r="N437">
        <v>32.04</v>
      </c>
    </row>
    <row r="438" customFormat="1" hidden="1" spans="1:14">
      <c r="A438">
        <v>20061025</v>
      </c>
      <c r="B438">
        <v>930740</v>
      </c>
      <c r="C438" t="s">
        <v>5393</v>
      </c>
      <c r="D438" t="s">
        <v>5394</v>
      </c>
      <c r="E438" t="s">
        <v>5395</v>
      </c>
      <c r="F438" t="s">
        <v>5396</v>
      </c>
      <c r="J438">
        <v>1266.69</v>
      </c>
      <c r="L438">
        <v>-0.27</v>
      </c>
      <c r="M438">
        <v>671.28</v>
      </c>
      <c r="N438">
        <v>35.96</v>
      </c>
    </row>
    <row r="439" customFormat="1" hidden="1" spans="1:14">
      <c r="A439">
        <v>20061026</v>
      </c>
      <c r="B439">
        <v>930740</v>
      </c>
      <c r="C439" t="s">
        <v>5393</v>
      </c>
      <c r="D439" t="s">
        <v>5394</v>
      </c>
      <c r="E439" t="s">
        <v>5395</v>
      </c>
      <c r="F439" t="s">
        <v>5396</v>
      </c>
      <c r="J439">
        <v>1270.54</v>
      </c>
      <c r="L439" t="s">
        <v>53</v>
      </c>
      <c r="M439">
        <v>617.07</v>
      </c>
      <c r="N439">
        <v>32.84</v>
      </c>
    </row>
    <row r="440" customFormat="1" hidden="1" spans="1:14">
      <c r="A440">
        <v>20061027</v>
      </c>
      <c r="B440">
        <v>930740</v>
      </c>
      <c r="C440" t="s">
        <v>5393</v>
      </c>
      <c r="D440" t="s">
        <v>5394</v>
      </c>
      <c r="E440" t="s">
        <v>5395</v>
      </c>
      <c r="F440" t="s">
        <v>5396</v>
      </c>
      <c r="J440">
        <v>1264.29</v>
      </c>
      <c r="L440">
        <v>-0.49</v>
      </c>
      <c r="M440">
        <v>864.05</v>
      </c>
      <c r="N440">
        <v>43.59</v>
      </c>
    </row>
    <row r="441" customFormat="1" hidden="1" spans="1:14">
      <c r="A441">
        <v>20061030</v>
      </c>
      <c r="B441">
        <v>930740</v>
      </c>
      <c r="C441" t="s">
        <v>5393</v>
      </c>
      <c r="D441" t="s">
        <v>5394</v>
      </c>
      <c r="E441" t="s">
        <v>5395</v>
      </c>
      <c r="F441" t="s">
        <v>5396</v>
      </c>
      <c r="J441">
        <v>1284.48</v>
      </c>
      <c r="L441" t="s">
        <v>63</v>
      </c>
      <c r="M441">
        <v>934.15</v>
      </c>
      <c r="N441">
        <v>45.16</v>
      </c>
    </row>
    <row r="442" customFormat="1" hidden="1" spans="1:14">
      <c r="A442">
        <v>20061031</v>
      </c>
      <c r="B442">
        <v>930740</v>
      </c>
      <c r="C442" t="s">
        <v>5393</v>
      </c>
      <c r="D442" t="s">
        <v>5394</v>
      </c>
      <c r="E442" t="s">
        <v>5395</v>
      </c>
      <c r="F442" t="s">
        <v>5396</v>
      </c>
      <c r="J442">
        <v>1298.41</v>
      </c>
      <c r="L442">
        <v>1.08</v>
      </c>
      <c r="M442">
        <v>865.09</v>
      </c>
      <c r="N442">
        <v>46.05</v>
      </c>
    </row>
    <row r="443" customFormat="1" hidden="1" spans="1:14">
      <c r="A443">
        <v>20061101</v>
      </c>
      <c r="B443">
        <v>930740</v>
      </c>
      <c r="C443" t="s">
        <v>5393</v>
      </c>
      <c r="D443" t="s">
        <v>5394</v>
      </c>
      <c r="E443" t="s">
        <v>5395</v>
      </c>
      <c r="F443" t="s">
        <v>5396</v>
      </c>
      <c r="J443">
        <v>1314.69</v>
      </c>
      <c r="L443">
        <v>1.25</v>
      </c>
      <c r="M443">
        <v>832.14</v>
      </c>
      <c r="N443">
        <v>46.62</v>
      </c>
    </row>
    <row r="444" customFormat="1" hidden="1" spans="1:14">
      <c r="A444">
        <v>20061102</v>
      </c>
      <c r="B444">
        <v>930740</v>
      </c>
      <c r="C444" t="s">
        <v>5393</v>
      </c>
      <c r="D444" t="s">
        <v>5394</v>
      </c>
      <c r="E444" t="s">
        <v>5395</v>
      </c>
      <c r="F444" t="s">
        <v>5396</v>
      </c>
      <c r="J444">
        <v>1325.02</v>
      </c>
      <c r="L444">
        <v>0.79</v>
      </c>
      <c r="M444">
        <v>922.88</v>
      </c>
      <c r="N444">
        <v>49.93</v>
      </c>
    </row>
    <row r="445" customFormat="1" hidden="1" spans="1:14">
      <c r="A445">
        <v>20061103</v>
      </c>
      <c r="B445">
        <v>930740</v>
      </c>
      <c r="C445" t="s">
        <v>5393</v>
      </c>
      <c r="D445" t="s">
        <v>5394</v>
      </c>
      <c r="E445" t="s">
        <v>5395</v>
      </c>
      <c r="F445" t="s">
        <v>5396</v>
      </c>
      <c r="J445">
        <v>1326.63</v>
      </c>
      <c r="L445">
        <v>0.12</v>
      </c>
      <c r="M445">
        <v>914.68</v>
      </c>
      <c r="N445">
        <v>53.33</v>
      </c>
    </row>
    <row r="446" customFormat="1" hidden="1" spans="1:14">
      <c r="A446">
        <v>20061106</v>
      </c>
      <c r="B446">
        <v>930740</v>
      </c>
      <c r="C446" t="s">
        <v>5393</v>
      </c>
      <c r="D446" t="s">
        <v>5394</v>
      </c>
      <c r="E446" t="s">
        <v>5395</v>
      </c>
      <c r="F446" t="s">
        <v>5396</v>
      </c>
      <c r="J446">
        <v>1352.64</v>
      </c>
      <c r="L446">
        <v>1.96</v>
      </c>
      <c r="M446">
        <v>1021.87</v>
      </c>
      <c r="N446">
        <v>56.79</v>
      </c>
    </row>
    <row r="447" customFormat="1" hidden="1" spans="1:14">
      <c r="A447">
        <v>20061107</v>
      </c>
      <c r="B447">
        <v>930740</v>
      </c>
      <c r="C447" t="s">
        <v>5393</v>
      </c>
      <c r="D447" t="s">
        <v>5394</v>
      </c>
      <c r="E447" t="s">
        <v>5395</v>
      </c>
      <c r="F447" t="s">
        <v>5396</v>
      </c>
      <c r="J447">
        <v>1352.07</v>
      </c>
      <c r="L447">
        <v>-0.04</v>
      </c>
      <c r="M447">
        <v>922.86</v>
      </c>
      <c r="N447">
        <v>55.69</v>
      </c>
    </row>
    <row r="448" customFormat="1" hidden="1" spans="1:14">
      <c r="A448">
        <v>20061108</v>
      </c>
      <c r="B448">
        <v>930740</v>
      </c>
      <c r="C448" t="s">
        <v>5393</v>
      </c>
      <c r="D448" t="s">
        <v>5394</v>
      </c>
      <c r="E448" t="s">
        <v>5395</v>
      </c>
      <c r="F448" t="s">
        <v>5396</v>
      </c>
      <c r="J448" t="s">
        <v>5503</v>
      </c>
      <c r="L448">
        <v>-1.84</v>
      </c>
      <c r="M448" t="s">
        <v>5504</v>
      </c>
      <c r="N448">
        <v>37.39</v>
      </c>
    </row>
    <row r="449" customFormat="1" hidden="1" spans="1:14">
      <c r="A449">
        <v>20061109</v>
      </c>
      <c r="B449">
        <v>930740</v>
      </c>
      <c r="C449" t="s">
        <v>5393</v>
      </c>
      <c r="D449" t="s">
        <v>5394</v>
      </c>
      <c r="E449" t="s">
        <v>5395</v>
      </c>
      <c r="F449" t="s">
        <v>5396</v>
      </c>
      <c r="J449">
        <v>1344.34</v>
      </c>
      <c r="L449">
        <v>1.29</v>
      </c>
      <c r="M449">
        <v>751.35</v>
      </c>
      <c r="N449">
        <v>41.44</v>
      </c>
    </row>
    <row r="450" customFormat="1" hidden="1" spans="1:14">
      <c r="A450">
        <v>20061110</v>
      </c>
      <c r="B450">
        <v>930740</v>
      </c>
      <c r="C450" t="s">
        <v>5393</v>
      </c>
      <c r="D450" t="s">
        <v>5394</v>
      </c>
      <c r="E450" t="s">
        <v>5395</v>
      </c>
      <c r="F450" t="s">
        <v>5396</v>
      </c>
      <c r="J450" t="s">
        <v>5505</v>
      </c>
      <c r="L450">
        <v>-1.91</v>
      </c>
      <c r="M450">
        <v>1084.18</v>
      </c>
      <c r="N450">
        <v>65.09</v>
      </c>
    </row>
    <row r="451" customFormat="1" hidden="1" spans="1:14">
      <c r="A451">
        <v>20061113</v>
      </c>
      <c r="B451">
        <v>930740</v>
      </c>
      <c r="C451" t="s">
        <v>5393</v>
      </c>
      <c r="D451" t="s">
        <v>5394</v>
      </c>
      <c r="E451" t="s">
        <v>5395</v>
      </c>
      <c r="F451" t="s">
        <v>5396</v>
      </c>
      <c r="J451">
        <v>1288.25</v>
      </c>
      <c r="L451" t="s">
        <v>3036</v>
      </c>
      <c r="M451">
        <v>742.89</v>
      </c>
      <c r="N451">
        <v>42.21</v>
      </c>
    </row>
    <row r="452" customFormat="1" hidden="1" spans="1:14">
      <c r="A452">
        <v>20061114</v>
      </c>
      <c r="B452">
        <v>930740</v>
      </c>
      <c r="C452" t="s">
        <v>5393</v>
      </c>
      <c r="D452" t="s">
        <v>5394</v>
      </c>
      <c r="E452" t="s">
        <v>5395</v>
      </c>
      <c r="F452" t="s">
        <v>5396</v>
      </c>
      <c r="J452">
        <v>1293.95</v>
      </c>
      <c r="L452">
        <v>0.44</v>
      </c>
      <c r="M452">
        <v>672.81</v>
      </c>
      <c r="N452">
        <v>37.73</v>
      </c>
    </row>
    <row r="453" customFormat="1" hidden="1" spans="1:14">
      <c r="A453">
        <v>20061115</v>
      </c>
      <c r="B453">
        <v>930740</v>
      </c>
      <c r="C453" t="s">
        <v>5393</v>
      </c>
      <c r="D453" t="s">
        <v>5394</v>
      </c>
      <c r="E453" t="s">
        <v>5395</v>
      </c>
      <c r="F453" t="s">
        <v>5396</v>
      </c>
      <c r="J453">
        <v>1323.35</v>
      </c>
      <c r="L453">
        <v>2.27</v>
      </c>
      <c r="M453" t="s">
        <v>5506</v>
      </c>
      <c r="N453">
        <v>45.59</v>
      </c>
    </row>
    <row r="454" customFormat="1" hidden="1" spans="1:14">
      <c r="A454">
        <v>20061116</v>
      </c>
      <c r="B454">
        <v>930740</v>
      </c>
      <c r="C454" t="s">
        <v>5393</v>
      </c>
      <c r="D454" t="s">
        <v>5394</v>
      </c>
      <c r="E454" t="s">
        <v>5395</v>
      </c>
      <c r="F454" t="s">
        <v>5396</v>
      </c>
      <c r="J454">
        <v>1307.32</v>
      </c>
      <c r="L454">
        <v>-1.21</v>
      </c>
      <c r="M454">
        <v>1066.81</v>
      </c>
      <c r="N454">
        <v>62.84</v>
      </c>
    </row>
    <row r="455" customFormat="1" hidden="1" spans="1:14">
      <c r="A455">
        <v>20061117</v>
      </c>
      <c r="B455">
        <v>930740</v>
      </c>
      <c r="C455" t="s">
        <v>5393</v>
      </c>
      <c r="D455" t="s">
        <v>5394</v>
      </c>
      <c r="E455" t="s">
        <v>5395</v>
      </c>
      <c r="F455" t="s">
        <v>5396</v>
      </c>
      <c r="J455">
        <v>1336.74</v>
      </c>
      <c r="L455">
        <v>2.25</v>
      </c>
      <c r="M455">
        <v>792.36</v>
      </c>
      <c r="N455">
        <v>49.01</v>
      </c>
    </row>
    <row r="456" customFormat="1" hidden="1" spans="1:14">
      <c r="A456">
        <v>20061120</v>
      </c>
      <c r="B456">
        <v>930740</v>
      </c>
      <c r="C456" t="s">
        <v>5393</v>
      </c>
      <c r="D456" t="s">
        <v>5394</v>
      </c>
      <c r="E456" t="s">
        <v>5395</v>
      </c>
      <c r="F456" t="s">
        <v>5396</v>
      </c>
      <c r="J456">
        <v>1354.67</v>
      </c>
      <c r="L456">
        <v>1.34</v>
      </c>
      <c r="M456">
        <v>953.16</v>
      </c>
      <c r="N456">
        <v>56.35</v>
      </c>
    </row>
    <row r="457" customFormat="1" hidden="1" spans="1:14">
      <c r="A457">
        <v>20061121</v>
      </c>
      <c r="B457">
        <v>930740</v>
      </c>
      <c r="C457" t="s">
        <v>5393</v>
      </c>
      <c r="D457" t="s">
        <v>5394</v>
      </c>
      <c r="E457" t="s">
        <v>5395</v>
      </c>
      <c r="F457" t="s">
        <v>5396</v>
      </c>
      <c r="J457">
        <v>1372.05</v>
      </c>
      <c r="L457">
        <v>1.28</v>
      </c>
      <c r="M457">
        <v>919.65</v>
      </c>
      <c r="N457">
        <v>60.25</v>
      </c>
    </row>
    <row r="458" customFormat="1" hidden="1" spans="1:14">
      <c r="A458">
        <v>20061122</v>
      </c>
      <c r="B458">
        <v>930740</v>
      </c>
      <c r="C458" t="s">
        <v>5393</v>
      </c>
      <c r="D458" t="s">
        <v>5394</v>
      </c>
      <c r="E458" t="s">
        <v>5395</v>
      </c>
      <c r="F458" t="s">
        <v>5396</v>
      </c>
      <c r="J458">
        <v>1382.75</v>
      </c>
      <c r="L458">
        <v>0.78</v>
      </c>
      <c r="M458">
        <v>993.86</v>
      </c>
      <c r="N458">
        <v>59.84</v>
      </c>
    </row>
    <row r="459" customFormat="1" hidden="1" spans="1:14">
      <c r="A459">
        <v>20061123</v>
      </c>
      <c r="B459">
        <v>930740</v>
      </c>
      <c r="C459" t="s">
        <v>5393</v>
      </c>
      <c r="D459" t="s">
        <v>5394</v>
      </c>
      <c r="E459" t="s">
        <v>5395</v>
      </c>
      <c r="F459" t="s">
        <v>5396</v>
      </c>
      <c r="J459" t="s">
        <v>5507</v>
      </c>
      <c r="L459">
        <v>1.16</v>
      </c>
      <c r="M459">
        <v>985.89</v>
      </c>
      <c r="N459">
        <v>57.48</v>
      </c>
    </row>
    <row r="460" customFormat="1" hidden="1" spans="1:14">
      <c r="A460">
        <v>20061124</v>
      </c>
      <c r="B460">
        <v>930740</v>
      </c>
      <c r="C460" t="s">
        <v>5393</v>
      </c>
      <c r="D460" t="s">
        <v>5394</v>
      </c>
      <c r="E460" t="s">
        <v>5395</v>
      </c>
      <c r="F460" t="s">
        <v>5396</v>
      </c>
      <c r="J460">
        <v>1410.66</v>
      </c>
      <c r="L460">
        <v>0.85</v>
      </c>
      <c r="M460">
        <v>975.04</v>
      </c>
      <c r="N460">
        <v>56.99</v>
      </c>
    </row>
    <row r="461" customFormat="1" hidden="1" spans="1:14">
      <c r="A461">
        <v>20061127</v>
      </c>
      <c r="B461">
        <v>930740</v>
      </c>
      <c r="C461" t="s">
        <v>5393</v>
      </c>
      <c r="D461" t="s">
        <v>5394</v>
      </c>
      <c r="E461" t="s">
        <v>5395</v>
      </c>
      <c r="F461" t="s">
        <v>5396</v>
      </c>
      <c r="J461">
        <v>1431.29</v>
      </c>
      <c r="L461">
        <v>1.46</v>
      </c>
      <c r="M461">
        <v>937.13</v>
      </c>
      <c r="N461">
        <v>57.33</v>
      </c>
    </row>
    <row r="462" customFormat="1" hidden="1" spans="1:14">
      <c r="A462">
        <v>20061128</v>
      </c>
      <c r="B462">
        <v>930740</v>
      </c>
      <c r="C462" t="s">
        <v>5393</v>
      </c>
      <c r="D462" t="s">
        <v>5394</v>
      </c>
      <c r="E462" t="s">
        <v>5395</v>
      </c>
      <c r="F462" t="s">
        <v>5396</v>
      </c>
      <c r="J462">
        <v>1421.91</v>
      </c>
      <c r="L462">
        <v>-0.66</v>
      </c>
      <c r="M462">
        <v>820.97</v>
      </c>
      <c r="N462">
        <v>50.18</v>
      </c>
    </row>
    <row r="463" customFormat="1" hidden="1" spans="1:14">
      <c r="A463">
        <v>20061129</v>
      </c>
      <c r="B463">
        <v>930740</v>
      </c>
      <c r="C463" t="s">
        <v>5393</v>
      </c>
      <c r="D463" t="s">
        <v>5394</v>
      </c>
      <c r="E463" t="s">
        <v>5395</v>
      </c>
      <c r="F463" t="s">
        <v>5396</v>
      </c>
      <c r="J463">
        <v>1432.21</v>
      </c>
      <c r="L463">
        <v>0.72</v>
      </c>
      <c r="M463">
        <v>830.34</v>
      </c>
      <c r="N463">
        <v>50.86</v>
      </c>
    </row>
    <row r="464" customFormat="1" hidden="1" spans="1:14">
      <c r="A464">
        <v>20061130</v>
      </c>
      <c r="B464">
        <v>930740</v>
      </c>
      <c r="C464" t="s">
        <v>5393</v>
      </c>
      <c r="D464" t="s">
        <v>5394</v>
      </c>
      <c r="E464" t="s">
        <v>5395</v>
      </c>
      <c r="F464" t="s">
        <v>5396</v>
      </c>
      <c r="J464">
        <v>1470.69</v>
      </c>
      <c r="L464">
        <v>2.69</v>
      </c>
      <c r="M464">
        <v>1232.29</v>
      </c>
      <c r="N464">
        <v>73.92</v>
      </c>
    </row>
    <row r="465" customFormat="1" hidden="1" spans="1:14">
      <c r="A465">
        <v>20061201</v>
      </c>
      <c r="B465">
        <v>930740</v>
      </c>
      <c r="C465" t="s">
        <v>5393</v>
      </c>
      <c r="D465" t="s">
        <v>5394</v>
      </c>
      <c r="E465" t="s">
        <v>5395</v>
      </c>
      <c r="F465" t="s">
        <v>5396</v>
      </c>
      <c r="J465">
        <v>1476.26</v>
      </c>
      <c r="L465">
        <v>0.38</v>
      </c>
      <c r="M465">
        <v>1165.23</v>
      </c>
      <c r="N465">
        <v>73.91</v>
      </c>
    </row>
    <row r="466" customFormat="1" hidden="1" spans="1:14">
      <c r="A466">
        <v>20061204</v>
      </c>
      <c r="B466">
        <v>930740</v>
      </c>
      <c r="C466" t="s">
        <v>5393</v>
      </c>
      <c r="D466" t="s">
        <v>5394</v>
      </c>
      <c r="E466" t="s">
        <v>5395</v>
      </c>
      <c r="F466" t="s">
        <v>5396</v>
      </c>
      <c r="J466">
        <v>1511.45</v>
      </c>
      <c r="L466">
        <v>2.38</v>
      </c>
      <c r="M466">
        <v>1219.06</v>
      </c>
      <c r="N466">
        <v>78.79</v>
      </c>
    </row>
    <row r="467" customFormat="1" hidden="1" spans="1:14">
      <c r="A467">
        <v>20061205</v>
      </c>
      <c r="B467">
        <v>930740</v>
      </c>
      <c r="C467" t="s">
        <v>5393</v>
      </c>
      <c r="D467" t="s">
        <v>5394</v>
      </c>
      <c r="E467" t="s">
        <v>5395</v>
      </c>
      <c r="F467" t="s">
        <v>5396</v>
      </c>
      <c r="J467">
        <v>1514.42</v>
      </c>
      <c r="L467" t="s">
        <v>30</v>
      </c>
      <c r="M467">
        <v>1125.78</v>
      </c>
      <c r="N467">
        <v>73.07</v>
      </c>
    </row>
    <row r="468" customFormat="1" hidden="1" spans="1:14">
      <c r="A468">
        <v>20061206</v>
      </c>
      <c r="B468">
        <v>930740</v>
      </c>
      <c r="C468" t="s">
        <v>5393</v>
      </c>
      <c r="D468" t="s">
        <v>5394</v>
      </c>
      <c r="E468" t="s">
        <v>5395</v>
      </c>
      <c r="F468" t="s">
        <v>5396</v>
      </c>
      <c r="J468">
        <v>1491.83</v>
      </c>
      <c r="L468">
        <v>-1.49</v>
      </c>
      <c r="M468">
        <v>1378.58</v>
      </c>
      <c r="N468">
        <v>83.62</v>
      </c>
    </row>
    <row r="469" customFormat="1" hidden="1" spans="1:14">
      <c r="A469">
        <v>20061207</v>
      </c>
      <c r="B469">
        <v>930740</v>
      </c>
      <c r="C469" t="s">
        <v>5393</v>
      </c>
      <c r="D469" t="s">
        <v>5394</v>
      </c>
      <c r="E469" t="s">
        <v>5395</v>
      </c>
      <c r="F469" t="s">
        <v>5396</v>
      </c>
      <c r="J469">
        <v>1496.83</v>
      </c>
      <c r="L469">
        <v>0.34</v>
      </c>
      <c r="M469">
        <v>1268.86</v>
      </c>
      <c r="N469" t="s">
        <v>5508</v>
      </c>
    </row>
    <row r="470" customFormat="1" hidden="1" spans="1:14">
      <c r="A470">
        <v>20061208</v>
      </c>
      <c r="B470">
        <v>930740</v>
      </c>
      <c r="C470" t="s">
        <v>5393</v>
      </c>
      <c r="D470" t="s">
        <v>5394</v>
      </c>
      <c r="E470" t="s">
        <v>5395</v>
      </c>
      <c r="F470" t="s">
        <v>5396</v>
      </c>
      <c r="J470">
        <v>1434.32</v>
      </c>
      <c r="L470">
        <v>-4.18</v>
      </c>
      <c r="M470">
        <v>1092.55</v>
      </c>
      <c r="N470">
        <v>64.94</v>
      </c>
    </row>
    <row r="471" customFormat="1" hidden="1" spans="1:14">
      <c r="A471">
        <v>20061211</v>
      </c>
      <c r="B471">
        <v>930740</v>
      </c>
      <c r="C471" t="s">
        <v>5393</v>
      </c>
      <c r="D471" t="s">
        <v>5394</v>
      </c>
      <c r="E471" t="s">
        <v>5395</v>
      </c>
      <c r="F471" t="s">
        <v>5396</v>
      </c>
      <c r="J471">
        <v>1489.44</v>
      </c>
      <c r="L471">
        <v>3.84</v>
      </c>
      <c r="M471">
        <v>850.81</v>
      </c>
      <c r="N471">
        <v>52.53</v>
      </c>
    </row>
    <row r="472" customFormat="1" hidden="1" spans="1:14">
      <c r="A472">
        <v>20061212</v>
      </c>
      <c r="B472">
        <v>930740</v>
      </c>
      <c r="C472" t="s">
        <v>5393</v>
      </c>
      <c r="D472" t="s">
        <v>5394</v>
      </c>
      <c r="E472" t="s">
        <v>5395</v>
      </c>
      <c r="F472" t="s">
        <v>5396</v>
      </c>
      <c r="J472">
        <v>1502.24</v>
      </c>
      <c r="L472">
        <v>0.86</v>
      </c>
      <c r="M472">
        <v>1084.16</v>
      </c>
      <c r="N472">
        <v>69.21</v>
      </c>
    </row>
    <row r="473" customFormat="1" hidden="1" spans="1:14">
      <c r="A473">
        <v>20061213</v>
      </c>
      <c r="B473">
        <v>930740</v>
      </c>
      <c r="C473" t="s">
        <v>5393</v>
      </c>
      <c r="D473" t="s">
        <v>5394</v>
      </c>
      <c r="E473" t="s">
        <v>5395</v>
      </c>
      <c r="F473" t="s">
        <v>5396</v>
      </c>
      <c r="J473">
        <v>1506.41</v>
      </c>
      <c r="L473">
        <v>0.28</v>
      </c>
      <c r="M473">
        <v>1028.24</v>
      </c>
      <c r="N473">
        <v>66.64</v>
      </c>
    </row>
    <row r="474" customFormat="1" hidden="1" spans="1:14">
      <c r="A474">
        <v>20061214</v>
      </c>
      <c r="B474">
        <v>930740</v>
      </c>
      <c r="C474" t="s">
        <v>5393</v>
      </c>
      <c r="D474" t="s">
        <v>5394</v>
      </c>
      <c r="E474" t="s">
        <v>5395</v>
      </c>
      <c r="F474" t="s">
        <v>5396</v>
      </c>
      <c r="J474">
        <v>1533.32</v>
      </c>
      <c r="L474">
        <v>1.79</v>
      </c>
      <c r="M474">
        <v>938.38</v>
      </c>
      <c r="N474">
        <v>57.76</v>
      </c>
    </row>
    <row r="475" customFormat="1" hidden="1" spans="1:14">
      <c r="A475">
        <v>20061215</v>
      </c>
      <c r="B475">
        <v>930740</v>
      </c>
      <c r="C475" t="s">
        <v>5393</v>
      </c>
      <c r="D475" t="s">
        <v>5394</v>
      </c>
      <c r="E475" t="s">
        <v>5395</v>
      </c>
      <c r="F475" t="s">
        <v>5396</v>
      </c>
      <c r="J475">
        <v>1548.41</v>
      </c>
      <c r="L475">
        <v>0.98</v>
      </c>
      <c r="M475">
        <v>921.97</v>
      </c>
      <c r="N475">
        <v>59.32</v>
      </c>
    </row>
    <row r="476" customFormat="1" hidden="1" spans="1:14">
      <c r="A476">
        <v>20061218</v>
      </c>
      <c r="B476">
        <v>930740</v>
      </c>
      <c r="C476" t="s">
        <v>5393</v>
      </c>
      <c r="D476" t="s">
        <v>5394</v>
      </c>
      <c r="E476" t="s">
        <v>5395</v>
      </c>
      <c r="F476" t="s">
        <v>5396</v>
      </c>
      <c r="J476">
        <v>1566.83</v>
      </c>
      <c r="L476">
        <v>1.19</v>
      </c>
      <c r="M476">
        <v>1106.36</v>
      </c>
      <c r="N476">
        <v>73.02</v>
      </c>
    </row>
    <row r="477" customFormat="1" hidden="1" spans="1:14">
      <c r="A477">
        <v>20061219</v>
      </c>
      <c r="B477">
        <v>930740</v>
      </c>
      <c r="C477" t="s">
        <v>5393</v>
      </c>
      <c r="D477" t="s">
        <v>5394</v>
      </c>
      <c r="E477" t="s">
        <v>5395</v>
      </c>
      <c r="F477" t="s">
        <v>5396</v>
      </c>
      <c r="J477">
        <v>1583.22</v>
      </c>
      <c r="L477">
        <v>1.05</v>
      </c>
      <c r="M477" t="s">
        <v>5509</v>
      </c>
      <c r="N477">
        <v>81.66</v>
      </c>
    </row>
    <row r="478" customFormat="1" hidden="1" spans="1:14">
      <c r="A478">
        <v>20061220</v>
      </c>
      <c r="B478">
        <v>930740</v>
      </c>
      <c r="C478" t="s">
        <v>5393</v>
      </c>
      <c r="D478" t="s">
        <v>5394</v>
      </c>
      <c r="E478" t="s">
        <v>5395</v>
      </c>
      <c r="F478" t="s">
        <v>5396</v>
      </c>
      <c r="J478">
        <v>1605.15</v>
      </c>
      <c r="L478">
        <v>1.38</v>
      </c>
      <c r="M478">
        <v>1108.64</v>
      </c>
      <c r="N478">
        <v>75.17</v>
      </c>
    </row>
    <row r="479" customFormat="1" hidden="1" spans="1:14">
      <c r="A479">
        <v>20061221</v>
      </c>
      <c r="B479">
        <v>930740</v>
      </c>
      <c r="C479" t="s">
        <v>5393</v>
      </c>
      <c r="D479" t="s">
        <v>5394</v>
      </c>
      <c r="E479" t="s">
        <v>5395</v>
      </c>
      <c r="F479" t="s">
        <v>5396</v>
      </c>
      <c r="J479">
        <v>1572.47</v>
      </c>
      <c r="L479">
        <v>-2.04</v>
      </c>
      <c r="M479">
        <v>1169.21</v>
      </c>
      <c r="N479">
        <v>79.95</v>
      </c>
    </row>
    <row r="480" customFormat="1" hidden="1" spans="1:14">
      <c r="A480">
        <v>20061222</v>
      </c>
      <c r="B480">
        <v>930740</v>
      </c>
      <c r="C480" t="s">
        <v>5393</v>
      </c>
      <c r="D480" t="s">
        <v>5394</v>
      </c>
      <c r="E480" t="s">
        <v>5395</v>
      </c>
      <c r="F480" t="s">
        <v>5396</v>
      </c>
      <c r="J480" t="s">
        <v>5510</v>
      </c>
      <c r="L480">
        <v>-1.14</v>
      </c>
      <c r="M480">
        <v>749.76</v>
      </c>
      <c r="N480">
        <v>50.49</v>
      </c>
    </row>
    <row r="481" customFormat="1" hidden="1" spans="1:16">
      <c r="A481">
        <v>20061225</v>
      </c>
      <c r="B481">
        <v>930740</v>
      </c>
      <c r="C481" t="s">
        <v>5393</v>
      </c>
      <c r="D481" t="s">
        <v>5394</v>
      </c>
      <c r="E481" t="s">
        <v>5395</v>
      </c>
      <c r="F481" t="s">
        <v>5396</v>
      </c>
      <c r="J481">
        <v>1576.77</v>
      </c>
      <c r="L481">
        <v>1.43</v>
      </c>
      <c r="M481">
        <v>905.13</v>
      </c>
      <c r="N481">
        <v>66.06</v>
      </c>
    </row>
    <row r="482" customFormat="1" hidden="1" spans="1:16">
      <c r="A482">
        <v>20061226</v>
      </c>
      <c r="B482">
        <v>930740</v>
      </c>
      <c r="C482" t="s">
        <v>5393</v>
      </c>
      <c r="D482" t="s">
        <v>5394</v>
      </c>
      <c r="E482" t="s">
        <v>5395</v>
      </c>
      <c r="F482" t="s">
        <v>5396</v>
      </c>
      <c r="J482" t="s">
        <v>5511</v>
      </c>
      <c r="L482" t="s">
        <v>365</v>
      </c>
      <c r="M482">
        <v>1072.78</v>
      </c>
      <c r="N482">
        <v>74.62</v>
      </c>
    </row>
    <row r="483" customFormat="1" hidden="1" spans="1:16">
      <c r="A483">
        <v>20061227</v>
      </c>
      <c r="B483">
        <v>930740</v>
      </c>
      <c r="C483" t="s">
        <v>5393</v>
      </c>
      <c r="D483" t="s">
        <v>5394</v>
      </c>
      <c r="E483" t="s">
        <v>5395</v>
      </c>
      <c r="F483" t="s">
        <v>5396</v>
      </c>
      <c r="J483">
        <v>1605.72</v>
      </c>
      <c r="L483">
        <v>1.33</v>
      </c>
      <c r="M483">
        <v>1082.49</v>
      </c>
      <c r="N483">
        <v>75.37</v>
      </c>
    </row>
    <row r="484" customFormat="1" hidden="1" spans="1:16">
      <c r="A484">
        <v>20061228</v>
      </c>
      <c r="B484">
        <v>930740</v>
      </c>
      <c r="C484" t="s">
        <v>5393</v>
      </c>
      <c r="D484" t="s">
        <v>5394</v>
      </c>
      <c r="E484" t="s">
        <v>5395</v>
      </c>
      <c r="F484" t="s">
        <v>5396</v>
      </c>
      <c r="J484">
        <v>1579.93</v>
      </c>
      <c r="L484">
        <v>-1.61</v>
      </c>
      <c r="M484">
        <v>1059.94</v>
      </c>
      <c r="N484">
        <v>73.31</v>
      </c>
    </row>
    <row r="485" spans="1:16">
      <c r="A485" s="2">
        <v>20061229</v>
      </c>
      <c r="B485" s="2">
        <v>930740</v>
      </c>
      <c r="C485" s="2" t="s">
        <v>5393</v>
      </c>
      <c r="D485" s="2" t="s">
        <v>5394</v>
      </c>
      <c r="E485" s="2" t="s">
        <v>5395</v>
      </c>
      <c r="F485" s="2" t="s">
        <v>5396</v>
      </c>
      <c r="G485" s="2"/>
      <c r="H485" s="2"/>
      <c r="I485" s="2"/>
      <c r="J485" s="2">
        <v>1622.42</v>
      </c>
      <c r="K485" s="2"/>
      <c r="L485" s="2">
        <v>2.69</v>
      </c>
      <c r="M485" s="2">
        <v>1296.88</v>
      </c>
      <c r="N485" s="2">
        <v>92.72</v>
      </c>
      <c r="O485" s="2"/>
      <c r="P485" s="3">
        <f>(J485-J244)/J244</f>
        <v>0.847627290430584</v>
      </c>
    </row>
    <row r="486" customFormat="1" hidden="1" spans="1:16">
      <c r="A486">
        <v>20070104</v>
      </c>
      <c r="B486">
        <v>930740</v>
      </c>
      <c r="C486" t="s">
        <v>5393</v>
      </c>
      <c r="D486" t="s">
        <v>5394</v>
      </c>
      <c r="E486" t="s">
        <v>5395</v>
      </c>
      <c r="F486" t="s">
        <v>5396</v>
      </c>
      <c r="J486">
        <v>1673.77</v>
      </c>
      <c r="L486">
        <v>3.17</v>
      </c>
      <c r="M486" t="s">
        <v>5512</v>
      </c>
      <c r="N486">
        <v>165.24</v>
      </c>
    </row>
    <row r="487" customFormat="1" hidden="1" spans="1:16">
      <c r="A487">
        <v>20070105</v>
      </c>
      <c r="B487">
        <v>930740</v>
      </c>
      <c r="C487" t="s">
        <v>5393</v>
      </c>
      <c r="D487" t="s">
        <v>5394</v>
      </c>
      <c r="E487" t="s">
        <v>5395</v>
      </c>
      <c r="F487" t="s">
        <v>5396</v>
      </c>
      <c r="J487">
        <v>1731.54</v>
      </c>
      <c r="L487">
        <v>3.45</v>
      </c>
      <c r="M487">
        <v>2041.69</v>
      </c>
      <c r="N487">
        <v>147.34</v>
      </c>
    </row>
    <row r="488" customFormat="1" hidden="1" spans="1:16">
      <c r="A488">
        <v>20070108</v>
      </c>
      <c r="B488">
        <v>930740</v>
      </c>
      <c r="C488" t="s">
        <v>5393</v>
      </c>
      <c r="D488" t="s">
        <v>5394</v>
      </c>
      <c r="E488" t="s">
        <v>5395</v>
      </c>
      <c r="F488" t="s">
        <v>5396</v>
      </c>
      <c r="J488">
        <v>1785.95</v>
      </c>
      <c r="L488">
        <v>3.14</v>
      </c>
      <c r="M488">
        <v>1484.17</v>
      </c>
      <c r="N488">
        <v>109.86</v>
      </c>
    </row>
    <row r="489" customFormat="1" hidden="1" spans="1:16">
      <c r="A489">
        <v>20070109</v>
      </c>
      <c r="B489">
        <v>930740</v>
      </c>
      <c r="C489" t="s">
        <v>5393</v>
      </c>
      <c r="D489" t="s">
        <v>5394</v>
      </c>
      <c r="E489" t="s">
        <v>5395</v>
      </c>
      <c r="F489" t="s">
        <v>5396</v>
      </c>
      <c r="J489">
        <v>1840.74</v>
      </c>
      <c r="L489">
        <v>3.07</v>
      </c>
      <c r="M489">
        <v>1568.59</v>
      </c>
      <c r="N489">
        <v>118.24</v>
      </c>
    </row>
    <row r="490" customFormat="1" hidden="1" spans="1:16">
      <c r="A490">
        <v>20070110</v>
      </c>
      <c r="B490">
        <v>930740</v>
      </c>
      <c r="C490" t="s">
        <v>5393</v>
      </c>
      <c r="D490" t="s">
        <v>5394</v>
      </c>
      <c r="E490" t="s">
        <v>5395</v>
      </c>
      <c r="F490" t="s">
        <v>5396</v>
      </c>
      <c r="J490">
        <v>1888.75</v>
      </c>
      <c r="L490">
        <v>2.61</v>
      </c>
      <c r="M490">
        <v>1564.19</v>
      </c>
      <c r="N490" t="s">
        <v>5513</v>
      </c>
    </row>
    <row r="491" customFormat="1" hidden="1" spans="1:16">
      <c r="A491">
        <v>20070111</v>
      </c>
      <c r="B491">
        <v>930740</v>
      </c>
      <c r="C491" t="s">
        <v>5393</v>
      </c>
      <c r="D491" t="s">
        <v>5394</v>
      </c>
      <c r="E491" t="s">
        <v>5395</v>
      </c>
      <c r="F491" t="s">
        <v>5396</v>
      </c>
      <c r="J491">
        <v>1861.72</v>
      </c>
      <c r="L491">
        <v>-1.43</v>
      </c>
      <c r="M491">
        <v>1498.85</v>
      </c>
      <c r="N491">
        <v>118.51</v>
      </c>
    </row>
    <row r="492" customFormat="1" hidden="1" spans="1:16">
      <c r="A492">
        <v>20070112</v>
      </c>
      <c r="B492">
        <v>930740</v>
      </c>
      <c r="C492" t="s">
        <v>5393</v>
      </c>
      <c r="D492" t="s">
        <v>5394</v>
      </c>
      <c r="E492" t="s">
        <v>5395</v>
      </c>
      <c r="F492" t="s">
        <v>5396</v>
      </c>
      <c r="J492">
        <v>1772.71</v>
      </c>
      <c r="L492">
        <v>-4.78</v>
      </c>
      <c r="M492">
        <v>1544.87</v>
      </c>
      <c r="N492">
        <v>116.97</v>
      </c>
    </row>
    <row r="493" customFormat="1" hidden="1" spans="1:16">
      <c r="A493">
        <v>20070115</v>
      </c>
      <c r="B493">
        <v>930740</v>
      </c>
      <c r="C493" t="s">
        <v>5393</v>
      </c>
      <c r="D493" t="s">
        <v>5394</v>
      </c>
      <c r="E493" t="s">
        <v>5395</v>
      </c>
      <c r="F493" t="s">
        <v>5396</v>
      </c>
      <c r="J493">
        <v>1861.21</v>
      </c>
      <c r="L493">
        <v>4.99</v>
      </c>
      <c r="M493">
        <v>1404.11</v>
      </c>
      <c r="N493">
        <v>106.74</v>
      </c>
    </row>
    <row r="494" customFormat="1" hidden="1" spans="1:16">
      <c r="A494">
        <v>20070116</v>
      </c>
      <c r="B494">
        <v>930740</v>
      </c>
      <c r="C494" t="s">
        <v>5393</v>
      </c>
      <c r="D494" t="s">
        <v>5394</v>
      </c>
      <c r="E494" t="s">
        <v>5395</v>
      </c>
      <c r="F494" t="s">
        <v>5396</v>
      </c>
      <c r="J494">
        <v>1885.13</v>
      </c>
      <c r="L494">
        <v>1.29</v>
      </c>
      <c r="M494">
        <v>1570.39</v>
      </c>
      <c r="N494">
        <v>125.15</v>
      </c>
    </row>
    <row r="495" customFormat="1" hidden="1" spans="1:16">
      <c r="A495">
        <v>20070117</v>
      </c>
      <c r="B495">
        <v>930740</v>
      </c>
      <c r="C495" t="s">
        <v>5393</v>
      </c>
      <c r="D495" t="s">
        <v>5394</v>
      </c>
      <c r="E495" t="s">
        <v>5395</v>
      </c>
      <c r="F495" t="s">
        <v>5396</v>
      </c>
      <c r="J495">
        <v>1873.77</v>
      </c>
      <c r="L495" t="s">
        <v>193</v>
      </c>
      <c r="M495">
        <v>1797.93</v>
      </c>
      <c r="N495">
        <v>144.34</v>
      </c>
    </row>
    <row r="496" customFormat="1" hidden="1" spans="1:16">
      <c r="A496">
        <v>20070118</v>
      </c>
      <c r="B496">
        <v>930740</v>
      </c>
      <c r="C496" t="s">
        <v>5393</v>
      </c>
      <c r="D496" t="s">
        <v>5394</v>
      </c>
      <c r="E496" t="s">
        <v>5395</v>
      </c>
      <c r="F496" t="s">
        <v>5396</v>
      </c>
      <c r="J496">
        <v>1875.67</v>
      </c>
      <c r="L496" t="s">
        <v>89</v>
      </c>
      <c r="M496">
        <v>1538.26</v>
      </c>
      <c r="N496">
        <v>122.13</v>
      </c>
    </row>
    <row r="497" customFormat="1" hidden="1" spans="1:14">
      <c r="A497">
        <v>20070119</v>
      </c>
      <c r="B497">
        <v>930740</v>
      </c>
      <c r="C497" t="s">
        <v>5393</v>
      </c>
      <c r="D497" t="s">
        <v>5394</v>
      </c>
      <c r="E497" t="s">
        <v>5395</v>
      </c>
      <c r="F497" t="s">
        <v>5396</v>
      </c>
      <c r="J497">
        <v>1950.38</v>
      </c>
      <c r="L497">
        <v>3.98</v>
      </c>
      <c r="M497">
        <v>1706.56</v>
      </c>
      <c r="N497">
        <v>135.98</v>
      </c>
    </row>
    <row r="498" customFormat="1" hidden="1" spans="1:14">
      <c r="A498">
        <v>20070122</v>
      </c>
      <c r="B498">
        <v>930740</v>
      </c>
      <c r="C498" t="s">
        <v>5393</v>
      </c>
      <c r="D498" t="s">
        <v>5394</v>
      </c>
      <c r="E498" t="s">
        <v>5395</v>
      </c>
      <c r="F498" t="s">
        <v>5396</v>
      </c>
      <c r="J498">
        <v>2045.19</v>
      </c>
      <c r="L498">
        <v>4.86</v>
      </c>
      <c r="M498">
        <v>1807.33</v>
      </c>
      <c r="N498">
        <v>145.56</v>
      </c>
    </row>
    <row r="499" customFormat="1" hidden="1" spans="1:14">
      <c r="A499">
        <v>20070123</v>
      </c>
      <c r="B499">
        <v>930740</v>
      </c>
      <c r="C499" t="s">
        <v>5393</v>
      </c>
      <c r="D499" t="s">
        <v>5394</v>
      </c>
      <c r="E499" t="s">
        <v>5395</v>
      </c>
      <c r="F499" t="s">
        <v>5396</v>
      </c>
      <c r="J499">
        <v>2078.18</v>
      </c>
      <c r="L499">
        <v>1.61</v>
      </c>
      <c r="M499" t="s">
        <v>5514</v>
      </c>
      <c r="N499">
        <v>173.22</v>
      </c>
    </row>
    <row r="500" customFormat="1" hidden="1" spans="1:14">
      <c r="A500">
        <v>20070124</v>
      </c>
      <c r="B500">
        <v>930740</v>
      </c>
      <c r="C500" t="s">
        <v>5393</v>
      </c>
      <c r="D500" t="s">
        <v>5394</v>
      </c>
      <c r="E500" t="s">
        <v>5395</v>
      </c>
      <c r="F500" t="s">
        <v>5396</v>
      </c>
      <c r="J500">
        <v>2103.27</v>
      </c>
      <c r="L500">
        <v>1.21</v>
      </c>
      <c r="M500">
        <v>1862.17</v>
      </c>
      <c r="N500">
        <v>162.55</v>
      </c>
    </row>
    <row r="501" customFormat="1" hidden="1" spans="1:14">
      <c r="A501">
        <v>20070125</v>
      </c>
      <c r="B501">
        <v>930740</v>
      </c>
      <c r="C501" t="s">
        <v>5393</v>
      </c>
      <c r="D501" t="s">
        <v>5394</v>
      </c>
      <c r="E501" t="s">
        <v>5395</v>
      </c>
      <c r="F501" t="s">
        <v>5396</v>
      </c>
      <c r="J501">
        <v>2013.66</v>
      </c>
      <c r="L501">
        <v>-4.26</v>
      </c>
      <c r="M501">
        <v>1632.58</v>
      </c>
      <c r="N501">
        <v>144.58</v>
      </c>
    </row>
    <row r="502" customFormat="1" hidden="1" spans="1:14">
      <c r="A502">
        <v>20070126</v>
      </c>
      <c r="B502">
        <v>930740</v>
      </c>
      <c r="C502" t="s">
        <v>5393</v>
      </c>
      <c r="D502" t="s">
        <v>5394</v>
      </c>
      <c r="E502" t="s">
        <v>5395</v>
      </c>
      <c r="F502" t="s">
        <v>5396</v>
      </c>
      <c r="J502">
        <v>2039.92</v>
      </c>
      <c r="L502" t="s">
        <v>573</v>
      </c>
      <c r="M502">
        <v>1600.82</v>
      </c>
      <c r="N502" t="s">
        <v>5515</v>
      </c>
    </row>
    <row r="503" customFormat="1" hidden="1" spans="1:14">
      <c r="A503">
        <v>20070129</v>
      </c>
      <c r="B503">
        <v>930740</v>
      </c>
      <c r="C503" t="s">
        <v>5393</v>
      </c>
      <c r="D503" t="s">
        <v>5394</v>
      </c>
      <c r="E503" t="s">
        <v>5395</v>
      </c>
      <c r="F503" t="s">
        <v>5396</v>
      </c>
      <c r="J503">
        <v>2106.99</v>
      </c>
      <c r="L503">
        <v>3.29</v>
      </c>
      <c r="M503">
        <v>1644.01</v>
      </c>
      <c r="N503">
        <v>146.74</v>
      </c>
    </row>
    <row r="504" customFormat="1" hidden="1" spans="1:14">
      <c r="A504">
        <v>20070130</v>
      </c>
      <c r="B504">
        <v>930740</v>
      </c>
      <c r="C504" t="s">
        <v>5393</v>
      </c>
      <c r="D504" t="s">
        <v>5394</v>
      </c>
      <c r="E504" t="s">
        <v>5395</v>
      </c>
      <c r="F504" t="s">
        <v>5396</v>
      </c>
      <c r="J504">
        <v>2108.87</v>
      </c>
      <c r="L504">
        <v>0.09</v>
      </c>
      <c r="M504">
        <v>1669.02</v>
      </c>
      <c r="N504">
        <v>153.07</v>
      </c>
    </row>
    <row r="505" customFormat="1" hidden="1" spans="1:14">
      <c r="A505">
        <v>20070131</v>
      </c>
      <c r="B505">
        <v>930740</v>
      </c>
      <c r="C505" t="s">
        <v>5393</v>
      </c>
      <c r="D505" t="s">
        <v>5394</v>
      </c>
      <c r="E505" t="s">
        <v>5395</v>
      </c>
      <c r="F505" t="s">
        <v>5396</v>
      </c>
      <c r="J505">
        <v>1989.32</v>
      </c>
      <c r="L505">
        <v>-5.67</v>
      </c>
      <c r="M505">
        <v>1675.78</v>
      </c>
      <c r="N505">
        <v>143.34</v>
      </c>
    </row>
    <row r="506" customFormat="1" hidden="1" spans="1:14">
      <c r="A506">
        <v>20070201</v>
      </c>
      <c r="B506">
        <v>930740</v>
      </c>
      <c r="C506" t="s">
        <v>5393</v>
      </c>
      <c r="D506" t="s">
        <v>5394</v>
      </c>
      <c r="E506" t="s">
        <v>5395</v>
      </c>
      <c r="F506" t="s">
        <v>5396</v>
      </c>
      <c r="J506">
        <v>1979.65</v>
      </c>
      <c r="L506">
        <v>-0.49</v>
      </c>
      <c r="M506">
        <v>1261.61</v>
      </c>
      <c r="N506">
        <v>108.38</v>
      </c>
    </row>
    <row r="507" customFormat="1" hidden="1" spans="1:14">
      <c r="A507">
        <v>20070202</v>
      </c>
      <c r="B507">
        <v>930740</v>
      </c>
      <c r="C507" t="s">
        <v>5393</v>
      </c>
      <c r="D507" t="s">
        <v>5394</v>
      </c>
      <c r="E507" t="s">
        <v>5395</v>
      </c>
      <c r="F507" t="s">
        <v>5396</v>
      </c>
      <c r="J507">
        <v>1921.25</v>
      </c>
      <c r="L507">
        <v>-2.95</v>
      </c>
      <c r="M507">
        <v>1295.67</v>
      </c>
      <c r="N507">
        <v>109.35</v>
      </c>
    </row>
    <row r="508" customFormat="1" hidden="1" spans="1:14">
      <c r="A508">
        <v>20070205</v>
      </c>
      <c r="B508">
        <v>930740</v>
      </c>
      <c r="C508" t="s">
        <v>5393</v>
      </c>
      <c r="D508" t="s">
        <v>5394</v>
      </c>
      <c r="E508" t="s">
        <v>5395</v>
      </c>
      <c r="F508" t="s">
        <v>5396</v>
      </c>
      <c r="J508">
        <v>1906.16</v>
      </c>
      <c r="L508">
        <v>-0.79</v>
      </c>
      <c r="M508">
        <v>1040.54</v>
      </c>
      <c r="N508">
        <v>83.03</v>
      </c>
    </row>
    <row r="509" customFormat="1" hidden="1" spans="1:14">
      <c r="A509">
        <v>20070206</v>
      </c>
      <c r="B509">
        <v>930740</v>
      </c>
      <c r="C509" t="s">
        <v>5393</v>
      </c>
      <c r="D509" t="s">
        <v>5394</v>
      </c>
      <c r="E509" t="s">
        <v>5395</v>
      </c>
      <c r="F509" t="s">
        <v>5396</v>
      </c>
      <c r="J509">
        <v>1942.63</v>
      </c>
      <c r="L509">
        <v>1.91</v>
      </c>
      <c r="M509">
        <v>1695.52</v>
      </c>
      <c r="N509">
        <v>134.47</v>
      </c>
    </row>
    <row r="510" customFormat="1" hidden="1" spans="1:14">
      <c r="A510">
        <v>20070207</v>
      </c>
      <c r="B510">
        <v>930740</v>
      </c>
      <c r="C510" t="s">
        <v>5393</v>
      </c>
      <c r="D510" t="s">
        <v>5394</v>
      </c>
      <c r="E510" t="s">
        <v>5395</v>
      </c>
      <c r="F510" t="s">
        <v>5396</v>
      </c>
      <c r="J510" t="s">
        <v>5516</v>
      </c>
      <c r="L510">
        <v>1.61</v>
      </c>
      <c r="M510">
        <v>1659.78</v>
      </c>
      <c r="N510">
        <v>139.95</v>
      </c>
    </row>
    <row r="511" customFormat="1" hidden="1" spans="1:14">
      <c r="A511">
        <v>20070208</v>
      </c>
      <c r="B511">
        <v>930740</v>
      </c>
      <c r="C511" t="s">
        <v>5393</v>
      </c>
      <c r="D511" t="s">
        <v>5394</v>
      </c>
      <c r="E511" t="s">
        <v>5395</v>
      </c>
      <c r="F511" t="s">
        <v>5396</v>
      </c>
      <c r="J511">
        <v>2029.94</v>
      </c>
      <c r="L511">
        <v>2.84</v>
      </c>
      <c r="M511">
        <v>1390.13</v>
      </c>
      <c r="N511" t="s">
        <v>5517</v>
      </c>
    </row>
    <row r="512" customFormat="1" hidden="1" spans="1:14">
      <c r="A512">
        <v>20070209</v>
      </c>
      <c r="B512">
        <v>930740</v>
      </c>
      <c r="C512" t="s">
        <v>5393</v>
      </c>
      <c r="D512" t="s">
        <v>5394</v>
      </c>
      <c r="E512" t="s">
        <v>5395</v>
      </c>
      <c r="F512" t="s">
        <v>5396</v>
      </c>
      <c r="J512">
        <v>2026.43</v>
      </c>
      <c r="L512">
        <v>-0.17</v>
      </c>
      <c r="M512">
        <v>1353.66</v>
      </c>
      <c r="N512">
        <v>114.56</v>
      </c>
    </row>
    <row r="513" customFormat="1" hidden="1" spans="1:14">
      <c r="A513">
        <v>20070212</v>
      </c>
      <c r="B513">
        <v>930740</v>
      </c>
      <c r="C513" t="s">
        <v>5393</v>
      </c>
      <c r="D513" t="s">
        <v>5394</v>
      </c>
      <c r="E513" t="s">
        <v>5395</v>
      </c>
      <c r="F513" t="s">
        <v>5396</v>
      </c>
      <c r="J513">
        <v>2082.59</v>
      </c>
      <c r="L513">
        <v>2.77</v>
      </c>
      <c r="M513">
        <v>1265.84</v>
      </c>
      <c r="N513">
        <v>111.69</v>
      </c>
    </row>
    <row r="514" customFormat="1" hidden="1" spans="1:14">
      <c r="A514">
        <v>20070213</v>
      </c>
      <c r="B514">
        <v>930740</v>
      </c>
      <c r="C514" t="s">
        <v>5393</v>
      </c>
      <c r="D514" t="s">
        <v>5394</v>
      </c>
      <c r="E514" t="s">
        <v>5395</v>
      </c>
      <c r="F514" t="s">
        <v>5396</v>
      </c>
      <c r="J514">
        <v>2109.21</v>
      </c>
      <c r="L514">
        <v>1.28</v>
      </c>
      <c r="M514">
        <v>1214.01</v>
      </c>
      <c r="N514">
        <v>106.14</v>
      </c>
    </row>
    <row r="515" customFormat="1" hidden="1" spans="1:14">
      <c r="A515">
        <v>20070214</v>
      </c>
      <c r="B515">
        <v>930740</v>
      </c>
      <c r="C515" t="s">
        <v>5393</v>
      </c>
      <c r="D515" t="s">
        <v>5394</v>
      </c>
      <c r="E515" t="s">
        <v>5395</v>
      </c>
      <c r="F515" t="s">
        <v>5396</v>
      </c>
      <c r="J515">
        <v>2158.47</v>
      </c>
      <c r="L515">
        <v>2.34</v>
      </c>
      <c r="M515">
        <v>1392.75</v>
      </c>
      <c r="N515">
        <v>124.56</v>
      </c>
    </row>
    <row r="516" customFormat="1" hidden="1" spans="1:14">
      <c r="A516">
        <v>20070215</v>
      </c>
      <c r="B516">
        <v>930740</v>
      </c>
      <c r="C516" t="s">
        <v>5393</v>
      </c>
      <c r="D516" t="s">
        <v>5394</v>
      </c>
      <c r="E516" t="s">
        <v>5395</v>
      </c>
      <c r="F516" t="s">
        <v>5396</v>
      </c>
      <c r="J516">
        <v>2227.55</v>
      </c>
      <c r="L516" t="s">
        <v>813</v>
      </c>
      <c r="M516">
        <v>1524.16</v>
      </c>
      <c r="N516">
        <v>135.96</v>
      </c>
    </row>
    <row r="517" customFormat="1" hidden="1" spans="1:14">
      <c r="A517">
        <v>20070216</v>
      </c>
      <c r="B517">
        <v>930740</v>
      </c>
      <c r="C517" t="s">
        <v>5393</v>
      </c>
      <c r="D517" t="s">
        <v>5394</v>
      </c>
      <c r="E517" t="s">
        <v>5395</v>
      </c>
      <c r="F517" t="s">
        <v>5396</v>
      </c>
      <c r="J517">
        <v>2255.49</v>
      </c>
      <c r="L517">
        <v>1.25</v>
      </c>
      <c r="M517">
        <v>1627.87</v>
      </c>
      <c r="N517" t="s">
        <v>5518</v>
      </c>
    </row>
    <row r="518" customFormat="1" hidden="1" spans="1:14">
      <c r="A518">
        <v>20070226</v>
      </c>
      <c r="B518">
        <v>930740</v>
      </c>
      <c r="C518" t="s">
        <v>5393</v>
      </c>
      <c r="D518" t="s">
        <v>5394</v>
      </c>
      <c r="E518" t="s">
        <v>5395</v>
      </c>
      <c r="F518" t="s">
        <v>5396</v>
      </c>
      <c r="J518">
        <v>2356.93</v>
      </c>
      <c r="L518" t="s">
        <v>5519</v>
      </c>
      <c r="M518">
        <v>1597.38</v>
      </c>
      <c r="N518">
        <v>144.76</v>
      </c>
    </row>
    <row r="519" customFormat="1" hidden="1" spans="1:14">
      <c r="A519">
        <v>20070227</v>
      </c>
      <c r="B519">
        <v>930740</v>
      </c>
      <c r="C519" t="s">
        <v>5393</v>
      </c>
      <c r="D519" t="s">
        <v>5394</v>
      </c>
      <c r="E519" t="s">
        <v>5395</v>
      </c>
      <c r="F519" t="s">
        <v>5396</v>
      </c>
      <c r="J519">
        <v>2132.45</v>
      </c>
      <c r="L519">
        <v>-9.52</v>
      </c>
      <c r="M519">
        <v>2297.11</v>
      </c>
      <c r="N519">
        <v>203.23</v>
      </c>
    </row>
    <row r="520" customFormat="1" hidden="1" spans="1:14">
      <c r="A520">
        <v>20070228</v>
      </c>
      <c r="B520">
        <v>930740</v>
      </c>
      <c r="C520" t="s">
        <v>5393</v>
      </c>
      <c r="D520" t="s">
        <v>5394</v>
      </c>
      <c r="E520" t="s">
        <v>5395</v>
      </c>
      <c r="F520" t="s">
        <v>5396</v>
      </c>
      <c r="J520">
        <v>2242.07</v>
      </c>
      <c r="L520">
        <v>5.14</v>
      </c>
      <c r="M520">
        <v>1794.99</v>
      </c>
      <c r="N520">
        <v>152.52</v>
      </c>
    </row>
    <row r="521" customFormat="1" hidden="1" spans="1:14">
      <c r="A521">
        <v>20070301</v>
      </c>
      <c r="B521">
        <v>930740</v>
      </c>
      <c r="C521" t="s">
        <v>5393</v>
      </c>
      <c r="D521" t="s">
        <v>5394</v>
      </c>
      <c r="E521" t="s">
        <v>5395</v>
      </c>
      <c r="F521" t="s">
        <v>5396</v>
      </c>
      <c r="J521">
        <v>2201.33</v>
      </c>
      <c r="L521">
        <v>-1.82</v>
      </c>
      <c r="M521" t="s">
        <v>5520</v>
      </c>
      <c r="N521">
        <v>158.81</v>
      </c>
    </row>
    <row r="522" customFormat="1" hidden="1" spans="1:14">
      <c r="A522">
        <v>20070302</v>
      </c>
      <c r="B522">
        <v>930740</v>
      </c>
      <c r="C522" t="s">
        <v>5393</v>
      </c>
      <c r="D522" t="s">
        <v>5394</v>
      </c>
      <c r="E522" t="s">
        <v>5395</v>
      </c>
      <c r="F522" t="s">
        <v>5396</v>
      </c>
      <c r="J522">
        <v>2216.76</v>
      </c>
      <c r="L522" t="s">
        <v>527</v>
      </c>
      <c r="M522">
        <v>1198.81</v>
      </c>
      <c r="N522">
        <v>98.86</v>
      </c>
    </row>
    <row r="523" customFormat="1" hidden="1" spans="1:14">
      <c r="A523">
        <v>20070305</v>
      </c>
      <c r="B523">
        <v>930740</v>
      </c>
      <c r="C523" t="s">
        <v>5393</v>
      </c>
      <c r="D523" t="s">
        <v>5394</v>
      </c>
      <c r="E523" t="s">
        <v>5395</v>
      </c>
      <c r="F523" t="s">
        <v>5396</v>
      </c>
      <c r="J523">
        <v>2195.12</v>
      </c>
      <c r="L523">
        <v>-0.98</v>
      </c>
      <c r="M523">
        <v>1447.08</v>
      </c>
      <c r="N523">
        <v>119.85</v>
      </c>
    </row>
    <row r="524" customFormat="1" hidden="1" spans="1:14">
      <c r="A524">
        <v>20070306</v>
      </c>
      <c r="B524">
        <v>930740</v>
      </c>
      <c r="C524" t="s">
        <v>5393</v>
      </c>
      <c r="D524" t="s">
        <v>5394</v>
      </c>
      <c r="E524" t="s">
        <v>5395</v>
      </c>
      <c r="F524" t="s">
        <v>5396</v>
      </c>
      <c r="J524">
        <v>2210.39</v>
      </c>
      <c r="L524" t="s">
        <v>527</v>
      </c>
      <c r="M524">
        <v>968.12</v>
      </c>
      <c r="N524">
        <v>83.16</v>
      </c>
    </row>
    <row r="525" customFormat="1" hidden="1" spans="1:14">
      <c r="A525">
        <v>20070307</v>
      </c>
      <c r="B525">
        <v>930740</v>
      </c>
      <c r="C525" t="s">
        <v>5393</v>
      </c>
      <c r="D525" t="s">
        <v>5394</v>
      </c>
      <c r="E525" t="s">
        <v>5395</v>
      </c>
      <c r="F525" t="s">
        <v>5396</v>
      </c>
      <c r="J525">
        <v>2261.04</v>
      </c>
      <c r="L525">
        <v>2.29</v>
      </c>
      <c r="M525">
        <v>1235.36</v>
      </c>
      <c r="N525">
        <v>107.09</v>
      </c>
    </row>
    <row r="526" customFormat="1" hidden="1" spans="1:14">
      <c r="A526">
        <v>20070308</v>
      </c>
      <c r="B526">
        <v>930740</v>
      </c>
      <c r="C526" t="s">
        <v>5393</v>
      </c>
      <c r="D526" t="s">
        <v>5394</v>
      </c>
      <c r="E526" t="s">
        <v>5395</v>
      </c>
      <c r="F526" t="s">
        <v>5396</v>
      </c>
      <c r="J526">
        <v>2299.61</v>
      </c>
      <c r="L526">
        <v>1.71</v>
      </c>
      <c r="M526">
        <v>1210.23</v>
      </c>
      <c r="N526">
        <v>104.46</v>
      </c>
    </row>
    <row r="527" customFormat="1" hidden="1" spans="1:14">
      <c r="A527">
        <v>20070309</v>
      </c>
      <c r="B527">
        <v>930740</v>
      </c>
      <c r="C527" t="s">
        <v>5393</v>
      </c>
      <c r="D527" t="s">
        <v>5394</v>
      </c>
      <c r="E527" t="s">
        <v>5395</v>
      </c>
      <c r="F527" t="s">
        <v>5396</v>
      </c>
      <c r="J527">
        <v>2282.85</v>
      </c>
      <c r="L527">
        <v>-0.73</v>
      </c>
      <c r="M527" t="s">
        <v>5521</v>
      </c>
      <c r="N527">
        <v>119.23</v>
      </c>
    </row>
    <row r="528" customFormat="1" hidden="1" spans="1:14">
      <c r="A528">
        <v>20070312</v>
      </c>
      <c r="B528">
        <v>930740</v>
      </c>
      <c r="C528" t="s">
        <v>5393</v>
      </c>
      <c r="D528" t="s">
        <v>5394</v>
      </c>
      <c r="E528" t="s">
        <v>5395</v>
      </c>
      <c r="F528" t="s">
        <v>5396</v>
      </c>
      <c r="J528">
        <v>2301.92</v>
      </c>
      <c r="L528">
        <v>0.84</v>
      </c>
      <c r="M528">
        <v>1200.39</v>
      </c>
      <c r="N528">
        <v>106.58</v>
      </c>
    </row>
    <row r="529" customFormat="1" hidden="1" spans="1:14">
      <c r="A529">
        <v>20070313</v>
      </c>
      <c r="B529">
        <v>930740</v>
      </c>
      <c r="C529" t="s">
        <v>5393</v>
      </c>
      <c r="D529" t="s">
        <v>5394</v>
      </c>
      <c r="E529" t="s">
        <v>5395</v>
      </c>
      <c r="F529" t="s">
        <v>5396</v>
      </c>
      <c r="J529">
        <v>2352.31</v>
      </c>
      <c r="L529">
        <v>2.19</v>
      </c>
      <c r="M529">
        <v>1412.63</v>
      </c>
      <c r="N529">
        <v>123.85</v>
      </c>
    </row>
    <row r="530" customFormat="1" hidden="1" spans="1:14">
      <c r="A530">
        <v>20070314</v>
      </c>
      <c r="B530">
        <v>930740</v>
      </c>
      <c r="C530" t="s">
        <v>5393</v>
      </c>
      <c r="D530" t="s">
        <v>5394</v>
      </c>
      <c r="E530" t="s">
        <v>5395</v>
      </c>
      <c r="F530" t="s">
        <v>5396</v>
      </c>
      <c r="J530">
        <v>2306.73</v>
      </c>
      <c r="L530">
        <v>-1.94</v>
      </c>
      <c r="M530">
        <v>1431.87</v>
      </c>
      <c r="N530">
        <v>123.06</v>
      </c>
    </row>
    <row r="531" customFormat="1" hidden="1" spans="1:14">
      <c r="A531">
        <v>20070315</v>
      </c>
      <c r="B531">
        <v>930740</v>
      </c>
      <c r="C531" t="s">
        <v>5393</v>
      </c>
      <c r="D531" t="s">
        <v>5394</v>
      </c>
      <c r="E531" t="s">
        <v>5395</v>
      </c>
      <c r="F531" t="s">
        <v>5396</v>
      </c>
      <c r="J531">
        <v>2357.08</v>
      </c>
      <c r="L531">
        <v>2.18</v>
      </c>
      <c r="M531" t="s">
        <v>5522</v>
      </c>
      <c r="N531">
        <v>132.54</v>
      </c>
    </row>
    <row r="532" customFormat="1" hidden="1" spans="1:14">
      <c r="A532">
        <v>20070316</v>
      </c>
      <c r="B532">
        <v>930740</v>
      </c>
      <c r="C532" t="s">
        <v>5393</v>
      </c>
      <c r="D532" t="s">
        <v>5394</v>
      </c>
      <c r="E532" t="s">
        <v>5395</v>
      </c>
      <c r="F532" t="s">
        <v>5396</v>
      </c>
      <c r="J532">
        <v>2303.49</v>
      </c>
      <c r="L532">
        <v>-2.27</v>
      </c>
      <c r="M532">
        <v>1468.98</v>
      </c>
      <c r="N532">
        <v>131.52</v>
      </c>
    </row>
    <row r="533" customFormat="1" hidden="1" spans="1:14">
      <c r="A533">
        <v>20070319</v>
      </c>
      <c r="B533">
        <v>930740</v>
      </c>
      <c r="C533" t="s">
        <v>5393</v>
      </c>
      <c r="D533" t="s">
        <v>5394</v>
      </c>
      <c r="E533" t="s">
        <v>5395</v>
      </c>
      <c r="F533" t="s">
        <v>5396</v>
      </c>
      <c r="J533">
        <v>2333.36</v>
      </c>
      <c r="L533" t="s">
        <v>573</v>
      </c>
      <c r="M533">
        <v>1430.48</v>
      </c>
      <c r="N533">
        <v>131.96</v>
      </c>
    </row>
    <row r="534" customFormat="1" hidden="1" spans="1:14">
      <c r="A534">
        <v>20070320</v>
      </c>
      <c r="B534">
        <v>930740</v>
      </c>
      <c r="C534" t="s">
        <v>5393</v>
      </c>
      <c r="D534" t="s">
        <v>5394</v>
      </c>
      <c r="E534" t="s">
        <v>5395</v>
      </c>
      <c r="F534" t="s">
        <v>5396</v>
      </c>
      <c r="J534">
        <v>2377.18</v>
      </c>
      <c r="L534">
        <v>1.88</v>
      </c>
      <c r="M534" t="s">
        <v>5523</v>
      </c>
      <c r="N534" t="s">
        <v>5524</v>
      </c>
    </row>
    <row r="535" customFormat="1" hidden="1" spans="1:14">
      <c r="A535">
        <v>20070321</v>
      </c>
      <c r="B535">
        <v>930740</v>
      </c>
      <c r="C535" t="s">
        <v>5393</v>
      </c>
      <c r="D535" t="s">
        <v>5394</v>
      </c>
      <c r="E535" t="s">
        <v>5395</v>
      </c>
      <c r="F535" t="s">
        <v>5396</v>
      </c>
      <c r="J535">
        <v>2396.45</v>
      </c>
      <c r="L535">
        <v>0.81</v>
      </c>
      <c r="M535">
        <v>1421.82</v>
      </c>
      <c r="N535">
        <v>127.95</v>
      </c>
    </row>
    <row r="536" customFormat="1" hidden="1" spans="1:14">
      <c r="A536">
        <v>20070322</v>
      </c>
      <c r="B536">
        <v>930740</v>
      </c>
      <c r="C536" t="s">
        <v>5393</v>
      </c>
      <c r="D536" t="s">
        <v>5394</v>
      </c>
      <c r="E536" t="s">
        <v>5395</v>
      </c>
      <c r="F536" t="s">
        <v>5396</v>
      </c>
      <c r="J536">
        <v>2428.47</v>
      </c>
      <c r="L536">
        <v>1.34</v>
      </c>
      <c r="M536" t="s">
        <v>5525</v>
      </c>
      <c r="N536">
        <v>187.66</v>
      </c>
    </row>
    <row r="537" customFormat="1" hidden="1" spans="1:14">
      <c r="A537">
        <v>20070323</v>
      </c>
      <c r="B537">
        <v>930740</v>
      </c>
      <c r="C537" t="s">
        <v>5393</v>
      </c>
      <c r="D537" t="s">
        <v>5394</v>
      </c>
      <c r="E537" t="s">
        <v>5395</v>
      </c>
      <c r="F537" t="s">
        <v>5396</v>
      </c>
      <c r="J537">
        <v>2472.23</v>
      </c>
      <c r="L537" t="s">
        <v>81</v>
      </c>
      <c r="M537">
        <v>1824.09</v>
      </c>
      <c r="N537">
        <v>172.04</v>
      </c>
    </row>
    <row r="538" customFormat="1" hidden="1" spans="1:14">
      <c r="A538">
        <v>20070326</v>
      </c>
      <c r="B538">
        <v>930740</v>
      </c>
      <c r="C538" t="s">
        <v>5393</v>
      </c>
      <c r="D538" t="s">
        <v>5394</v>
      </c>
      <c r="E538" t="s">
        <v>5395</v>
      </c>
      <c r="F538" t="s">
        <v>5396</v>
      </c>
      <c r="J538">
        <v>2531.55</v>
      </c>
      <c r="L538" t="s">
        <v>1370</v>
      </c>
      <c r="M538">
        <v>1612.34</v>
      </c>
      <c r="N538">
        <v>149.37</v>
      </c>
    </row>
    <row r="539" customFormat="1" hidden="1" spans="1:14">
      <c r="A539">
        <v>20070327</v>
      </c>
      <c r="B539">
        <v>930740</v>
      </c>
      <c r="C539" t="s">
        <v>5393</v>
      </c>
      <c r="D539" t="s">
        <v>5394</v>
      </c>
      <c r="E539" t="s">
        <v>5395</v>
      </c>
      <c r="F539" t="s">
        <v>5396</v>
      </c>
      <c r="J539">
        <v>2553.32</v>
      </c>
      <c r="L539">
        <v>0.86</v>
      </c>
      <c r="M539">
        <v>1842.38</v>
      </c>
      <c r="N539">
        <v>178.46</v>
      </c>
    </row>
    <row r="540" customFormat="1" hidden="1" spans="1:14">
      <c r="A540">
        <v>20070328</v>
      </c>
      <c r="B540">
        <v>930740</v>
      </c>
      <c r="C540" t="s">
        <v>5393</v>
      </c>
      <c r="D540" t="s">
        <v>5394</v>
      </c>
      <c r="E540" t="s">
        <v>5395</v>
      </c>
      <c r="F540" t="s">
        <v>5396</v>
      </c>
      <c r="J540">
        <v>2557.23</v>
      </c>
      <c r="L540">
        <v>0.15</v>
      </c>
      <c r="M540">
        <v>2324.97</v>
      </c>
      <c r="N540">
        <v>222.65</v>
      </c>
    </row>
    <row r="541" customFormat="1" hidden="1" spans="1:14">
      <c r="A541">
        <v>20070329</v>
      </c>
      <c r="B541">
        <v>930740</v>
      </c>
      <c r="C541" t="s">
        <v>5393</v>
      </c>
      <c r="D541" t="s">
        <v>5394</v>
      </c>
      <c r="E541" t="s">
        <v>5395</v>
      </c>
      <c r="F541" t="s">
        <v>5396</v>
      </c>
      <c r="J541" t="s">
        <v>5526</v>
      </c>
      <c r="L541">
        <v>-2.54</v>
      </c>
      <c r="M541">
        <v>2406.24</v>
      </c>
      <c r="N541">
        <v>240.46</v>
      </c>
    </row>
    <row r="542" customFormat="1" hidden="1" spans="1:14">
      <c r="A542">
        <v>20070330</v>
      </c>
      <c r="B542">
        <v>930740</v>
      </c>
      <c r="C542" t="s">
        <v>5393</v>
      </c>
      <c r="D542" t="s">
        <v>5394</v>
      </c>
      <c r="E542" t="s">
        <v>5395</v>
      </c>
      <c r="F542" t="s">
        <v>5396</v>
      </c>
      <c r="J542">
        <v>2512.29</v>
      </c>
      <c r="L542">
        <v>0.81</v>
      </c>
      <c r="M542">
        <v>1656.14</v>
      </c>
      <c r="N542">
        <v>166.25</v>
      </c>
    </row>
    <row r="543" customFormat="1" hidden="1" spans="1:14">
      <c r="A543">
        <v>20070402</v>
      </c>
      <c r="B543">
        <v>930740</v>
      </c>
      <c r="C543" t="s">
        <v>5393</v>
      </c>
      <c r="D543" t="s">
        <v>5394</v>
      </c>
      <c r="E543" t="s">
        <v>5395</v>
      </c>
      <c r="F543" t="s">
        <v>5396</v>
      </c>
      <c r="J543">
        <v>2577.28</v>
      </c>
      <c r="L543">
        <v>2.59</v>
      </c>
      <c r="M543">
        <v>1790.46</v>
      </c>
      <c r="N543">
        <v>180.27</v>
      </c>
    </row>
    <row r="544" customFormat="1" hidden="1" spans="1:14">
      <c r="A544">
        <v>20070403</v>
      </c>
      <c r="B544">
        <v>930740</v>
      </c>
      <c r="C544" t="s">
        <v>5393</v>
      </c>
      <c r="D544" t="s">
        <v>5394</v>
      </c>
      <c r="E544" t="s">
        <v>5395</v>
      </c>
      <c r="F544" t="s">
        <v>5396</v>
      </c>
      <c r="J544">
        <v>2605.76</v>
      </c>
      <c r="L544" t="s">
        <v>289</v>
      </c>
      <c r="M544">
        <v>1955.38</v>
      </c>
      <c r="N544">
        <v>199.31</v>
      </c>
    </row>
    <row r="545" customFormat="1" hidden="1" spans="1:14">
      <c r="A545">
        <v>20070404</v>
      </c>
      <c r="B545">
        <v>930740</v>
      </c>
      <c r="C545" t="s">
        <v>5393</v>
      </c>
      <c r="D545" t="s">
        <v>5394</v>
      </c>
      <c r="E545" t="s">
        <v>5395</v>
      </c>
      <c r="F545" t="s">
        <v>5396</v>
      </c>
      <c r="J545">
        <v>2610.46</v>
      </c>
      <c r="L545">
        <v>0.18</v>
      </c>
      <c r="M545">
        <v>1592.72</v>
      </c>
      <c r="N545">
        <v>167.49</v>
      </c>
    </row>
    <row r="546" customFormat="1" hidden="1" spans="1:14">
      <c r="A546">
        <v>20070405</v>
      </c>
      <c r="B546">
        <v>930740</v>
      </c>
      <c r="C546" t="s">
        <v>5393</v>
      </c>
      <c r="D546" t="s">
        <v>5394</v>
      </c>
      <c r="E546" t="s">
        <v>5395</v>
      </c>
      <c r="F546" t="s">
        <v>5396</v>
      </c>
      <c r="J546">
        <v>2647.86</v>
      </c>
      <c r="L546">
        <v>1.43</v>
      </c>
      <c r="M546">
        <v>1486.34</v>
      </c>
      <c r="N546">
        <v>150.94</v>
      </c>
    </row>
    <row r="547" customFormat="1" hidden="1" spans="1:14">
      <c r="A547">
        <v>20070406</v>
      </c>
      <c r="B547">
        <v>930740</v>
      </c>
      <c r="C547" t="s">
        <v>5393</v>
      </c>
      <c r="D547" t="s">
        <v>5394</v>
      </c>
      <c r="E547" t="s">
        <v>5395</v>
      </c>
      <c r="F547" t="s">
        <v>5396</v>
      </c>
      <c r="J547">
        <v>2678.38</v>
      </c>
      <c r="L547">
        <v>1.15</v>
      </c>
      <c r="M547">
        <v>1563.84</v>
      </c>
      <c r="N547">
        <v>163.89</v>
      </c>
    </row>
    <row r="548" customFormat="1" hidden="1" spans="1:14">
      <c r="A548">
        <v>20070409</v>
      </c>
      <c r="B548">
        <v>930740</v>
      </c>
      <c r="C548" t="s">
        <v>5393</v>
      </c>
      <c r="D548" t="s">
        <v>5394</v>
      </c>
      <c r="E548" t="s">
        <v>5395</v>
      </c>
      <c r="F548" t="s">
        <v>5396</v>
      </c>
      <c r="J548">
        <v>2761.54</v>
      </c>
      <c r="L548" t="s">
        <v>168</v>
      </c>
      <c r="M548">
        <v>1984.05</v>
      </c>
      <c r="N548">
        <v>207.85</v>
      </c>
    </row>
    <row r="549" customFormat="1" hidden="1" spans="1:14">
      <c r="A549">
        <v>20070410</v>
      </c>
      <c r="B549">
        <v>930740</v>
      </c>
      <c r="C549" t="s">
        <v>5393</v>
      </c>
      <c r="D549" t="s">
        <v>5394</v>
      </c>
      <c r="E549" t="s">
        <v>5395</v>
      </c>
      <c r="F549" t="s">
        <v>5396</v>
      </c>
      <c r="J549">
        <v>2812.55</v>
      </c>
      <c r="L549">
        <v>1.85</v>
      </c>
      <c r="M549">
        <v>2118.81</v>
      </c>
      <c r="N549">
        <v>224.46</v>
      </c>
    </row>
    <row r="550" customFormat="1" hidden="1" spans="1:14">
      <c r="A550">
        <v>20070411</v>
      </c>
      <c r="B550">
        <v>930740</v>
      </c>
      <c r="C550" t="s">
        <v>5393</v>
      </c>
      <c r="D550" t="s">
        <v>5394</v>
      </c>
      <c r="E550" t="s">
        <v>5395</v>
      </c>
      <c r="F550" t="s">
        <v>5396</v>
      </c>
      <c r="J550">
        <v>2840.78</v>
      </c>
      <c r="L550" t="s">
        <v>478</v>
      </c>
      <c r="M550">
        <v>2255.58</v>
      </c>
      <c r="N550">
        <v>241.82</v>
      </c>
    </row>
    <row r="551" customFormat="1" hidden="1" spans="1:14">
      <c r="A551">
        <v>20070412</v>
      </c>
      <c r="B551">
        <v>930740</v>
      </c>
      <c r="C551" t="s">
        <v>5393</v>
      </c>
      <c r="D551" t="s">
        <v>5394</v>
      </c>
      <c r="E551" t="s">
        <v>5395</v>
      </c>
      <c r="F551" t="s">
        <v>5396</v>
      </c>
      <c r="J551">
        <v>2909.32</v>
      </c>
      <c r="L551">
        <v>2.41</v>
      </c>
      <c r="M551">
        <v>1984.95</v>
      </c>
      <c r="N551">
        <v>227.29</v>
      </c>
    </row>
    <row r="552" customFormat="1" hidden="1" spans="1:14">
      <c r="A552">
        <v>20070413</v>
      </c>
      <c r="B552">
        <v>930740</v>
      </c>
      <c r="C552" t="s">
        <v>5393</v>
      </c>
      <c r="D552" t="s">
        <v>5394</v>
      </c>
      <c r="E552" t="s">
        <v>5395</v>
      </c>
      <c r="F552" t="s">
        <v>5396</v>
      </c>
      <c r="J552">
        <v>2903.53</v>
      </c>
      <c r="L552" t="s">
        <v>49</v>
      </c>
      <c r="M552">
        <v>2277.92</v>
      </c>
      <c r="N552">
        <v>254.85</v>
      </c>
    </row>
    <row r="553" customFormat="1" hidden="1" spans="1:14">
      <c r="A553">
        <v>20070416</v>
      </c>
      <c r="B553">
        <v>930740</v>
      </c>
      <c r="C553" t="s">
        <v>5393</v>
      </c>
      <c r="D553" t="s">
        <v>5394</v>
      </c>
      <c r="E553" t="s">
        <v>5395</v>
      </c>
      <c r="F553" t="s">
        <v>5396</v>
      </c>
      <c r="J553">
        <v>2973.28</v>
      </c>
      <c r="L553" t="s">
        <v>1370</v>
      </c>
      <c r="M553">
        <v>1735.35</v>
      </c>
      <c r="N553">
        <v>199.34</v>
      </c>
    </row>
    <row r="554" customFormat="1" hidden="1" spans="1:14">
      <c r="A554">
        <v>20070417</v>
      </c>
      <c r="B554">
        <v>930740</v>
      </c>
      <c r="C554" t="s">
        <v>5393</v>
      </c>
      <c r="D554" t="s">
        <v>5394</v>
      </c>
      <c r="E554" t="s">
        <v>5395</v>
      </c>
      <c r="F554" t="s">
        <v>5396</v>
      </c>
      <c r="J554">
        <v>3002.68</v>
      </c>
      <c r="L554">
        <v>0.99</v>
      </c>
      <c r="M554">
        <v>2072.07</v>
      </c>
      <c r="N554">
        <v>238.68</v>
      </c>
    </row>
    <row r="555" customFormat="1" hidden="1" spans="1:14">
      <c r="A555">
        <v>20070418</v>
      </c>
      <c r="B555">
        <v>930740</v>
      </c>
      <c r="C555" t="s">
        <v>5393</v>
      </c>
      <c r="D555" t="s">
        <v>5394</v>
      </c>
      <c r="E555" t="s">
        <v>5395</v>
      </c>
      <c r="F555" t="s">
        <v>5396</v>
      </c>
      <c r="J555">
        <v>3082.74</v>
      </c>
      <c r="L555">
        <v>2.67</v>
      </c>
      <c r="M555">
        <v>2155.23</v>
      </c>
      <c r="N555">
        <v>249.93</v>
      </c>
    </row>
    <row r="556" customFormat="1" hidden="1" spans="1:14">
      <c r="A556">
        <v>20070419</v>
      </c>
      <c r="B556">
        <v>930740</v>
      </c>
      <c r="C556" t="s">
        <v>5393</v>
      </c>
      <c r="D556" t="s">
        <v>5394</v>
      </c>
      <c r="E556" t="s">
        <v>5395</v>
      </c>
      <c r="F556" t="s">
        <v>5396</v>
      </c>
      <c r="J556">
        <v>2942.51</v>
      </c>
      <c r="L556">
        <v>-4.55</v>
      </c>
      <c r="M556">
        <v>2339.58</v>
      </c>
      <c r="N556">
        <v>267.09</v>
      </c>
    </row>
    <row r="557" customFormat="1" hidden="1" spans="1:14">
      <c r="A557">
        <v>20070420</v>
      </c>
      <c r="B557">
        <v>930740</v>
      </c>
      <c r="C557" t="s">
        <v>5393</v>
      </c>
      <c r="D557" t="s">
        <v>5394</v>
      </c>
      <c r="E557" t="s">
        <v>5395</v>
      </c>
      <c r="F557" t="s">
        <v>5396</v>
      </c>
      <c r="J557">
        <v>3087.51</v>
      </c>
      <c r="L557">
        <v>4.93</v>
      </c>
      <c r="M557">
        <v>1987.87</v>
      </c>
      <c r="N557">
        <v>229.96</v>
      </c>
    </row>
    <row r="558" customFormat="1" hidden="1" spans="1:14">
      <c r="A558">
        <v>20070423</v>
      </c>
      <c r="B558">
        <v>930740</v>
      </c>
      <c r="C558" t="s">
        <v>5393</v>
      </c>
      <c r="D558" t="s">
        <v>5394</v>
      </c>
      <c r="E558" t="s">
        <v>5395</v>
      </c>
      <c r="F558" t="s">
        <v>5396</v>
      </c>
      <c r="J558">
        <v>3296.67</v>
      </c>
      <c r="L558">
        <v>6.77</v>
      </c>
      <c r="M558">
        <v>2410.68</v>
      </c>
      <c r="N558">
        <v>289.97</v>
      </c>
    </row>
    <row r="559" customFormat="1" hidden="1" spans="1:14">
      <c r="A559">
        <v>20070424</v>
      </c>
      <c r="B559">
        <v>930740</v>
      </c>
      <c r="C559" t="s">
        <v>5393</v>
      </c>
      <c r="D559" t="s">
        <v>5394</v>
      </c>
      <c r="E559" t="s">
        <v>5395</v>
      </c>
      <c r="F559" t="s">
        <v>5396</v>
      </c>
      <c r="J559">
        <v>3366.92</v>
      </c>
      <c r="L559">
        <v>2.13</v>
      </c>
      <c r="M559">
        <v>2575.08</v>
      </c>
      <c r="N559">
        <v>316.02</v>
      </c>
    </row>
    <row r="560" customFormat="1" hidden="1" spans="1:14">
      <c r="A560">
        <v>20070425</v>
      </c>
      <c r="B560">
        <v>930740</v>
      </c>
      <c r="C560" t="s">
        <v>5393</v>
      </c>
      <c r="D560" t="s">
        <v>5394</v>
      </c>
      <c r="E560" t="s">
        <v>5395</v>
      </c>
      <c r="F560" t="s">
        <v>5396</v>
      </c>
      <c r="J560">
        <v>3358.77</v>
      </c>
      <c r="L560">
        <v>-0.24</v>
      </c>
      <c r="M560" t="s">
        <v>5527</v>
      </c>
      <c r="N560">
        <v>256.48</v>
      </c>
    </row>
    <row r="561" customFormat="1" hidden="1" spans="1:14">
      <c r="A561">
        <v>20070426</v>
      </c>
      <c r="B561">
        <v>930740</v>
      </c>
      <c r="C561" t="s">
        <v>5393</v>
      </c>
      <c r="D561" t="s">
        <v>5394</v>
      </c>
      <c r="E561" t="s">
        <v>5395</v>
      </c>
      <c r="F561" t="s">
        <v>5396</v>
      </c>
      <c r="J561">
        <v>3399.94</v>
      </c>
      <c r="L561">
        <v>1.23</v>
      </c>
      <c r="M561">
        <v>1631.19</v>
      </c>
      <c r="N561">
        <v>207.08</v>
      </c>
    </row>
    <row r="562" customFormat="1" hidden="1" spans="1:14">
      <c r="A562">
        <v>20070427</v>
      </c>
      <c r="B562">
        <v>930740</v>
      </c>
      <c r="C562" t="s">
        <v>5393</v>
      </c>
      <c r="D562" t="s">
        <v>5394</v>
      </c>
      <c r="E562" t="s">
        <v>5395</v>
      </c>
      <c r="F562" t="s">
        <v>5396</v>
      </c>
      <c r="J562">
        <v>3384.31</v>
      </c>
      <c r="L562">
        <v>-0.46</v>
      </c>
      <c r="M562">
        <v>1677.25</v>
      </c>
      <c r="N562" t="s">
        <v>4458</v>
      </c>
    </row>
    <row r="563" customFormat="1" hidden="1" spans="1:14">
      <c r="A563">
        <v>20070430</v>
      </c>
      <c r="B563">
        <v>930740</v>
      </c>
      <c r="C563" t="s">
        <v>5393</v>
      </c>
      <c r="D563" t="s">
        <v>5394</v>
      </c>
      <c r="E563" t="s">
        <v>5395</v>
      </c>
      <c r="F563" t="s">
        <v>5396</v>
      </c>
      <c r="J563">
        <v>3423.23</v>
      </c>
      <c r="L563">
        <v>1.15</v>
      </c>
      <c r="M563">
        <v>1934.13</v>
      </c>
      <c r="N563">
        <v>256.38</v>
      </c>
    </row>
    <row r="564" customFormat="1" hidden="1" spans="1:14">
      <c r="A564">
        <v>20070508</v>
      </c>
      <c r="B564">
        <v>930740</v>
      </c>
      <c r="C564" t="s">
        <v>5393</v>
      </c>
      <c r="D564" t="s">
        <v>5394</v>
      </c>
      <c r="E564" t="s">
        <v>5395</v>
      </c>
      <c r="F564" t="s">
        <v>5396</v>
      </c>
      <c r="J564">
        <v>3603.41</v>
      </c>
      <c r="L564">
        <v>5.26</v>
      </c>
      <c r="M564">
        <v>2249.35</v>
      </c>
      <c r="N564">
        <v>301.94</v>
      </c>
    </row>
    <row r="565" customFormat="1" hidden="1" spans="1:14">
      <c r="A565">
        <v>20070509</v>
      </c>
      <c r="B565">
        <v>930740</v>
      </c>
      <c r="C565" t="s">
        <v>5393</v>
      </c>
      <c r="D565" t="s">
        <v>5394</v>
      </c>
      <c r="E565" t="s">
        <v>5395</v>
      </c>
      <c r="F565" t="s">
        <v>5396</v>
      </c>
      <c r="J565">
        <v>3607.18</v>
      </c>
      <c r="L565" t="s">
        <v>89</v>
      </c>
      <c r="M565">
        <v>2801.29</v>
      </c>
      <c r="N565">
        <v>378.84</v>
      </c>
    </row>
    <row r="566" customFormat="1" hidden="1" spans="1:14">
      <c r="A566">
        <v>20070510</v>
      </c>
      <c r="B566">
        <v>930740</v>
      </c>
      <c r="C566" t="s">
        <v>5393</v>
      </c>
      <c r="D566" t="s">
        <v>5394</v>
      </c>
      <c r="E566" t="s">
        <v>5395</v>
      </c>
      <c r="F566" t="s">
        <v>5396</v>
      </c>
      <c r="J566">
        <v>3661.37</v>
      </c>
      <c r="L566" t="s">
        <v>189</v>
      </c>
      <c r="M566" t="s">
        <v>5528</v>
      </c>
      <c r="N566">
        <v>314.23</v>
      </c>
    </row>
    <row r="567" customFormat="1" hidden="1" spans="1:14">
      <c r="A567">
        <v>20070511</v>
      </c>
      <c r="B567">
        <v>930740</v>
      </c>
      <c r="C567" t="s">
        <v>5393</v>
      </c>
      <c r="D567" t="s">
        <v>5394</v>
      </c>
      <c r="E567" t="s">
        <v>5395</v>
      </c>
      <c r="F567" t="s">
        <v>5396</v>
      </c>
      <c r="J567">
        <v>3611.84</v>
      </c>
      <c r="L567">
        <v>-1.35</v>
      </c>
      <c r="M567">
        <v>1942.63</v>
      </c>
      <c r="N567">
        <v>262.34</v>
      </c>
    </row>
    <row r="568" customFormat="1" hidden="1" spans="1:14">
      <c r="A568">
        <v>20070514</v>
      </c>
      <c r="B568">
        <v>930740</v>
      </c>
      <c r="C568" t="s">
        <v>5393</v>
      </c>
      <c r="D568" t="s">
        <v>5394</v>
      </c>
      <c r="E568" t="s">
        <v>5395</v>
      </c>
      <c r="F568" t="s">
        <v>5396</v>
      </c>
      <c r="J568">
        <v>3610.31</v>
      </c>
      <c r="L568">
        <v>-0.04</v>
      </c>
      <c r="M568">
        <v>1793.53</v>
      </c>
      <c r="N568">
        <v>248.65</v>
      </c>
    </row>
    <row r="569" customFormat="1" hidden="1" spans="1:14">
      <c r="A569">
        <v>20070515</v>
      </c>
      <c r="B569">
        <v>930740</v>
      </c>
      <c r="C569" t="s">
        <v>5393</v>
      </c>
      <c r="D569" t="s">
        <v>5394</v>
      </c>
      <c r="E569" t="s">
        <v>5395</v>
      </c>
      <c r="F569" t="s">
        <v>5396</v>
      </c>
      <c r="J569">
        <v>3452.43</v>
      </c>
      <c r="L569">
        <v>-4.37</v>
      </c>
      <c r="M569">
        <v>2007.41</v>
      </c>
      <c r="N569">
        <v>270.09</v>
      </c>
    </row>
    <row r="570" customFormat="1" hidden="1" spans="1:14">
      <c r="A570">
        <v>20070516</v>
      </c>
      <c r="B570">
        <v>930740</v>
      </c>
      <c r="C570" t="s">
        <v>5393</v>
      </c>
      <c r="D570" t="s">
        <v>5394</v>
      </c>
      <c r="E570" t="s">
        <v>5395</v>
      </c>
      <c r="F570" t="s">
        <v>5396</v>
      </c>
      <c r="J570" t="s">
        <v>5529</v>
      </c>
      <c r="L570">
        <v>2.33</v>
      </c>
      <c r="M570">
        <v>1590.48</v>
      </c>
      <c r="N570">
        <v>214.83</v>
      </c>
    </row>
    <row r="571" customFormat="1" hidden="1" spans="1:14">
      <c r="A571">
        <v>20070517</v>
      </c>
      <c r="B571">
        <v>930740</v>
      </c>
      <c r="C571" t="s">
        <v>5393</v>
      </c>
      <c r="D571" t="s">
        <v>5394</v>
      </c>
      <c r="E571" t="s">
        <v>5395</v>
      </c>
      <c r="F571" t="s">
        <v>5396</v>
      </c>
      <c r="J571">
        <v>3605.43</v>
      </c>
      <c r="L571">
        <v>2.05</v>
      </c>
      <c r="M571">
        <v>1687.35</v>
      </c>
      <c r="N571">
        <v>227.82</v>
      </c>
    </row>
    <row r="572" customFormat="1" hidden="1" spans="1:14">
      <c r="A572">
        <v>20070518</v>
      </c>
      <c r="B572">
        <v>930740</v>
      </c>
      <c r="C572" t="s">
        <v>5393</v>
      </c>
      <c r="D572" t="s">
        <v>5394</v>
      </c>
      <c r="E572" t="s">
        <v>5395</v>
      </c>
      <c r="F572" t="s">
        <v>5396</v>
      </c>
      <c r="J572" t="s">
        <v>5530</v>
      </c>
      <c r="L572">
        <v>0.06</v>
      </c>
      <c r="M572">
        <v>1607.42</v>
      </c>
      <c r="N572">
        <v>218.22</v>
      </c>
    </row>
    <row r="573" customFormat="1" hidden="1" spans="1:14">
      <c r="A573">
        <v>20070521</v>
      </c>
      <c r="B573">
        <v>930740</v>
      </c>
      <c r="C573" t="s">
        <v>5393</v>
      </c>
      <c r="D573" t="s">
        <v>5394</v>
      </c>
      <c r="E573" t="s">
        <v>5395</v>
      </c>
      <c r="F573" t="s">
        <v>5396</v>
      </c>
      <c r="J573">
        <v>3660.88</v>
      </c>
      <c r="L573">
        <v>1.47</v>
      </c>
      <c r="M573" t="s">
        <v>5531</v>
      </c>
      <c r="N573">
        <v>272.98</v>
      </c>
    </row>
    <row r="574" customFormat="1" hidden="1" spans="1:14">
      <c r="A574">
        <v>20070522</v>
      </c>
      <c r="B574">
        <v>930740</v>
      </c>
      <c r="C574" t="s">
        <v>5393</v>
      </c>
      <c r="D574" t="s">
        <v>5394</v>
      </c>
      <c r="E574" t="s">
        <v>5395</v>
      </c>
      <c r="F574" t="s">
        <v>5396</v>
      </c>
      <c r="J574">
        <v>3731.59</v>
      </c>
      <c r="L574">
        <v>1.93</v>
      </c>
      <c r="M574">
        <v>2260.85</v>
      </c>
      <c r="N574">
        <v>317.47</v>
      </c>
    </row>
    <row r="575" customFormat="1" hidden="1" spans="1:14">
      <c r="A575">
        <v>20070523</v>
      </c>
      <c r="B575">
        <v>930740</v>
      </c>
      <c r="C575" t="s">
        <v>5393</v>
      </c>
      <c r="D575" t="s">
        <v>5394</v>
      </c>
      <c r="E575" t="s">
        <v>5395</v>
      </c>
      <c r="F575" t="s">
        <v>5396</v>
      </c>
      <c r="J575" t="s">
        <v>5532</v>
      </c>
      <c r="L575">
        <v>2.82</v>
      </c>
      <c r="M575">
        <v>2191.96</v>
      </c>
      <c r="N575">
        <v>305.07</v>
      </c>
    </row>
    <row r="576" customFormat="1" hidden="1" spans="1:14">
      <c r="A576">
        <v>20070524</v>
      </c>
      <c r="B576">
        <v>930740</v>
      </c>
      <c r="C576" t="s">
        <v>5393</v>
      </c>
      <c r="D576" t="s">
        <v>5394</v>
      </c>
      <c r="E576" t="s">
        <v>5395</v>
      </c>
      <c r="F576" t="s">
        <v>5396</v>
      </c>
      <c r="J576" t="s">
        <v>5533</v>
      </c>
      <c r="L576">
        <v>-0.85</v>
      </c>
      <c r="M576" t="s">
        <v>5534</v>
      </c>
      <c r="N576">
        <v>314.86</v>
      </c>
    </row>
    <row r="577" customFormat="1" hidden="1" spans="1:14">
      <c r="A577">
        <v>20070525</v>
      </c>
      <c r="B577">
        <v>930740</v>
      </c>
      <c r="C577" t="s">
        <v>5393</v>
      </c>
      <c r="D577" t="s">
        <v>5394</v>
      </c>
      <c r="E577" t="s">
        <v>5395</v>
      </c>
      <c r="F577" t="s">
        <v>5396</v>
      </c>
      <c r="J577">
        <v>3853.34</v>
      </c>
      <c r="L577">
        <v>1.29</v>
      </c>
      <c r="M577">
        <v>1953.62</v>
      </c>
      <c r="N577">
        <v>282.96</v>
      </c>
    </row>
    <row r="578" customFormat="1" hidden="1" spans="1:14">
      <c r="A578">
        <v>20070528</v>
      </c>
      <c r="B578">
        <v>930740</v>
      </c>
      <c r="C578" t="s">
        <v>5393</v>
      </c>
      <c r="D578" t="s">
        <v>5394</v>
      </c>
      <c r="E578" t="s">
        <v>5395</v>
      </c>
      <c r="F578" t="s">
        <v>5396</v>
      </c>
      <c r="J578">
        <v>3928.37</v>
      </c>
      <c r="L578">
        <v>1.95</v>
      </c>
      <c r="M578">
        <v>2608.02</v>
      </c>
      <c r="N578">
        <v>373.54</v>
      </c>
    </row>
    <row r="579" customFormat="1" hidden="1" spans="1:14">
      <c r="A579">
        <v>20070529</v>
      </c>
      <c r="B579">
        <v>930740</v>
      </c>
      <c r="C579" t="s">
        <v>5393</v>
      </c>
      <c r="D579" t="s">
        <v>5394</v>
      </c>
      <c r="E579" t="s">
        <v>5395</v>
      </c>
      <c r="F579" t="s">
        <v>5396</v>
      </c>
      <c r="J579">
        <v>4028.15</v>
      </c>
      <c r="L579">
        <v>2.54</v>
      </c>
      <c r="M579" t="s">
        <v>5535</v>
      </c>
      <c r="N579" t="s">
        <v>5536</v>
      </c>
    </row>
    <row r="580" customFormat="1" hidden="1" spans="1:14">
      <c r="A580">
        <v>20070530</v>
      </c>
      <c r="B580">
        <v>930740</v>
      </c>
      <c r="C580" t="s">
        <v>5393</v>
      </c>
      <c r="D580" t="s">
        <v>5394</v>
      </c>
      <c r="E580" t="s">
        <v>5395</v>
      </c>
      <c r="F580" t="s">
        <v>5396</v>
      </c>
      <c r="J580">
        <v>3700.66</v>
      </c>
      <c r="L580">
        <v>-8.13</v>
      </c>
      <c r="M580" t="s">
        <v>5537</v>
      </c>
      <c r="N580">
        <v>413.47</v>
      </c>
    </row>
    <row r="581" customFormat="1" hidden="1" spans="1:14">
      <c r="A581">
        <v>20070531</v>
      </c>
      <c r="B581">
        <v>930740</v>
      </c>
      <c r="C581" t="s">
        <v>5393</v>
      </c>
      <c r="D581" t="s">
        <v>5394</v>
      </c>
      <c r="E581" t="s">
        <v>5395</v>
      </c>
      <c r="F581" t="s">
        <v>5396</v>
      </c>
      <c r="J581">
        <v>3654.98</v>
      </c>
      <c r="L581">
        <v>-1.23</v>
      </c>
      <c r="M581">
        <v>2757.97</v>
      </c>
      <c r="N581">
        <v>382.81</v>
      </c>
    </row>
    <row r="582" customFormat="1" hidden="1" spans="1:14">
      <c r="A582">
        <v>20070601</v>
      </c>
      <c r="B582">
        <v>930740</v>
      </c>
      <c r="C582" t="s">
        <v>5393</v>
      </c>
      <c r="D582" t="s">
        <v>5394</v>
      </c>
      <c r="E582" t="s">
        <v>5395</v>
      </c>
      <c r="F582" t="s">
        <v>5396</v>
      </c>
      <c r="J582" t="s">
        <v>5538</v>
      </c>
      <c r="L582">
        <v>-5.51</v>
      </c>
      <c r="M582">
        <v>2562.05</v>
      </c>
      <c r="N582">
        <v>364.43</v>
      </c>
    </row>
    <row r="583" customFormat="1" hidden="1" spans="1:14">
      <c r="A583">
        <v>20070604</v>
      </c>
      <c r="B583">
        <v>930740</v>
      </c>
      <c r="C583" t="s">
        <v>5393</v>
      </c>
      <c r="D583" t="s">
        <v>5394</v>
      </c>
      <c r="E583" t="s">
        <v>5395</v>
      </c>
      <c r="F583" t="s">
        <v>5396</v>
      </c>
      <c r="J583">
        <v>3142.23</v>
      </c>
      <c r="L583">
        <v>-9.02</v>
      </c>
      <c r="M583">
        <v>1949.25</v>
      </c>
      <c r="N583">
        <v>244.44</v>
      </c>
    </row>
    <row r="584" customFormat="1" hidden="1" spans="1:14">
      <c r="A584">
        <v>20070605</v>
      </c>
      <c r="B584">
        <v>930740</v>
      </c>
      <c r="C584" t="s">
        <v>5393</v>
      </c>
      <c r="D584" t="s">
        <v>5394</v>
      </c>
      <c r="E584" t="s">
        <v>5395</v>
      </c>
      <c r="F584" t="s">
        <v>5396</v>
      </c>
      <c r="J584">
        <v>3296.34</v>
      </c>
      <c r="L584" t="s">
        <v>1457</v>
      </c>
      <c r="M584" t="s">
        <v>5539</v>
      </c>
      <c r="N584">
        <v>296.16</v>
      </c>
    </row>
    <row r="585" customFormat="1" hidden="1" spans="1:14">
      <c r="A585">
        <v>20070606</v>
      </c>
      <c r="B585">
        <v>930740</v>
      </c>
      <c r="C585" t="s">
        <v>5393</v>
      </c>
      <c r="D585" t="s">
        <v>5394</v>
      </c>
      <c r="E585" t="s">
        <v>5395</v>
      </c>
      <c r="F585" t="s">
        <v>5396</v>
      </c>
      <c r="J585">
        <v>3347.23</v>
      </c>
      <c r="L585">
        <v>1.54</v>
      </c>
      <c r="M585">
        <v>1926.17</v>
      </c>
      <c r="N585">
        <v>250.44</v>
      </c>
    </row>
    <row r="586" customFormat="1" hidden="1" spans="1:14">
      <c r="A586">
        <v>20070607</v>
      </c>
      <c r="B586">
        <v>930740</v>
      </c>
      <c r="C586" t="s">
        <v>5393</v>
      </c>
      <c r="D586" t="s">
        <v>5394</v>
      </c>
      <c r="E586" t="s">
        <v>5395</v>
      </c>
      <c r="F586" t="s">
        <v>5396</v>
      </c>
      <c r="J586">
        <v>3480.28</v>
      </c>
      <c r="L586">
        <v>3.97</v>
      </c>
      <c r="M586">
        <v>2027.31</v>
      </c>
      <c r="N586">
        <v>268.75</v>
      </c>
    </row>
    <row r="587" customFormat="1" hidden="1" spans="1:14">
      <c r="A587">
        <v>20070608</v>
      </c>
      <c r="B587">
        <v>930740</v>
      </c>
      <c r="C587" t="s">
        <v>5393</v>
      </c>
      <c r="D587" t="s">
        <v>5394</v>
      </c>
      <c r="E587" t="s">
        <v>5395</v>
      </c>
      <c r="F587" t="s">
        <v>5396</v>
      </c>
      <c r="J587">
        <v>3501.84</v>
      </c>
      <c r="L587">
        <v>0.62</v>
      </c>
      <c r="M587">
        <v>1716.76</v>
      </c>
      <c r="N587">
        <v>227.59</v>
      </c>
    </row>
    <row r="588" customFormat="1" hidden="1" spans="1:14">
      <c r="A588">
        <v>20070611</v>
      </c>
      <c r="B588">
        <v>930740</v>
      </c>
      <c r="C588" t="s">
        <v>5393</v>
      </c>
      <c r="D588" t="s">
        <v>5394</v>
      </c>
      <c r="E588" t="s">
        <v>5395</v>
      </c>
      <c r="F588" t="s">
        <v>5396</v>
      </c>
      <c r="J588">
        <v>3587.15</v>
      </c>
      <c r="L588">
        <v>2.44</v>
      </c>
      <c r="M588">
        <v>1864.03</v>
      </c>
      <c r="N588">
        <v>257.42</v>
      </c>
    </row>
    <row r="589" customFormat="1" hidden="1" spans="1:14">
      <c r="A589">
        <v>20070612</v>
      </c>
      <c r="B589">
        <v>930740</v>
      </c>
      <c r="C589" t="s">
        <v>5393</v>
      </c>
      <c r="D589" t="s">
        <v>5394</v>
      </c>
      <c r="E589" t="s">
        <v>5395</v>
      </c>
      <c r="F589" t="s">
        <v>5396</v>
      </c>
      <c r="J589" t="s">
        <v>5540</v>
      </c>
      <c r="L589">
        <v>4.82</v>
      </c>
      <c r="M589">
        <v>2241.58</v>
      </c>
      <c r="N589" t="s">
        <v>5541</v>
      </c>
    </row>
    <row r="590" customFormat="1" hidden="1" spans="1:14">
      <c r="A590">
        <v>20070613</v>
      </c>
      <c r="B590">
        <v>930740</v>
      </c>
      <c r="C590" t="s">
        <v>5393</v>
      </c>
      <c r="D590" t="s">
        <v>5394</v>
      </c>
      <c r="E590" t="s">
        <v>5395</v>
      </c>
      <c r="F590" t="s">
        <v>5396</v>
      </c>
      <c r="J590">
        <v>3841.79</v>
      </c>
      <c r="L590">
        <v>2.18</v>
      </c>
      <c r="M590">
        <v>2254.46</v>
      </c>
      <c r="N590">
        <v>317.84</v>
      </c>
    </row>
    <row r="591" customFormat="1" hidden="1" spans="1:14">
      <c r="A591">
        <v>20070614</v>
      </c>
      <c r="B591">
        <v>930740</v>
      </c>
      <c r="C591" t="s">
        <v>5393</v>
      </c>
      <c r="D591" t="s">
        <v>5394</v>
      </c>
      <c r="E591" t="s">
        <v>5395</v>
      </c>
      <c r="F591" t="s">
        <v>5396</v>
      </c>
      <c r="J591">
        <v>3786.82</v>
      </c>
      <c r="L591">
        <v>-1.43</v>
      </c>
      <c r="M591">
        <v>1816.69</v>
      </c>
      <c r="N591">
        <v>262.13</v>
      </c>
    </row>
    <row r="592" customFormat="1" hidden="1" spans="1:14">
      <c r="A592">
        <v>20070615</v>
      </c>
      <c r="B592">
        <v>930740</v>
      </c>
      <c r="C592" t="s">
        <v>5393</v>
      </c>
      <c r="D592" t="s">
        <v>5394</v>
      </c>
      <c r="E592" t="s">
        <v>5395</v>
      </c>
      <c r="F592" t="s">
        <v>5396</v>
      </c>
      <c r="J592">
        <v>3792.16</v>
      </c>
      <c r="L592">
        <v>0.14</v>
      </c>
      <c r="M592">
        <v>1394.99</v>
      </c>
      <c r="N592">
        <v>201.21</v>
      </c>
    </row>
    <row r="593" customFormat="1" hidden="1" spans="1:14">
      <c r="A593">
        <v>20070618</v>
      </c>
      <c r="B593">
        <v>930740</v>
      </c>
      <c r="C593" t="s">
        <v>5393</v>
      </c>
      <c r="D593" t="s">
        <v>5394</v>
      </c>
      <c r="E593" t="s">
        <v>5395</v>
      </c>
      <c r="F593" t="s">
        <v>5396</v>
      </c>
      <c r="J593">
        <v>3921.11</v>
      </c>
      <c r="L593" t="s">
        <v>5079</v>
      </c>
      <c r="M593">
        <v>1784.37</v>
      </c>
      <c r="N593">
        <v>263.48</v>
      </c>
    </row>
    <row r="594" customFormat="1" hidden="1" spans="1:14">
      <c r="A594">
        <v>20070619</v>
      </c>
      <c r="B594">
        <v>930740</v>
      </c>
      <c r="C594" t="s">
        <v>5393</v>
      </c>
      <c r="D594" t="s">
        <v>5394</v>
      </c>
      <c r="E594" t="s">
        <v>5395</v>
      </c>
      <c r="F594" t="s">
        <v>5396</v>
      </c>
      <c r="J594" t="s">
        <v>5542</v>
      </c>
      <c r="L594">
        <v>0.49</v>
      </c>
      <c r="M594">
        <v>1473.79</v>
      </c>
      <c r="N594">
        <v>217.06</v>
      </c>
    </row>
    <row r="595" customFormat="1" hidden="1" spans="1:14">
      <c r="A595">
        <v>20070620</v>
      </c>
      <c r="B595">
        <v>930740</v>
      </c>
      <c r="C595" t="s">
        <v>5393</v>
      </c>
      <c r="D595" t="s">
        <v>5394</v>
      </c>
      <c r="E595" t="s">
        <v>5395</v>
      </c>
      <c r="F595" t="s">
        <v>5396</v>
      </c>
      <c r="J595">
        <v>3862.76</v>
      </c>
      <c r="L595">
        <v>-1.97</v>
      </c>
      <c r="M595">
        <v>1811.99</v>
      </c>
      <c r="N595">
        <v>254.51</v>
      </c>
    </row>
    <row r="596" customFormat="1" hidden="1" spans="1:14">
      <c r="A596">
        <v>20070621</v>
      </c>
      <c r="B596">
        <v>930740</v>
      </c>
      <c r="C596" t="s">
        <v>5393</v>
      </c>
      <c r="D596" t="s">
        <v>5394</v>
      </c>
      <c r="E596" t="s">
        <v>5395</v>
      </c>
      <c r="F596" t="s">
        <v>5396</v>
      </c>
      <c r="J596">
        <v>3858.67</v>
      </c>
      <c r="L596">
        <v>-0.11</v>
      </c>
      <c r="M596">
        <v>1550.06</v>
      </c>
      <c r="N596" t="s">
        <v>5543</v>
      </c>
    </row>
    <row r="597" customFormat="1" hidden="1" spans="1:14">
      <c r="A597">
        <v>20070622</v>
      </c>
      <c r="B597">
        <v>930740</v>
      </c>
      <c r="C597" t="s">
        <v>5393</v>
      </c>
      <c r="D597" t="s">
        <v>5394</v>
      </c>
      <c r="E597" t="s">
        <v>5395</v>
      </c>
      <c r="F597" t="s">
        <v>5396</v>
      </c>
      <c r="J597">
        <v>3676.06</v>
      </c>
      <c r="L597">
        <v>-4.73</v>
      </c>
      <c r="M597">
        <v>1714.31</v>
      </c>
      <c r="N597">
        <v>242.91</v>
      </c>
    </row>
    <row r="598" customFormat="1" hidden="1" spans="1:14">
      <c r="A598">
        <v>20070625</v>
      </c>
      <c r="B598">
        <v>930740</v>
      </c>
      <c r="C598" t="s">
        <v>5393</v>
      </c>
      <c r="D598" t="s">
        <v>5394</v>
      </c>
      <c r="E598" t="s">
        <v>5395</v>
      </c>
      <c r="F598" t="s">
        <v>5396</v>
      </c>
      <c r="J598">
        <v>3446.19</v>
      </c>
      <c r="L598">
        <v>-6.25</v>
      </c>
      <c r="M598">
        <v>1588.34</v>
      </c>
      <c r="N598">
        <v>222.87</v>
      </c>
    </row>
    <row r="599" customFormat="1" hidden="1" spans="1:14">
      <c r="A599">
        <v>20070626</v>
      </c>
      <c r="B599">
        <v>930740</v>
      </c>
      <c r="C599" t="s">
        <v>5393</v>
      </c>
      <c r="D599" t="s">
        <v>5394</v>
      </c>
      <c r="E599" t="s">
        <v>5395</v>
      </c>
      <c r="F599" t="s">
        <v>5396</v>
      </c>
      <c r="J599">
        <v>3517.78</v>
      </c>
      <c r="L599">
        <v>2.08</v>
      </c>
      <c r="M599">
        <v>1160.83</v>
      </c>
      <c r="N599">
        <v>155.63</v>
      </c>
    </row>
    <row r="600" customFormat="1" hidden="1" spans="1:14">
      <c r="A600">
        <v>20070627</v>
      </c>
      <c r="B600">
        <v>930740</v>
      </c>
      <c r="C600" t="s">
        <v>5393</v>
      </c>
      <c r="D600" t="s">
        <v>5394</v>
      </c>
      <c r="E600" t="s">
        <v>5395</v>
      </c>
      <c r="F600" t="s">
        <v>5396</v>
      </c>
      <c r="J600">
        <v>3622.34</v>
      </c>
      <c r="L600">
        <v>2.97</v>
      </c>
      <c r="M600">
        <v>1304.19</v>
      </c>
      <c r="N600">
        <v>184.41</v>
      </c>
    </row>
    <row r="601" customFormat="1" hidden="1" spans="1:14">
      <c r="A601">
        <v>20070628</v>
      </c>
      <c r="B601">
        <v>930740</v>
      </c>
      <c r="C601" t="s">
        <v>5393</v>
      </c>
      <c r="D601" t="s">
        <v>5394</v>
      </c>
      <c r="E601" t="s">
        <v>5395</v>
      </c>
      <c r="F601" t="s">
        <v>5396</v>
      </c>
      <c r="J601">
        <v>3430.86</v>
      </c>
      <c r="L601">
        <v>-5.29</v>
      </c>
      <c r="M601">
        <v>1511.93</v>
      </c>
      <c r="N601" t="s">
        <v>5544</v>
      </c>
    </row>
    <row r="602" customFormat="1" hidden="1" spans="1:14">
      <c r="A602">
        <v>20070629</v>
      </c>
      <c r="B602">
        <v>930740</v>
      </c>
      <c r="C602" t="s">
        <v>5393</v>
      </c>
      <c r="D602" t="s">
        <v>5394</v>
      </c>
      <c r="E602" t="s">
        <v>5395</v>
      </c>
      <c r="F602" t="s">
        <v>5396</v>
      </c>
      <c r="J602">
        <v>3326.93</v>
      </c>
      <c r="L602">
        <v>-3.03</v>
      </c>
      <c r="M602">
        <v>1255.27</v>
      </c>
      <c r="N602">
        <v>167.53</v>
      </c>
    </row>
    <row r="603" customFormat="1" hidden="1" spans="1:14">
      <c r="A603">
        <v>20070702</v>
      </c>
      <c r="B603">
        <v>930740</v>
      </c>
      <c r="C603" t="s">
        <v>5393</v>
      </c>
      <c r="D603" t="s">
        <v>5394</v>
      </c>
      <c r="E603" t="s">
        <v>5395</v>
      </c>
      <c r="F603" t="s">
        <v>5396</v>
      </c>
      <c r="J603">
        <v>3351.91</v>
      </c>
      <c r="L603">
        <v>0.75</v>
      </c>
      <c r="M603">
        <v>1082.37</v>
      </c>
      <c r="N603">
        <v>128.51</v>
      </c>
    </row>
    <row r="604" customFormat="1" hidden="1" spans="1:14">
      <c r="A604">
        <v>20070703</v>
      </c>
      <c r="B604">
        <v>930740</v>
      </c>
      <c r="C604" t="s">
        <v>5393</v>
      </c>
      <c r="D604" t="s">
        <v>5394</v>
      </c>
      <c r="E604" t="s">
        <v>5395</v>
      </c>
      <c r="F604" t="s">
        <v>5396</v>
      </c>
      <c r="J604">
        <v>3409.54</v>
      </c>
      <c r="L604">
        <v>1.72</v>
      </c>
      <c r="M604">
        <v>853.85</v>
      </c>
      <c r="N604">
        <v>111.05</v>
      </c>
    </row>
    <row r="605" customFormat="1" hidden="1" spans="1:14">
      <c r="A605">
        <v>20070704</v>
      </c>
      <c r="B605">
        <v>930740</v>
      </c>
      <c r="C605" t="s">
        <v>5393</v>
      </c>
      <c r="D605" t="s">
        <v>5394</v>
      </c>
      <c r="E605" t="s">
        <v>5395</v>
      </c>
      <c r="F605" t="s">
        <v>5396</v>
      </c>
      <c r="J605">
        <v>3330.23</v>
      </c>
      <c r="L605">
        <v>-2.33</v>
      </c>
      <c r="M605">
        <v>685.48</v>
      </c>
      <c r="N605">
        <v>92.82</v>
      </c>
    </row>
    <row r="606" customFormat="1" hidden="1" spans="1:14">
      <c r="A606">
        <v>20070705</v>
      </c>
      <c r="B606">
        <v>930740</v>
      </c>
      <c r="C606" t="s">
        <v>5393</v>
      </c>
      <c r="D606" t="s">
        <v>5394</v>
      </c>
      <c r="E606" t="s">
        <v>5395</v>
      </c>
      <c r="F606" t="s">
        <v>5396</v>
      </c>
      <c r="J606">
        <v>3093.66</v>
      </c>
      <c r="L606" t="s">
        <v>1212</v>
      </c>
      <c r="M606">
        <v>814.22</v>
      </c>
      <c r="N606">
        <v>96.77</v>
      </c>
    </row>
    <row r="607" customFormat="1" hidden="1" spans="1:14">
      <c r="A607">
        <v>20070706</v>
      </c>
      <c r="B607">
        <v>930740</v>
      </c>
      <c r="C607" t="s">
        <v>5393</v>
      </c>
      <c r="D607" t="s">
        <v>5394</v>
      </c>
      <c r="E607" t="s">
        <v>5395</v>
      </c>
      <c r="F607" t="s">
        <v>5396</v>
      </c>
      <c r="J607">
        <v>3262.53</v>
      </c>
      <c r="L607">
        <v>5.46</v>
      </c>
      <c r="M607">
        <v>1010.94</v>
      </c>
      <c r="N607">
        <v>118.88</v>
      </c>
    </row>
    <row r="608" customFormat="1" hidden="1" spans="1:14">
      <c r="A608">
        <v>20070709</v>
      </c>
      <c r="B608">
        <v>930740</v>
      </c>
      <c r="C608" t="s">
        <v>5393</v>
      </c>
      <c r="D608" t="s">
        <v>5394</v>
      </c>
      <c r="E608" t="s">
        <v>5395</v>
      </c>
      <c r="F608" t="s">
        <v>5396</v>
      </c>
      <c r="J608">
        <v>3359.59</v>
      </c>
      <c r="L608">
        <v>2.98</v>
      </c>
      <c r="M608">
        <v>1004.89</v>
      </c>
      <c r="N608">
        <v>130.82</v>
      </c>
    </row>
    <row r="609" customFormat="1" hidden="1" spans="1:14">
      <c r="A609">
        <v>20070710</v>
      </c>
      <c r="B609">
        <v>930740</v>
      </c>
      <c r="C609" t="s">
        <v>5393</v>
      </c>
      <c r="D609" t="s">
        <v>5394</v>
      </c>
      <c r="E609" t="s">
        <v>5395</v>
      </c>
      <c r="F609" t="s">
        <v>5396</v>
      </c>
      <c r="J609" t="s">
        <v>5545</v>
      </c>
      <c r="L609">
        <v>-2.93</v>
      </c>
      <c r="M609">
        <v>806.74</v>
      </c>
      <c r="N609">
        <v>103.37</v>
      </c>
    </row>
    <row r="610" customFormat="1" hidden="1" spans="1:14">
      <c r="A610">
        <v>20070711</v>
      </c>
      <c r="B610">
        <v>930740</v>
      </c>
      <c r="C610" t="s">
        <v>5393</v>
      </c>
      <c r="D610" t="s">
        <v>5394</v>
      </c>
      <c r="E610" t="s">
        <v>5395</v>
      </c>
      <c r="F610" t="s">
        <v>5396</v>
      </c>
      <c r="J610">
        <v>3283.96</v>
      </c>
      <c r="L610" t="s">
        <v>527</v>
      </c>
      <c r="M610">
        <v>561.03</v>
      </c>
      <c r="N610">
        <v>71.14</v>
      </c>
    </row>
    <row r="611" customFormat="1" hidden="1" spans="1:14">
      <c r="A611">
        <v>20070712</v>
      </c>
      <c r="B611">
        <v>930740</v>
      </c>
      <c r="C611" t="s">
        <v>5393</v>
      </c>
      <c r="D611" t="s">
        <v>5394</v>
      </c>
      <c r="E611" t="s">
        <v>5395</v>
      </c>
      <c r="F611" t="s">
        <v>5396</v>
      </c>
      <c r="J611">
        <v>3303.22</v>
      </c>
      <c r="L611">
        <v>0.59</v>
      </c>
      <c r="M611">
        <v>616.34</v>
      </c>
      <c r="N611">
        <v>76.57</v>
      </c>
    </row>
    <row r="612" customFormat="1" hidden="1" spans="1:14">
      <c r="A612">
        <v>20070713</v>
      </c>
      <c r="B612">
        <v>930740</v>
      </c>
      <c r="C612" t="s">
        <v>5393</v>
      </c>
      <c r="D612" t="s">
        <v>5394</v>
      </c>
      <c r="E612" t="s">
        <v>5395</v>
      </c>
      <c r="F612" t="s">
        <v>5396</v>
      </c>
      <c r="J612">
        <v>3320.09</v>
      </c>
      <c r="L612">
        <v>0.51</v>
      </c>
      <c r="M612">
        <v>575.47</v>
      </c>
      <c r="N612">
        <v>72.82</v>
      </c>
    </row>
    <row r="613" customFormat="1" hidden="1" spans="1:14">
      <c r="A613">
        <v>20070716</v>
      </c>
      <c r="B613">
        <v>930740</v>
      </c>
      <c r="C613" t="s">
        <v>5393</v>
      </c>
      <c r="D613" t="s">
        <v>5394</v>
      </c>
      <c r="E613" t="s">
        <v>5395</v>
      </c>
      <c r="F613" t="s">
        <v>5396</v>
      </c>
      <c r="J613">
        <v>3211.88</v>
      </c>
      <c r="L613">
        <v>-3.26</v>
      </c>
      <c r="M613">
        <v>521.84</v>
      </c>
      <c r="N613">
        <v>61.27</v>
      </c>
    </row>
    <row r="614" customFormat="1" hidden="1" spans="1:14">
      <c r="A614">
        <v>20070717</v>
      </c>
      <c r="B614">
        <v>930740</v>
      </c>
      <c r="C614" t="s">
        <v>5393</v>
      </c>
      <c r="D614" t="s">
        <v>5394</v>
      </c>
      <c r="E614" t="s">
        <v>5395</v>
      </c>
      <c r="F614" t="s">
        <v>5396</v>
      </c>
      <c r="J614">
        <v>3254.25</v>
      </c>
      <c r="L614">
        <v>1.32</v>
      </c>
      <c r="M614">
        <v>513.29</v>
      </c>
      <c r="N614">
        <v>65.87</v>
      </c>
    </row>
    <row r="615" customFormat="1" hidden="1" spans="1:14">
      <c r="A615">
        <v>20070718</v>
      </c>
      <c r="B615">
        <v>930740</v>
      </c>
      <c r="C615" t="s">
        <v>5393</v>
      </c>
      <c r="D615" t="s">
        <v>5394</v>
      </c>
      <c r="E615" t="s">
        <v>5395</v>
      </c>
      <c r="F615" t="s">
        <v>5396</v>
      </c>
      <c r="J615">
        <v>3256.09</v>
      </c>
      <c r="L615">
        <v>0.06</v>
      </c>
      <c r="M615">
        <v>782.47</v>
      </c>
      <c r="N615">
        <v>104.04</v>
      </c>
    </row>
    <row r="616" customFormat="1" hidden="1" spans="1:14">
      <c r="A616">
        <v>20070719</v>
      </c>
      <c r="B616">
        <v>930740</v>
      </c>
      <c r="C616" t="s">
        <v>5393</v>
      </c>
      <c r="D616" t="s">
        <v>5394</v>
      </c>
      <c r="E616" t="s">
        <v>5395</v>
      </c>
      <c r="F616" t="s">
        <v>5396</v>
      </c>
      <c r="J616">
        <v>3242.03</v>
      </c>
      <c r="L616">
        <v>-0.43</v>
      </c>
      <c r="M616" t="s">
        <v>902</v>
      </c>
      <c r="N616">
        <v>67.36</v>
      </c>
    </row>
    <row r="617" customFormat="1" hidden="1" spans="1:14">
      <c r="A617">
        <v>20070720</v>
      </c>
      <c r="B617">
        <v>930740</v>
      </c>
      <c r="C617" t="s">
        <v>5393</v>
      </c>
      <c r="D617" t="s">
        <v>5394</v>
      </c>
      <c r="E617" t="s">
        <v>5395</v>
      </c>
      <c r="F617" t="s">
        <v>5396</v>
      </c>
      <c r="J617">
        <v>3357.66</v>
      </c>
      <c r="L617">
        <v>3.57</v>
      </c>
      <c r="M617">
        <v>899.27</v>
      </c>
      <c r="N617">
        <v>108.05</v>
      </c>
    </row>
    <row r="618" customFormat="1" hidden="1" spans="1:14">
      <c r="A618">
        <v>20070723</v>
      </c>
      <c r="B618">
        <v>930740</v>
      </c>
      <c r="C618" t="s">
        <v>5393</v>
      </c>
      <c r="D618" t="s">
        <v>5394</v>
      </c>
      <c r="E618" t="s">
        <v>5395</v>
      </c>
      <c r="F618" t="s">
        <v>5396</v>
      </c>
      <c r="J618">
        <v>3579.01</v>
      </c>
      <c r="L618">
        <v>6.59</v>
      </c>
      <c r="M618">
        <v>1897.34</v>
      </c>
      <c r="N618">
        <v>233.15</v>
      </c>
    </row>
    <row r="619" customFormat="1" hidden="1" spans="1:14">
      <c r="A619">
        <v>20070724</v>
      </c>
      <c r="B619">
        <v>930740</v>
      </c>
      <c r="C619" t="s">
        <v>5393</v>
      </c>
      <c r="D619" t="s">
        <v>5394</v>
      </c>
      <c r="E619" t="s">
        <v>5395</v>
      </c>
      <c r="F619" t="s">
        <v>5396</v>
      </c>
      <c r="J619">
        <v>3570.04</v>
      </c>
      <c r="L619">
        <v>-0.25</v>
      </c>
      <c r="M619">
        <v>1769.13</v>
      </c>
      <c r="N619">
        <v>222.56</v>
      </c>
    </row>
    <row r="620" customFormat="1" hidden="1" spans="1:14">
      <c r="A620">
        <v>20070725</v>
      </c>
      <c r="B620">
        <v>930740</v>
      </c>
      <c r="C620" t="s">
        <v>5393</v>
      </c>
      <c r="D620" t="s">
        <v>5394</v>
      </c>
      <c r="E620" t="s">
        <v>5395</v>
      </c>
      <c r="F620" t="s">
        <v>5396</v>
      </c>
      <c r="J620">
        <v>3685.41</v>
      </c>
      <c r="L620">
        <v>3.23</v>
      </c>
      <c r="M620">
        <v>1245.91</v>
      </c>
      <c r="N620">
        <v>170.34</v>
      </c>
    </row>
    <row r="621" customFormat="1" hidden="1" spans="1:14">
      <c r="A621">
        <v>20070726</v>
      </c>
      <c r="B621">
        <v>930740</v>
      </c>
      <c r="C621" t="s">
        <v>5393</v>
      </c>
      <c r="D621" t="s">
        <v>5394</v>
      </c>
      <c r="E621" t="s">
        <v>5395</v>
      </c>
      <c r="F621" t="s">
        <v>5396</v>
      </c>
      <c r="J621">
        <v>3730.46</v>
      </c>
      <c r="L621">
        <v>1.22</v>
      </c>
      <c r="M621">
        <v>1196.82</v>
      </c>
      <c r="N621">
        <v>162.35</v>
      </c>
    </row>
    <row r="622" customFormat="1" hidden="1" spans="1:14">
      <c r="A622">
        <v>20070727</v>
      </c>
      <c r="B622">
        <v>930740</v>
      </c>
      <c r="C622" t="s">
        <v>5393</v>
      </c>
      <c r="D622" t="s">
        <v>5394</v>
      </c>
      <c r="E622" t="s">
        <v>5395</v>
      </c>
      <c r="F622" t="s">
        <v>5396</v>
      </c>
      <c r="J622">
        <v>3771.35</v>
      </c>
      <c r="L622" t="s">
        <v>289</v>
      </c>
      <c r="M622">
        <v>1267.95</v>
      </c>
      <c r="N622" t="s">
        <v>5546</v>
      </c>
    </row>
    <row r="623" customFormat="1" hidden="1" spans="1:14">
      <c r="A623">
        <v>20070730</v>
      </c>
      <c r="B623">
        <v>930740</v>
      </c>
      <c r="C623" t="s">
        <v>5393</v>
      </c>
      <c r="D623" t="s">
        <v>5394</v>
      </c>
      <c r="E623" t="s">
        <v>5395</v>
      </c>
      <c r="F623" t="s">
        <v>5396</v>
      </c>
      <c r="J623">
        <v>3885.69</v>
      </c>
      <c r="L623">
        <v>3.03</v>
      </c>
      <c r="M623">
        <v>1566.91</v>
      </c>
      <c r="N623">
        <v>215.72</v>
      </c>
    </row>
    <row r="624" customFormat="1" hidden="1" spans="1:14">
      <c r="A624">
        <v>20070731</v>
      </c>
      <c r="B624">
        <v>930740</v>
      </c>
      <c r="C624" t="s">
        <v>5393</v>
      </c>
      <c r="D624" t="s">
        <v>5394</v>
      </c>
      <c r="E624" t="s">
        <v>5395</v>
      </c>
      <c r="F624" t="s">
        <v>5396</v>
      </c>
      <c r="J624">
        <v>3945.04</v>
      </c>
      <c r="L624">
        <v>1.53</v>
      </c>
      <c r="M624">
        <v>1360.85</v>
      </c>
      <c r="N624">
        <v>199.86</v>
      </c>
    </row>
    <row r="625" customFormat="1" hidden="1" spans="1:14">
      <c r="A625">
        <v>20070801</v>
      </c>
      <c r="B625">
        <v>930740</v>
      </c>
      <c r="C625" t="s">
        <v>5393</v>
      </c>
      <c r="D625" t="s">
        <v>5394</v>
      </c>
      <c r="E625" t="s">
        <v>5395</v>
      </c>
      <c r="F625" t="s">
        <v>5396</v>
      </c>
      <c r="J625">
        <v>3747.77</v>
      </c>
      <c r="L625" t="s">
        <v>5547</v>
      </c>
      <c r="M625">
        <v>1469.97</v>
      </c>
      <c r="N625">
        <v>208.85</v>
      </c>
    </row>
    <row r="626" customFormat="1" hidden="1" spans="1:14">
      <c r="A626">
        <v>20070802</v>
      </c>
      <c r="B626">
        <v>930740</v>
      </c>
      <c r="C626" t="s">
        <v>5393</v>
      </c>
      <c r="D626" t="s">
        <v>5394</v>
      </c>
      <c r="E626" t="s">
        <v>5395</v>
      </c>
      <c r="F626" t="s">
        <v>5396</v>
      </c>
      <c r="J626" t="s">
        <v>5548</v>
      </c>
      <c r="L626" t="s">
        <v>5079</v>
      </c>
      <c r="M626">
        <v>1122.63</v>
      </c>
      <c r="N626">
        <v>165.19</v>
      </c>
    </row>
    <row r="627" customFormat="1" hidden="1" spans="1:14">
      <c r="A627">
        <v>20070803</v>
      </c>
      <c r="B627">
        <v>930740</v>
      </c>
      <c r="C627" t="s">
        <v>5393</v>
      </c>
      <c r="D627" t="s">
        <v>5394</v>
      </c>
      <c r="E627" t="s">
        <v>5395</v>
      </c>
      <c r="F627" t="s">
        <v>5396</v>
      </c>
      <c r="J627">
        <v>3937.68</v>
      </c>
      <c r="L627">
        <v>1.61</v>
      </c>
      <c r="M627">
        <v>1458.11</v>
      </c>
      <c r="N627">
        <v>218.05</v>
      </c>
    </row>
    <row r="628" customFormat="1" hidden="1" spans="1:14">
      <c r="A628">
        <v>20070806</v>
      </c>
      <c r="B628">
        <v>930740</v>
      </c>
      <c r="C628" t="s">
        <v>5393</v>
      </c>
      <c r="D628" t="s">
        <v>5394</v>
      </c>
      <c r="E628" t="s">
        <v>5395</v>
      </c>
      <c r="F628" t="s">
        <v>5396</v>
      </c>
      <c r="J628">
        <v>4050.39</v>
      </c>
      <c r="L628">
        <v>2.86</v>
      </c>
      <c r="M628">
        <v>1634.39</v>
      </c>
      <c r="N628">
        <v>236.23</v>
      </c>
    </row>
    <row r="629" customFormat="1" hidden="1" spans="1:14">
      <c r="A629">
        <v>20070807</v>
      </c>
      <c r="B629">
        <v>930740</v>
      </c>
      <c r="C629" t="s">
        <v>5393</v>
      </c>
      <c r="D629" t="s">
        <v>5394</v>
      </c>
      <c r="E629" t="s">
        <v>5395</v>
      </c>
      <c r="F629" t="s">
        <v>5396</v>
      </c>
      <c r="J629">
        <v>4073.04</v>
      </c>
      <c r="L629">
        <v>0.56</v>
      </c>
      <c r="M629">
        <v>1890.63</v>
      </c>
      <c r="N629">
        <v>283.64</v>
      </c>
    </row>
    <row r="630" customFormat="1" hidden="1" spans="1:14">
      <c r="A630">
        <v>20070808</v>
      </c>
      <c r="B630">
        <v>930740</v>
      </c>
      <c r="C630" t="s">
        <v>5393</v>
      </c>
      <c r="D630" t="s">
        <v>5394</v>
      </c>
      <c r="E630" t="s">
        <v>5395</v>
      </c>
      <c r="F630" t="s">
        <v>5396</v>
      </c>
      <c r="J630">
        <v>3978.99</v>
      </c>
      <c r="L630">
        <v>-2.31</v>
      </c>
      <c r="M630">
        <v>1316.12</v>
      </c>
      <c r="N630">
        <v>193.15</v>
      </c>
    </row>
    <row r="631" customFormat="1" hidden="1" spans="1:14">
      <c r="A631">
        <v>20070809</v>
      </c>
      <c r="B631">
        <v>930740</v>
      </c>
      <c r="C631" t="s">
        <v>5393</v>
      </c>
      <c r="D631" t="s">
        <v>5394</v>
      </c>
      <c r="E631" t="s">
        <v>5395</v>
      </c>
      <c r="F631" t="s">
        <v>5396</v>
      </c>
      <c r="J631">
        <v>4036.03</v>
      </c>
      <c r="L631">
        <v>1.43</v>
      </c>
      <c r="M631">
        <v>1334.29</v>
      </c>
      <c r="N631">
        <v>191.26</v>
      </c>
    </row>
    <row r="632" customFormat="1" hidden="1" spans="1:14">
      <c r="A632">
        <v>20070810</v>
      </c>
      <c r="B632">
        <v>930740</v>
      </c>
      <c r="C632" t="s">
        <v>5393</v>
      </c>
      <c r="D632" t="s">
        <v>5394</v>
      </c>
      <c r="E632" t="s">
        <v>5395</v>
      </c>
      <c r="F632" t="s">
        <v>5396</v>
      </c>
      <c r="J632">
        <v>4011.81</v>
      </c>
      <c r="L632" t="s">
        <v>193</v>
      </c>
      <c r="M632">
        <v>1224.65</v>
      </c>
      <c r="N632">
        <v>176.42</v>
      </c>
    </row>
    <row r="633" customFormat="1" hidden="1" spans="1:14">
      <c r="A633">
        <v>20070813</v>
      </c>
      <c r="B633">
        <v>930740</v>
      </c>
      <c r="C633" t="s">
        <v>5393</v>
      </c>
      <c r="D633" t="s">
        <v>5394</v>
      </c>
      <c r="E633" t="s">
        <v>5395</v>
      </c>
      <c r="F633" t="s">
        <v>5396</v>
      </c>
      <c r="J633">
        <v>4063.93</v>
      </c>
      <c r="L633" t="s">
        <v>573</v>
      </c>
      <c r="M633">
        <v>2047.89</v>
      </c>
      <c r="N633">
        <v>291.82</v>
      </c>
    </row>
    <row r="634" customFormat="1" hidden="1" spans="1:14">
      <c r="A634">
        <v>20070814</v>
      </c>
      <c r="B634">
        <v>930740</v>
      </c>
      <c r="C634" t="s">
        <v>5393</v>
      </c>
      <c r="D634" t="s">
        <v>5394</v>
      </c>
      <c r="E634" t="s">
        <v>5395</v>
      </c>
      <c r="F634" t="s">
        <v>5396</v>
      </c>
      <c r="J634">
        <v>4123.81</v>
      </c>
      <c r="L634">
        <v>1.47</v>
      </c>
      <c r="M634">
        <v>1283.69</v>
      </c>
      <c r="N634" t="s">
        <v>5549</v>
      </c>
    </row>
    <row r="635" customFormat="1" hidden="1" spans="1:14">
      <c r="A635">
        <v>20070815</v>
      </c>
      <c r="B635">
        <v>930740</v>
      </c>
      <c r="C635" t="s">
        <v>5393</v>
      </c>
      <c r="D635" t="s">
        <v>5394</v>
      </c>
      <c r="E635" t="s">
        <v>5395</v>
      </c>
      <c r="F635" t="s">
        <v>5396</v>
      </c>
      <c r="J635" t="s">
        <v>5550</v>
      </c>
      <c r="L635">
        <v>-0.15</v>
      </c>
      <c r="M635">
        <v>1326.12</v>
      </c>
      <c r="N635">
        <v>194.21</v>
      </c>
    </row>
    <row r="636" customFormat="1" hidden="1" spans="1:14">
      <c r="A636">
        <v>20070816</v>
      </c>
      <c r="B636">
        <v>930740</v>
      </c>
      <c r="C636" t="s">
        <v>5393</v>
      </c>
      <c r="D636" t="s">
        <v>5394</v>
      </c>
      <c r="E636" t="s">
        <v>5395</v>
      </c>
      <c r="F636" t="s">
        <v>5396</v>
      </c>
      <c r="J636" t="s">
        <v>5551</v>
      </c>
      <c r="L636">
        <v>-0.71</v>
      </c>
      <c r="M636">
        <v>1162.71</v>
      </c>
      <c r="N636">
        <v>178.55</v>
      </c>
    </row>
    <row r="637" customFormat="1" hidden="1" spans="1:14">
      <c r="A637">
        <v>20070817</v>
      </c>
      <c r="B637">
        <v>930740</v>
      </c>
      <c r="C637" t="s">
        <v>5393</v>
      </c>
      <c r="D637" t="s">
        <v>5394</v>
      </c>
      <c r="E637" t="s">
        <v>5395</v>
      </c>
      <c r="F637" t="s">
        <v>5396</v>
      </c>
      <c r="J637">
        <v>4008.73</v>
      </c>
      <c r="L637">
        <v>-1.95</v>
      </c>
      <c r="M637" t="s">
        <v>5552</v>
      </c>
      <c r="N637">
        <v>164.18</v>
      </c>
    </row>
    <row r="638" customFormat="1" hidden="1" spans="1:14">
      <c r="A638">
        <v>20070820</v>
      </c>
      <c r="B638">
        <v>930740</v>
      </c>
      <c r="C638" t="s">
        <v>5393</v>
      </c>
      <c r="D638" t="s">
        <v>5394</v>
      </c>
      <c r="E638" t="s">
        <v>5395</v>
      </c>
      <c r="F638" t="s">
        <v>5396</v>
      </c>
      <c r="J638" t="s">
        <v>5553</v>
      </c>
      <c r="L638">
        <v>5.51</v>
      </c>
      <c r="M638" t="s">
        <v>5554</v>
      </c>
      <c r="N638">
        <v>214.41</v>
      </c>
    </row>
    <row r="639" customFormat="1" hidden="1" spans="1:14">
      <c r="A639">
        <v>20070821</v>
      </c>
      <c r="B639">
        <v>930740</v>
      </c>
      <c r="C639" t="s">
        <v>5393</v>
      </c>
      <c r="D639" t="s">
        <v>5394</v>
      </c>
      <c r="E639" t="s">
        <v>5395</v>
      </c>
      <c r="F639" t="s">
        <v>5396</v>
      </c>
      <c r="J639">
        <v>4270.86</v>
      </c>
      <c r="L639">
        <v>0.98</v>
      </c>
      <c r="M639">
        <v>1454.46</v>
      </c>
      <c r="N639">
        <v>225.16</v>
      </c>
    </row>
    <row r="640" customFormat="1" hidden="1" spans="1:14">
      <c r="A640">
        <v>20070822</v>
      </c>
      <c r="B640">
        <v>930740</v>
      </c>
      <c r="C640" t="s">
        <v>5393</v>
      </c>
      <c r="D640" t="s">
        <v>5394</v>
      </c>
      <c r="E640" t="s">
        <v>5395</v>
      </c>
      <c r="F640" t="s">
        <v>5396</v>
      </c>
      <c r="J640">
        <v>4319.83</v>
      </c>
      <c r="L640">
        <v>1.15</v>
      </c>
      <c r="M640">
        <v>1418.49</v>
      </c>
      <c r="N640">
        <v>231.43</v>
      </c>
    </row>
    <row r="641" customFormat="1" hidden="1" spans="1:14">
      <c r="A641">
        <v>20070823</v>
      </c>
      <c r="B641">
        <v>930740</v>
      </c>
      <c r="C641" t="s">
        <v>5393</v>
      </c>
      <c r="D641" t="s">
        <v>5394</v>
      </c>
      <c r="E641" t="s">
        <v>5395</v>
      </c>
      <c r="F641" t="s">
        <v>5396</v>
      </c>
      <c r="J641">
        <v>4396.11</v>
      </c>
      <c r="L641">
        <v>1.77</v>
      </c>
      <c r="M641">
        <v>1405.17</v>
      </c>
      <c r="N641">
        <v>233.53</v>
      </c>
    </row>
    <row r="642" customFormat="1" hidden="1" spans="1:14">
      <c r="A642">
        <v>20070824</v>
      </c>
      <c r="B642">
        <v>930740</v>
      </c>
      <c r="C642" t="s">
        <v>5393</v>
      </c>
      <c r="D642" t="s">
        <v>5394</v>
      </c>
      <c r="E642" t="s">
        <v>5395</v>
      </c>
      <c r="F642" t="s">
        <v>5396</v>
      </c>
      <c r="J642">
        <v>4461.62</v>
      </c>
      <c r="L642">
        <v>1.49</v>
      </c>
      <c r="M642">
        <v>1491.11</v>
      </c>
      <c r="N642">
        <v>248.68</v>
      </c>
    </row>
    <row r="643" customFormat="1" hidden="1" spans="1:14">
      <c r="A643">
        <v>20070827</v>
      </c>
      <c r="B643">
        <v>930740</v>
      </c>
      <c r="C643" t="s">
        <v>5393</v>
      </c>
      <c r="D643" t="s">
        <v>5394</v>
      </c>
      <c r="E643" t="s">
        <v>5395</v>
      </c>
      <c r="F643" t="s">
        <v>5396</v>
      </c>
      <c r="J643">
        <v>4500.18</v>
      </c>
      <c r="L643">
        <v>0.86</v>
      </c>
      <c r="M643">
        <v>1512.46</v>
      </c>
      <c r="N643">
        <v>251.61</v>
      </c>
    </row>
    <row r="644" customFormat="1" hidden="1" spans="1:14">
      <c r="A644">
        <v>20070828</v>
      </c>
      <c r="B644">
        <v>930740</v>
      </c>
      <c r="C644" t="s">
        <v>5393</v>
      </c>
      <c r="D644" t="s">
        <v>5394</v>
      </c>
      <c r="E644" t="s">
        <v>5395</v>
      </c>
      <c r="F644" t="s">
        <v>5396</v>
      </c>
      <c r="J644">
        <v>4521.44</v>
      </c>
      <c r="L644">
        <v>0.47</v>
      </c>
      <c r="M644">
        <v>1628.81</v>
      </c>
      <c r="N644">
        <v>256.51</v>
      </c>
    </row>
    <row r="645" customFormat="1" hidden="1" spans="1:14">
      <c r="A645">
        <v>20070829</v>
      </c>
      <c r="B645">
        <v>930740</v>
      </c>
      <c r="C645" t="s">
        <v>5393</v>
      </c>
      <c r="D645" t="s">
        <v>5394</v>
      </c>
      <c r="E645" t="s">
        <v>5395</v>
      </c>
      <c r="F645" t="s">
        <v>5396</v>
      </c>
      <c r="J645">
        <v>4496.04</v>
      </c>
      <c r="L645">
        <v>-0.56</v>
      </c>
      <c r="M645">
        <v>1553.64</v>
      </c>
      <c r="N645">
        <v>239.12</v>
      </c>
    </row>
    <row r="646" customFormat="1" hidden="1" spans="1:14">
      <c r="A646">
        <v>20070830</v>
      </c>
      <c r="B646">
        <v>930740</v>
      </c>
      <c r="C646" t="s">
        <v>5393</v>
      </c>
      <c r="D646" t="s">
        <v>5394</v>
      </c>
      <c r="E646" t="s">
        <v>5395</v>
      </c>
      <c r="F646" t="s">
        <v>5396</v>
      </c>
      <c r="J646">
        <v>4613.78</v>
      </c>
      <c r="L646">
        <v>2.62</v>
      </c>
      <c r="M646">
        <v>1404.86</v>
      </c>
      <c r="N646">
        <v>215.64</v>
      </c>
    </row>
    <row r="647" customFormat="1" hidden="1" spans="1:14">
      <c r="A647">
        <v>20070831</v>
      </c>
      <c r="B647">
        <v>930740</v>
      </c>
      <c r="C647" t="s">
        <v>5393</v>
      </c>
      <c r="D647" t="s">
        <v>5394</v>
      </c>
      <c r="E647" t="s">
        <v>5395</v>
      </c>
      <c r="F647" t="s">
        <v>5396</v>
      </c>
      <c r="J647">
        <v>4668.91</v>
      </c>
      <c r="L647" t="s">
        <v>92</v>
      </c>
      <c r="M647">
        <v>1442.94</v>
      </c>
      <c r="N647">
        <v>227.12</v>
      </c>
    </row>
    <row r="648" customFormat="1" hidden="1" spans="1:14">
      <c r="A648">
        <v>20070903</v>
      </c>
      <c r="B648">
        <v>930740</v>
      </c>
      <c r="C648" t="s">
        <v>5393</v>
      </c>
      <c r="D648" t="s">
        <v>5394</v>
      </c>
      <c r="E648" t="s">
        <v>5395</v>
      </c>
      <c r="F648" t="s">
        <v>5396</v>
      </c>
      <c r="J648">
        <v>4869.81</v>
      </c>
      <c r="L648" t="s">
        <v>2145</v>
      </c>
      <c r="M648">
        <v>1801.65</v>
      </c>
      <c r="N648">
        <v>292.42</v>
      </c>
    </row>
    <row r="649" customFormat="1" hidden="1" spans="1:14">
      <c r="A649">
        <v>20070904</v>
      </c>
      <c r="B649">
        <v>930740</v>
      </c>
      <c r="C649" t="s">
        <v>5393</v>
      </c>
      <c r="D649" t="s">
        <v>5394</v>
      </c>
      <c r="E649" t="s">
        <v>5395</v>
      </c>
      <c r="F649" t="s">
        <v>5396</v>
      </c>
      <c r="J649">
        <v>4836.31</v>
      </c>
      <c r="L649">
        <v>-0.69</v>
      </c>
      <c r="M649">
        <v>1607.78</v>
      </c>
      <c r="N649">
        <v>273.98</v>
      </c>
    </row>
    <row r="650" customFormat="1" hidden="1" spans="1:14">
      <c r="A650">
        <v>20070905</v>
      </c>
      <c r="B650">
        <v>930740</v>
      </c>
      <c r="C650" t="s">
        <v>5393</v>
      </c>
      <c r="D650" t="s">
        <v>5394</v>
      </c>
      <c r="E650" t="s">
        <v>5395</v>
      </c>
      <c r="F650" t="s">
        <v>5396</v>
      </c>
      <c r="J650">
        <v>4884.18</v>
      </c>
      <c r="L650">
        <v>0.99</v>
      </c>
      <c r="M650">
        <v>1339.32</v>
      </c>
      <c r="N650">
        <v>221.35</v>
      </c>
    </row>
    <row r="651" customFormat="1" hidden="1" spans="1:14">
      <c r="A651">
        <v>20070906</v>
      </c>
      <c r="B651">
        <v>930740</v>
      </c>
      <c r="C651" t="s">
        <v>5393</v>
      </c>
      <c r="D651" t="s">
        <v>5394</v>
      </c>
      <c r="E651" t="s">
        <v>5395</v>
      </c>
      <c r="F651" t="s">
        <v>5396</v>
      </c>
      <c r="J651">
        <v>4935.72</v>
      </c>
      <c r="L651">
        <v>1.06</v>
      </c>
      <c r="M651">
        <v>1397.02</v>
      </c>
      <c r="N651">
        <v>236.03</v>
      </c>
    </row>
    <row r="652" customFormat="1" hidden="1" spans="1:14">
      <c r="A652">
        <v>20070907</v>
      </c>
      <c r="B652">
        <v>930740</v>
      </c>
      <c r="C652" t="s">
        <v>5393</v>
      </c>
      <c r="D652" t="s">
        <v>5394</v>
      </c>
      <c r="E652" t="s">
        <v>5395</v>
      </c>
      <c r="F652" t="s">
        <v>5396</v>
      </c>
      <c r="J652">
        <v>4852.26</v>
      </c>
      <c r="L652">
        <v>-1.69</v>
      </c>
      <c r="M652">
        <v>1618.81</v>
      </c>
      <c r="N652">
        <v>269.76</v>
      </c>
    </row>
    <row r="653" customFormat="1" hidden="1" spans="1:14">
      <c r="A653">
        <v>20070910</v>
      </c>
      <c r="B653">
        <v>930740</v>
      </c>
      <c r="C653" t="s">
        <v>5393</v>
      </c>
      <c r="D653" t="s">
        <v>5394</v>
      </c>
      <c r="E653" t="s">
        <v>5395</v>
      </c>
      <c r="F653" t="s">
        <v>5396</v>
      </c>
      <c r="J653">
        <v>4962.48</v>
      </c>
      <c r="L653">
        <v>2.27</v>
      </c>
      <c r="M653">
        <v>1171.29</v>
      </c>
      <c r="N653">
        <v>198.34</v>
      </c>
    </row>
    <row r="654" customFormat="1" hidden="1" spans="1:14">
      <c r="A654">
        <v>20070911</v>
      </c>
      <c r="B654">
        <v>930740</v>
      </c>
      <c r="C654" t="s">
        <v>5393</v>
      </c>
      <c r="D654" t="s">
        <v>5394</v>
      </c>
      <c r="E654" t="s">
        <v>5395</v>
      </c>
      <c r="F654" t="s">
        <v>5396</v>
      </c>
      <c r="J654" t="s">
        <v>5555</v>
      </c>
      <c r="L654">
        <v>-5.44</v>
      </c>
      <c r="M654">
        <v>1314.67</v>
      </c>
      <c r="N654">
        <v>225.27</v>
      </c>
    </row>
    <row r="655" customFormat="1" hidden="1" spans="1:14">
      <c r="A655">
        <v>20070912</v>
      </c>
      <c r="B655">
        <v>930740</v>
      </c>
      <c r="C655" t="s">
        <v>5393</v>
      </c>
      <c r="D655" t="s">
        <v>5394</v>
      </c>
      <c r="E655" t="s">
        <v>5395</v>
      </c>
      <c r="F655" t="s">
        <v>5396</v>
      </c>
      <c r="J655">
        <v>4797.26</v>
      </c>
      <c r="L655">
        <v>2.23</v>
      </c>
      <c r="M655">
        <v>1274.56</v>
      </c>
      <c r="N655">
        <v>213.43</v>
      </c>
    </row>
    <row r="656" customFormat="1" hidden="1" spans="1:14">
      <c r="A656">
        <v>20070913</v>
      </c>
      <c r="B656">
        <v>930740</v>
      </c>
      <c r="C656" t="s">
        <v>5393</v>
      </c>
      <c r="D656" t="s">
        <v>5394</v>
      </c>
      <c r="E656" t="s">
        <v>5395</v>
      </c>
      <c r="F656" t="s">
        <v>5396</v>
      </c>
      <c r="J656">
        <v>4985.28</v>
      </c>
      <c r="L656">
        <v>3.92</v>
      </c>
      <c r="M656">
        <v>1320.75</v>
      </c>
      <c r="N656">
        <v>228.29</v>
      </c>
    </row>
    <row r="657" customFormat="1" hidden="1" spans="1:14">
      <c r="A657">
        <v>20070914</v>
      </c>
      <c r="B657">
        <v>930740</v>
      </c>
      <c r="C657" t="s">
        <v>5393</v>
      </c>
      <c r="D657" t="s">
        <v>5394</v>
      </c>
      <c r="E657" t="s">
        <v>5395</v>
      </c>
      <c r="F657" t="s">
        <v>5396</v>
      </c>
      <c r="J657">
        <v>5070.52</v>
      </c>
      <c r="L657">
        <v>1.71</v>
      </c>
      <c r="M657">
        <v>1474.66</v>
      </c>
      <c r="N657">
        <v>246.52</v>
      </c>
    </row>
    <row r="658" customFormat="1" hidden="1" spans="1:14">
      <c r="A658">
        <v>20070917</v>
      </c>
      <c r="B658">
        <v>930740</v>
      </c>
      <c r="C658" t="s">
        <v>5393</v>
      </c>
      <c r="D658" t="s">
        <v>5394</v>
      </c>
      <c r="E658" t="s">
        <v>5395</v>
      </c>
      <c r="F658" t="s">
        <v>5396</v>
      </c>
      <c r="J658">
        <v>5247.88</v>
      </c>
      <c r="L658" t="s">
        <v>3168</v>
      </c>
      <c r="M658">
        <v>1545.62</v>
      </c>
      <c r="N658">
        <v>248.72</v>
      </c>
    </row>
    <row r="659" customFormat="1" hidden="1" spans="1:14">
      <c r="A659">
        <v>20070918</v>
      </c>
      <c r="B659">
        <v>930740</v>
      </c>
      <c r="C659" t="s">
        <v>5393</v>
      </c>
      <c r="D659" t="s">
        <v>5394</v>
      </c>
      <c r="E659" t="s">
        <v>5395</v>
      </c>
      <c r="F659" t="s">
        <v>5396</v>
      </c>
      <c r="J659" t="s">
        <v>5556</v>
      </c>
      <c r="L659">
        <v>0.48</v>
      </c>
      <c r="M659" t="s">
        <v>5557</v>
      </c>
      <c r="N659">
        <v>295.89</v>
      </c>
    </row>
    <row r="660" customFormat="1" hidden="1" spans="1:14">
      <c r="A660">
        <v>20070919</v>
      </c>
      <c r="B660">
        <v>930740</v>
      </c>
      <c r="C660" t="s">
        <v>5393</v>
      </c>
      <c r="D660" t="s">
        <v>5394</v>
      </c>
      <c r="E660" t="s">
        <v>5395</v>
      </c>
      <c r="F660" t="s">
        <v>5396</v>
      </c>
      <c r="J660">
        <v>5193.24</v>
      </c>
      <c r="L660">
        <v>-1.52</v>
      </c>
      <c r="M660" t="s">
        <v>5558</v>
      </c>
      <c r="N660">
        <v>241.32</v>
      </c>
    </row>
    <row r="661" customFormat="1" hidden="1" spans="1:14">
      <c r="A661">
        <v>20070920</v>
      </c>
      <c r="B661">
        <v>930740</v>
      </c>
      <c r="C661" t="s">
        <v>5393</v>
      </c>
      <c r="D661" t="s">
        <v>5394</v>
      </c>
      <c r="E661" t="s">
        <v>5395</v>
      </c>
      <c r="F661" t="s">
        <v>5396</v>
      </c>
      <c r="J661">
        <v>5271.42</v>
      </c>
      <c r="L661">
        <v>1.51</v>
      </c>
      <c r="M661">
        <v>1089.28</v>
      </c>
      <c r="N661">
        <v>203.17</v>
      </c>
    </row>
    <row r="662" customFormat="1" hidden="1" spans="1:14">
      <c r="A662">
        <v>20070921</v>
      </c>
      <c r="B662">
        <v>930740</v>
      </c>
      <c r="C662" t="s">
        <v>5393</v>
      </c>
      <c r="D662" t="s">
        <v>5394</v>
      </c>
      <c r="E662" t="s">
        <v>5395</v>
      </c>
      <c r="F662" t="s">
        <v>5396</v>
      </c>
      <c r="J662">
        <v>5200.64</v>
      </c>
      <c r="L662">
        <v>-1.34</v>
      </c>
      <c r="M662">
        <v>1403.63</v>
      </c>
      <c r="N662">
        <v>258.94</v>
      </c>
    </row>
    <row r="663" customFormat="1" hidden="1" spans="1:14">
      <c r="A663">
        <v>20070924</v>
      </c>
      <c r="B663">
        <v>930740</v>
      </c>
      <c r="C663" t="s">
        <v>5393</v>
      </c>
      <c r="D663" t="s">
        <v>5394</v>
      </c>
      <c r="E663" t="s">
        <v>5395</v>
      </c>
      <c r="F663" t="s">
        <v>5396</v>
      </c>
      <c r="J663">
        <v>5214.16</v>
      </c>
      <c r="L663">
        <v>0.26</v>
      </c>
      <c r="M663">
        <v>1249.41</v>
      </c>
      <c r="N663">
        <v>234.79</v>
      </c>
    </row>
    <row r="664" customFormat="1" hidden="1" spans="1:14">
      <c r="A664">
        <v>20070925</v>
      </c>
      <c r="B664">
        <v>930740</v>
      </c>
      <c r="C664" t="s">
        <v>5393</v>
      </c>
      <c r="D664" t="s">
        <v>5394</v>
      </c>
      <c r="E664" t="s">
        <v>5395</v>
      </c>
      <c r="F664" t="s">
        <v>5396</v>
      </c>
      <c r="J664" t="s">
        <v>5559</v>
      </c>
      <c r="L664" t="s">
        <v>2436</v>
      </c>
      <c r="M664">
        <v>847.02</v>
      </c>
      <c r="N664">
        <v>161.58</v>
      </c>
    </row>
    <row r="665" customFormat="1" hidden="1" spans="1:14">
      <c r="A665">
        <v>20070926</v>
      </c>
      <c r="B665">
        <v>930740</v>
      </c>
      <c r="C665" t="s">
        <v>5393</v>
      </c>
      <c r="D665" t="s">
        <v>5394</v>
      </c>
      <c r="E665" t="s">
        <v>5395</v>
      </c>
      <c r="F665" t="s">
        <v>5396</v>
      </c>
      <c r="J665">
        <v>4971.26</v>
      </c>
      <c r="L665">
        <v>-2.21</v>
      </c>
      <c r="M665">
        <v>804.14</v>
      </c>
      <c r="N665">
        <v>140.49</v>
      </c>
    </row>
    <row r="666" customFormat="1" hidden="1" spans="1:14">
      <c r="A666">
        <v>20070927</v>
      </c>
      <c r="B666">
        <v>930740</v>
      </c>
      <c r="C666" t="s">
        <v>5393</v>
      </c>
      <c r="D666" t="s">
        <v>5394</v>
      </c>
      <c r="E666" t="s">
        <v>5395</v>
      </c>
      <c r="F666" t="s">
        <v>5396</v>
      </c>
      <c r="J666">
        <v>5038.57</v>
      </c>
      <c r="L666">
        <v>1.35</v>
      </c>
      <c r="M666">
        <v>634.52</v>
      </c>
      <c r="N666">
        <v>119.79</v>
      </c>
    </row>
    <row r="667" customFormat="1" hidden="1" spans="1:14">
      <c r="A667">
        <v>20070928</v>
      </c>
      <c r="B667">
        <v>930740</v>
      </c>
      <c r="C667" t="s">
        <v>5393</v>
      </c>
      <c r="D667" t="s">
        <v>5394</v>
      </c>
      <c r="E667" t="s">
        <v>5395</v>
      </c>
      <c r="F667" t="s">
        <v>5396</v>
      </c>
      <c r="J667">
        <v>5191.37</v>
      </c>
      <c r="L667">
        <v>3.03</v>
      </c>
      <c r="M667">
        <v>999.72</v>
      </c>
      <c r="N667">
        <v>182.75</v>
      </c>
    </row>
    <row r="668" customFormat="1" hidden="1" spans="1:14">
      <c r="A668">
        <v>20071008</v>
      </c>
      <c r="B668">
        <v>930740</v>
      </c>
      <c r="C668" t="s">
        <v>5393</v>
      </c>
      <c r="D668" t="s">
        <v>5394</v>
      </c>
      <c r="E668" t="s">
        <v>5395</v>
      </c>
      <c r="F668" t="s">
        <v>5396</v>
      </c>
      <c r="J668">
        <v>5156.79</v>
      </c>
      <c r="L668">
        <v>-0.67</v>
      </c>
      <c r="M668">
        <v>1046.58</v>
      </c>
      <c r="N668">
        <v>197.35</v>
      </c>
    </row>
    <row r="669" customFormat="1" hidden="1" spans="1:14">
      <c r="A669">
        <v>20071009</v>
      </c>
      <c r="B669">
        <v>930740</v>
      </c>
      <c r="C669" t="s">
        <v>5393</v>
      </c>
      <c r="D669" t="s">
        <v>5394</v>
      </c>
      <c r="E669" t="s">
        <v>5395</v>
      </c>
      <c r="F669" t="s">
        <v>5396</v>
      </c>
      <c r="J669">
        <v>5140.12</v>
      </c>
      <c r="L669">
        <v>-0.32</v>
      </c>
      <c r="M669">
        <v>972.08</v>
      </c>
      <c r="N669">
        <v>187.66</v>
      </c>
    </row>
    <row r="670" customFormat="1" hidden="1" spans="1:14">
      <c r="A670">
        <v>20071010</v>
      </c>
      <c r="B670">
        <v>930740</v>
      </c>
      <c r="C670" t="s">
        <v>5393</v>
      </c>
      <c r="D670" t="s">
        <v>5394</v>
      </c>
      <c r="E670" t="s">
        <v>5395</v>
      </c>
      <c r="F670" t="s">
        <v>5396</v>
      </c>
      <c r="J670">
        <v>5159.62</v>
      </c>
      <c r="L670">
        <v>0.38</v>
      </c>
      <c r="M670">
        <v>1269.34</v>
      </c>
      <c r="N670">
        <v>228.98</v>
      </c>
    </row>
    <row r="671" customFormat="1" hidden="1" spans="1:14">
      <c r="A671">
        <v>20071011</v>
      </c>
      <c r="B671">
        <v>930740</v>
      </c>
      <c r="C671" t="s">
        <v>5393</v>
      </c>
      <c r="D671" t="s">
        <v>5394</v>
      </c>
      <c r="E671" t="s">
        <v>5395</v>
      </c>
      <c r="F671" t="s">
        <v>5396</v>
      </c>
      <c r="J671">
        <v>5160.13</v>
      </c>
      <c r="L671">
        <v>0.01</v>
      </c>
      <c r="M671">
        <v>1238.76</v>
      </c>
      <c r="N671">
        <v>251.53</v>
      </c>
    </row>
    <row r="672" customFormat="1" hidden="1" spans="1:14">
      <c r="A672">
        <v>20071012</v>
      </c>
      <c r="B672">
        <v>930740</v>
      </c>
      <c r="C672" t="s">
        <v>5393</v>
      </c>
      <c r="D672" t="s">
        <v>5394</v>
      </c>
      <c r="E672" t="s">
        <v>5395</v>
      </c>
      <c r="F672" t="s">
        <v>5396</v>
      </c>
      <c r="J672">
        <v>5119.08</v>
      </c>
      <c r="L672" t="s">
        <v>419</v>
      </c>
      <c r="M672">
        <v>1759.66</v>
      </c>
      <c r="N672">
        <v>340.55</v>
      </c>
    </row>
    <row r="673" customFormat="1" hidden="1" spans="1:14">
      <c r="A673">
        <v>20071015</v>
      </c>
      <c r="B673">
        <v>930740</v>
      </c>
      <c r="C673" t="s">
        <v>5393</v>
      </c>
      <c r="D673" t="s">
        <v>5394</v>
      </c>
      <c r="E673" t="s">
        <v>5395</v>
      </c>
      <c r="F673" t="s">
        <v>5396</v>
      </c>
      <c r="J673">
        <v>5255.44</v>
      </c>
      <c r="L673">
        <v>2.66</v>
      </c>
      <c r="M673">
        <v>1632.49</v>
      </c>
      <c r="N673" t="s">
        <v>5560</v>
      </c>
    </row>
    <row r="674" customFormat="1" hidden="1" spans="1:14">
      <c r="A674">
        <v>20071016</v>
      </c>
      <c r="B674">
        <v>930740</v>
      </c>
      <c r="C674" t="s">
        <v>5393</v>
      </c>
      <c r="D674" t="s">
        <v>5394</v>
      </c>
      <c r="E674" t="s">
        <v>5395</v>
      </c>
      <c r="F674" t="s">
        <v>5396</v>
      </c>
      <c r="J674">
        <v>5266.91</v>
      </c>
      <c r="L674">
        <v>0.22</v>
      </c>
      <c r="M674">
        <v>1317.48</v>
      </c>
      <c r="N674">
        <v>269.79</v>
      </c>
    </row>
    <row r="675" customFormat="1" hidden="1" spans="1:14">
      <c r="A675">
        <v>20071017</v>
      </c>
      <c r="B675">
        <v>930740</v>
      </c>
      <c r="C675" t="s">
        <v>5393</v>
      </c>
      <c r="D675" t="s">
        <v>5394</v>
      </c>
      <c r="E675" t="s">
        <v>5395</v>
      </c>
      <c r="F675" t="s">
        <v>5396</v>
      </c>
      <c r="J675">
        <v>5253.45</v>
      </c>
      <c r="L675">
        <v>-0.26</v>
      </c>
      <c r="M675">
        <v>1119.37</v>
      </c>
      <c r="N675">
        <v>220.22</v>
      </c>
    </row>
    <row r="676" customFormat="1" hidden="1" spans="1:14">
      <c r="A676">
        <v>20071018</v>
      </c>
      <c r="B676">
        <v>930740</v>
      </c>
      <c r="C676" t="s">
        <v>5393</v>
      </c>
      <c r="D676" t="s">
        <v>5394</v>
      </c>
      <c r="E676" t="s">
        <v>5395</v>
      </c>
      <c r="F676" t="s">
        <v>5396</v>
      </c>
      <c r="J676" t="s">
        <v>5561</v>
      </c>
      <c r="L676">
        <v>-3.64</v>
      </c>
      <c r="M676">
        <v>1051.71</v>
      </c>
      <c r="N676">
        <v>211.95</v>
      </c>
    </row>
    <row r="677" customFormat="1" hidden="1" spans="1:14">
      <c r="A677">
        <v>20071019</v>
      </c>
      <c r="B677">
        <v>930740</v>
      </c>
      <c r="C677" t="s">
        <v>5393</v>
      </c>
      <c r="D677" t="s">
        <v>5394</v>
      </c>
      <c r="E677" t="s">
        <v>5395</v>
      </c>
      <c r="F677" t="s">
        <v>5396</v>
      </c>
      <c r="J677">
        <v>5054.74</v>
      </c>
      <c r="L677">
        <v>-0.15</v>
      </c>
      <c r="M677">
        <v>917.18</v>
      </c>
      <c r="N677">
        <v>193.56</v>
      </c>
    </row>
    <row r="678" customFormat="1" hidden="1" spans="1:14">
      <c r="A678">
        <v>20071022</v>
      </c>
      <c r="B678">
        <v>930740</v>
      </c>
      <c r="C678" t="s">
        <v>5393</v>
      </c>
      <c r="D678" t="s">
        <v>5394</v>
      </c>
      <c r="E678" t="s">
        <v>5395</v>
      </c>
      <c r="F678" t="s">
        <v>5396</v>
      </c>
      <c r="J678">
        <v>4842.73</v>
      </c>
      <c r="L678">
        <v>-4.19</v>
      </c>
      <c r="M678">
        <v>777.96</v>
      </c>
      <c r="N678">
        <v>153.86</v>
      </c>
    </row>
    <row r="679" customFormat="1" hidden="1" spans="1:14">
      <c r="A679">
        <v>20071023</v>
      </c>
      <c r="B679">
        <v>930740</v>
      </c>
      <c r="C679" t="s">
        <v>5393</v>
      </c>
      <c r="D679" t="s">
        <v>5394</v>
      </c>
      <c r="E679" t="s">
        <v>5395</v>
      </c>
      <c r="F679" t="s">
        <v>5396</v>
      </c>
      <c r="J679" t="s">
        <v>5562</v>
      </c>
      <c r="L679">
        <v>0.64</v>
      </c>
      <c r="M679">
        <v>922.38</v>
      </c>
      <c r="N679">
        <v>181.94</v>
      </c>
    </row>
    <row r="680" customFormat="1" hidden="1" spans="1:14">
      <c r="A680">
        <v>20071024</v>
      </c>
      <c r="B680">
        <v>930740</v>
      </c>
      <c r="C680" t="s">
        <v>5393</v>
      </c>
      <c r="D680" t="s">
        <v>5394</v>
      </c>
      <c r="E680" t="s">
        <v>5395</v>
      </c>
      <c r="F680" t="s">
        <v>5396</v>
      </c>
      <c r="J680">
        <v>4876.15</v>
      </c>
      <c r="L680">
        <v>0.05</v>
      </c>
      <c r="M680">
        <v>999.17</v>
      </c>
      <c r="N680">
        <v>210.61</v>
      </c>
    </row>
    <row r="681" customFormat="1" hidden="1" spans="1:14">
      <c r="A681">
        <v>20071025</v>
      </c>
      <c r="B681">
        <v>930740</v>
      </c>
      <c r="C681" t="s">
        <v>5393</v>
      </c>
      <c r="D681" t="s">
        <v>5394</v>
      </c>
      <c r="E681" t="s">
        <v>5395</v>
      </c>
      <c r="F681" t="s">
        <v>5396</v>
      </c>
      <c r="J681">
        <v>4563.18</v>
      </c>
      <c r="L681">
        <v>-6.42</v>
      </c>
      <c r="M681">
        <v>1086.05</v>
      </c>
      <c r="N681">
        <v>211.22</v>
      </c>
    </row>
    <row r="682" customFormat="1" hidden="1" spans="1:14">
      <c r="A682">
        <v>20071026</v>
      </c>
      <c r="B682">
        <v>930740</v>
      </c>
      <c r="C682" t="s">
        <v>5393</v>
      </c>
      <c r="D682" t="s">
        <v>5394</v>
      </c>
      <c r="E682" t="s">
        <v>5395</v>
      </c>
      <c r="F682" t="s">
        <v>5396</v>
      </c>
      <c r="J682">
        <v>4609.12</v>
      </c>
      <c r="L682">
        <v>1.01</v>
      </c>
      <c r="M682">
        <v>748.91</v>
      </c>
      <c r="N682">
        <v>140.34</v>
      </c>
    </row>
    <row r="683" customFormat="1" hidden="1" spans="1:14">
      <c r="A683">
        <v>20071029</v>
      </c>
      <c r="B683">
        <v>930740</v>
      </c>
      <c r="C683" t="s">
        <v>5393</v>
      </c>
      <c r="D683" t="s">
        <v>5394</v>
      </c>
      <c r="E683" t="s">
        <v>5395</v>
      </c>
      <c r="F683" t="s">
        <v>5396</v>
      </c>
      <c r="J683">
        <v>4756.75</v>
      </c>
      <c r="L683" t="s">
        <v>813</v>
      </c>
      <c r="M683">
        <v>702.27</v>
      </c>
      <c r="N683">
        <v>139.45</v>
      </c>
    </row>
    <row r="684" customFormat="1" hidden="1" spans="1:14">
      <c r="A684">
        <v>20071030</v>
      </c>
      <c r="B684">
        <v>930740</v>
      </c>
      <c r="C684" t="s">
        <v>5393</v>
      </c>
      <c r="D684" t="s">
        <v>5394</v>
      </c>
      <c r="E684" t="s">
        <v>5395</v>
      </c>
      <c r="F684" t="s">
        <v>5396</v>
      </c>
      <c r="J684">
        <v>4849.07</v>
      </c>
      <c r="L684">
        <v>1.94</v>
      </c>
      <c r="M684">
        <v>927.27</v>
      </c>
      <c r="N684">
        <v>185.83</v>
      </c>
    </row>
    <row r="685" customFormat="1" hidden="1" spans="1:14">
      <c r="A685">
        <v>20071031</v>
      </c>
      <c r="B685">
        <v>930740</v>
      </c>
      <c r="C685" t="s">
        <v>5393</v>
      </c>
      <c r="D685" t="s">
        <v>5394</v>
      </c>
      <c r="E685" t="s">
        <v>5395</v>
      </c>
      <c r="F685" t="s">
        <v>5396</v>
      </c>
      <c r="J685">
        <v>4915.56</v>
      </c>
      <c r="L685">
        <v>1.37</v>
      </c>
      <c r="M685">
        <v>1119.18</v>
      </c>
      <c r="N685">
        <v>224.11</v>
      </c>
    </row>
    <row r="686" customFormat="1" hidden="1" spans="1:14">
      <c r="A686">
        <v>20071101</v>
      </c>
      <c r="B686">
        <v>930740</v>
      </c>
      <c r="C686" t="s">
        <v>5393</v>
      </c>
      <c r="D686" t="s">
        <v>5394</v>
      </c>
      <c r="E686" t="s">
        <v>5395</v>
      </c>
      <c r="F686" t="s">
        <v>5396</v>
      </c>
      <c r="J686" t="s">
        <v>5563</v>
      </c>
      <c r="L686">
        <v>-2.33</v>
      </c>
      <c r="M686">
        <v>1107.09</v>
      </c>
      <c r="N686">
        <v>235.74</v>
      </c>
    </row>
    <row r="687" customFormat="1" hidden="1" spans="1:14">
      <c r="A687">
        <v>20071102</v>
      </c>
      <c r="B687">
        <v>930740</v>
      </c>
      <c r="C687" t="s">
        <v>5393</v>
      </c>
      <c r="D687" t="s">
        <v>5394</v>
      </c>
      <c r="E687" t="s">
        <v>5395</v>
      </c>
      <c r="F687" t="s">
        <v>5396</v>
      </c>
      <c r="J687">
        <v>4635.72</v>
      </c>
      <c r="L687">
        <v>-3.44</v>
      </c>
      <c r="M687" t="s">
        <v>5564</v>
      </c>
      <c r="N687">
        <v>209.92</v>
      </c>
    </row>
    <row r="688" customFormat="1" hidden="1" spans="1:14">
      <c r="A688">
        <v>20071105</v>
      </c>
      <c r="B688">
        <v>930740</v>
      </c>
      <c r="C688" t="s">
        <v>5393</v>
      </c>
      <c r="D688" t="s">
        <v>5394</v>
      </c>
      <c r="E688" t="s">
        <v>5395</v>
      </c>
      <c r="F688" t="s">
        <v>5396</v>
      </c>
      <c r="J688">
        <v>4602.56</v>
      </c>
      <c r="L688">
        <v>-0.72</v>
      </c>
      <c r="M688">
        <v>806.69</v>
      </c>
      <c r="N688">
        <v>169.99</v>
      </c>
    </row>
    <row r="689" customFormat="1" hidden="1" spans="1:14">
      <c r="A689">
        <v>20071106</v>
      </c>
      <c r="B689">
        <v>930740</v>
      </c>
      <c r="C689" t="s">
        <v>5393</v>
      </c>
      <c r="D689" t="s">
        <v>5394</v>
      </c>
      <c r="E689" t="s">
        <v>5395</v>
      </c>
      <c r="F689" t="s">
        <v>5396</v>
      </c>
      <c r="J689">
        <v>4578.43</v>
      </c>
      <c r="L689">
        <v>-0.52</v>
      </c>
      <c r="M689">
        <v>671.29</v>
      </c>
      <c r="N689">
        <v>125.92</v>
      </c>
    </row>
    <row r="690" customFormat="1" hidden="1" spans="1:14">
      <c r="A690">
        <v>20071107</v>
      </c>
      <c r="B690">
        <v>930740</v>
      </c>
      <c r="C690" t="s">
        <v>5393</v>
      </c>
      <c r="D690" t="s">
        <v>5394</v>
      </c>
      <c r="E690" t="s">
        <v>5395</v>
      </c>
      <c r="F690" t="s">
        <v>5396</v>
      </c>
      <c r="J690" t="s">
        <v>5565</v>
      </c>
      <c r="L690">
        <v>0.04</v>
      </c>
      <c r="M690">
        <v>531.03</v>
      </c>
      <c r="N690">
        <v>98.67</v>
      </c>
    </row>
    <row r="691" customFormat="1" hidden="1" spans="1:14">
      <c r="A691">
        <v>20071108</v>
      </c>
      <c r="B691">
        <v>930740</v>
      </c>
      <c r="C691" t="s">
        <v>5393</v>
      </c>
      <c r="D691" t="s">
        <v>5394</v>
      </c>
      <c r="E691" t="s">
        <v>5395</v>
      </c>
      <c r="F691" t="s">
        <v>5396</v>
      </c>
      <c r="J691">
        <v>4359.47</v>
      </c>
      <c r="L691">
        <v>-4.82</v>
      </c>
      <c r="M691" t="s">
        <v>5566</v>
      </c>
      <c r="N691">
        <v>118.31</v>
      </c>
    </row>
    <row r="692" customFormat="1" hidden="1" spans="1:14">
      <c r="A692">
        <v>20071109</v>
      </c>
      <c r="B692">
        <v>930740</v>
      </c>
      <c r="C692" t="s">
        <v>5393</v>
      </c>
      <c r="D692" t="s">
        <v>5394</v>
      </c>
      <c r="E692" t="s">
        <v>5395</v>
      </c>
      <c r="F692" t="s">
        <v>5396</v>
      </c>
      <c r="J692">
        <v>4295.92</v>
      </c>
      <c r="L692">
        <v>-1.46</v>
      </c>
      <c r="M692">
        <v>698.92</v>
      </c>
      <c r="N692">
        <v>126.54</v>
      </c>
    </row>
    <row r="693" customFormat="1" hidden="1" spans="1:14">
      <c r="A693">
        <v>20071112</v>
      </c>
      <c r="B693">
        <v>930740</v>
      </c>
      <c r="C693" t="s">
        <v>5393</v>
      </c>
      <c r="D693" t="s">
        <v>5394</v>
      </c>
      <c r="E693" t="s">
        <v>5395</v>
      </c>
      <c r="F693" t="s">
        <v>5396</v>
      </c>
      <c r="J693">
        <v>4172.13</v>
      </c>
      <c r="L693">
        <v>-2.88</v>
      </c>
      <c r="M693">
        <v>769.26</v>
      </c>
      <c r="N693">
        <v>128.91</v>
      </c>
    </row>
    <row r="694" customFormat="1" hidden="1" spans="1:14">
      <c r="A694">
        <v>20071113</v>
      </c>
      <c r="B694">
        <v>930740</v>
      </c>
      <c r="C694" t="s">
        <v>5393</v>
      </c>
      <c r="D694" t="s">
        <v>5394</v>
      </c>
      <c r="E694" t="s">
        <v>5395</v>
      </c>
      <c r="F694" t="s">
        <v>5396</v>
      </c>
      <c r="J694">
        <v>4178.22</v>
      </c>
      <c r="L694">
        <v>0.15</v>
      </c>
      <c r="M694">
        <v>864.28</v>
      </c>
      <c r="N694">
        <v>152.29</v>
      </c>
    </row>
    <row r="695" customFormat="1" hidden="1" spans="1:14">
      <c r="A695">
        <v>20071114</v>
      </c>
      <c r="B695">
        <v>930740</v>
      </c>
      <c r="C695" t="s">
        <v>5393</v>
      </c>
      <c r="D695" t="s">
        <v>5394</v>
      </c>
      <c r="E695" t="s">
        <v>5395</v>
      </c>
      <c r="F695" t="s">
        <v>5396</v>
      </c>
      <c r="J695">
        <v>4370.13</v>
      </c>
      <c r="L695">
        <v>4.59</v>
      </c>
      <c r="M695">
        <v>765.26</v>
      </c>
      <c r="N695">
        <v>141.87</v>
      </c>
    </row>
    <row r="696" customFormat="1" hidden="1" spans="1:14">
      <c r="A696">
        <v>20071115</v>
      </c>
      <c r="B696">
        <v>930740</v>
      </c>
      <c r="C696" t="s">
        <v>5393</v>
      </c>
      <c r="D696" t="s">
        <v>5394</v>
      </c>
      <c r="E696" t="s">
        <v>5395</v>
      </c>
      <c r="F696" t="s">
        <v>5396</v>
      </c>
      <c r="J696" t="s">
        <v>5567</v>
      </c>
      <c r="L696">
        <v>-1.95</v>
      </c>
      <c r="M696">
        <v>525.68</v>
      </c>
      <c r="N696">
        <v>86.32</v>
      </c>
    </row>
    <row r="697" customFormat="1" hidden="1" spans="1:14">
      <c r="A697">
        <v>20071116</v>
      </c>
      <c r="B697">
        <v>930740</v>
      </c>
      <c r="C697" t="s">
        <v>5393</v>
      </c>
      <c r="D697" t="s">
        <v>5394</v>
      </c>
      <c r="E697" t="s">
        <v>5395</v>
      </c>
      <c r="F697" t="s">
        <v>5396</v>
      </c>
      <c r="J697">
        <v>4247.46</v>
      </c>
      <c r="L697">
        <v>-0.88</v>
      </c>
      <c r="M697">
        <v>440.67</v>
      </c>
      <c r="N697">
        <v>75.75</v>
      </c>
    </row>
    <row r="698" customFormat="1" hidden="1" spans="1:14">
      <c r="A698">
        <v>20071119</v>
      </c>
      <c r="B698">
        <v>930740</v>
      </c>
      <c r="C698" t="s">
        <v>5393</v>
      </c>
      <c r="D698" t="s">
        <v>5394</v>
      </c>
      <c r="E698" t="s">
        <v>5395</v>
      </c>
      <c r="F698" t="s">
        <v>5396</v>
      </c>
      <c r="J698">
        <v>4310.59</v>
      </c>
      <c r="L698">
        <v>1.49</v>
      </c>
      <c r="M698">
        <v>427.56</v>
      </c>
      <c r="N698">
        <v>69.89</v>
      </c>
    </row>
    <row r="699" customFormat="1" hidden="1" spans="1:14">
      <c r="A699">
        <v>20071120</v>
      </c>
      <c r="B699">
        <v>930740</v>
      </c>
      <c r="C699" t="s">
        <v>5393</v>
      </c>
      <c r="D699" t="s">
        <v>5394</v>
      </c>
      <c r="E699" t="s">
        <v>5395</v>
      </c>
      <c r="F699" t="s">
        <v>5396</v>
      </c>
      <c r="J699">
        <v>4400.52</v>
      </c>
      <c r="L699">
        <v>2.09</v>
      </c>
      <c r="M699">
        <v>717.51</v>
      </c>
      <c r="N699">
        <v>117.33</v>
      </c>
    </row>
    <row r="700" customFormat="1" hidden="1" spans="1:14">
      <c r="A700">
        <v>20071121</v>
      </c>
      <c r="B700">
        <v>930740</v>
      </c>
      <c r="C700" t="s">
        <v>5393</v>
      </c>
      <c r="D700" t="s">
        <v>5394</v>
      </c>
      <c r="E700" t="s">
        <v>5395</v>
      </c>
      <c r="F700" t="s">
        <v>5396</v>
      </c>
      <c r="J700">
        <v>4341.08</v>
      </c>
      <c r="L700">
        <v>-1.35</v>
      </c>
      <c r="M700">
        <v>583.67</v>
      </c>
      <c r="N700">
        <v>97.47</v>
      </c>
    </row>
    <row r="701" customFormat="1" hidden="1" spans="1:14">
      <c r="A701">
        <v>20071122</v>
      </c>
      <c r="B701">
        <v>930740</v>
      </c>
      <c r="C701" t="s">
        <v>5393</v>
      </c>
      <c r="D701" t="s">
        <v>5394</v>
      </c>
      <c r="E701" t="s">
        <v>5395</v>
      </c>
      <c r="F701" t="s">
        <v>5396</v>
      </c>
      <c r="J701">
        <v>4172.29</v>
      </c>
      <c r="L701">
        <v>-3.89</v>
      </c>
      <c r="M701" t="s">
        <v>5568</v>
      </c>
      <c r="N701">
        <v>78.98</v>
      </c>
    </row>
    <row r="702" customFormat="1" hidden="1" spans="1:14">
      <c r="A702">
        <v>20071123</v>
      </c>
      <c r="B702">
        <v>930740</v>
      </c>
      <c r="C702" t="s">
        <v>5393</v>
      </c>
      <c r="D702" t="s">
        <v>5394</v>
      </c>
      <c r="E702" t="s">
        <v>5395</v>
      </c>
      <c r="F702" t="s">
        <v>5396</v>
      </c>
      <c r="J702" t="s">
        <v>5569</v>
      </c>
      <c r="L702">
        <v>2.18</v>
      </c>
      <c r="M702">
        <v>378.83</v>
      </c>
      <c r="N702" t="s">
        <v>5570</v>
      </c>
    </row>
    <row r="703" customFormat="1" hidden="1" spans="1:14">
      <c r="A703">
        <v>20071126</v>
      </c>
      <c r="B703">
        <v>930740</v>
      </c>
      <c r="C703" t="s">
        <v>5393</v>
      </c>
      <c r="D703" t="s">
        <v>5394</v>
      </c>
      <c r="E703" t="s">
        <v>5395</v>
      </c>
      <c r="F703" t="s">
        <v>5396</v>
      </c>
      <c r="J703">
        <v>4207.57</v>
      </c>
      <c r="L703">
        <v>-1.31</v>
      </c>
      <c r="M703">
        <v>410.82</v>
      </c>
      <c r="N703">
        <v>72.72</v>
      </c>
    </row>
    <row r="704" customFormat="1" hidden="1" spans="1:14">
      <c r="A704">
        <v>20071127</v>
      </c>
      <c r="B704">
        <v>930740</v>
      </c>
      <c r="C704" t="s">
        <v>5393</v>
      </c>
      <c r="D704" t="s">
        <v>5394</v>
      </c>
      <c r="E704" t="s">
        <v>5395</v>
      </c>
      <c r="F704" t="s">
        <v>5396</v>
      </c>
      <c r="J704">
        <v>4152.21</v>
      </c>
      <c r="L704">
        <v>-1.32</v>
      </c>
      <c r="M704">
        <v>338.74</v>
      </c>
      <c r="N704" t="s">
        <v>5571</v>
      </c>
    </row>
    <row r="705" customFormat="1" hidden="1" spans="1:14">
      <c r="A705">
        <v>20071128</v>
      </c>
      <c r="B705">
        <v>930740</v>
      </c>
      <c r="C705" t="s">
        <v>5393</v>
      </c>
      <c r="D705" t="s">
        <v>5394</v>
      </c>
      <c r="E705" t="s">
        <v>5395</v>
      </c>
      <c r="F705" t="s">
        <v>5396</v>
      </c>
      <c r="J705">
        <v>4100.76</v>
      </c>
      <c r="L705">
        <v>-1.24</v>
      </c>
      <c r="M705">
        <v>430.83</v>
      </c>
      <c r="N705" t="s">
        <v>5572</v>
      </c>
    </row>
    <row r="706" customFormat="1" hidden="1" spans="1:14">
      <c r="A706">
        <v>20071129</v>
      </c>
      <c r="B706">
        <v>930740</v>
      </c>
      <c r="C706" t="s">
        <v>5393</v>
      </c>
      <c r="D706" t="s">
        <v>5394</v>
      </c>
      <c r="E706" t="s">
        <v>5395</v>
      </c>
      <c r="F706" t="s">
        <v>5396</v>
      </c>
      <c r="J706" t="s">
        <v>5573</v>
      </c>
      <c r="L706">
        <v>3.36</v>
      </c>
      <c r="M706">
        <v>737.83</v>
      </c>
      <c r="N706">
        <v>126.79</v>
      </c>
    </row>
    <row r="707" customFormat="1" hidden="1" spans="1:14">
      <c r="A707">
        <v>20071130</v>
      </c>
      <c r="B707">
        <v>930740</v>
      </c>
      <c r="C707" t="s">
        <v>5393</v>
      </c>
      <c r="D707" t="s">
        <v>5394</v>
      </c>
      <c r="E707" t="s">
        <v>5395</v>
      </c>
      <c r="F707" t="s">
        <v>5396</v>
      </c>
      <c r="J707">
        <v>4128.24</v>
      </c>
      <c r="L707" t="s">
        <v>843</v>
      </c>
      <c r="M707">
        <v>515.17</v>
      </c>
      <c r="N707" t="s">
        <v>5574</v>
      </c>
    </row>
    <row r="708" customFormat="1" hidden="1" spans="1:14">
      <c r="A708">
        <v>20071203</v>
      </c>
      <c r="B708">
        <v>930740</v>
      </c>
      <c r="C708" t="s">
        <v>5393</v>
      </c>
      <c r="D708" t="s">
        <v>5394</v>
      </c>
      <c r="E708" t="s">
        <v>5395</v>
      </c>
      <c r="F708" t="s">
        <v>5396</v>
      </c>
      <c r="J708">
        <v>4136.92</v>
      </c>
      <c r="L708">
        <v>0.21</v>
      </c>
      <c r="M708" t="s">
        <v>5575</v>
      </c>
      <c r="N708">
        <v>61.81</v>
      </c>
    </row>
    <row r="709" customFormat="1" hidden="1" spans="1:14">
      <c r="A709">
        <v>20071204</v>
      </c>
      <c r="B709">
        <v>930740</v>
      </c>
      <c r="C709" t="s">
        <v>5393</v>
      </c>
      <c r="D709" t="s">
        <v>5394</v>
      </c>
      <c r="E709" t="s">
        <v>5395</v>
      </c>
      <c r="F709" t="s">
        <v>5396</v>
      </c>
      <c r="J709">
        <v>4177.23</v>
      </c>
      <c r="L709">
        <v>0.97</v>
      </c>
      <c r="M709">
        <v>498.76</v>
      </c>
      <c r="N709">
        <v>81.86</v>
      </c>
    </row>
    <row r="710" customFormat="1" hidden="1" spans="1:14">
      <c r="A710">
        <v>20071205</v>
      </c>
      <c r="B710">
        <v>930740</v>
      </c>
      <c r="C710" t="s">
        <v>5393</v>
      </c>
      <c r="D710" t="s">
        <v>5394</v>
      </c>
      <c r="E710" t="s">
        <v>5395</v>
      </c>
      <c r="F710" t="s">
        <v>5396</v>
      </c>
      <c r="J710" t="s">
        <v>5576</v>
      </c>
      <c r="L710">
        <v>3.44</v>
      </c>
      <c r="M710">
        <v>814.17</v>
      </c>
      <c r="N710" t="s">
        <v>5577</v>
      </c>
    </row>
    <row r="711" customFormat="1" hidden="1" spans="1:14">
      <c r="A711">
        <v>20071206</v>
      </c>
      <c r="B711">
        <v>930740</v>
      </c>
      <c r="C711" t="s">
        <v>5393</v>
      </c>
      <c r="D711" t="s">
        <v>5394</v>
      </c>
      <c r="E711" t="s">
        <v>5395</v>
      </c>
      <c r="F711" t="s">
        <v>5396</v>
      </c>
      <c r="J711">
        <v>4348.94</v>
      </c>
      <c r="L711">
        <v>0.65</v>
      </c>
      <c r="M711" t="s">
        <v>5578</v>
      </c>
      <c r="N711" t="s">
        <v>5579</v>
      </c>
    </row>
    <row r="712" customFormat="1" hidden="1" spans="1:14">
      <c r="A712">
        <v>20071207</v>
      </c>
      <c r="B712">
        <v>930740</v>
      </c>
      <c r="C712" t="s">
        <v>5393</v>
      </c>
      <c r="D712" t="s">
        <v>5394</v>
      </c>
      <c r="E712" t="s">
        <v>5395</v>
      </c>
      <c r="F712" t="s">
        <v>5396</v>
      </c>
      <c r="J712">
        <v>4434.41</v>
      </c>
      <c r="L712">
        <v>1.97</v>
      </c>
      <c r="M712">
        <v>592.31</v>
      </c>
      <c r="N712">
        <v>94.96</v>
      </c>
    </row>
    <row r="713" customFormat="1" hidden="1" spans="1:14">
      <c r="A713">
        <v>20071210</v>
      </c>
      <c r="B713">
        <v>930740</v>
      </c>
      <c r="C713" t="s">
        <v>5393</v>
      </c>
      <c r="D713" t="s">
        <v>5394</v>
      </c>
      <c r="E713" t="s">
        <v>5395</v>
      </c>
      <c r="F713" t="s">
        <v>5396</v>
      </c>
      <c r="J713">
        <v>4557.51</v>
      </c>
      <c r="L713">
        <v>2.78</v>
      </c>
      <c r="M713">
        <v>826.39</v>
      </c>
      <c r="N713">
        <v>134.07</v>
      </c>
    </row>
    <row r="714" customFormat="1" hidden="1" spans="1:14">
      <c r="A714">
        <v>20071211</v>
      </c>
      <c r="B714">
        <v>930740</v>
      </c>
      <c r="C714" t="s">
        <v>5393</v>
      </c>
      <c r="D714" t="s">
        <v>5394</v>
      </c>
      <c r="E714" t="s">
        <v>5395</v>
      </c>
      <c r="F714" t="s">
        <v>5396</v>
      </c>
      <c r="J714">
        <v>4572.41</v>
      </c>
      <c r="L714">
        <v>0.33</v>
      </c>
      <c r="M714">
        <v>706.91</v>
      </c>
      <c r="N714">
        <v>118.95</v>
      </c>
    </row>
    <row r="715" customFormat="1" hidden="1" spans="1:14">
      <c r="A715">
        <v>20071212</v>
      </c>
      <c r="B715">
        <v>930740</v>
      </c>
      <c r="C715" t="s">
        <v>5393</v>
      </c>
      <c r="D715" t="s">
        <v>5394</v>
      </c>
      <c r="E715" t="s">
        <v>5395</v>
      </c>
      <c r="F715" t="s">
        <v>5396</v>
      </c>
      <c r="J715">
        <v>4587.96</v>
      </c>
      <c r="L715">
        <v>0.34</v>
      </c>
      <c r="M715">
        <v>709.96</v>
      </c>
      <c r="N715">
        <v>123.23</v>
      </c>
    </row>
    <row r="716" customFormat="1" hidden="1" spans="1:14">
      <c r="A716">
        <v>20071213</v>
      </c>
      <c r="B716">
        <v>930740</v>
      </c>
      <c r="C716" t="s">
        <v>5393</v>
      </c>
      <c r="D716" t="s">
        <v>5394</v>
      </c>
      <c r="E716" t="s">
        <v>5395</v>
      </c>
      <c r="F716" t="s">
        <v>5396</v>
      </c>
      <c r="J716">
        <v>4381.04</v>
      </c>
      <c r="L716">
        <v>-4.51</v>
      </c>
      <c r="M716" t="s">
        <v>5580</v>
      </c>
      <c r="N716">
        <v>131.54</v>
      </c>
    </row>
    <row r="717" customFormat="1" hidden="1" spans="1:14">
      <c r="A717">
        <v>20071214</v>
      </c>
      <c r="B717">
        <v>930740</v>
      </c>
      <c r="C717" t="s">
        <v>5393</v>
      </c>
      <c r="D717" t="s">
        <v>5394</v>
      </c>
      <c r="E717" t="s">
        <v>5395</v>
      </c>
      <c r="F717" t="s">
        <v>5396</v>
      </c>
      <c r="J717">
        <v>4476.68</v>
      </c>
      <c r="L717">
        <v>2.18</v>
      </c>
      <c r="M717">
        <v>540.41</v>
      </c>
      <c r="N717">
        <v>92.48</v>
      </c>
    </row>
    <row r="718" customFormat="1" hidden="1" spans="1:14">
      <c r="A718">
        <v>20071217</v>
      </c>
      <c r="B718">
        <v>930740</v>
      </c>
      <c r="C718" t="s">
        <v>5393</v>
      </c>
      <c r="D718" t="s">
        <v>5394</v>
      </c>
      <c r="E718" t="s">
        <v>5395</v>
      </c>
      <c r="F718" t="s">
        <v>5396</v>
      </c>
      <c r="J718">
        <v>4433.28</v>
      </c>
      <c r="L718">
        <v>-0.97</v>
      </c>
      <c r="M718">
        <v>610.77</v>
      </c>
      <c r="N718">
        <v>103.81</v>
      </c>
    </row>
    <row r="719" customFormat="1" hidden="1" spans="1:14">
      <c r="A719">
        <v>20071218</v>
      </c>
      <c r="B719">
        <v>930740</v>
      </c>
      <c r="C719" t="s">
        <v>5393</v>
      </c>
      <c r="D719" t="s">
        <v>5394</v>
      </c>
      <c r="E719" t="s">
        <v>5395</v>
      </c>
      <c r="F719" t="s">
        <v>5396</v>
      </c>
      <c r="J719">
        <v>4428.31</v>
      </c>
      <c r="L719">
        <v>-0.11</v>
      </c>
      <c r="M719">
        <v>439.93</v>
      </c>
      <c r="N719">
        <v>76.38</v>
      </c>
    </row>
    <row r="720" customFormat="1" hidden="1" spans="1:14">
      <c r="A720">
        <v>20071219</v>
      </c>
      <c r="B720">
        <v>930740</v>
      </c>
      <c r="C720" t="s">
        <v>5393</v>
      </c>
      <c r="D720" t="s">
        <v>5394</v>
      </c>
      <c r="E720" t="s">
        <v>5395</v>
      </c>
      <c r="F720" t="s">
        <v>5396</v>
      </c>
      <c r="J720">
        <v>4536.48</v>
      </c>
      <c r="L720">
        <v>2.44</v>
      </c>
      <c r="M720">
        <v>669.49</v>
      </c>
      <c r="N720">
        <v>110.26</v>
      </c>
    </row>
    <row r="721" customFormat="1" hidden="1" spans="1:16">
      <c r="A721">
        <v>20071220</v>
      </c>
      <c r="B721">
        <v>930740</v>
      </c>
      <c r="C721" t="s">
        <v>5393</v>
      </c>
      <c r="D721" t="s">
        <v>5394</v>
      </c>
      <c r="E721" t="s">
        <v>5395</v>
      </c>
      <c r="F721" t="s">
        <v>5396</v>
      </c>
      <c r="J721">
        <v>4605.39</v>
      </c>
      <c r="L721">
        <v>1.52</v>
      </c>
      <c r="M721">
        <v>654.16</v>
      </c>
      <c r="N721">
        <v>112.39</v>
      </c>
    </row>
    <row r="722" customFormat="1" hidden="1" spans="1:16">
      <c r="A722">
        <v>20071221</v>
      </c>
      <c r="B722">
        <v>930740</v>
      </c>
      <c r="C722" t="s">
        <v>5393</v>
      </c>
      <c r="D722" t="s">
        <v>5394</v>
      </c>
      <c r="E722" t="s">
        <v>5395</v>
      </c>
      <c r="F722" t="s">
        <v>5396</v>
      </c>
      <c r="J722">
        <v>4683.29</v>
      </c>
      <c r="L722">
        <v>1.69</v>
      </c>
      <c r="M722">
        <v>738.18</v>
      </c>
      <c r="N722">
        <v>129.65</v>
      </c>
    </row>
    <row r="723" customFormat="1" hidden="1" spans="1:16">
      <c r="A723">
        <v>20071224</v>
      </c>
      <c r="B723">
        <v>930740</v>
      </c>
      <c r="C723" t="s">
        <v>5393</v>
      </c>
      <c r="D723" t="s">
        <v>5394</v>
      </c>
      <c r="E723" t="s">
        <v>5395</v>
      </c>
      <c r="F723" t="s">
        <v>5396</v>
      </c>
      <c r="J723">
        <v>4740.33</v>
      </c>
      <c r="L723">
        <v>1.22</v>
      </c>
      <c r="M723">
        <v>1030.95</v>
      </c>
      <c r="N723">
        <v>182.55</v>
      </c>
    </row>
    <row r="724" customFormat="1" hidden="1" spans="1:16">
      <c r="A724">
        <v>20071225</v>
      </c>
      <c r="B724">
        <v>930740</v>
      </c>
      <c r="C724" t="s">
        <v>5393</v>
      </c>
      <c r="D724" t="s">
        <v>5394</v>
      </c>
      <c r="E724" t="s">
        <v>5395</v>
      </c>
      <c r="F724" t="s">
        <v>5396</v>
      </c>
      <c r="J724">
        <v>4779.78</v>
      </c>
      <c r="L724">
        <v>0.83</v>
      </c>
      <c r="M724">
        <v>795.97</v>
      </c>
      <c r="N724">
        <v>135.68</v>
      </c>
    </row>
    <row r="725" customFormat="1" hidden="1" spans="1:16">
      <c r="A725">
        <v>20071226</v>
      </c>
      <c r="B725">
        <v>930740</v>
      </c>
      <c r="C725" t="s">
        <v>5393</v>
      </c>
      <c r="D725" t="s">
        <v>5394</v>
      </c>
      <c r="E725" t="s">
        <v>5395</v>
      </c>
      <c r="F725" t="s">
        <v>5396</v>
      </c>
      <c r="J725">
        <v>4842.56</v>
      </c>
      <c r="L725">
        <v>1.31</v>
      </c>
      <c r="M725">
        <v>728.96</v>
      </c>
      <c r="N725">
        <v>130.55</v>
      </c>
    </row>
    <row r="726" customFormat="1" hidden="1" spans="1:16">
      <c r="A726">
        <v>20071227</v>
      </c>
      <c r="B726">
        <v>930740</v>
      </c>
      <c r="C726" t="s">
        <v>5393</v>
      </c>
      <c r="D726" t="s">
        <v>5394</v>
      </c>
      <c r="E726" t="s">
        <v>5395</v>
      </c>
      <c r="F726" t="s">
        <v>5396</v>
      </c>
      <c r="J726">
        <v>4896.33</v>
      </c>
      <c r="L726">
        <v>1.11</v>
      </c>
      <c r="M726">
        <v>830.24</v>
      </c>
      <c r="N726">
        <v>154.35</v>
      </c>
    </row>
    <row r="727" spans="1:16">
      <c r="A727" s="2">
        <v>20071228</v>
      </c>
      <c r="B727" s="2">
        <v>930740</v>
      </c>
      <c r="C727" s="2" t="s">
        <v>5393</v>
      </c>
      <c r="D727" s="2" t="s">
        <v>5394</v>
      </c>
      <c r="E727" s="2" t="s">
        <v>5395</v>
      </c>
      <c r="F727" s="2" t="s">
        <v>5396</v>
      </c>
      <c r="G727" s="2"/>
      <c r="H727" s="2"/>
      <c r="I727" s="2"/>
      <c r="J727" s="2">
        <v>4849.52</v>
      </c>
      <c r="K727" s="2"/>
      <c r="L727" s="2">
        <v>-0.96</v>
      </c>
      <c r="M727" s="2">
        <v>776.86</v>
      </c>
      <c r="N727" s="2">
        <v>141.48</v>
      </c>
      <c r="O727" s="2"/>
      <c r="P727" s="3">
        <f>(J727-J485)/J485</f>
        <v>1.98906571664551</v>
      </c>
    </row>
    <row r="728" customFormat="1" hidden="1" spans="1:16">
      <c r="A728">
        <v>20080102</v>
      </c>
      <c r="B728">
        <v>930740</v>
      </c>
      <c r="C728" t="s">
        <v>5393</v>
      </c>
      <c r="D728" t="s">
        <v>5394</v>
      </c>
      <c r="E728" t="s">
        <v>5395</v>
      </c>
      <c r="F728" t="s">
        <v>5396</v>
      </c>
      <c r="J728">
        <v>4955.11</v>
      </c>
      <c r="L728">
        <v>2.18</v>
      </c>
      <c r="M728">
        <v>709.68</v>
      </c>
      <c r="N728">
        <v>123.86</v>
      </c>
    </row>
    <row r="729" customFormat="1" hidden="1" spans="1:16">
      <c r="A729">
        <v>20080103</v>
      </c>
      <c r="B729">
        <v>930740</v>
      </c>
      <c r="C729" t="s">
        <v>5393</v>
      </c>
      <c r="D729" t="s">
        <v>5394</v>
      </c>
      <c r="E729" t="s">
        <v>5395</v>
      </c>
      <c r="F729" t="s">
        <v>5396</v>
      </c>
      <c r="J729">
        <v>5086.92</v>
      </c>
      <c r="L729">
        <v>2.66</v>
      </c>
      <c r="M729">
        <v>1072.64</v>
      </c>
      <c r="N729">
        <v>187.58</v>
      </c>
    </row>
    <row r="730" customFormat="1" hidden="1" spans="1:16">
      <c r="A730">
        <v>20080104</v>
      </c>
      <c r="B730">
        <v>930740</v>
      </c>
      <c r="C730" t="s">
        <v>5393</v>
      </c>
      <c r="D730" t="s">
        <v>5394</v>
      </c>
      <c r="E730" t="s">
        <v>5395</v>
      </c>
      <c r="F730" t="s">
        <v>5396</v>
      </c>
      <c r="J730">
        <v>5096.28</v>
      </c>
      <c r="L730">
        <v>0.18</v>
      </c>
      <c r="M730">
        <v>931.32</v>
      </c>
      <c r="N730">
        <v>163.67</v>
      </c>
    </row>
    <row r="731" customFormat="1" hidden="1" spans="1:16">
      <c r="A731">
        <v>20080107</v>
      </c>
      <c r="B731">
        <v>930740</v>
      </c>
      <c r="C731" t="s">
        <v>5393</v>
      </c>
      <c r="D731" t="s">
        <v>5394</v>
      </c>
      <c r="E731" t="s">
        <v>5395</v>
      </c>
      <c r="F731" t="s">
        <v>5396</v>
      </c>
      <c r="J731">
        <v>5179.63</v>
      </c>
      <c r="L731">
        <v>1.64</v>
      </c>
      <c r="M731" t="s">
        <v>5581</v>
      </c>
      <c r="N731">
        <v>170.07</v>
      </c>
    </row>
    <row r="732" customFormat="1" hidden="1" spans="1:16">
      <c r="A732">
        <v>20080108</v>
      </c>
      <c r="B732">
        <v>930740</v>
      </c>
      <c r="C732" t="s">
        <v>5393</v>
      </c>
      <c r="D732" t="s">
        <v>5394</v>
      </c>
      <c r="E732" t="s">
        <v>5395</v>
      </c>
      <c r="F732" t="s">
        <v>5396</v>
      </c>
      <c r="J732">
        <v>5105.53</v>
      </c>
      <c r="L732">
        <v>-1.43</v>
      </c>
      <c r="M732">
        <v>1189.43</v>
      </c>
      <c r="N732">
        <v>223.08</v>
      </c>
    </row>
    <row r="733" customFormat="1" hidden="1" spans="1:16">
      <c r="A733">
        <v>20080109</v>
      </c>
      <c r="B733">
        <v>930740</v>
      </c>
      <c r="C733" t="s">
        <v>5393</v>
      </c>
      <c r="D733" t="s">
        <v>5394</v>
      </c>
      <c r="E733" t="s">
        <v>5395</v>
      </c>
      <c r="F733" t="s">
        <v>5396</v>
      </c>
      <c r="J733">
        <v>5227.37</v>
      </c>
      <c r="L733">
        <v>2.39</v>
      </c>
      <c r="M733">
        <v>842.14</v>
      </c>
      <c r="N733" t="s">
        <v>5582</v>
      </c>
    </row>
    <row r="734" customFormat="1" hidden="1" spans="1:16">
      <c r="A734">
        <v>20080110</v>
      </c>
      <c r="B734">
        <v>930740</v>
      </c>
      <c r="C734" t="s">
        <v>5393</v>
      </c>
      <c r="D734" t="s">
        <v>5394</v>
      </c>
      <c r="E734" t="s">
        <v>5395</v>
      </c>
      <c r="F734" t="s">
        <v>5396</v>
      </c>
      <c r="J734">
        <v>5245.36</v>
      </c>
      <c r="L734">
        <v>0.34</v>
      </c>
      <c r="M734">
        <v>1385.83</v>
      </c>
      <c r="N734">
        <v>258.43</v>
      </c>
    </row>
    <row r="735" customFormat="1" hidden="1" spans="1:16">
      <c r="A735">
        <v>20080111</v>
      </c>
      <c r="B735">
        <v>930740</v>
      </c>
      <c r="C735" t="s">
        <v>5393</v>
      </c>
      <c r="D735" t="s">
        <v>5394</v>
      </c>
      <c r="E735" t="s">
        <v>5395</v>
      </c>
      <c r="F735" t="s">
        <v>5396</v>
      </c>
      <c r="J735">
        <v>5197.23</v>
      </c>
      <c r="L735">
        <v>-0.92</v>
      </c>
      <c r="M735">
        <v>861.56</v>
      </c>
      <c r="N735" t="s">
        <v>5583</v>
      </c>
    </row>
    <row r="736" customFormat="1" hidden="1" spans="1:16">
      <c r="A736">
        <v>20080114</v>
      </c>
      <c r="B736">
        <v>930740</v>
      </c>
      <c r="C736" t="s">
        <v>5393</v>
      </c>
      <c r="D736" t="s">
        <v>5394</v>
      </c>
      <c r="E736" t="s">
        <v>5395</v>
      </c>
      <c r="F736" t="s">
        <v>5396</v>
      </c>
      <c r="J736">
        <v>5293.33</v>
      </c>
      <c r="L736">
        <v>1.85</v>
      </c>
      <c r="M736">
        <v>910.85</v>
      </c>
      <c r="N736">
        <v>164.23</v>
      </c>
    </row>
    <row r="737" customFormat="1" hidden="1" spans="1:14">
      <c r="A737">
        <v>20080115</v>
      </c>
      <c r="B737">
        <v>930740</v>
      </c>
      <c r="C737" t="s">
        <v>5393</v>
      </c>
      <c r="D737" t="s">
        <v>5394</v>
      </c>
      <c r="E737" t="s">
        <v>5395</v>
      </c>
      <c r="F737" t="s">
        <v>5396</v>
      </c>
      <c r="J737">
        <v>5305.94</v>
      </c>
      <c r="L737">
        <v>0.24</v>
      </c>
      <c r="M737">
        <v>893.89</v>
      </c>
      <c r="N737">
        <v>168.52</v>
      </c>
    </row>
    <row r="738" customFormat="1" hidden="1" spans="1:14">
      <c r="A738">
        <v>20080116</v>
      </c>
      <c r="B738">
        <v>930740</v>
      </c>
      <c r="C738" t="s">
        <v>5393</v>
      </c>
      <c r="D738" t="s">
        <v>5394</v>
      </c>
      <c r="E738" t="s">
        <v>5395</v>
      </c>
      <c r="F738" t="s">
        <v>5396</v>
      </c>
      <c r="J738">
        <v>5199.59</v>
      </c>
      <c r="L738" t="s">
        <v>1220</v>
      </c>
      <c r="M738">
        <v>901.43</v>
      </c>
      <c r="N738">
        <v>161.19</v>
      </c>
    </row>
    <row r="739" customFormat="1" hidden="1" spans="1:14">
      <c r="A739">
        <v>20080117</v>
      </c>
      <c r="B739">
        <v>930740</v>
      </c>
      <c r="C739" t="s">
        <v>5393</v>
      </c>
      <c r="D739" t="s">
        <v>5394</v>
      </c>
      <c r="E739" t="s">
        <v>5395</v>
      </c>
      <c r="F739" t="s">
        <v>5396</v>
      </c>
      <c r="J739">
        <v>5078.94</v>
      </c>
      <c r="L739">
        <v>-2.32</v>
      </c>
      <c r="M739">
        <v>1143.76</v>
      </c>
      <c r="N739">
        <v>207.69</v>
      </c>
    </row>
    <row r="740" customFormat="1" hidden="1" spans="1:14">
      <c r="A740">
        <v>20080118</v>
      </c>
      <c r="B740">
        <v>930740</v>
      </c>
      <c r="C740" t="s">
        <v>5393</v>
      </c>
      <c r="D740" t="s">
        <v>5394</v>
      </c>
      <c r="E740" t="s">
        <v>5395</v>
      </c>
      <c r="F740" t="s">
        <v>5396</v>
      </c>
      <c r="J740">
        <v>5129.85</v>
      </c>
      <c r="L740" t="s">
        <v>478</v>
      </c>
      <c r="M740">
        <v>768.18</v>
      </c>
      <c r="N740">
        <v>140.94</v>
      </c>
    </row>
    <row r="741" customFormat="1" hidden="1" spans="1:14">
      <c r="A741">
        <v>20080121</v>
      </c>
      <c r="B741">
        <v>930740</v>
      </c>
      <c r="C741" t="s">
        <v>5393</v>
      </c>
      <c r="D741" t="s">
        <v>5394</v>
      </c>
      <c r="E741" t="s">
        <v>5395</v>
      </c>
      <c r="F741" t="s">
        <v>5396</v>
      </c>
      <c r="J741">
        <v>4905.62</v>
      </c>
      <c r="L741">
        <v>-4.37</v>
      </c>
      <c r="M741">
        <v>856.58</v>
      </c>
      <c r="N741">
        <v>149.79</v>
      </c>
    </row>
    <row r="742" customFormat="1" hidden="1" spans="1:14">
      <c r="A742">
        <v>20080122</v>
      </c>
      <c r="B742">
        <v>930740</v>
      </c>
      <c r="C742" t="s">
        <v>5393</v>
      </c>
      <c r="D742" t="s">
        <v>5394</v>
      </c>
      <c r="E742" t="s">
        <v>5395</v>
      </c>
      <c r="F742" t="s">
        <v>5396</v>
      </c>
      <c r="J742">
        <v>4501.48</v>
      </c>
      <c r="L742">
        <v>-8.24</v>
      </c>
      <c r="M742">
        <v>1181.12</v>
      </c>
      <c r="N742">
        <v>200.89</v>
      </c>
    </row>
    <row r="743" customFormat="1" hidden="1" spans="1:14">
      <c r="A743">
        <v>20080123</v>
      </c>
      <c r="B743">
        <v>930740</v>
      </c>
      <c r="C743" t="s">
        <v>5393</v>
      </c>
      <c r="D743" t="s">
        <v>5394</v>
      </c>
      <c r="E743" t="s">
        <v>5395</v>
      </c>
      <c r="F743" t="s">
        <v>5396</v>
      </c>
      <c r="J743">
        <v>4766.15</v>
      </c>
      <c r="L743">
        <v>5.88</v>
      </c>
      <c r="M743">
        <v>900.53</v>
      </c>
      <c r="N743">
        <v>150.15</v>
      </c>
    </row>
    <row r="744" customFormat="1" hidden="1" spans="1:14">
      <c r="A744">
        <v>20080124</v>
      </c>
      <c r="B744">
        <v>930740</v>
      </c>
      <c r="C744" t="s">
        <v>5393</v>
      </c>
      <c r="D744" t="s">
        <v>5394</v>
      </c>
      <c r="E744" t="s">
        <v>5395</v>
      </c>
      <c r="F744" t="s">
        <v>5396</v>
      </c>
      <c r="J744">
        <v>4901.95</v>
      </c>
      <c r="L744">
        <v>2.85</v>
      </c>
      <c r="M744" t="s">
        <v>5584</v>
      </c>
      <c r="N744">
        <v>151.67</v>
      </c>
    </row>
    <row r="745" customFormat="1" hidden="1" spans="1:14">
      <c r="A745">
        <v>20080125</v>
      </c>
      <c r="B745">
        <v>930740</v>
      </c>
      <c r="C745" t="s">
        <v>5393</v>
      </c>
      <c r="D745" t="s">
        <v>5394</v>
      </c>
      <c r="E745" t="s">
        <v>5395</v>
      </c>
      <c r="F745" t="s">
        <v>5396</v>
      </c>
      <c r="J745">
        <v>4889.99</v>
      </c>
      <c r="L745">
        <v>-0.24</v>
      </c>
      <c r="M745">
        <v>742.72</v>
      </c>
      <c r="N745">
        <v>139.73</v>
      </c>
    </row>
    <row r="746" customFormat="1" hidden="1" spans="1:14">
      <c r="A746">
        <v>20080128</v>
      </c>
      <c r="B746">
        <v>930740</v>
      </c>
      <c r="C746" t="s">
        <v>5393</v>
      </c>
      <c r="D746" t="s">
        <v>5394</v>
      </c>
      <c r="E746" t="s">
        <v>5395</v>
      </c>
      <c r="F746" t="s">
        <v>5396</v>
      </c>
      <c r="J746">
        <v>4562.58</v>
      </c>
      <c r="L746" t="s">
        <v>5585</v>
      </c>
      <c r="M746">
        <v>653.55</v>
      </c>
      <c r="N746" t="s">
        <v>5586</v>
      </c>
    </row>
    <row r="747" customFormat="1" hidden="1" spans="1:14">
      <c r="A747">
        <v>20080129</v>
      </c>
      <c r="B747">
        <v>930740</v>
      </c>
      <c r="C747" t="s">
        <v>5393</v>
      </c>
      <c r="D747" t="s">
        <v>5394</v>
      </c>
      <c r="E747" t="s">
        <v>5395</v>
      </c>
      <c r="F747" t="s">
        <v>5396</v>
      </c>
      <c r="J747">
        <v>4615.52</v>
      </c>
      <c r="L747">
        <v>1.16</v>
      </c>
      <c r="M747">
        <v>430.63</v>
      </c>
      <c r="N747">
        <v>74.71</v>
      </c>
    </row>
    <row r="748" customFormat="1" hidden="1" spans="1:14">
      <c r="A748">
        <v>20080130</v>
      </c>
      <c r="B748">
        <v>930740</v>
      </c>
      <c r="C748" t="s">
        <v>5393</v>
      </c>
      <c r="D748" t="s">
        <v>5394</v>
      </c>
      <c r="E748" t="s">
        <v>5395</v>
      </c>
      <c r="F748" t="s">
        <v>5396</v>
      </c>
      <c r="J748">
        <v>4604.13</v>
      </c>
      <c r="L748">
        <v>-0.25</v>
      </c>
      <c r="M748">
        <v>455.91</v>
      </c>
      <c r="N748">
        <v>82.84</v>
      </c>
    </row>
    <row r="749" customFormat="1" hidden="1" spans="1:14">
      <c r="A749">
        <v>20080131</v>
      </c>
      <c r="B749">
        <v>930740</v>
      </c>
      <c r="C749" t="s">
        <v>5393</v>
      </c>
      <c r="D749" t="s">
        <v>5394</v>
      </c>
      <c r="E749" t="s">
        <v>5395</v>
      </c>
      <c r="F749" t="s">
        <v>5396</v>
      </c>
      <c r="J749">
        <v>4496.75</v>
      </c>
      <c r="L749">
        <v>-2.33</v>
      </c>
      <c r="M749">
        <v>533.87</v>
      </c>
      <c r="N749">
        <v>91.46</v>
      </c>
    </row>
    <row r="750" customFormat="1" hidden="1" spans="1:14">
      <c r="A750">
        <v>20080201</v>
      </c>
      <c r="B750">
        <v>930740</v>
      </c>
      <c r="C750" t="s">
        <v>5393</v>
      </c>
      <c r="D750" t="s">
        <v>5394</v>
      </c>
      <c r="E750" t="s">
        <v>5395</v>
      </c>
      <c r="F750" t="s">
        <v>5396</v>
      </c>
      <c r="J750">
        <v>4376.24</v>
      </c>
      <c r="L750">
        <v>-2.68</v>
      </c>
      <c r="M750">
        <v>567.95</v>
      </c>
      <c r="N750">
        <v>93.02</v>
      </c>
    </row>
    <row r="751" customFormat="1" hidden="1" spans="1:14">
      <c r="A751">
        <v>20080204</v>
      </c>
      <c r="B751">
        <v>930740</v>
      </c>
      <c r="C751" t="s">
        <v>5393</v>
      </c>
      <c r="D751" t="s">
        <v>5394</v>
      </c>
      <c r="E751" t="s">
        <v>5395</v>
      </c>
      <c r="F751" t="s">
        <v>5396</v>
      </c>
      <c r="J751">
        <v>4722.33</v>
      </c>
      <c r="L751">
        <v>7.91</v>
      </c>
      <c r="M751">
        <v>726.74</v>
      </c>
      <c r="N751">
        <v>120.16</v>
      </c>
    </row>
    <row r="752" customFormat="1" hidden="1" spans="1:14">
      <c r="A752">
        <v>20080205</v>
      </c>
      <c r="B752">
        <v>930740</v>
      </c>
      <c r="C752" t="s">
        <v>5393</v>
      </c>
      <c r="D752" t="s">
        <v>5394</v>
      </c>
      <c r="E752" t="s">
        <v>5395</v>
      </c>
      <c r="F752" t="s">
        <v>5396</v>
      </c>
      <c r="J752" t="s">
        <v>5587</v>
      </c>
      <c r="L752">
        <v>-0.38</v>
      </c>
      <c r="M752">
        <v>515.46</v>
      </c>
      <c r="N752">
        <v>88.11</v>
      </c>
    </row>
    <row r="753" customFormat="1" hidden="1" spans="1:14">
      <c r="A753">
        <v>20080213</v>
      </c>
      <c r="B753">
        <v>930740</v>
      </c>
      <c r="C753" t="s">
        <v>5393</v>
      </c>
      <c r="D753" t="s">
        <v>5394</v>
      </c>
      <c r="E753" t="s">
        <v>5395</v>
      </c>
      <c r="F753" t="s">
        <v>5396</v>
      </c>
      <c r="J753">
        <v>4659.23</v>
      </c>
      <c r="L753">
        <v>-0.96</v>
      </c>
      <c r="M753" t="s">
        <v>5588</v>
      </c>
      <c r="N753">
        <v>47.91</v>
      </c>
    </row>
    <row r="754" customFormat="1" hidden="1" spans="1:14">
      <c r="A754">
        <v>20080214</v>
      </c>
      <c r="B754">
        <v>930740</v>
      </c>
      <c r="C754" t="s">
        <v>5393</v>
      </c>
      <c r="D754" t="s">
        <v>5394</v>
      </c>
      <c r="E754" t="s">
        <v>5395</v>
      </c>
      <c r="F754" t="s">
        <v>5396</v>
      </c>
      <c r="J754">
        <v>4737.64</v>
      </c>
      <c r="L754">
        <v>1.68</v>
      </c>
      <c r="M754">
        <v>332.93</v>
      </c>
      <c r="N754">
        <v>59.27</v>
      </c>
    </row>
    <row r="755" customFormat="1" hidden="1" spans="1:14">
      <c r="A755">
        <v>20080215</v>
      </c>
      <c r="B755">
        <v>930740</v>
      </c>
      <c r="C755" t="s">
        <v>5393</v>
      </c>
      <c r="D755" t="s">
        <v>5394</v>
      </c>
      <c r="E755" t="s">
        <v>5395</v>
      </c>
      <c r="F755" t="s">
        <v>5396</v>
      </c>
      <c r="J755">
        <v>4701.89</v>
      </c>
      <c r="L755">
        <v>-0.75</v>
      </c>
      <c r="M755">
        <v>345.98</v>
      </c>
      <c r="N755">
        <v>61.96</v>
      </c>
    </row>
    <row r="756" customFormat="1" hidden="1" spans="1:14">
      <c r="A756">
        <v>20080218</v>
      </c>
      <c r="B756">
        <v>930740</v>
      </c>
      <c r="C756" t="s">
        <v>5393</v>
      </c>
      <c r="D756" t="s">
        <v>5394</v>
      </c>
      <c r="E756" t="s">
        <v>5395</v>
      </c>
      <c r="F756" t="s">
        <v>5396</v>
      </c>
      <c r="J756">
        <v>4811.49</v>
      </c>
      <c r="L756">
        <v>2.33</v>
      </c>
      <c r="M756">
        <v>492.19</v>
      </c>
      <c r="N756">
        <v>86.14</v>
      </c>
    </row>
    <row r="757" customFormat="1" hidden="1" spans="1:14">
      <c r="A757">
        <v>20080219</v>
      </c>
      <c r="B757">
        <v>930740</v>
      </c>
      <c r="C757" t="s">
        <v>5393</v>
      </c>
      <c r="D757" t="s">
        <v>5394</v>
      </c>
      <c r="E757" t="s">
        <v>5395</v>
      </c>
      <c r="F757" t="s">
        <v>5396</v>
      </c>
      <c r="J757">
        <v>4895.01</v>
      </c>
      <c r="L757">
        <v>1.74</v>
      </c>
      <c r="M757">
        <v>606.87</v>
      </c>
      <c r="N757">
        <v>105.44</v>
      </c>
    </row>
    <row r="758" customFormat="1" hidden="1" spans="1:14">
      <c r="A758">
        <v>20080220</v>
      </c>
      <c r="B758">
        <v>930740</v>
      </c>
      <c r="C758" t="s">
        <v>5393</v>
      </c>
      <c r="D758" t="s">
        <v>5394</v>
      </c>
      <c r="E758" t="s">
        <v>5395</v>
      </c>
      <c r="F758" t="s">
        <v>5396</v>
      </c>
      <c r="J758">
        <v>4818.06</v>
      </c>
      <c r="L758">
        <v>-1.57</v>
      </c>
      <c r="M758">
        <v>453.23</v>
      </c>
      <c r="N758">
        <v>75.59</v>
      </c>
    </row>
    <row r="759" customFormat="1" hidden="1" spans="1:14">
      <c r="A759">
        <v>20080221</v>
      </c>
      <c r="B759">
        <v>930740</v>
      </c>
      <c r="C759" t="s">
        <v>5393</v>
      </c>
      <c r="D759" t="s">
        <v>5394</v>
      </c>
      <c r="E759" t="s">
        <v>5395</v>
      </c>
      <c r="F759" t="s">
        <v>5396</v>
      </c>
      <c r="J759">
        <v>4860.69</v>
      </c>
      <c r="L759">
        <v>0.88</v>
      </c>
      <c r="M759">
        <v>588.53</v>
      </c>
      <c r="N759">
        <v>104.13</v>
      </c>
    </row>
    <row r="760" customFormat="1" hidden="1" spans="1:14">
      <c r="A760">
        <v>20080222</v>
      </c>
      <c r="B760">
        <v>930740</v>
      </c>
      <c r="C760" t="s">
        <v>5393</v>
      </c>
      <c r="D760" t="s">
        <v>5394</v>
      </c>
      <c r="E760" t="s">
        <v>5395</v>
      </c>
      <c r="F760" t="s">
        <v>5396</v>
      </c>
      <c r="J760">
        <v>4735.76</v>
      </c>
      <c r="L760">
        <v>-2.57</v>
      </c>
      <c r="M760">
        <v>628.83</v>
      </c>
      <c r="N760">
        <v>102.01</v>
      </c>
    </row>
    <row r="761" customFormat="1" hidden="1" spans="1:14">
      <c r="A761">
        <v>20080225</v>
      </c>
      <c r="B761">
        <v>930740</v>
      </c>
      <c r="C761" t="s">
        <v>5393</v>
      </c>
      <c r="D761" t="s">
        <v>5394</v>
      </c>
      <c r="E761" t="s">
        <v>5395</v>
      </c>
      <c r="F761" t="s">
        <v>5396</v>
      </c>
      <c r="J761">
        <v>4584.51</v>
      </c>
      <c r="L761">
        <v>-3.19</v>
      </c>
      <c r="M761">
        <v>491.66</v>
      </c>
      <c r="N761">
        <v>81.43</v>
      </c>
    </row>
    <row r="762" customFormat="1" hidden="1" spans="1:14">
      <c r="A762">
        <v>20080226</v>
      </c>
      <c r="B762">
        <v>930740</v>
      </c>
      <c r="C762" t="s">
        <v>5393</v>
      </c>
      <c r="D762" t="s">
        <v>5394</v>
      </c>
      <c r="E762" t="s">
        <v>5395</v>
      </c>
      <c r="F762" t="s">
        <v>5396</v>
      </c>
      <c r="J762">
        <v>4579.89</v>
      </c>
      <c r="L762" t="s">
        <v>184</v>
      </c>
      <c r="M762">
        <v>481.12</v>
      </c>
      <c r="N762">
        <v>85.25</v>
      </c>
    </row>
    <row r="763" customFormat="1" hidden="1" spans="1:14">
      <c r="A763">
        <v>20080227</v>
      </c>
      <c r="B763">
        <v>930740</v>
      </c>
      <c r="C763" t="s">
        <v>5393</v>
      </c>
      <c r="D763" t="s">
        <v>5394</v>
      </c>
      <c r="E763" t="s">
        <v>5395</v>
      </c>
      <c r="F763" t="s">
        <v>5396</v>
      </c>
      <c r="J763">
        <v>4701.36</v>
      </c>
      <c r="L763">
        <v>2.65</v>
      </c>
      <c r="M763">
        <v>485.01</v>
      </c>
      <c r="N763">
        <v>78.33</v>
      </c>
    </row>
    <row r="764" customFormat="1" hidden="1" spans="1:14">
      <c r="A764">
        <v>20080228</v>
      </c>
      <c r="B764">
        <v>930740</v>
      </c>
      <c r="C764" t="s">
        <v>5393</v>
      </c>
      <c r="D764" t="s">
        <v>5394</v>
      </c>
      <c r="E764" t="s">
        <v>5395</v>
      </c>
      <c r="F764" t="s">
        <v>5396</v>
      </c>
      <c r="J764">
        <v>4713.02</v>
      </c>
      <c r="L764">
        <v>0.25</v>
      </c>
      <c r="M764">
        <v>435.11</v>
      </c>
      <c r="N764">
        <v>71.73</v>
      </c>
    </row>
    <row r="765" customFormat="1" hidden="1" spans="1:14">
      <c r="A765">
        <v>20080229</v>
      </c>
      <c r="B765">
        <v>930740</v>
      </c>
      <c r="C765" t="s">
        <v>5393</v>
      </c>
      <c r="D765" t="s">
        <v>5394</v>
      </c>
      <c r="E765" t="s">
        <v>5395</v>
      </c>
      <c r="F765" t="s">
        <v>5396</v>
      </c>
      <c r="J765" t="s">
        <v>5589</v>
      </c>
      <c r="L765">
        <v>0.97</v>
      </c>
      <c r="M765">
        <v>393.66</v>
      </c>
      <c r="N765">
        <v>62.17</v>
      </c>
    </row>
    <row r="766" customFormat="1" hidden="1" spans="1:14">
      <c r="A766">
        <v>20080303</v>
      </c>
      <c r="B766">
        <v>930740</v>
      </c>
      <c r="C766" t="s">
        <v>5393</v>
      </c>
      <c r="D766" t="s">
        <v>5394</v>
      </c>
      <c r="E766" t="s">
        <v>5395</v>
      </c>
      <c r="F766" t="s">
        <v>5396</v>
      </c>
      <c r="J766">
        <v>4887.95</v>
      </c>
      <c r="L766">
        <v>2.72</v>
      </c>
      <c r="M766">
        <v>613.63</v>
      </c>
      <c r="N766">
        <v>105.85</v>
      </c>
    </row>
    <row r="767" customFormat="1" hidden="1" spans="1:14">
      <c r="A767">
        <v>20080304</v>
      </c>
      <c r="B767">
        <v>930740</v>
      </c>
      <c r="C767" t="s">
        <v>5393</v>
      </c>
      <c r="D767" t="s">
        <v>5394</v>
      </c>
      <c r="E767" t="s">
        <v>5395</v>
      </c>
      <c r="F767" t="s">
        <v>5396</v>
      </c>
      <c r="J767">
        <v>4802.96</v>
      </c>
      <c r="L767">
        <v>-1.74</v>
      </c>
      <c r="M767">
        <v>596.99</v>
      </c>
      <c r="N767" t="s">
        <v>5590</v>
      </c>
    </row>
    <row r="768" customFormat="1" hidden="1" spans="1:14">
      <c r="A768">
        <v>20080305</v>
      </c>
      <c r="B768">
        <v>930740</v>
      </c>
      <c r="C768" t="s">
        <v>5393</v>
      </c>
      <c r="D768" t="s">
        <v>5394</v>
      </c>
      <c r="E768" t="s">
        <v>5395</v>
      </c>
      <c r="F768" t="s">
        <v>5396</v>
      </c>
      <c r="J768">
        <v>4786.45</v>
      </c>
      <c r="L768">
        <v>-0.34</v>
      </c>
      <c r="M768">
        <v>725.58</v>
      </c>
      <c r="N768">
        <v>116.16</v>
      </c>
    </row>
    <row r="769" customFormat="1" hidden="1" spans="1:14">
      <c r="A769">
        <v>20080306</v>
      </c>
      <c r="B769">
        <v>930740</v>
      </c>
      <c r="C769" t="s">
        <v>5393</v>
      </c>
      <c r="D769" t="s">
        <v>5394</v>
      </c>
      <c r="E769" t="s">
        <v>5395</v>
      </c>
      <c r="F769" t="s">
        <v>5396</v>
      </c>
      <c r="J769">
        <v>4803.15</v>
      </c>
      <c r="L769">
        <v>0.35</v>
      </c>
      <c r="M769">
        <v>622.92</v>
      </c>
      <c r="N769">
        <v>97.18</v>
      </c>
    </row>
    <row r="770" customFormat="1" hidden="1" spans="1:14">
      <c r="A770">
        <v>20080307</v>
      </c>
      <c r="B770">
        <v>930740</v>
      </c>
      <c r="C770" t="s">
        <v>5393</v>
      </c>
      <c r="D770" t="s">
        <v>5394</v>
      </c>
      <c r="E770" t="s">
        <v>5395</v>
      </c>
      <c r="F770" t="s">
        <v>5396</v>
      </c>
      <c r="J770">
        <v>4719.14</v>
      </c>
      <c r="L770">
        <v>-1.75</v>
      </c>
      <c r="M770">
        <v>460.61</v>
      </c>
      <c r="N770">
        <v>75.35</v>
      </c>
    </row>
    <row r="771" customFormat="1" hidden="1" spans="1:14">
      <c r="A771">
        <v>20080310</v>
      </c>
      <c r="B771">
        <v>930740</v>
      </c>
      <c r="C771" t="s">
        <v>5393</v>
      </c>
      <c r="D771" t="s">
        <v>5394</v>
      </c>
      <c r="E771" t="s">
        <v>5395</v>
      </c>
      <c r="F771" t="s">
        <v>5396</v>
      </c>
      <c r="J771">
        <v>4539.27</v>
      </c>
      <c r="L771">
        <v>-3.81</v>
      </c>
      <c r="M771">
        <v>500.83</v>
      </c>
      <c r="N771" t="s">
        <v>2373</v>
      </c>
    </row>
    <row r="772" customFormat="1" hidden="1" spans="1:14">
      <c r="A772">
        <v>20080311</v>
      </c>
      <c r="B772">
        <v>930740</v>
      </c>
      <c r="C772" t="s">
        <v>5393</v>
      </c>
      <c r="D772" t="s">
        <v>5394</v>
      </c>
      <c r="E772" t="s">
        <v>5395</v>
      </c>
      <c r="F772" t="s">
        <v>5396</v>
      </c>
      <c r="J772" t="s">
        <v>5591</v>
      </c>
      <c r="L772">
        <v>0.78</v>
      </c>
      <c r="M772">
        <v>416.28</v>
      </c>
      <c r="N772" t="s">
        <v>2205</v>
      </c>
    </row>
    <row r="773" customFormat="1" hidden="1" spans="1:14">
      <c r="A773">
        <v>20080312</v>
      </c>
      <c r="B773">
        <v>930740</v>
      </c>
      <c r="C773" t="s">
        <v>5393</v>
      </c>
      <c r="D773" t="s">
        <v>5394</v>
      </c>
      <c r="E773" t="s">
        <v>5395</v>
      </c>
      <c r="F773" t="s">
        <v>5396</v>
      </c>
      <c r="J773">
        <v>4470.23</v>
      </c>
      <c r="L773">
        <v>-2.29</v>
      </c>
      <c r="M773">
        <v>408.15</v>
      </c>
      <c r="N773" t="s">
        <v>5592</v>
      </c>
    </row>
    <row r="774" customFormat="1" hidden="1" spans="1:14">
      <c r="A774">
        <v>20080313</v>
      </c>
      <c r="B774">
        <v>930740</v>
      </c>
      <c r="C774" t="s">
        <v>5393</v>
      </c>
      <c r="D774" t="s">
        <v>5394</v>
      </c>
      <c r="E774" t="s">
        <v>5395</v>
      </c>
      <c r="F774" t="s">
        <v>5396</v>
      </c>
      <c r="J774">
        <v>4306.01</v>
      </c>
      <c r="L774">
        <v>-3.67</v>
      </c>
      <c r="M774">
        <v>561.49</v>
      </c>
      <c r="N774">
        <v>90.16</v>
      </c>
    </row>
    <row r="775" customFormat="1" hidden="1" spans="1:14">
      <c r="A775">
        <v>20080314</v>
      </c>
      <c r="B775">
        <v>930740</v>
      </c>
      <c r="C775" t="s">
        <v>5393</v>
      </c>
      <c r="D775" t="s">
        <v>5394</v>
      </c>
      <c r="E775" t="s">
        <v>5395</v>
      </c>
      <c r="F775" t="s">
        <v>5396</v>
      </c>
      <c r="J775">
        <v>4250.98</v>
      </c>
      <c r="L775">
        <v>-1.28</v>
      </c>
      <c r="M775">
        <v>381.91</v>
      </c>
      <c r="N775" t="s">
        <v>5593</v>
      </c>
    </row>
    <row r="776" customFormat="1" hidden="1" spans="1:14">
      <c r="A776">
        <v>20080317</v>
      </c>
      <c r="B776">
        <v>930740</v>
      </c>
      <c r="C776" t="s">
        <v>5393</v>
      </c>
      <c r="D776" t="s">
        <v>5394</v>
      </c>
      <c r="E776" t="s">
        <v>5395</v>
      </c>
      <c r="F776" t="s">
        <v>5396</v>
      </c>
      <c r="J776">
        <v>3982.73</v>
      </c>
      <c r="L776">
        <v>-6.31</v>
      </c>
      <c r="M776">
        <v>431.38</v>
      </c>
      <c r="N776">
        <v>63.02</v>
      </c>
    </row>
    <row r="777" customFormat="1" hidden="1" spans="1:14">
      <c r="A777">
        <v>20080318</v>
      </c>
      <c r="B777">
        <v>930740</v>
      </c>
      <c r="C777" t="s">
        <v>5393</v>
      </c>
      <c r="D777" t="s">
        <v>5394</v>
      </c>
      <c r="E777" t="s">
        <v>5395</v>
      </c>
      <c r="F777" t="s">
        <v>5396</v>
      </c>
      <c r="J777">
        <v>3750.12</v>
      </c>
      <c r="L777">
        <v>-5.84</v>
      </c>
      <c r="M777">
        <v>565.09</v>
      </c>
      <c r="N777">
        <v>77.36</v>
      </c>
    </row>
    <row r="778" customFormat="1" hidden="1" spans="1:14">
      <c r="A778">
        <v>20080319</v>
      </c>
      <c r="B778">
        <v>930740</v>
      </c>
      <c r="C778" t="s">
        <v>5393</v>
      </c>
      <c r="D778" t="s">
        <v>5394</v>
      </c>
      <c r="E778" t="s">
        <v>5395</v>
      </c>
      <c r="F778" t="s">
        <v>5396</v>
      </c>
      <c r="J778">
        <v>3889.96</v>
      </c>
      <c r="L778">
        <v>3.73</v>
      </c>
      <c r="M778">
        <v>544.74</v>
      </c>
      <c r="N778">
        <v>78.13</v>
      </c>
    </row>
    <row r="779" customFormat="1" hidden="1" spans="1:14">
      <c r="A779">
        <v>20080320</v>
      </c>
      <c r="B779">
        <v>930740</v>
      </c>
      <c r="C779" t="s">
        <v>5393</v>
      </c>
      <c r="D779" t="s">
        <v>5394</v>
      </c>
      <c r="E779" t="s">
        <v>5395</v>
      </c>
      <c r="F779" t="s">
        <v>5396</v>
      </c>
      <c r="J779">
        <v>4020.31</v>
      </c>
      <c r="L779">
        <v>3.35</v>
      </c>
      <c r="M779">
        <v>651.36</v>
      </c>
      <c r="N779">
        <v>89.75</v>
      </c>
    </row>
    <row r="780" customFormat="1" hidden="1" spans="1:14">
      <c r="A780">
        <v>20080321</v>
      </c>
      <c r="B780">
        <v>930740</v>
      </c>
      <c r="C780" t="s">
        <v>5393</v>
      </c>
      <c r="D780" t="s">
        <v>5394</v>
      </c>
      <c r="E780" t="s">
        <v>5395</v>
      </c>
      <c r="F780" t="s">
        <v>5396</v>
      </c>
      <c r="J780">
        <v>4077.58</v>
      </c>
      <c r="L780">
        <v>1.42</v>
      </c>
      <c r="M780">
        <v>672.34</v>
      </c>
      <c r="N780">
        <v>91.88</v>
      </c>
    </row>
    <row r="781" customFormat="1" hidden="1" spans="1:14">
      <c r="A781">
        <v>20080324</v>
      </c>
      <c r="B781">
        <v>930740</v>
      </c>
      <c r="C781" t="s">
        <v>5393</v>
      </c>
      <c r="D781" t="s">
        <v>5394</v>
      </c>
      <c r="E781" t="s">
        <v>5395</v>
      </c>
      <c r="F781" t="s">
        <v>5396</v>
      </c>
      <c r="J781">
        <v>3950.08</v>
      </c>
      <c r="L781">
        <v>-3.13</v>
      </c>
      <c r="M781">
        <v>586.61</v>
      </c>
      <c r="N781">
        <v>80.32</v>
      </c>
    </row>
    <row r="782" customFormat="1" hidden="1" spans="1:14">
      <c r="A782">
        <v>20080325</v>
      </c>
      <c r="B782">
        <v>930740</v>
      </c>
      <c r="C782" t="s">
        <v>5393</v>
      </c>
      <c r="D782" t="s">
        <v>5394</v>
      </c>
      <c r="E782" t="s">
        <v>5395</v>
      </c>
      <c r="F782" t="s">
        <v>5396</v>
      </c>
      <c r="J782">
        <v>4015.49</v>
      </c>
      <c r="L782">
        <v>1.66</v>
      </c>
      <c r="M782">
        <v>405.55</v>
      </c>
      <c r="N782">
        <v>58.68</v>
      </c>
    </row>
    <row r="783" customFormat="1" hidden="1" spans="1:14">
      <c r="A783">
        <v>20080326</v>
      </c>
      <c r="B783">
        <v>930740</v>
      </c>
      <c r="C783" t="s">
        <v>5393</v>
      </c>
      <c r="D783" t="s">
        <v>5394</v>
      </c>
      <c r="E783" t="s">
        <v>5395</v>
      </c>
      <c r="F783" t="s">
        <v>5396</v>
      </c>
      <c r="J783">
        <v>4007.15</v>
      </c>
      <c r="L783">
        <v>-0.21</v>
      </c>
      <c r="M783">
        <v>330.76</v>
      </c>
      <c r="N783">
        <v>48.94</v>
      </c>
    </row>
    <row r="784" customFormat="1" hidden="1" spans="1:14">
      <c r="A784">
        <v>20080327</v>
      </c>
      <c r="B784">
        <v>930740</v>
      </c>
      <c r="C784" t="s">
        <v>5393</v>
      </c>
      <c r="D784" t="s">
        <v>5394</v>
      </c>
      <c r="E784" t="s">
        <v>5395</v>
      </c>
      <c r="F784" t="s">
        <v>5396</v>
      </c>
      <c r="J784">
        <v>3837.47</v>
      </c>
      <c r="L784">
        <v>-4.23</v>
      </c>
      <c r="M784">
        <v>486.86</v>
      </c>
      <c r="N784">
        <v>65.86</v>
      </c>
    </row>
    <row r="785" customFormat="1" hidden="1" spans="1:14">
      <c r="A785">
        <v>20080328</v>
      </c>
      <c r="B785">
        <v>930740</v>
      </c>
      <c r="C785" t="s">
        <v>5393</v>
      </c>
      <c r="D785" t="s">
        <v>5394</v>
      </c>
      <c r="E785" t="s">
        <v>5395</v>
      </c>
      <c r="F785" t="s">
        <v>5396</v>
      </c>
      <c r="J785">
        <v>3938.09</v>
      </c>
      <c r="L785">
        <v>2.62</v>
      </c>
      <c r="M785">
        <v>612.42</v>
      </c>
      <c r="N785">
        <v>80.85</v>
      </c>
    </row>
    <row r="786" customFormat="1" hidden="1" spans="1:14">
      <c r="A786">
        <v>20080331</v>
      </c>
      <c r="B786">
        <v>930740</v>
      </c>
      <c r="C786" t="s">
        <v>5393</v>
      </c>
      <c r="D786" t="s">
        <v>5394</v>
      </c>
      <c r="E786" t="s">
        <v>5395</v>
      </c>
      <c r="F786" t="s">
        <v>5396</v>
      </c>
      <c r="J786">
        <v>3809.44</v>
      </c>
      <c r="L786">
        <v>-3.27</v>
      </c>
      <c r="M786">
        <v>452.21</v>
      </c>
      <c r="N786">
        <v>59.24</v>
      </c>
    </row>
    <row r="787" customFormat="1" hidden="1" spans="1:14">
      <c r="A787">
        <v>20080401</v>
      </c>
      <c r="B787">
        <v>930740</v>
      </c>
      <c r="C787" t="s">
        <v>5393</v>
      </c>
      <c r="D787" t="s">
        <v>5394</v>
      </c>
      <c r="E787" t="s">
        <v>5395</v>
      </c>
      <c r="F787" t="s">
        <v>5396</v>
      </c>
      <c r="J787">
        <v>3543.13</v>
      </c>
      <c r="L787">
        <v>-6.99</v>
      </c>
      <c r="M787">
        <v>542.73</v>
      </c>
      <c r="N787">
        <v>66.93</v>
      </c>
    </row>
    <row r="788" customFormat="1" hidden="1" spans="1:14">
      <c r="A788">
        <v>20080402</v>
      </c>
      <c r="B788">
        <v>930740</v>
      </c>
      <c r="C788" t="s">
        <v>5393</v>
      </c>
      <c r="D788" t="s">
        <v>5394</v>
      </c>
      <c r="E788" t="s">
        <v>5395</v>
      </c>
      <c r="F788" t="s">
        <v>5396</v>
      </c>
      <c r="J788">
        <v>3439.91</v>
      </c>
      <c r="L788">
        <v>-2.91</v>
      </c>
      <c r="M788">
        <v>592.26</v>
      </c>
      <c r="N788">
        <v>71.84</v>
      </c>
    </row>
    <row r="789" customFormat="1" hidden="1" spans="1:14">
      <c r="A789">
        <v>20080403</v>
      </c>
      <c r="B789">
        <v>930740</v>
      </c>
      <c r="C789" t="s">
        <v>5393</v>
      </c>
      <c r="D789" t="s">
        <v>5394</v>
      </c>
      <c r="E789" t="s">
        <v>5395</v>
      </c>
      <c r="F789" t="s">
        <v>5396</v>
      </c>
      <c r="J789">
        <v>3553.66</v>
      </c>
      <c r="L789">
        <v>3.31</v>
      </c>
      <c r="M789" t="s">
        <v>5594</v>
      </c>
      <c r="N789">
        <v>57.35</v>
      </c>
    </row>
    <row r="790" customFormat="1" hidden="1" spans="1:14">
      <c r="A790">
        <v>20080407</v>
      </c>
      <c r="B790">
        <v>930740</v>
      </c>
      <c r="C790" t="s">
        <v>5393</v>
      </c>
      <c r="D790" t="s">
        <v>5394</v>
      </c>
      <c r="E790" t="s">
        <v>5395</v>
      </c>
      <c r="F790" t="s">
        <v>5396</v>
      </c>
      <c r="J790">
        <v>3741.27</v>
      </c>
      <c r="L790">
        <v>5.28</v>
      </c>
      <c r="M790">
        <v>592.27</v>
      </c>
      <c r="N790">
        <v>77.64</v>
      </c>
    </row>
    <row r="791" customFormat="1" hidden="1" spans="1:14">
      <c r="A791">
        <v>20080408</v>
      </c>
      <c r="B791">
        <v>930740</v>
      </c>
      <c r="C791" t="s">
        <v>5393</v>
      </c>
      <c r="D791" t="s">
        <v>5394</v>
      </c>
      <c r="E791" t="s">
        <v>5395</v>
      </c>
      <c r="F791" t="s">
        <v>5396</v>
      </c>
      <c r="J791">
        <v>3788.83</v>
      </c>
      <c r="L791">
        <v>1.27</v>
      </c>
      <c r="M791">
        <v>634.96</v>
      </c>
      <c r="N791">
        <v>84.21</v>
      </c>
    </row>
    <row r="792" customFormat="1" hidden="1" spans="1:14">
      <c r="A792">
        <v>20080409</v>
      </c>
      <c r="B792">
        <v>930740</v>
      </c>
      <c r="C792" t="s">
        <v>5393</v>
      </c>
      <c r="D792" t="s">
        <v>5394</v>
      </c>
      <c r="E792" t="s">
        <v>5395</v>
      </c>
      <c r="F792" t="s">
        <v>5396</v>
      </c>
      <c r="J792">
        <v>3621.25</v>
      </c>
      <c r="L792">
        <v>-4.42</v>
      </c>
      <c r="M792">
        <v>572.02</v>
      </c>
      <c r="N792">
        <v>73.73</v>
      </c>
    </row>
    <row r="793" customFormat="1" hidden="1" spans="1:14">
      <c r="A793">
        <v>20080410</v>
      </c>
      <c r="B793">
        <v>930740</v>
      </c>
      <c r="C793" t="s">
        <v>5393</v>
      </c>
      <c r="D793" t="s">
        <v>5394</v>
      </c>
      <c r="E793" t="s">
        <v>5395</v>
      </c>
      <c r="F793" t="s">
        <v>5396</v>
      </c>
      <c r="J793" t="s">
        <v>5595</v>
      </c>
      <c r="L793" t="s">
        <v>250</v>
      </c>
      <c r="M793">
        <v>400.27</v>
      </c>
      <c r="N793">
        <v>53.15</v>
      </c>
    </row>
    <row r="794" customFormat="1" hidden="1" spans="1:14">
      <c r="A794">
        <v>20080411</v>
      </c>
      <c r="B794">
        <v>930740</v>
      </c>
      <c r="C794" t="s">
        <v>5393</v>
      </c>
      <c r="D794" t="s">
        <v>5394</v>
      </c>
      <c r="E794" t="s">
        <v>5395</v>
      </c>
      <c r="F794" t="s">
        <v>5396</v>
      </c>
      <c r="J794">
        <v>3738.39</v>
      </c>
      <c r="L794">
        <v>1.11</v>
      </c>
      <c r="M794" t="s">
        <v>5596</v>
      </c>
      <c r="N794">
        <v>50.05</v>
      </c>
    </row>
    <row r="795" customFormat="1" hidden="1" spans="1:14">
      <c r="A795">
        <v>20080414</v>
      </c>
      <c r="B795">
        <v>930740</v>
      </c>
      <c r="C795" t="s">
        <v>5393</v>
      </c>
      <c r="D795" t="s">
        <v>5394</v>
      </c>
      <c r="E795" t="s">
        <v>5395</v>
      </c>
      <c r="F795" t="s">
        <v>5396</v>
      </c>
      <c r="J795">
        <v>3543.52</v>
      </c>
      <c r="L795">
        <v>-5.21</v>
      </c>
      <c r="M795" t="s">
        <v>5597</v>
      </c>
      <c r="N795">
        <v>60.16</v>
      </c>
    </row>
    <row r="796" customFormat="1" hidden="1" spans="1:14">
      <c r="A796">
        <v>20080415</v>
      </c>
      <c r="B796">
        <v>930740</v>
      </c>
      <c r="C796" t="s">
        <v>5393</v>
      </c>
      <c r="D796" t="s">
        <v>5394</v>
      </c>
      <c r="E796" t="s">
        <v>5395</v>
      </c>
      <c r="F796" t="s">
        <v>5396</v>
      </c>
      <c r="J796">
        <v>3592.92</v>
      </c>
      <c r="L796">
        <v>1.39</v>
      </c>
      <c r="M796">
        <v>391.76</v>
      </c>
      <c r="N796">
        <v>47.56</v>
      </c>
    </row>
    <row r="797" customFormat="1" hidden="1" spans="1:14">
      <c r="A797">
        <v>20080416</v>
      </c>
      <c r="B797">
        <v>930740</v>
      </c>
      <c r="C797" t="s">
        <v>5393</v>
      </c>
      <c r="D797" t="s">
        <v>5394</v>
      </c>
      <c r="E797" t="s">
        <v>5395</v>
      </c>
      <c r="F797" t="s">
        <v>5396</v>
      </c>
      <c r="J797">
        <v>3513.66</v>
      </c>
      <c r="L797">
        <v>-2.21</v>
      </c>
      <c r="M797">
        <v>426.74</v>
      </c>
      <c r="N797">
        <v>52.75</v>
      </c>
    </row>
    <row r="798" customFormat="1" hidden="1" spans="1:14">
      <c r="A798">
        <v>20080417</v>
      </c>
      <c r="B798">
        <v>930740</v>
      </c>
      <c r="C798" t="s">
        <v>5393</v>
      </c>
      <c r="D798" t="s">
        <v>5394</v>
      </c>
      <c r="E798" t="s">
        <v>5395</v>
      </c>
      <c r="F798" t="s">
        <v>5396</v>
      </c>
      <c r="J798" t="s">
        <v>5598</v>
      </c>
      <c r="L798">
        <v>-3.53</v>
      </c>
      <c r="M798">
        <v>549.51</v>
      </c>
      <c r="N798">
        <v>64.49</v>
      </c>
    </row>
    <row r="799" customFormat="1" hidden="1" spans="1:14">
      <c r="A799">
        <v>20080418</v>
      </c>
      <c r="B799">
        <v>930740</v>
      </c>
      <c r="C799" t="s">
        <v>5393</v>
      </c>
      <c r="D799" t="s">
        <v>5394</v>
      </c>
      <c r="E799" t="s">
        <v>5395</v>
      </c>
      <c r="F799" t="s">
        <v>5396</v>
      </c>
      <c r="J799">
        <v>3250.93</v>
      </c>
      <c r="L799">
        <v>-4.09</v>
      </c>
      <c r="M799">
        <v>412.98</v>
      </c>
      <c r="N799">
        <v>50.23</v>
      </c>
    </row>
    <row r="800" customFormat="1" hidden="1" spans="1:14">
      <c r="A800">
        <v>20080421</v>
      </c>
      <c r="B800">
        <v>930740</v>
      </c>
      <c r="C800" t="s">
        <v>5393</v>
      </c>
      <c r="D800" t="s">
        <v>5394</v>
      </c>
      <c r="E800" t="s">
        <v>5395</v>
      </c>
      <c r="F800" t="s">
        <v>5396</v>
      </c>
      <c r="J800">
        <v>3261.25</v>
      </c>
      <c r="L800">
        <v>0.32</v>
      </c>
      <c r="M800">
        <v>577.12</v>
      </c>
      <c r="N800">
        <v>71.82</v>
      </c>
    </row>
    <row r="801" customFormat="1" hidden="1" spans="1:14">
      <c r="A801">
        <v>20080422</v>
      </c>
      <c r="B801">
        <v>930740</v>
      </c>
      <c r="C801" t="s">
        <v>5393</v>
      </c>
      <c r="D801" t="s">
        <v>5394</v>
      </c>
      <c r="E801" t="s">
        <v>5395</v>
      </c>
      <c r="F801" t="s">
        <v>5396</v>
      </c>
      <c r="J801">
        <v>3279.81</v>
      </c>
      <c r="L801">
        <v>0.57</v>
      </c>
      <c r="M801">
        <v>452.15</v>
      </c>
      <c r="N801">
        <v>56.23</v>
      </c>
    </row>
    <row r="802" customFormat="1" hidden="1" spans="1:14">
      <c r="A802">
        <v>20080423</v>
      </c>
      <c r="B802">
        <v>930740</v>
      </c>
      <c r="C802" t="s">
        <v>5393</v>
      </c>
      <c r="D802" t="s">
        <v>5394</v>
      </c>
      <c r="E802" t="s">
        <v>5395</v>
      </c>
      <c r="F802" t="s">
        <v>5396</v>
      </c>
      <c r="J802">
        <v>3399.73</v>
      </c>
      <c r="L802">
        <v>3.66</v>
      </c>
      <c r="M802">
        <v>664.36</v>
      </c>
      <c r="N802">
        <v>74.52</v>
      </c>
    </row>
    <row r="803" customFormat="1" hidden="1" spans="1:14">
      <c r="A803">
        <v>20080424</v>
      </c>
      <c r="B803">
        <v>930740</v>
      </c>
      <c r="C803" t="s">
        <v>5393</v>
      </c>
      <c r="D803" t="s">
        <v>5394</v>
      </c>
      <c r="E803" t="s">
        <v>5395</v>
      </c>
      <c r="F803" t="s">
        <v>5396</v>
      </c>
      <c r="J803">
        <v>3695.28</v>
      </c>
      <c r="L803">
        <v>8.69</v>
      </c>
      <c r="M803">
        <v>1408.68</v>
      </c>
      <c r="N803">
        <v>177.32</v>
      </c>
    </row>
    <row r="804" customFormat="1" hidden="1" spans="1:14">
      <c r="A804">
        <v>20080425</v>
      </c>
      <c r="B804">
        <v>930740</v>
      </c>
      <c r="C804" t="s">
        <v>5393</v>
      </c>
      <c r="D804" t="s">
        <v>5394</v>
      </c>
      <c r="E804" t="s">
        <v>5395</v>
      </c>
      <c r="F804" t="s">
        <v>5396</v>
      </c>
      <c r="J804">
        <v>3712.56</v>
      </c>
      <c r="L804">
        <v>0.47</v>
      </c>
      <c r="M804">
        <v>1211.42</v>
      </c>
      <c r="N804">
        <v>160.77</v>
      </c>
    </row>
    <row r="805" customFormat="1" hidden="1" spans="1:14">
      <c r="A805">
        <v>20080428</v>
      </c>
      <c r="B805">
        <v>930740</v>
      </c>
      <c r="C805" t="s">
        <v>5393</v>
      </c>
      <c r="D805" t="s">
        <v>5394</v>
      </c>
      <c r="E805" t="s">
        <v>5395</v>
      </c>
      <c r="F805" t="s">
        <v>5396</v>
      </c>
      <c r="J805" t="s">
        <v>5599</v>
      </c>
      <c r="L805" t="s">
        <v>236</v>
      </c>
      <c r="M805">
        <v>564.09</v>
      </c>
      <c r="N805">
        <v>74.58</v>
      </c>
    </row>
    <row r="806" customFormat="1" hidden="1" spans="1:14">
      <c r="A806">
        <v>20080429</v>
      </c>
      <c r="B806">
        <v>930740</v>
      </c>
      <c r="C806" t="s">
        <v>5393</v>
      </c>
      <c r="D806" t="s">
        <v>5394</v>
      </c>
      <c r="E806" t="s">
        <v>5395</v>
      </c>
      <c r="F806" t="s">
        <v>5396</v>
      </c>
      <c r="J806">
        <v>3703.68</v>
      </c>
      <c r="L806">
        <v>1.48</v>
      </c>
      <c r="M806">
        <v>683.78</v>
      </c>
      <c r="N806">
        <v>92.53</v>
      </c>
    </row>
    <row r="807" customFormat="1" hidden="1" spans="1:14">
      <c r="A807">
        <v>20080430</v>
      </c>
      <c r="B807">
        <v>930740</v>
      </c>
      <c r="C807" t="s">
        <v>5393</v>
      </c>
      <c r="D807" t="s">
        <v>5394</v>
      </c>
      <c r="E807" t="s">
        <v>5395</v>
      </c>
      <c r="F807" t="s">
        <v>5396</v>
      </c>
      <c r="J807">
        <v>3837.47</v>
      </c>
      <c r="L807">
        <v>3.61</v>
      </c>
      <c r="M807">
        <v>1017.27</v>
      </c>
      <c r="N807">
        <v>136.42</v>
      </c>
    </row>
    <row r="808" customFormat="1" hidden="1" spans="1:14">
      <c r="A808">
        <v>20080505</v>
      </c>
      <c r="B808">
        <v>930740</v>
      </c>
      <c r="C808" t="s">
        <v>5393</v>
      </c>
      <c r="D808" t="s">
        <v>5394</v>
      </c>
      <c r="E808" t="s">
        <v>5395</v>
      </c>
      <c r="F808" t="s">
        <v>5396</v>
      </c>
      <c r="J808">
        <v>3921.92</v>
      </c>
      <c r="L808" t="s">
        <v>663</v>
      </c>
      <c r="M808">
        <v>865.89</v>
      </c>
      <c r="N808" t="s">
        <v>4385</v>
      </c>
    </row>
    <row r="809" customFormat="1" hidden="1" spans="1:14">
      <c r="A809">
        <v>20080506</v>
      </c>
      <c r="B809">
        <v>930740</v>
      </c>
      <c r="C809" t="s">
        <v>5393</v>
      </c>
      <c r="D809" t="s">
        <v>5394</v>
      </c>
      <c r="E809" t="s">
        <v>5395</v>
      </c>
      <c r="F809" t="s">
        <v>5396</v>
      </c>
      <c r="J809">
        <v>3881.46</v>
      </c>
      <c r="L809">
        <v>-1.03</v>
      </c>
      <c r="M809">
        <v>770.68</v>
      </c>
      <c r="N809">
        <v>110.57</v>
      </c>
    </row>
    <row r="810" customFormat="1" hidden="1" spans="1:14">
      <c r="A810">
        <v>20080507</v>
      </c>
      <c r="B810">
        <v>930740</v>
      </c>
      <c r="C810" t="s">
        <v>5393</v>
      </c>
      <c r="D810" t="s">
        <v>5394</v>
      </c>
      <c r="E810" t="s">
        <v>5395</v>
      </c>
      <c r="F810" t="s">
        <v>5396</v>
      </c>
      <c r="J810">
        <v>3728.62</v>
      </c>
      <c r="L810">
        <v>-3.94</v>
      </c>
      <c r="M810">
        <v>754.64</v>
      </c>
      <c r="N810">
        <v>103.21</v>
      </c>
    </row>
    <row r="811" customFormat="1" hidden="1" spans="1:14">
      <c r="A811">
        <v>20080508</v>
      </c>
      <c r="B811">
        <v>930740</v>
      </c>
      <c r="C811" t="s">
        <v>5393</v>
      </c>
      <c r="D811" t="s">
        <v>5394</v>
      </c>
      <c r="E811" t="s">
        <v>5395</v>
      </c>
      <c r="F811" t="s">
        <v>5396</v>
      </c>
      <c r="J811">
        <v>3829.61</v>
      </c>
      <c r="L811">
        <v>2.71</v>
      </c>
      <c r="M811">
        <v>500.72</v>
      </c>
      <c r="N811">
        <v>71.82</v>
      </c>
    </row>
    <row r="812" customFormat="1" hidden="1" spans="1:14">
      <c r="A812">
        <v>20080509</v>
      </c>
      <c r="B812">
        <v>930740</v>
      </c>
      <c r="C812" t="s">
        <v>5393</v>
      </c>
      <c r="D812" t="s">
        <v>5394</v>
      </c>
      <c r="E812" t="s">
        <v>5395</v>
      </c>
      <c r="F812" t="s">
        <v>5396</v>
      </c>
      <c r="J812">
        <v>3820.37</v>
      </c>
      <c r="L812">
        <v>-0.24</v>
      </c>
      <c r="M812">
        <v>676.02</v>
      </c>
      <c r="N812">
        <v>103.19</v>
      </c>
    </row>
    <row r="813" customFormat="1" hidden="1" spans="1:14">
      <c r="A813">
        <v>20080512</v>
      </c>
      <c r="B813">
        <v>930740</v>
      </c>
      <c r="C813" t="s">
        <v>5393</v>
      </c>
      <c r="D813" t="s">
        <v>5394</v>
      </c>
      <c r="E813" t="s">
        <v>5395</v>
      </c>
      <c r="F813" t="s">
        <v>5396</v>
      </c>
      <c r="J813">
        <v>3871.09</v>
      </c>
      <c r="L813">
        <v>1.33</v>
      </c>
      <c r="M813">
        <v>574.62</v>
      </c>
      <c r="N813">
        <v>84.71</v>
      </c>
    </row>
    <row r="814" customFormat="1" hidden="1" spans="1:14">
      <c r="A814">
        <v>20080513</v>
      </c>
      <c r="B814">
        <v>930740</v>
      </c>
      <c r="C814" t="s">
        <v>5393</v>
      </c>
      <c r="D814" t="s">
        <v>5394</v>
      </c>
      <c r="E814" t="s">
        <v>5395</v>
      </c>
      <c r="F814" t="s">
        <v>5396</v>
      </c>
      <c r="J814">
        <v>3843.29</v>
      </c>
      <c r="L814">
        <v>-0.72</v>
      </c>
      <c r="M814">
        <v>664.91</v>
      </c>
      <c r="N814">
        <v>84.55</v>
      </c>
    </row>
    <row r="815" customFormat="1" hidden="1" spans="1:14">
      <c r="A815">
        <v>20080514</v>
      </c>
      <c r="B815">
        <v>930740</v>
      </c>
      <c r="C815" t="s">
        <v>5393</v>
      </c>
      <c r="D815" t="s">
        <v>5394</v>
      </c>
      <c r="E815" t="s">
        <v>5395</v>
      </c>
      <c r="F815" t="s">
        <v>5396</v>
      </c>
      <c r="J815">
        <v>3931.67</v>
      </c>
      <c r="L815" t="s">
        <v>23</v>
      </c>
      <c r="M815">
        <v>634.32</v>
      </c>
      <c r="N815">
        <v>89.96</v>
      </c>
    </row>
    <row r="816" customFormat="1" hidden="1" spans="1:14">
      <c r="A816">
        <v>20080515</v>
      </c>
      <c r="B816">
        <v>930740</v>
      </c>
      <c r="C816" t="s">
        <v>5393</v>
      </c>
      <c r="D816" t="s">
        <v>5394</v>
      </c>
      <c r="E816" t="s">
        <v>5395</v>
      </c>
      <c r="F816" t="s">
        <v>5396</v>
      </c>
      <c r="J816">
        <v>3927.79</v>
      </c>
      <c r="L816" t="s">
        <v>184</v>
      </c>
      <c r="M816">
        <v>651.46</v>
      </c>
      <c r="N816">
        <v>85.73</v>
      </c>
    </row>
    <row r="817" customFormat="1" hidden="1" spans="1:14">
      <c r="A817">
        <v>20080516</v>
      </c>
      <c r="B817">
        <v>930740</v>
      </c>
      <c r="C817" t="s">
        <v>5393</v>
      </c>
      <c r="D817" t="s">
        <v>5394</v>
      </c>
      <c r="E817" t="s">
        <v>5395</v>
      </c>
      <c r="F817" t="s">
        <v>5396</v>
      </c>
      <c r="J817">
        <v>3884.25</v>
      </c>
      <c r="L817">
        <v>-1.11</v>
      </c>
      <c r="M817">
        <v>450.09</v>
      </c>
      <c r="N817" t="s">
        <v>5600</v>
      </c>
    </row>
    <row r="818" customFormat="1" hidden="1" spans="1:14">
      <c r="A818">
        <v>20080519</v>
      </c>
      <c r="B818">
        <v>930740</v>
      </c>
      <c r="C818" t="s">
        <v>5393</v>
      </c>
      <c r="D818" t="s">
        <v>5394</v>
      </c>
      <c r="E818" t="s">
        <v>5395</v>
      </c>
      <c r="F818" t="s">
        <v>5396</v>
      </c>
      <c r="J818">
        <v>3877.56</v>
      </c>
      <c r="L818">
        <v>-0.17</v>
      </c>
      <c r="M818">
        <v>354.14</v>
      </c>
      <c r="N818">
        <v>53.81</v>
      </c>
    </row>
    <row r="819" customFormat="1" hidden="1" spans="1:14">
      <c r="A819">
        <v>20080520</v>
      </c>
      <c r="B819">
        <v>930740</v>
      </c>
      <c r="C819" t="s">
        <v>5393</v>
      </c>
      <c r="D819" t="s">
        <v>5394</v>
      </c>
      <c r="E819" t="s">
        <v>5395</v>
      </c>
      <c r="F819" t="s">
        <v>5396</v>
      </c>
      <c r="J819">
        <v>3679.17</v>
      </c>
      <c r="L819">
        <v>-5.12</v>
      </c>
      <c r="M819">
        <v>465.71</v>
      </c>
      <c r="N819">
        <v>63.62</v>
      </c>
    </row>
    <row r="820" customFormat="1" hidden="1" spans="1:14">
      <c r="A820">
        <v>20080521</v>
      </c>
      <c r="B820">
        <v>930740</v>
      </c>
      <c r="C820" t="s">
        <v>5393</v>
      </c>
      <c r="D820" t="s">
        <v>5394</v>
      </c>
      <c r="E820" t="s">
        <v>5395</v>
      </c>
      <c r="F820" t="s">
        <v>5396</v>
      </c>
      <c r="J820">
        <v>3750.74</v>
      </c>
      <c r="L820">
        <v>1.95</v>
      </c>
      <c r="M820">
        <v>592.96</v>
      </c>
      <c r="N820">
        <v>75.26</v>
      </c>
    </row>
    <row r="821" customFormat="1" hidden="1" spans="1:14">
      <c r="A821">
        <v>20080522</v>
      </c>
      <c r="B821">
        <v>930740</v>
      </c>
      <c r="C821" t="s">
        <v>5393</v>
      </c>
      <c r="D821" t="s">
        <v>5394</v>
      </c>
      <c r="E821" t="s">
        <v>5395</v>
      </c>
      <c r="F821" t="s">
        <v>5396</v>
      </c>
      <c r="J821">
        <v>3708.66</v>
      </c>
      <c r="L821">
        <v>-1.12</v>
      </c>
      <c r="M821" t="s">
        <v>5601</v>
      </c>
      <c r="N821">
        <v>79.86</v>
      </c>
    </row>
    <row r="822" customFormat="1" hidden="1" spans="1:14">
      <c r="A822">
        <v>20080523</v>
      </c>
      <c r="B822">
        <v>930740</v>
      </c>
      <c r="C822" t="s">
        <v>5393</v>
      </c>
      <c r="D822" t="s">
        <v>5394</v>
      </c>
      <c r="E822" t="s">
        <v>5395</v>
      </c>
      <c r="F822" t="s">
        <v>5396</v>
      </c>
      <c r="J822">
        <v>3671.65</v>
      </c>
      <c r="L822" t="s">
        <v>804</v>
      </c>
      <c r="M822">
        <v>479.98</v>
      </c>
      <c r="N822">
        <v>62.89</v>
      </c>
    </row>
    <row r="823" customFormat="1" hidden="1" spans="1:14">
      <c r="A823">
        <v>20080526</v>
      </c>
      <c r="B823">
        <v>930740</v>
      </c>
      <c r="C823" t="s">
        <v>5393</v>
      </c>
      <c r="D823" t="s">
        <v>5394</v>
      </c>
      <c r="E823" t="s">
        <v>5395</v>
      </c>
      <c r="F823" t="s">
        <v>5396</v>
      </c>
      <c r="J823">
        <v>3569.04</v>
      </c>
      <c r="L823">
        <v>-2.79</v>
      </c>
      <c r="M823">
        <v>317.49</v>
      </c>
      <c r="N823">
        <v>40.96</v>
      </c>
    </row>
    <row r="824" customFormat="1" hidden="1" spans="1:14">
      <c r="A824">
        <v>20080527</v>
      </c>
      <c r="B824">
        <v>930740</v>
      </c>
      <c r="C824" t="s">
        <v>5393</v>
      </c>
      <c r="D824" t="s">
        <v>5394</v>
      </c>
      <c r="E824" t="s">
        <v>5395</v>
      </c>
      <c r="F824" t="s">
        <v>5396</v>
      </c>
      <c r="J824">
        <v>3571.05</v>
      </c>
      <c r="L824">
        <v>0.06</v>
      </c>
      <c r="M824">
        <v>366.18</v>
      </c>
      <c r="N824">
        <v>47.28</v>
      </c>
    </row>
    <row r="825" customFormat="1" hidden="1" spans="1:14">
      <c r="A825">
        <v>20080528</v>
      </c>
      <c r="B825">
        <v>930740</v>
      </c>
      <c r="C825" t="s">
        <v>5393</v>
      </c>
      <c r="D825" t="s">
        <v>5394</v>
      </c>
      <c r="E825" t="s">
        <v>5395</v>
      </c>
      <c r="F825" t="s">
        <v>5396</v>
      </c>
      <c r="J825">
        <v>3645.85</v>
      </c>
      <c r="L825">
        <v>2.09</v>
      </c>
      <c r="M825">
        <v>418.03</v>
      </c>
      <c r="N825">
        <v>54.83</v>
      </c>
    </row>
    <row r="826" customFormat="1" hidden="1" spans="1:14">
      <c r="A826">
        <v>20080529</v>
      </c>
      <c r="B826">
        <v>930740</v>
      </c>
      <c r="C826" t="s">
        <v>5393</v>
      </c>
      <c r="D826" t="s">
        <v>5394</v>
      </c>
      <c r="E826" t="s">
        <v>5395</v>
      </c>
      <c r="F826" t="s">
        <v>5396</v>
      </c>
      <c r="J826">
        <v>3567.71</v>
      </c>
      <c r="L826">
        <v>-2.14</v>
      </c>
      <c r="M826">
        <v>498.38</v>
      </c>
      <c r="N826">
        <v>66.72</v>
      </c>
    </row>
    <row r="827" customFormat="1" hidden="1" spans="1:14">
      <c r="A827">
        <v>20080530</v>
      </c>
      <c r="B827">
        <v>930740</v>
      </c>
      <c r="C827" t="s">
        <v>5393</v>
      </c>
      <c r="D827" t="s">
        <v>5394</v>
      </c>
      <c r="E827" t="s">
        <v>5395</v>
      </c>
      <c r="F827" t="s">
        <v>5396</v>
      </c>
      <c r="J827">
        <v>3592.22</v>
      </c>
      <c r="L827">
        <v>0.69</v>
      </c>
      <c r="M827">
        <v>422.88</v>
      </c>
      <c r="N827">
        <v>54.78</v>
      </c>
    </row>
    <row r="828" customFormat="1" hidden="1" spans="1:14">
      <c r="A828">
        <v>20080602</v>
      </c>
      <c r="B828">
        <v>930740</v>
      </c>
      <c r="C828" t="s">
        <v>5393</v>
      </c>
      <c r="D828" t="s">
        <v>5394</v>
      </c>
      <c r="E828" t="s">
        <v>5395</v>
      </c>
      <c r="F828" t="s">
        <v>5396</v>
      </c>
      <c r="J828">
        <v>3611.47</v>
      </c>
      <c r="L828">
        <v>0.54</v>
      </c>
      <c r="M828">
        <v>490.93</v>
      </c>
      <c r="N828">
        <v>58.39</v>
      </c>
    </row>
    <row r="829" customFormat="1" hidden="1" spans="1:14">
      <c r="A829">
        <v>20080603</v>
      </c>
      <c r="B829">
        <v>930740</v>
      </c>
      <c r="C829" t="s">
        <v>5393</v>
      </c>
      <c r="D829" t="s">
        <v>5394</v>
      </c>
      <c r="E829" t="s">
        <v>5395</v>
      </c>
      <c r="F829" t="s">
        <v>5396</v>
      </c>
      <c r="J829">
        <v>3584.65</v>
      </c>
      <c r="L829">
        <v>-0.74</v>
      </c>
      <c r="M829">
        <v>358.86</v>
      </c>
      <c r="N829">
        <v>44.88</v>
      </c>
    </row>
    <row r="830" customFormat="1" hidden="1" spans="1:14">
      <c r="A830">
        <v>20080604</v>
      </c>
      <c r="B830">
        <v>930740</v>
      </c>
      <c r="C830" t="s">
        <v>5393</v>
      </c>
      <c r="D830" t="s">
        <v>5394</v>
      </c>
      <c r="E830" t="s">
        <v>5395</v>
      </c>
      <c r="F830" t="s">
        <v>5396</v>
      </c>
      <c r="J830" t="s">
        <v>5602</v>
      </c>
      <c r="L830">
        <v>-1.78</v>
      </c>
      <c r="M830">
        <v>344.17</v>
      </c>
      <c r="N830">
        <v>41.93</v>
      </c>
    </row>
    <row r="831" customFormat="1" hidden="1" spans="1:14">
      <c r="A831">
        <v>20080605</v>
      </c>
      <c r="B831">
        <v>930740</v>
      </c>
      <c r="C831" t="s">
        <v>5393</v>
      </c>
      <c r="D831" t="s">
        <v>5394</v>
      </c>
      <c r="E831" t="s">
        <v>5395</v>
      </c>
      <c r="F831" t="s">
        <v>5396</v>
      </c>
      <c r="J831">
        <v>3483.28</v>
      </c>
      <c r="L831">
        <v>-1.07</v>
      </c>
      <c r="M831">
        <v>374.06</v>
      </c>
      <c r="N831">
        <v>48.15</v>
      </c>
    </row>
    <row r="832" customFormat="1" hidden="1" spans="1:14">
      <c r="A832">
        <v>20080606</v>
      </c>
      <c r="B832">
        <v>930740</v>
      </c>
      <c r="C832" t="s">
        <v>5393</v>
      </c>
      <c r="D832" t="s">
        <v>5394</v>
      </c>
      <c r="E832" t="s">
        <v>5395</v>
      </c>
      <c r="F832" t="s">
        <v>5396</v>
      </c>
      <c r="J832">
        <v>3475.12</v>
      </c>
      <c r="L832">
        <v>-0.23</v>
      </c>
      <c r="M832">
        <v>295.33</v>
      </c>
      <c r="N832">
        <v>35.22</v>
      </c>
    </row>
    <row r="833" customFormat="1" hidden="1" spans="1:14">
      <c r="A833">
        <v>20080610</v>
      </c>
      <c r="B833">
        <v>930740</v>
      </c>
      <c r="C833" t="s">
        <v>5393</v>
      </c>
      <c r="D833" t="s">
        <v>5394</v>
      </c>
      <c r="E833" t="s">
        <v>5395</v>
      </c>
      <c r="F833" t="s">
        <v>5396</v>
      </c>
      <c r="J833">
        <v>3224.44</v>
      </c>
      <c r="L833">
        <v>-7.21</v>
      </c>
      <c r="M833">
        <v>462.79</v>
      </c>
      <c r="N833">
        <v>52.35</v>
      </c>
    </row>
    <row r="834" customFormat="1" hidden="1" spans="1:14">
      <c r="A834">
        <v>20080611</v>
      </c>
      <c r="B834">
        <v>930740</v>
      </c>
      <c r="C834" t="s">
        <v>5393</v>
      </c>
      <c r="D834" t="s">
        <v>5394</v>
      </c>
      <c r="E834" t="s">
        <v>5395</v>
      </c>
      <c r="F834" t="s">
        <v>5396</v>
      </c>
      <c r="J834">
        <v>3185.68</v>
      </c>
      <c r="L834" t="s">
        <v>27</v>
      </c>
      <c r="M834">
        <v>371.04</v>
      </c>
      <c r="N834">
        <v>40.33</v>
      </c>
    </row>
    <row r="835" customFormat="1" hidden="1" spans="1:14">
      <c r="A835">
        <v>20080612</v>
      </c>
      <c r="B835">
        <v>930740</v>
      </c>
      <c r="C835" t="s">
        <v>5393</v>
      </c>
      <c r="D835" t="s">
        <v>5394</v>
      </c>
      <c r="E835" t="s">
        <v>5395</v>
      </c>
      <c r="F835" t="s">
        <v>5396</v>
      </c>
      <c r="J835" t="s">
        <v>5603</v>
      </c>
      <c r="L835">
        <v>-2.08</v>
      </c>
      <c r="M835">
        <v>424.09</v>
      </c>
      <c r="N835" t="s">
        <v>5604</v>
      </c>
    </row>
    <row r="836" customFormat="1" hidden="1" spans="1:14">
      <c r="A836">
        <v>20080613</v>
      </c>
      <c r="B836">
        <v>930740</v>
      </c>
      <c r="C836" t="s">
        <v>5393</v>
      </c>
      <c r="D836" t="s">
        <v>5394</v>
      </c>
      <c r="E836" t="s">
        <v>5395</v>
      </c>
      <c r="F836" t="s">
        <v>5396</v>
      </c>
      <c r="J836">
        <v>3013.16</v>
      </c>
      <c r="L836" t="s">
        <v>3457</v>
      </c>
      <c r="M836">
        <v>287.79</v>
      </c>
      <c r="N836" t="s">
        <v>5108</v>
      </c>
    </row>
    <row r="837" customFormat="1" hidden="1" spans="1:14">
      <c r="A837">
        <v>20080616</v>
      </c>
      <c r="B837">
        <v>930740</v>
      </c>
      <c r="C837" t="s">
        <v>5393</v>
      </c>
      <c r="D837" t="s">
        <v>5394</v>
      </c>
      <c r="E837" t="s">
        <v>5395</v>
      </c>
      <c r="F837" t="s">
        <v>5396</v>
      </c>
      <c r="J837">
        <v>2966.19</v>
      </c>
      <c r="L837">
        <v>-1.56</v>
      </c>
      <c r="M837">
        <v>335.76</v>
      </c>
      <c r="N837">
        <v>37.55</v>
      </c>
    </row>
    <row r="838" customFormat="1" hidden="1" spans="1:14">
      <c r="A838">
        <v>20080617</v>
      </c>
      <c r="B838">
        <v>930740</v>
      </c>
      <c r="C838" t="s">
        <v>5393</v>
      </c>
      <c r="D838" t="s">
        <v>5394</v>
      </c>
      <c r="E838" t="s">
        <v>5395</v>
      </c>
      <c r="F838" t="s">
        <v>5396</v>
      </c>
      <c r="J838">
        <v>2857.73</v>
      </c>
      <c r="L838">
        <v>-3.66</v>
      </c>
      <c r="M838">
        <v>311.04</v>
      </c>
      <c r="N838">
        <v>33.37</v>
      </c>
    </row>
    <row r="839" customFormat="1" hidden="1" spans="1:14">
      <c r="A839">
        <v>20080618</v>
      </c>
      <c r="B839">
        <v>930740</v>
      </c>
      <c r="C839" t="s">
        <v>5393</v>
      </c>
      <c r="D839" t="s">
        <v>5394</v>
      </c>
      <c r="E839" t="s">
        <v>5395</v>
      </c>
      <c r="F839" t="s">
        <v>5396</v>
      </c>
      <c r="J839">
        <v>3007.98</v>
      </c>
      <c r="L839">
        <v>5.26</v>
      </c>
      <c r="M839">
        <v>561.73</v>
      </c>
      <c r="N839">
        <v>61.44</v>
      </c>
    </row>
    <row r="840" customFormat="1" hidden="1" spans="1:14">
      <c r="A840">
        <v>20080619</v>
      </c>
      <c r="B840">
        <v>930740</v>
      </c>
      <c r="C840" t="s">
        <v>5393</v>
      </c>
      <c r="D840" t="s">
        <v>5394</v>
      </c>
      <c r="E840" t="s">
        <v>5395</v>
      </c>
      <c r="F840" t="s">
        <v>5396</v>
      </c>
      <c r="J840">
        <v>2792.75</v>
      </c>
      <c r="L840">
        <v>-7.16</v>
      </c>
      <c r="M840">
        <v>521.18</v>
      </c>
      <c r="N840">
        <v>59.39</v>
      </c>
    </row>
    <row r="841" customFormat="1" hidden="1" spans="1:14">
      <c r="A841">
        <v>20080620</v>
      </c>
      <c r="B841">
        <v>930740</v>
      </c>
      <c r="C841" t="s">
        <v>5393</v>
      </c>
      <c r="D841" t="s">
        <v>5394</v>
      </c>
      <c r="E841" t="s">
        <v>5395</v>
      </c>
      <c r="F841" t="s">
        <v>5396</v>
      </c>
      <c r="J841">
        <v>2868.67</v>
      </c>
      <c r="L841">
        <v>2.72</v>
      </c>
      <c r="M841">
        <v>851.17</v>
      </c>
      <c r="N841">
        <v>98.94</v>
      </c>
    </row>
    <row r="842" customFormat="1" hidden="1" spans="1:14">
      <c r="A842">
        <v>20080623</v>
      </c>
      <c r="B842">
        <v>930740</v>
      </c>
      <c r="C842" t="s">
        <v>5393</v>
      </c>
      <c r="D842" t="s">
        <v>5394</v>
      </c>
      <c r="E842" t="s">
        <v>5395</v>
      </c>
      <c r="F842" t="s">
        <v>5396</v>
      </c>
      <c r="J842">
        <v>2817.81</v>
      </c>
      <c r="L842">
        <v>-1.77</v>
      </c>
      <c r="M842">
        <v>391.42</v>
      </c>
      <c r="N842">
        <v>41.25</v>
      </c>
    </row>
    <row r="843" customFormat="1" hidden="1" spans="1:14">
      <c r="A843">
        <v>20080624</v>
      </c>
      <c r="B843">
        <v>930740</v>
      </c>
      <c r="C843" t="s">
        <v>5393</v>
      </c>
      <c r="D843" t="s">
        <v>5394</v>
      </c>
      <c r="E843" t="s">
        <v>5395</v>
      </c>
      <c r="F843" t="s">
        <v>5396</v>
      </c>
      <c r="J843">
        <v>2855.65</v>
      </c>
      <c r="L843">
        <v>1.34</v>
      </c>
      <c r="M843">
        <v>518.48</v>
      </c>
      <c r="N843">
        <v>50.69</v>
      </c>
    </row>
    <row r="844" customFormat="1" hidden="1" spans="1:14">
      <c r="A844">
        <v>20080625</v>
      </c>
      <c r="B844">
        <v>930740</v>
      </c>
      <c r="C844" t="s">
        <v>5393</v>
      </c>
      <c r="D844" t="s">
        <v>5394</v>
      </c>
      <c r="E844" t="s">
        <v>5395</v>
      </c>
      <c r="F844" t="s">
        <v>5396</v>
      </c>
      <c r="J844">
        <v>2962.68</v>
      </c>
      <c r="L844">
        <v>3.75</v>
      </c>
      <c r="M844">
        <v>584.47</v>
      </c>
      <c r="N844">
        <v>60.72</v>
      </c>
    </row>
    <row r="845" customFormat="1" hidden="1" spans="1:14">
      <c r="A845">
        <v>20080626</v>
      </c>
      <c r="B845">
        <v>930740</v>
      </c>
      <c r="C845" t="s">
        <v>5393</v>
      </c>
      <c r="D845" t="s">
        <v>5394</v>
      </c>
      <c r="E845" t="s">
        <v>5395</v>
      </c>
      <c r="F845" t="s">
        <v>5396</v>
      </c>
      <c r="J845">
        <v>2964.03</v>
      </c>
      <c r="L845">
        <v>0.05</v>
      </c>
      <c r="M845">
        <v>556.96</v>
      </c>
      <c r="N845">
        <v>58.69</v>
      </c>
    </row>
    <row r="846" customFormat="1" hidden="1" spans="1:14">
      <c r="A846">
        <v>20080627</v>
      </c>
      <c r="B846">
        <v>930740</v>
      </c>
      <c r="C846" t="s">
        <v>5393</v>
      </c>
      <c r="D846" t="s">
        <v>5394</v>
      </c>
      <c r="E846" t="s">
        <v>5395</v>
      </c>
      <c r="F846" t="s">
        <v>5396</v>
      </c>
      <c r="J846">
        <v>2791.81</v>
      </c>
      <c r="L846">
        <v>-5.81</v>
      </c>
      <c r="M846">
        <v>568.03</v>
      </c>
      <c r="N846" t="s">
        <v>3160</v>
      </c>
    </row>
    <row r="847" customFormat="1" hidden="1" spans="1:14">
      <c r="A847">
        <v>20080630</v>
      </c>
      <c r="B847">
        <v>930740</v>
      </c>
      <c r="C847" t="s">
        <v>5393</v>
      </c>
      <c r="D847" t="s">
        <v>5394</v>
      </c>
      <c r="E847" t="s">
        <v>5395</v>
      </c>
      <c r="F847" t="s">
        <v>5396</v>
      </c>
      <c r="J847">
        <v>2774.04</v>
      </c>
      <c r="L847">
        <v>-0.64</v>
      </c>
      <c r="M847">
        <v>334.27</v>
      </c>
      <c r="N847">
        <v>34.01</v>
      </c>
    </row>
    <row r="848" customFormat="1" hidden="1" spans="1:14">
      <c r="A848">
        <v>20080701</v>
      </c>
      <c r="B848">
        <v>930740</v>
      </c>
      <c r="C848" t="s">
        <v>5393</v>
      </c>
      <c r="D848" t="s">
        <v>5394</v>
      </c>
      <c r="E848" t="s">
        <v>5395</v>
      </c>
      <c r="F848" t="s">
        <v>5396</v>
      </c>
      <c r="J848">
        <v>2695.34</v>
      </c>
      <c r="L848">
        <v>-2.84</v>
      </c>
      <c r="M848">
        <v>307.42</v>
      </c>
      <c r="N848">
        <v>26.07</v>
      </c>
    </row>
    <row r="849" customFormat="1" hidden="1" spans="1:14">
      <c r="A849">
        <v>20080702</v>
      </c>
      <c r="B849">
        <v>930740</v>
      </c>
      <c r="C849" t="s">
        <v>5393</v>
      </c>
      <c r="D849" t="s">
        <v>5394</v>
      </c>
      <c r="E849" t="s">
        <v>5395</v>
      </c>
      <c r="F849" t="s">
        <v>5396</v>
      </c>
      <c r="J849">
        <v>2714.32</v>
      </c>
      <c r="L849" t="s">
        <v>527</v>
      </c>
      <c r="M849">
        <v>320.26</v>
      </c>
      <c r="N849">
        <v>27.21</v>
      </c>
    </row>
    <row r="850" customFormat="1" hidden="1" spans="1:14">
      <c r="A850">
        <v>20080703</v>
      </c>
      <c r="B850">
        <v>930740</v>
      </c>
      <c r="C850" t="s">
        <v>5393</v>
      </c>
      <c r="D850" t="s">
        <v>5394</v>
      </c>
      <c r="E850" t="s">
        <v>5395</v>
      </c>
      <c r="F850" t="s">
        <v>5396</v>
      </c>
      <c r="J850">
        <v>2803.73</v>
      </c>
      <c r="L850">
        <v>3.29</v>
      </c>
      <c r="M850">
        <v>505.23</v>
      </c>
      <c r="N850">
        <v>43.72</v>
      </c>
    </row>
    <row r="851" customFormat="1" hidden="1" spans="1:14">
      <c r="A851">
        <v>20080704</v>
      </c>
      <c r="B851">
        <v>930740</v>
      </c>
      <c r="C851" t="s">
        <v>5393</v>
      </c>
      <c r="D851" t="s">
        <v>5394</v>
      </c>
      <c r="E851" t="s">
        <v>5395</v>
      </c>
      <c r="F851" t="s">
        <v>5396</v>
      </c>
      <c r="J851">
        <v>2790.88</v>
      </c>
      <c r="L851">
        <v>-0.46</v>
      </c>
      <c r="M851" t="s">
        <v>5605</v>
      </c>
      <c r="N851" t="s">
        <v>5606</v>
      </c>
    </row>
    <row r="852" customFormat="1" hidden="1" spans="1:14">
      <c r="A852">
        <v>20080707</v>
      </c>
      <c r="B852">
        <v>930740</v>
      </c>
      <c r="C852" t="s">
        <v>5393</v>
      </c>
      <c r="D852" t="s">
        <v>5394</v>
      </c>
      <c r="E852" t="s">
        <v>5395</v>
      </c>
      <c r="F852" t="s">
        <v>5396</v>
      </c>
      <c r="J852">
        <v>2937.43</v>
      </c>
      <c r="L852">
        <v>5.25</v>
      </c>
      <c r="M852">
        <v>627.14</v>
      </c>
      <c r="N852">
        <v>54.84</v>
      </c>
    </row>
    <row r="853" customFormat="1" hidden="1" spans="1:14">
      <c r="A853">
        <v>20080708</v>
      </c>
      <c r="B853">
        <v>930740</v>
      </c>
      <c r="C853" t="s">
        <v>5393</v>
      </c>
      <c r="D853" t="s">
        <v>5394</v>
      </c>
      <c r="E853" t="s">
        <v>5395</v>
      </c>
      <c r="F853" t="s">
        <v>5396</v>
      </c>
      <c r="J853">
        <v>2963.99</v>
      </c>
      <c r="L853" t="s">
        <v>645</v>
      </c>
      <c r="M853">
        <v>606.31</v>
      </c>
      <c r="N853">
        <v>57.47</v>
      </c>
    </row>
    <row r="854" customFormat="1" hidden="1" spans="1:14">
      <c r="A854">
        <v>20080709</v>
      </c>
      <c r="B854">
        <v>930740</v>
      </c>
      <c r="C854" t="s">
        <v>5393</v>
      </c>
      <c r="D854" t="s">
        <v>5394</v>
      </c>
      <c r="E854" t="s">
        <v>5395</v>
      </c>
      <c r="F854" t="s">
        <v>5396</v>
      </c>
      <c r="J854">
        <v>3072.54</v>
      </c>
      <c r="L854">
        <v>3.66</v>
      </c>
      <c r="M854">
        <v>850.32</v>
      </c>
      <c r="N854">
        <v>79.36</v>
      </c>
    </row>
    <row r="855" customFormat="1" hidden="1" spans="1:14">
      <c r="A855">
        <v>20080710</v>
      </c>
      <c r="B855">
        <v>930740</v>
      </c>
      <c r="C855" t="s">
        <v>5393</v>
      </c>
      <c r="D855" t="s">
        <v>5394</v>
      </c>
      <c r="E855" t="s">
        <v>5395</v>
      </c>
      <c r="F855" t="s">
        <v>5396</v>
      </c>
      <c r="J855">
        <v>3021.68</v>
      </c>
      <c r="L855">
        <v>-1.66</v>
      </c>
      <c r="M855">
        <v>703.48</v>
      </c>
      <c r="N855">
        <v>74.02</v>
      </c>
    </row>
    <row r="856" customFormat="1" hidden="1" spans="1:14">
      <c r="A856">
        <v>20080711</v>
      </c>
      <c r="B856">
        <v>930740</v>
      </c>
      <c r="C856" t="s">
        <v>5393</v>
      </c>
      <c r="D856" t="s">
        <v>5394</v>
      </c>
      <c r="E856" t="s">
        <v>5395</v>
      </c>
      <c r="F856" t="s">
        <v>5396</v>
      </c>
      <c r="J856">
        <v>2983.96</v>
      </c>
      <c r="L856">
        <v>-1.25</v>
      </c>
      <c r="M856">
        <v>503.66</v>
      </c>
      <c r="N856">
        <v>51.72</v>
      </c>
    </row>
    <row r="857" customFormat="1" hidden="1" spans="1:14">
      <c r="A857">
        <v>20080714</v>
      </c>
      <c r="B857">
        <v>930740</v>
      </c>
      <c r="C857" t="s">
        <v>5393</v>
      </c>
      <c r="D857" t="s">
        <v>5394</v>
      </c>
      <c r="E857" t="s">
        <v>5395</v>
      </c>
      <c r="F857" t="s">
        <v>5396</v>
      </c>
      <c r="J857">
        <v>3014.93</v>
      </c>
      <c r="L857">
        <v>1.04</v>
      </c>
      <c r="M857">
        <v>384.81</v>
      </c>
      <c r="N857">
        <v>40.77</v>
      </c>
    </row>
    <row r="858" customFormat="1" hidden="1" spans="1:14">
      <c r="A858">
        <v>20080715</v>
      </c>
      <c r="B858">
        <v>930740</v>
      </c>
      <c r="C858" t="s">
        <v>5393</v>
      </c>
      <c r="D858" t="s">
        <v>5394</v>
      </c>
      <c r="E858" t="s">
        <v>5395</v>
      </c>
      <c r="F858" t="s">
        <v>5396</v>
      </c>
      <c r="J858">
        <v>2915.91</v>
      </c>
      <c r="L858">
        <v>-3.28</v>
      </c>
      <c r="M858" t="s">
        <v>5607</v>
      </c>
      <c r="N858">
        <v>44.58</v>
      </c>
    </row>
    <row r="859" customFormat="1" hidden="1" spans="1:14">
      <c r="A859">
        <v>20080716</v>
      </c>
      <c r="B859">
        <v>930740</v>
      </c>
      <c r="C859" t="s">
        <v>5393</v>
      </c>
      <c r="D859" t="s">
        <v>5394</v>
      </c>
      <c r="E859" t="s">
        <v>5395</v>
      </c>
      <c r="F859" t="s">
        <v>5396</v>
      </c>
      <c r="J859">
        <v>2787.33</v>
      </c>
      <c r="L859">
        <v>-4.41</v>
      </c>
      <c r="M859">
        <v>415.11</v>
      </c>
      <c r="N859">
        <v>36.18</v>
      </c>
    </row>
    <row r="860" customFormat="1" hidden="1" spans="1:14">
      <c r="A860">
        <v>20080717</v>
      </c>
      <c r="B860">
        <v>930740</v>
      </c>
      <c r="C860" t="s">
        <v>5393</v>
      </c>
      <c r="D860" t="s">
        <v>5394</v>
      </c>
      <c r="E860" t="s">
        <v>5395</v>
      </c>
      <c r="F860" t="s">
        <v>5396</v>
      </c>
      <c r="J860" t="s">
        <v>5608</v>
      </c>
      <c r="L860">
        <v>-1.26</v>
      </c>
      <c r="M860">
        <v>313.54</v>
      </c>
      <c r="N860">
        <v>30.24</v>
      </c>
    </row>
    <row r="861" customFormat="1" hidden="1" spans="1:14">
      <c r="A861">
        <v>20080718</v>
      </c>
      <c r="B861">
        <v>930740</v>
      </c>
      <c r="C861" t="s">
        <v>5393</v>
      </c>
      <c r="D861" t="s">
        <v>5394</v>
      </c>
      <c r="E861" t="s">
        <v>5395</v>
      </c>
      <c r="F861" t="s">
        <v>5396</v>
      </c>
      <c r="J861">
        <v>2846.94</v>
      </c>
      <c r="L861">
        <v>3.45</v>
      </c>
      <c r="M861">
        <v>385.47</v>
      </c>
      <c r="N861">
        <v>36.45</v>
      </c>
    </row>
    <row r="862" customFormat="1" hidden="1" spans="1:14">
      <c r="A862">
        <v>20080721</v>
      </c>
      <c r="B862">
        <v>930740</v>
      </c>
      <c r="C862" t="s">
        <v>5393</v>
      </c>
      <c r="D862" t="s">
        <v>5394</v>
      </c>
      <c r="E862" t="s">
        <v>5395</v>
      </c>
      <c r="F862" t="s">
        <v>5396</v>
      </c>
      <c r="J862">
        <v>2949.49</v>
      </c>
      <c r="L862" t="s">
        <v>1903</v>
      </c>
      <c r="M862">
        <v>491.78</v>
      </c>
      <c r="N862">
        <v>46.64</v>
      </c>
    </row>
    <row r="863" customFormat="1" hidden="1" spans="1:14">
      <c r="A863">
        <v>20080722</v>
      </c>
      <c r="B863">
        <v>930740</v>
      </c>
      <c r="C863" t="s">
        <v>5393</v>
      </c>
      <c r="D863" t="s">
        <v>5394</v>
      </c>
      <c r="E863" t="s">
        <v>5395</v>
      </c>
      <c r="F863" t="s">
        <v>5396</v>
      </c>
      <c r="J863">
        <v>2950.74</v>
      </c>
      <c r="L863">
        <v>0.04</v>
      </c>
      <c r="M863">
        <v>431.56</v>
      </c>
      <c r="N863">
        <v>40.15</v>
      </c>
    </row>
    <row r="864" customFormat="1" hidden="1" spans="1:14">
      <c r="A864">
        <v>20080723</v>
      </c>
      <c r="B864">
        <v>930740</v>
      </c>
      <c r="C864" t="s">
        <v>5393</v>
      </c>
      <c r="D864" t="s">
        <v>5394</v>
      </c>
      <c r="E864" t="s">
        <v>5395</v>
      </c>
      <c r="F864" t="s">
        <v>5396</v>
      </c>
      <c r="J864">
        <v>2931.96</v>
      </c>
      <c r="L864">
        <v>-0.64</v>
      </c>
      <c r="M864">
        <v>515.15</v>
      </c>
      <c r="N864">
        <v>46.02</v>
      </c>
    </row>
    <row r="865" customFormat="1" hidden="1" spans="1:14">
      <c r="A865">
        <v>20080724</v>
      </c>
      <c r="B865">
        <v>930740</v>
      </c>
      <c r="C865" t="s">
        <v>5393</v>
      </c>
      <c r="D865" t="s">
        <v>5394</v>
      </c>
      <c r="E865" t="s">
        <v>5395</v>
      </c>
      <c r="F865" t="s">
        <v>5396</v>
      </c>
      <c r="J865">
        <v>3001.55</v>
      </c>
      <c r="L865">
        <v>2.37</v>
      </c>
      <c r="M865">
        <v>537.97</v>
      </c>
      <c r="N865">
        <v>49.73</v>
      </c>
    </row>
    <row r="866" customFormat="1" hidden="1" spans="1:14">
      <c r="A866">
        <v>20080725</v>
      </c>
      <c r="B866">
        <v>930740</v>
      </c>
      <c r="C866" t="s">
        <v>5393</v>
      </c>
      <c r="D866" t="s">
        <v>5394</v>
      </c>
      <c r="E866" t="s">
        <v>5395</v>
      </c>
      <c r="F866" t="s">
        <v>5396</v>
      </c>
      <c r="J866">
        <v>2960.81</v>
      </c>
      <c r="L866">
        <v>-1.36</v>
      </c>
      <c r="M866">
        <v>409.48</v>
      </c>
      <c r="N866" t="s">
        <v>5609</v>
      </c>
    </row>
    <row r="867" customFormat="1" hidden="1" spans="1:14">
      <c r="A867">
        <v>20080728</v>
      </c>
      <c r="B867">
        <v>930740</v>
      </c>
      <c r="C867" t="s">
        <v>5393</v>
      </c>
      <c r="D867" t="s">
        <v>5394</v>
      </c>
      <c r="E867" t="s">
        <v>5395</v>
      </c>
      <c r="F867" t="s">
        <v>5396</v>
      </c>
      <c r="J867">
        <v>2996.21</v>
      </c>
      <c r="L867" t="s">
        <v>92</v>
      </c>
      <c r="M867">
        <v>397.63</v>
      </c>
      <c r="N867">
        <v>37.87</v>
      </c>
    </row>
    <row r="868" customFormat="1" hidden="1" spans="1:14">
      <c r="A868">
        <v>20080729</v>
      </c>
      <c r="B868">
        <v>930740</v>
      </c>
      <c r="C868" t="s">
        <v>5393</v>
      </c>
      <c r="D868" t="s">
        <v>5394</v>
      </c>
      <c r="E868" t="s">
        <v>5395</v>
      </c>
      <c r="F868" t="s">
        <v>5396</v>
      </c>
      <c r="J868">
        <v>2938.47</v>
      </c>
      <c r="L868">
        <v>-1.93</v>
      </c>
      <c r="M868">
        <v>471.26</v>
      </c>
      <c r="N868">
        <v>42.81</v>
      </c>
    </row>
    <row r="869" customFormat="1" hidden="1" spans="1:14">
      <c r="A869">
        <v>20080730</v>
      </c>
      <c r="B869">
        <v>930740</v>
      </c>
      <c r="C869" t="s">
        <v>5393</v>
      </c>
      <c r="D869" t="s">
        <v>5394</v>
      </c>
      <c r="E869" t="s">
        <v>5395</v>
      </c>
      <c r="F869" t="s">
        <v>5396</v>
      </c>
      <c r="J869">
        <v>2936.21</v>
      </c>
      <c r="L869">
        <v>-0.08</v>
      </c>
      <c r="M869">
        <v>427.71</v>
      </c>
      <c r="N869">
        <v>39.13</v>
      </c>
    </row>
    <row r="870" customFormat="1" hidden="1" spans="1:14">
      <c r="A870">
        <v>20080731</v>
      </c>
      <c r="B870">
        <v>930740</v>
      </c>
      <c r="C870" t="s">
        <v>5393</v>
      </c>
      <c r="D870" t="s">
        <v>5394</v>
      </c>
      <c r="E870" t="s">
        <v>5395</v>
      </c>
      <c r="F870" t="s">
        <v>5396</v>
      </c>
      <c r="J870">
        <v>2840.56</v>
      </c>
      <c r="L870">
        <v>-3.26</v>
      </c>
      <c r="M870">
        <v>360.75</v>
      </c>
      <c r="N870">
        <v>31.45</v>
      </c>
    </row>
    <row r="871" customFormat="1" hidden="1" spans="1:14">
      <c r="A871">
        <v>20080801</v>
      </c>
      <c r="B871">
        <v>930740</v>
      </c>
      <c r="C871" t="s">
        <v>5393</v>
      </c>
      <c r="D871" t="s">
        <v>5394</v>
      </c>
      <c r="E871" t="s">
        <v>5395</v>
      </c>
      <c r="F871" t="s">
        <v>5396</v>
      </c>
      <c r="J871">
        <v>2844.45</v>
      </c>
      <c r="L871">
        <v>0.14</v>
      </c>
      <c r="M871">
        <v>435.37</v>
      </c>
      <c r="N871">
        <v>37.33</v>
      </c>
    </row>
    <row r="872" customFormat="1" hidden="1" spans="1:14">
      <c r="A872">
        <v>20080804</v>
      </c>
      <c r="B872">
        <v>930740</v>
      </c>
      <c r="C872" t="s">
        <v>5393</v>
      </c>
      <c r="D872" t="s">
        <v>5394</v>
      </c>
      <c r="E872" t="s">
        <v>5395</v>
      </c>
      <c r="F872" t="s">
        <v>5396</v>
      </c>
      <c r="J872">
        <v>2765.43</v>
      </c>
      <c r="L872">
        <v>-2.78</v>
      </c>
      <c r="M872">
        <v>359.24</v>
      </c>
      <c r="N872">
        <v>31.15</v>
      </c>
    </row>
    <row r="873" customFormat="1" hidden="1" spans="1:14">
      <c r="A873">
        <v>20080805</v>
      </c>
      <c r="B873">
        <v>930740</v>
      </c>
      <c r="C873" t="s">
        <v>5393</v>
      </c>
      <c r="D873" t="s">
        <v>5394</v>
      </c>
      <c r="E873" t="s">
        <v>5395</v>
      </c>
      <c r="F873" t="s">
        <v>5396</v>
      </c>
      <c r="J873">
        <v>2687.69</v>
      </c>
      <c r="L873">
        <v>-2.81</v>
      </c>
      <c r="M873">
        <v>471.49</v>
      </c>
      <c r="N873" t="s">
        <v>5610</v>
      </c>
    </row>
    <row r="874" customFormat="1" hidden="1" spans="1:14">
      <c r="A874">
        <v>20080806</v>
      </c>
      <c r="B874">
        <v>930740</v>
      </c>
      <c r="C874" t="s">
        <v>5393</v>
      </c>
      <c r="D874" t="s">
        <v>5394</v>
      </c>
      <c r="E874" t="s">
        <v>5395</v>
      </c>
      <c r="F874" t="s">
        <v>5396</v>
      </c>
      <c r="J874">
        <v>2701.49</v>
      </c>
      <c r="L874">
        <v>0.51</v>
      </c>
      <c r="M874">
        <v>379.96</v>
      </c>
      <c r="N874">
        <v>33.29</v>
      </c>
    </row>
    <row r="875" customFormat="1" hidden="1" spans="1:14">
      <c r="A875">
        <v>20080807</v>
      </c>
      <c r="B875">
        <v>930740</v>
      </c>
      <c r="C875" t="s">
        <v>5393</v>
      </c>
      <c r="D875" t="s">
        <v>5394</v>
      </c>
      <c r="E875" t="s">
        <v>5395</v>
      </c>
      <c r="F875" t="s">
        <v>5396</v>
      </c>
      <c r="J875">
        <v>2714.18</v>
      </c>
      <c r="L875">
        <v>0.47</v>
      </c>
      <c r="M875">
        <v>272.65</v>
      </c>
      <c r="N875" t="s">
        <v>5611</v>
      </c>
    </row>
    <row r="876" customFormat="1" hidden="1" spans="1:14">
      <c r="A876">
        <v>20080808</v>
      </c>
      <c r="B876">
        <v>930740</v>
      </c>
      <c r="C876" t="s">
        <v>5393</v>
      </c>
      <c r="D876" t="s">
        <v>5394</v>
      </c>
      <c r="E876" t="s">
        <v>5395</v>
      </c>
      <c r="F876" t="s">
        <v>5396</v>
      </c>
      <c r="J876">
        <v>2560.37</v>
      </c>
      <c r="L876">
        <v>-5.67</v>
      </c>
      <c r="M876">
        <v>366.53</v>
      </c>
      <c r="N876">
        <v>30.33</v>
      </c>
    </row>
    <row r="877" customFormat="1" hidden="1" spans="1:14">
      <c r="A877">
        <v>20080811</v>
      </c>
      <c r="B877">
        <v>930740</v>
      </c>
      <c r="C877" t="s">
        <v>5393</v>
      </c>
      <c r="D877" t="s">
        <v>5394</v>
      </c>
      <c r="E877" t="s">
        <v>5395</v>
      </c>
      <c r="F877" t="s">
        <v>5396</v>
      </c>
      <c r="J877">
        <v>2406.49</v>
      </c>
      <c r="L877">
        <v>-6.01</v>
      </c>
      <c r="M877">
        <v>419.99</v>
      </c>
      <c r="N877">
        <v>32.35</v>
      </c>
    </row>
    <row r="878" customFormat="1" hidden="1" spans="1:14">
      <c r="A878">
        <v>20080812</v>
      </c>
      <c r="B878">
        <v>930740</v>
      </c>
      <c r="C878" t="s">
        <v>5393</v>
      </c>
      <c r="D878" t="s">
        <v>5394</v>
      </c>
      <c r="E878" t="s">
        <v>5395</v>
      </c>
      <c r="F878" t="s">
        <v>5396</v>
      </c>
      <c r="J878">
        <v>2432.95</v>
      </c>
      <c r="L878" t="s">
        <v>289</v>
      </c>
      <c r="M878">
        <v>349.92</v>
      </c>
      <c r="N878">
        <v>27.05</v>
      </c>
    </row>
    <row r="879" customFormat="1" hidden="1" spans="1:14">
      <c r="A879">
        <v>20080813</v>
      </c>
      <c r="B879">
        <v>930740</v>
      </c>
      <c r="C879" t="s">
        <v>5393</v>
      </c>
      <c r="D879" t="s">
        <v>5394</v>
      </c>
      <c r="E879" t="s">
        <v>5395</v>
      </c>
      <c r="F879" t="s">
        <v>5396</v>
      </c>
      <c r="J879">
        <v>2449.94</v>
      </c>
      <c r="L879" t="s">
        <v>527</v>
      </c>
      <c r="M879">
        <v>337.19</v>
      </c>
      <c r="N879">
        <v>26.12</v>
      </c>
    </row>
    <row r="880" customFormat="1" hidden="1" spans="1:14">
      <c r="A880">
        <v>20080814</v>
      </c>
      <c r="B880">
        <v>930740</v>
      </c>
      <c r="C880" t="s">
        <v>5393</v>
      </c>
      <c r="D880" t="s">
        <v>5394</v>
      </c>
      <c r="E880" t="s">
        <v>5395</v>
      </c>
      <c r="F880" t="s">
        <v>5396</v>
      </c>
      <c r="J880">
        <v>2450.59</v>
      </c>
      <c r="L880">
        <v>0.03</v>
      </c>
      <c r="M880">
        <v>214.58</v>
      </c>
      <c r="N880" t="s">
        <v>90</v>
      </c>
    </row>
    <row r="881" customFormat="1" hidden="1" spans="1:14">
      <c r="A881">
        <v>20080815</v>
      </c>
      <c r="B881">
        <v>930740</v>
      </c>
      <c r="C881" t="s">
        <v>5393</v>
      </c>
      <c r="D881" t="s">
        <v>5394</v>
      </c>
      <c r="E881" t="s">
        <v>5395</v>
      </c>
      <c r="F881" t="s">
        <v>5396</v>
      </c>
      <c r="J881">
        <v>2459.26</v>
      </c>
      <c r="L881">
        <v>0.35</v>
      </c>
      <c r="M881">
        <v>255.77</v>
      </c>
      <c r="N881">
        <v>19.19</v>
      </c>
    </row>
    <row r="882" customFormat="1" hidden="1" spans="1:14">
      <c r="A882">
        <v>20080818</v>
      </c>
      <c r="B882">
        <v>930740</v>
      </c>
      <c r="C882" t="s">
        <v>5393</v>
      </c>
      <c r="D882" t="s">
        <v>5394</v>
      </c>
      <c r="E882" t="s">
        <v>5395</v>
      </c>
      <c r="F882" t="s">
        <v>5396</v>
      </c>
      <c r="J882" t="s">
        <v>5612</v>
      </c>
      <c r="L882">
        <v>-5.39</v>
      </c>
      <c r="M882">
        <v>266.69</v>
      </c>
      <c r="N882">
        <v>19.39</v>
      </c>
    </row>
    <row r="883" customFormat="1" hidden="1" spans="1:14">
      <c r="A883">
        <v>20080819</v>
      </c>
      <c r="B883">
        <v>930740</v>
      </c>
      <c r="C883" t="s">
        <v>5393</v>
      </c>
      <c r="D883" t="s">
        <v>5394</v>
      </c>
      <c r="E883" t="s">
        <v>5395</v>
      </c>
      <c r="F883" t="s">
        <v>5396</v>
      </c>
      <c r="J883">
        <v>2377.69</v>
      </c>
      <c r="L883">
        <v>2.19</v>
      </c>
      <c r="M883">
        <v>225.76</v>
      </c>
      <c r="N883">
        <v>16.29</v>
      </c>
    </row>
    <row r="884" customFormat="1" hidden="1" spans="1:14">
      <c r="A884">
        <v>20080820</v>
      </c>
      <c r="B884">
        <v>930740</v>
      </c>
      <c r="C884" t="s">
        <v>5393</v>
      </c>
      <c r="D884" t="s">
        <v>5394</v>
      </c>
      <c r="E884" t="s">
        <v>5395</v>
      </c>
      <c r="F884" t="s">
        <v>5396</v>
      </c>
      <c r="J884">
        <v>2540.64</v>
      </c>
      <c r="L884">
        <v>6.85</v>
      </c>
      <c r="M884">
        <v>621.94</v>
      </c>
      <c r="N884">
        <v>46.43</v>
      </c>
    </row>
    <row r="885" customFormat="1" hidden="1" spans="1:14">
      <c r="A885">
        <v>20080821</v>
      </c>
      <c r="B885">
        <v>930740</v>
      </c>
      <c r="C885" t="s">
        <v>5393</v>
      </c>
      <c r="D885" t="s">
        <v>5394</v>
      </c>
      <c r="E885" t="s">
        <v>5395</v>
      </c>
      <c r="F885" t="s">
        <v>5396</v>
      </c>
      <c r="J885">
        <v>2425.23</v>
      </c>
      <c r="L885">
        <v>-4.54</v>
      </c>
      <c r="M885">
        <v>397.76</v>
      </c>
      <c r="N885" t="s">
        <v>5473</v>
      </c>
    </row>
    <row r="886" customFormat="1" hidden="1" spans="1:14">
      <c r="A886">
        <v>20080822</v>
      </c>
      <c r="B886">
        <v>930740</v>
      </c>
      <c r="C886" t="s">
        <v>5393</v>
      </c>
      <c r="D886" t="s">
        <v>5394</v>
      </c>
      <c r="E886" t="s">
        <v>5395</v>
      </c>
      <c r="F886" t="s">
        <v>5396</v>
      </c>
      <c r="J886">
        <v>2385.21</v>
      </c>
      <c r="L886">
        <v>-1.65</v>
      </c>
      <c r="M886">
        <v>255.01</v>
      </c>
      <c r="N886">
        <v>19.62</v>
      </c>
    </row>
    <row r="887" customFormat="1" hidden="1" spans="1:14">
      <c r="A887">
        <v>20080825</v>
      </c>
      <c r="B887">
        <v>930740</v>
      </c>
      <c r="C887" t="s">
        <v>5393</v>
      </c>
      <c r="D887" t="s">
        <v>5394</v>
      </c>
      <c r="E887" t="s">
        <v>5395</v>
      </c>
      <c r="F887" t="s">
        <v>5396</v>
      </c>
      <c r="J887">
        <v>2374.73</v>
      </c>
      <c r="L887">
        <v>-0.44</v>
      </c>
      <c r="M887">
        <v>179.77</v>
      </c>
      <c r="N887">
        <v>14.01</v>
      </c>
    </row>
    <row r="888" customFormat="1" hidden="1" spans="1:14">
      <c r="A888">
        <v>20080826</v>
      </c>
      <c r="B888">
        <v>930740</v>
      </c>
      <c r="C888" t="s">
        <v>5393</v>
      </c>
      <c r="D888" t="s">
        <v>5394</v>
      </c>
      <c r="E888" t="s">
        <v>5395</v>
      </c>
      <c r="F888" t="s">
        <v>5396</v>
      </c>
      <c r="J888">
        <v>2278.99</v>
      </c>
      <c r="L888">
        <v>-4.03</v>
      </c>
      <c r="M888">
        <v>274.09</v>
      </c>
      <c r="N888">
        <v>19.92</v>
      </c>
    </row>
    <row r="889" customFormat="1" hidden="1" spans="1:14">
      <c r="A889">
        <v>20080827</v>
      </c>
      <c r="B889">
        <v>930740</v>
      </c>
      <c r="C889" t="s">
        <v>5393</v>
      </c>
      <c r="D889" t="s">
        <v>5394</v>
      </c>
      <c r="E889" t="s">
        <v>5395</v>
      </c>
      <c r="F889" t="s">
        <v>5396</v>
      </c>
      <c r="J889">
        <v>2268.43</v>
      </c>
      <c r="L889">
        <v>-0.46</v>
      </c>
      <c r="M889">
        <v>251.83</v>
      </c>
      <c r="N889">
        <v>18.18</v>
      </c>
    </row>
    <row r="890" customFormat="1" hidden="1" spans="1:14">
      <c r="A890">
        <v>20080828</v>
      </c>
      <c r="B890">
        <v>930740</v>
      </c>
      <c r="C890" t="s">
        <v>5393</v>
      </c>
      <c r="D890" t="s">
        <v>5394</v>
      </c>
      <c r="E890" t="s">
        <v>5395</v>
      </c>
      <c r="F890" t="s">
        <v>5396</v>
      </c>
      <c r="J890">
        <v>2273.41</v>
      </c>
      <c r="L890">
        <v>0.22</v>
      </c>
      <c r="M890">
        <v>214.96</v>
      </c>
      <c r="N890" t="s">
        <v>118</v>
      </c>
    </row>
    <row r="891" customFormat="1" hidden="1" spans="1:14">
      <c r="A891">
        <v>20080829</v>
      </c>
      <c r="B891">
        <v>930740</v>
      </c>
      <c r="C891" t="s">
        <v>5393</v>
      </c>
      <c r="D891" t="s">
        <v>5394</v>
      </c>
      <c r="E891" t="s">
        <v>5395</v>
      </c>
      <c r="F891" t="s">
        <v>5396</v>
      </c>
      <c r="J891">
        <v>2337.96</v>
      </c>
      <c r="L891">
        <v>2.84</v>
      </c>
      <c r="M891">
        <v>309.72</v>
      </c>
      <c r="N891">
        <v>22.97</v>
      </c>
    </row>
    <row r="892" customFormat="1" hidden="1" spans="1:14">
      <c r="A892">
        <v>20080901</v>
      </c>
      <c r="B892">
        <v>930740</v>
      </c>
      <c r="C892" t="s">
        <v>5393</v>
      </c>
      <c r="D892" t="s">
        <v>5394</v>
      </c>
      <c r="E892" t="s">
        <v>5395</v>
      </c>
      <c r="F892" t="s">
        <v>5396</v>
      </c>
      <c r="J892">
        <v>2287.39</v>
      </c>
      <c r="L892">
        <v>-2.16</v>
      </c>
      <c r="M892">
        <v>218.56</v>
      </c>
      <c r="N892">
        <v>16.77</v>
      </c>
    </row>
    <row r="893" customFormat="1" hidden="1" spans="1:14">
      <c r="A893">
        <v>20080902</v>
      </c>
      <c r="B893">
        <v>930740</v>
      </c>
      <c r="C893" t="s">
        <v>5393</v>
      </c>
      <c r="D893" t="s">
        <v>5394</v>
      </c>
      <c r="E893" t="s">
        <v>5395</v>
      </c>
      <c r="F893" t="s">
        <v>5396</v>
      </c>
      <c r="J893">
        <v>2286.79</v>
      </c>
      <c r="L893">
        <v>-0.03</v>
      </c>
      <c r="M893">
        <v>192.64</v>
      </c>
      <c r="N893">
        <v>14.18</v>
      </c>
    </row>
    <row r="894" customFormat="1" hidden="1" spans="1:14">
      <c r="A894">
        <v>20080903</v>
      </c>
      <c r="B894">
        <v>930740</v>
      </c>
      <c r="C894" t="s">
        <v>5393</v>
      </c>
      <c r="D894" t="s">
        <v>5394</v>
      </c>
      <c r="E894" t="s">
        <v>5395</v>
      </c>
      <c r="F894" t="s">
        <v>5396</v>
      </c>
      <c r="J894" t="s">
        <v>5613</v>
      </c>
      <c r="L894">
        <v>-0.86</v>
      </c>
      <c r="M894">
        <v>222.94</v>
      </c>
      <c r="N894" t="s">
        <v>5614</v>
      </c>
    </row>
    <row r="895" customFormat="1" hidden="1" spans="1:14">
      <c r="A895">
        <v>20080904</v>
      </c>
      <c r="B895">
        <v>930740</v>
      </c>
      <c r="C895" t="s">
        <v>5393</v>
      </c>
      <c r="D895" t="s">
        <v>5394</v>
      </c>
      <c r="E895" t="s">
        <v>5395</v>
      </c>
      <c r="F895" t="s">
        <v>5396</v>
      </c>
      <c r="J895">
        <v>2279.25</v>
      </c>
      <c r="L895">
        <v>0.53</v>
      </c>
      <c r="M895">
        <v>213.55</v>
      </c>
      <c r="N895">
        <v>16.56</v>
      </c>
    </row>
    <row r="896" customFormat="1" hidden="1" spans="1:14">
      <c r="A896">
        <v>20080905</v>
      </c>
      <c r="B896">
        <v>930740</v>
      </c>
      <c r="C896" t="s">
        <v>5393</v>
      </c>
      <c r="D896" t="s">
        <v>5394</v>
      </c>
      <c r="E896" t="s">
        <v>5395</v>
      </c>
      <c r="F896" t="s">
        <v>5396</v>
      </c>
      <c r="J896" t="s">
        <v>5615</v>
      </c>
      <c r="L896">
        <v>-2.88</v>
      </c>
      <c r="M896">
        <v>250.36</v>
      </c>
      <c r="N896">
        <v>17.84</v>
      </c>
    </row>
    <row r="897" customFormat="1" hidden="1" spans="1:14">
      <c r="A897">
        <v>20080908</v>
      </c>
      <c r="B897">
        <v>930740</v>
      </c>
      <c r="C897" t="s">
        <v>5393</v>
      </c>
      <c r="D897" t="s">
        <v>5394</v>
      </c>
      <c r="E897" t="s">
        <v>5395</v>
      </c>
      <c r="F897" t="s">
        <v>5396</v>
      </c>
      <c r="J897">
        <v>2148.55</v>
      </c>
      <c r="L897">
        <v>-2.94</v>
      </c>
      <c r="M897">
        <v>221.94</v>
      </c>
      <c r="N897">
        <v>15.75</v>
      </c>
    </row>
    <row r="898" customFormat="1" hidden="1" spans="1:14">
      <c r="A898">
        <v>20080909</v>
      </c>
      <c r="B898">
        <v>930740</v>
      </c>
      <c r="C898" t="s">
        <v>5393</v>
      </c>
      <c r="D898" t="s">
        <v>5394</v>
      </c>
      <c r="E898" t="s">
        <v>5395</v>
      </c>
      <c r="F898" t="s">
        <v>5396</v>
      </c>
      <c r="J898">
        <v>2173.64</v>
      </c>
      <c r="L898">
        <v>1.17</v>
      </c>
      <c r="M898">
        <v>201.69</v>
      </c>
      <c r="N898">
        <v>14.65</v>
      </c>
    </row>
    <row r="899" customFormat="1" hidden="1" spans="1:14">
      <c r="A899">
        <v>20080910</v>
      </c>
      <c r="B899">
        <v>930740</v>
      </c>
      <c r="C899" t="s">
        <v>5393</v>
      </c>
      <c r="D899" t="s">
        <v>5394</v>
      </c>
      <c r="E899" t="s">
        <v>5395</v>
      </c>
      <c r="F899" t="s">
        <v>5396</v>
      </c>
      <c r="J899">
        <v>2186.57</v>
      </c>
      <c r="L899">
        <v>0.59</v>
      </c>
      <c r="M899">
        <v>242.32</v>
      </c>
      <c r="N899">
        <v>17.59</v>
      </c>
    </row>
    <row r="900" customFormat="1" hidden="1" spans="1:14">
      <c r="A900">
        <v>20080911</v>
      </c>
      <c r="B900">
        <v>930740</v>
      </c>
      <c r="C900" t="s">
        <v>5393</v>
      </c>
      <c r="D900" t="s">
        <v>5394</v>
      </c>
      <c r="E900" t="s">
        <v>5395</v>
      </c>
      <c r="F900" t="s">
        <v>5396</v>
      </c>
      <c r="J900">
        <v>2152.46</v>
      </c>
      <c r="L900">
        <v>-1.56</v>
      </c>
      <c r="M900">
        <v>232.84</v>
      </c>
      <c r="N900">
        <v>16.78</v>
      </c>
    </row>
    <row r="901" customFormat="1" hidden="1" spans="1:14">
      <c r="A901">
        <v>20080912</v>
      </c>
      <c r="B901">
        <v>930740</v>
      </c>
      <c r="C901" t="s">
        <v>5393</v>
      </c>
      <c r="D901" t="s">
        <v>5394</v>
      </c>
      <c r="E901" t="s">
        <v>5395</v>
      </c>
      <c r="F901" t="s">
        <v>5396</v>
      </c>
      <c r="J901">
        <v>2174.47</v>
      </c>
      <c r="L901">
        <v>1.02</v>
      </c>
      <c r="M901">
        <v>215.18</v>
      </c>
      <c r="N901">
        <v>14.63</v>
      </c>
    </row>
    <row r="902" customFormat="1" hidden="1" spans="1:14">
      <c r="A902">
        <v>20080916</v>
      </c>
      <c r="B902">
        <v>930740</v>
      </c>
      <c r="C902" t="s">
        <v>5393</v>
      </c>
      <c r="D902" t="s">
        <v>5394</v>
      </c>
      <c r="E902" t="s">
        <v>5395</v>
      </c>
      <c r="F902" t="s">
        <v>5396</v>
      </c>
      <c r="J902">
        <v>2151.69</v>
      </c>
      <c r="L902">
        <v>-1.05</v>
      </c>
      <c r="M902">
        <v>325.59</v>
      </c>
      <c r="N902" t="s">
        <v>5501</v>
      </c>
    </row>
    <row r="903" customFormat="1" hidden="1" spans="1:14">
      <c r="A903">
        <v>20080917</v>
      </c>
      <c r="B903">
        <v>930740</v>
      </c>
      <c r="C903" t="s">
        <v>5393</v>
      </c>
      <c r="D903" t="s">
        <v>5394</v>
      </c>
      <c r="E903" t="s">
        <v>5395</v>
      </c>
      <c r="F903" t="s">
        <v>5396</v>
      </c>
      <c r="J903">
        <v>2120.92</v>
      </c>
      <c r="L903">
        <v>-1.43</v>
      </c>
      <c r="M903">
        <v>306.34</v>
      </c>
      <c r="N903">
        <v>20.59</v>
      </c>
    </row>
    <row r="904" customFormat="1" hidden="1" spans="1:14">
      <c r="A904">
        <v>20080918</v>
      </c>
      <c r="B904">
        <v>930740</v>
      </c>
      <c r="C904" t="s">
        <v>5393</v>
      </c>
      <c r="D904" t="s">
        <v>5394</v>
      </c>
      <c r="E904" t="s">
        <v>5395</v>
      </c>
      <c r="F904" t="s">
        <v>5396</v>
      </c>
      <c r="J904">
        <v>2061.18</v>
      </c>
      <c r="L904">
        <v>-2.82</v>
      </c>
      <c r="M904">
        <v>442.45</v>
      </c>
      <c r="N904">
        <v>27.96</v>
      </c>
    </row>
    <row r="905" customFormat="1" hidden="1" spans="1:14">
      <c r="A905">
        <v>20080919</v>
      </c>
      <c r="B905">
        <v>930740</v>
      </c>
      <c r="C905" t="s">
        <v>5393</v>
      </c>
      <c r="D905" t="s">
        <v>5394</v>
      </c>
      <c r="E905" t="s">
        <v>5395</v>
      </c>
      <c r="F905" t="s">
        <v>5396</v>
      </c>
      <c r="J905">
        <v>2241.49</v>
      </c>
      <c r="L905">
        <v>8.75</v>
      </c>
      <c r="M905">
        <v>429.85</v>
      </c>
      <c r="N905">
        <v>32.83</v>
      </c>
    </row>
    <row r="906" customFormat="1" hidden="1" spans="1:14">
      <c r="A906">
        <v>20080922</v>
      </c>
      <c r="B906">
        <v>930740</v>
      </c>
      <c r="C906" t="s">
        <v>5393</v>
      </c>
      <c r="D906" t="s">
        <v>5394</v>
      </c>
      <c r="E906" t="s">
        <v>5395</v>
      </c>
      <c r="F906" t="s">
        <v>5396</v>
      </c>
      <c r="J906">
        <v>2332.19</v>
      </c>
      <c r="L906">
        <v>4.05</v>
      </c>
      <c r="M906">
        <v>1309.75</v>
      </c>
      <c r="N906">
        <v>99.22</v>
      </c>
    </row>
    <row r="907" customFormat="1" hidden="1" spans="1:14">
      <c r="A907">
        <v>20080923</v>
      </c>
      <c r="B907">
        <v>930740</v>
      </c>
      <c r="C907" t="s">
        <v>5393</v>
      </c>
      <c r="D907" t="s">
        <v>5394</v>
      </c>
      <c r="E907" t="s">
        <v>5395</v>
      </c>
      <c r="F907" t="s">
        <v>5396</v>
      </c>
      <c r="J907">
        <v>2209.72</v>
      </c>
      <c r="L907">
        <v>-5.25</v>
      </c>
      <c r="M907">
        <v>628.84</v>
      </c>
      <c r="N907">
        <v>43.77</v>
      </c>
    </row>
    <row r="908" customFormat="1" hidden="1" spans="1:14">
      <c r="A908">
        <v>20080924</v>
      </c>
      <c r="B908">
        <v>930740</v>
      </c>
      <c r="C908" t="s">
        <v>5393</v>
      </c>
      <c r="D908" t="s">
        <v>5394</v>
      </c>
      <c r="E908" t="s">
        <v>5395</v>
      </c>
      <c r="F908" t="s">
        <v>5396</v>
      </c>
      <c r="J908">
        <v>2236.45</v>
      </c>
      <c r="L908">
        <v>1.21</v>
      </c>
      <c r="M908">
        <v>364.18</v>
      </c>
      <c r="N908" t="s">
        <v>5616</v>
      </c>
    </row>
    <row r="909" customFormat="1" hidden="1" spans="1:14">
      <c r="A909">
        <v>20080925</v>
      </c>
      <c r="B909">
        <v>930740</v>
      </c>
      <c r="C909" t="s">
        <v>5393</v>
      </c>
      <c r="D909" t="s">
        <v>5394</v>
      </c>
      <c r="E909" t="s">
        <v>5395</v>
      </c>
      <c r="F909" t="s">
        <v>5396</v>
      </c>
      <c r="J909">
        <v>2303.71</v>
      </c>
      <c r="L909">
        <v>3.01</v>
      </c>
      <c r="M909">
        <v>918.03</v>
      </c>
      <c r="N909" t="s">
        <v>5617</v>
      </c>
    </row>
    <row r="910" customFormat="1" hidden="1" spans="1:14">
      <c r="A910">
        <v>20080926</v>
      </c>
      <c r="B910">
        <v>930740</v>
      </c>
      <c r="C910" t="s">
        <v>5393</v>
      </c>
      <c r="D910" t="s">
        <v>5394</v>
      </c>
      <c r="E910" t="s">
        <v>5395</v>
      </c>
      <c r="F910" t="s">
        <v>5396</v>
      </c>
      <c r="J910">
        <v>2324.26</v>
      </c>
      <c r="L910">
        <v>0.89</v>
      </c>
      <c r="M910" t="s">
        <v>5374</v>
      </c>
      <c r="N910">
        <v>48.32</v>
      </c>
    </row>
    <row r="911" customFormat="1" hidden="1" spans="1:14">
      <c r="A911">
        <v>20081006</v>
      </c>
      <c r="B911">
        <v>930740</v>
      </c>
      <c r="C911" t="s">
        <v>5393</v>
      </c>
      <c r="D911" t="s">
        <v>5394</v>
      </c>
      <c r="E911" t="s">
        <v>5395</v>
      </c>
      <c r="F911" t="s">
        <v>5396</v>
      </c>
      <c r="J911">
        <v>2212.74</v>
      </c>
      <c r="L911" t="s">
        <v>1120</v>
      </c>
      <c r="M911" t="s">
        <v>5618</v>
      </c>
      <c r="N911">
        <v>34.62</v>
      </c>
    </row>
    <row r="912" customFormat="1" hidden="1" spans="1:14">
      <c r="A912">
        <v>20081007</v>
      </c>
      <c r="B912">
        <v>930740</v>
      </c>
      <c r="C912" t="s">
        <v>5393</v>
      </c>
      <c r="D912" t="s">
        <v>5394</v>
      </c>
      <c r="E912" t="s">
        <v>5395</v>
      </c>
      <c r="F912" t="s">
        <v>5396</v>
      </c>
      <c r="J912">
        <v>2202.33</v>
      </c>
      <c r="L912">
        <v>-0.47</v>
      </c>
      <c r="M912">
        <v>361.13</v>
      </c>
      <c r="N912">
        <v>24.98</v>
      </c>
    </row>
    <row r="913" customFormat="1" hidden="1" spans="1:14">
      <c r="A913">
        <v>20081008</v>
      </c>
      <c r="B913">
        <v>930740</v>
      </c>
      <c r="C913" t="s">
        <v>5393</v>
      </c>
      <c r="D913" t="s">
        <v>5394</v>
      </c>
      <c r="E913" t="s">
        <v>5395</v>
      </c>
      <c r="F913" t="s">
        <v>5396</v>
      </c>
      <c r="J913">
        <v>2150.34</v>
      </c>
      <c r="L913">
        <v>-2.36</v>
      </c>
      <c r="M913">
        <v>308.11</v>
      </c>
      <c r="N913">
        <v>21.07</v>
      </c>
    </row>
    <row r="914" customFormat="1" hidden="1" spans="1:14">
      <c r="A914">
        <v>20081009</v>
      </c>
      <c r="B914">
        <v>930740</v>
      </c>
      <c r="C914" t="s">
        <v>5393</v>
      </c>
      <c r="D914" t="s">
        <v>5394</v>
      </c>
      <c r="E914" t="s">
        <v>5395</v>
      </c>
      <c r="F914" t="s">
        <v>5396</v>
      </c>
      <c r="J914">
        <v>2123.57</v>
      </c>
      <c r="L914">
        <v>-1.24</v>
      </c>
      <c r="M914" t="s">
        <v>5619</v>
      </c>
      <c r="N914">
        <v>20.67</v>
      </c>
    </row>
    <row r="915" customFormat="1" hidden="1" spans="1:14">
      <c r="A915">
        <v>20081010</v>
      </c>
      <c r="B915">
        <v>930740</v>
      </c>
      <c r="C915" t="s">
        <v>5393</v>
      </c>
      <c r="D915" t="s">
        <v>5394</v>
      </c>
      <c r="E915" t="s">
        <v>5395</v>
      </c>
      <c r="F915" t="s">
        <v>5396</v>
      </c>
      <c r="J915">
        <v>2032.45</v>
      </c>
      <c r="L915">
        <v>-4.29</v>
      </c>
      <c r="M915">
        <v>372.98</v>
      </c>
      <c r="N915">
        <v>23.29</v>
      </c>
    </row>
    <row r="916" customFormat="1" hidden="1" spans="1:14">
      <c r="A916">
        <v>20081013</v>
      </c>
      <c r="B916">
        <v>930740</v>
      </c>
      <c r="C916" t="s">
        <v>5393</v>
      </c>
      <c r="D916" t="s">
        <v>5394</v>
      </c>
      <c r="E916" t="s">
        <v>5395</v>
      </c>
      <c r="F916" t="s">
        <v>5396</v>
      </c>
      <c r="J916">
        <v>2075.07</v>
      </c>
      <c r="L916" t="s">
        <v>250</v>
      </c>
      <c r="M916">
        <v>393.74</v>
      </c>
      <c r="N916">
        <v>23.58</v>
      </c>
    </row>
    <row r="917" customFormat="1" hidden="1" spans="1:14">
      <c r="A917">
        <v>20081014</v>
      </c>
      <c r="B917">
        <v>930740</v>
      </c>
      <c r="C917" t="s">
        <v>5393</v>
      </c>
      <c r="D917" t="s">
        <v>5394</v>
      </c>
      <c r="E917" t="s">
        <v>5395</v>
      </c>
      <c r="F917" t="s">
        <v>5396</v>
      </c>
      <c r="J917">
        <v>2026.68</v>
      </c>
      <c r="L917">
        <v>-2.33</v>
      </c>
      <c r="M917">
        <v>473.06</v>
      </c>
      <c r="N917">
        <v>29.43</v>
      </c>
    </row>
    <row r="918" customFormat="1" hidden="1" spans="1:14">
      <c r="A918">
        <v>20081015</v>
      </c>
      <c r="B918">
        <v>930740</v>
      </c>
      <c r="C918" t="s">
        <v>5393</v>
      </c>
      <c r="D918" t="s">
        <v>5394</v>
      </c>
      <c r="E918" t="s">
        <v>5395</v>
      </c>
      <c r="F918" t="s">
        <v>5396</v>
      </c>
      <c r="J918">
        <v>2015.47</v>
      </c>
      <c r="L918">
        <v>-0.55</v>
      </c>
      <c r="M918">
        <v>358.46</v>
      </c>
      <c r="N918">
        <v>20.51</v>
      </c>
    </row>
    <row r="919" customFormat="1" hidden="1" spans="1:14">
      <c r="A919">
        <v>20081016</v>
      </c>
      <c r="B919">
        <v>930740</v>
      </c>
      <c r="C919" t="s">
        <v>5393</v>
      </c>
      <c r="D919" t="s">
        <v>5394</v>
      </c>
      <c r="E919" t="s">
        <v>5395</v>
      </c>
      <c r="F919" t="s">
        <v>5396</v>
      </c>
      <c r="J919">
        <v>1925.66</v>
      </c>
      <c r="L919">
        <v>-4.46</v>
      </c>
      <c r="M919">
        <v>357.46</v>
      </c>
      <c r="N919">
        <v>19.96</v>
      </c>
    </row>
    <row r="920" customFormat="1" hidden="1" spans="1:14">
      <c r="A920">
        <v>20081017</v>
      </c>
      <c r="B920">
        <v>930740</v>
      </c>
      <c r="C920" t="s">
        <v>5393</v>
      </c>
      <c r="D920" t="s">
        <v>5394</v>
      </c>
      <c r="E920" t="s">
        <v>5395</v>
      </c>
      <c r="F920" t="s">
        <v>5396</v>
      </c>
      <c r="J920">
        <v>1937.95</v>
      </c>
      <c r="L920">
        <v>0.64</v>
      </c>
      <c r="M920">
        <v>262.94</v>
      </c>
      <c r="N920">
        <v>15.54</v>
      </c>
    </row>
    <row r="921" customFormat="1" hidden="1" spans="1:14">
      <c r="A921">
        <v>20081020</v>
      </c>
      <c r="B921">
        <v>930740</v>
      </c>
      <c r="C921" t="s">
        <v>5393</v>
      </c>
      <c r="D921" t="s">
        <v>5394</v>
      </c>
      <c r="E921" t="s">
        <v>5395</v>
      </c>
      <c r="F921" t="s">
        <v>5396</v>
      </c>
      <c r="J921">
        <v>1982.78</v>
      </c>
      <c r="L921">
        <v>2.31</v>
      </c>
      <c r="M921" t="s">
        <v>4920</v>
      </c>
      <c r="N921">
        <v>16.36</v>
      </c>
    </row>
    <row r="922" customFormat="1" hidden="1" spans="1:14">
      <c r="A922">
        <v>20081021</v>
      </c>
      <c r="B922">
        <v>930740</v>
      </c>
      <c r="C922" t="s">
        <v>5393</v>
      </c>
      <c r="D922" t="s">
        <v>5394</v>
      </c>
      <c r="E922" t="s">
        <v>5395</v>
      </c>
      <c r="F922" t="s">
        <v>5396</v>
      </c>
      <c r="J922">
        <v>1967.87</v>
      </c>
      <c r="L922">
        <v>-0.75</v>
      </c>
      <c r="M922">
        <v>330.27</v>
      </c>
      <c r="N922">
        <v>20.01</v>
      </c>
    </row>
    <row r="923" customFormat="1" hidden="1" spans="1:14">
      <c r="A923">
        <v>20081022</v>
      </c>
      <c r="B923">
        <v>930740</v>
      </c>
      <c r="C923" t="s">
        <v>5393</v>
      </c>
      <c r="D923" t="s">
        <v>5394</v>
      </c>
      <c r="E923" t="s">
        <v>5395</v>
      </c>
      <c r="F923" t="s">
        <v>5396</v>
      </c>
      <c r="J923">
        <v>1934.47</v>
      </c>
      <c r="L923" t="s">
        <v>236</v>
      </c>
      <c r="M923">
        <v>293.65</v>
      </c>
      <c r="N923">
        <v>17.63</v>
      </c>
    </row>
    <row r="924" customFormat="1" hidden="1" spans="1:14">
      <c r="A924">
        <v>20081023</v>
      </c>
      <c r="B924">
        <v>930740</v>
      </c>
      <c r="C924" t="s">
        <v>5393</v>
      </c>
      <c r="D924" t="s">
        <v>5394</v>
      </c>
      <c r="E924" t="s">
        <v>5395</v>
      </c>
      <c r="F924" t="s">
        <v>5396</v>
      </c>
      <c r="J924">
        <v>1944.46</v>
      </c>
      <c r="L924">
        <v>0.52</v>
      </c>
      <c r="M924">
        <v>253.75</v>
      </c>
      <c r="N924">
        <v>14.77</v>
      </c>
    </row>
    <row r="925" customFormat="1" hidden="1" spans="1:14">
      <c r="A925">
        <v>20081024</v>
      </c>
      <c r="B925">
        <v>930740</v>
      </c>
      <c r="C925" t="s">
        <v>5393</v>
      </c>
      <c r="D925" t="s">
        <v>5394</v>
      </c>
      <c r="E925" t="s">
        <v>5395</v>
      </c>
      <c r="F925" t="s">
        <v>5396</v>
      </c>
      <c r="J925">
        <v>1917.93</v>
      </c>
      <c r="L925">
        <v>-1.36</v>
      </c>
      <c r="M925">
        <v>265.59</v>
      </c>
      <c r="N925">
        <v>15.91</v>
      </c>
    </row>
    <row r="926" customFormat="1" hidden="1" spans="1:14">
      <c r="A926">
        <v>20081027</v>
      </c>
      <c r="B926">
        <v>930740</v>
      </c>
      <c r="C926" t="s">
        <v>5393</v>
      </c>
      <c r="D926" t="s">
        <v>5394</v>
      </c>
      <c r="E926" t="s">
        <v>5395</v>
      </c>
      <c r="F926" t="s">
        <v>5396</v>
      </c>
      <c r="J926">
        <v>1796.11</v>
      </c>
      <c r="L926">
        <v>-6.35</v>
      </c>
      <c r="M926">
        <v>353.16</v>
      </c>
      <c r="N926">
        <v>18.99</v>
      </c>
    </row>
    <row r="927" customFormat="1" hidden="1" spans="1:14">
      <c r="A927">
        <v>20081028</v>
      </c>
      <c r="B927">
        <v>930740</v>
      </c>
      <c r="C927" t="s">
        <v>5393</v>
      </c>
      <c r="D927" t="s">
        <v>5394</v>
      </c>
      <c r="E927" t="s">
        <v>5395</v>
      </c>
      <c r="F927" t="s">
        <v>5396</v>
      </c>
      <c r="J927">
        <v>1828.23</v>
      </c>
      <c r="L927">
        <v>1.79</v>
      </c>
      <c r="M927">
        <v>337.39</v>
      </c>
      <c r="N927">
        <v>18.17</v>
      </c>
    </row>
    <row r="928" customFormat="1" hidden="1" spans="1:14">
      <c r="A928">
        <v>20081029</v>
      </c>
      <c r="B928">
        <v>930740</v>
      </c>
      <c r="C928" t="s">
        <v>5393</v>
      </c>
      <c r="D928" t="s">
        <v>5394</v>
      </c>
      <c r="E928" t="s">
        <v>5395</v>
      </c>
      <c r="F928" t="s">
        <v>5396</v>
      </c>
      <c r="J928">
        <v>1788.15</v>
      </c>
      <c r="L928">
        <v>-2.19</v>
      </c>
      <c r="M928">
        <v>306.83</v>
      </c>
      <c r="N928">
        <v>17.36</v>
      </c>
    </row>
    <row r="929" customFormat="1" hidden="1" spans="1:14">
      <c r="A929">
        <v>20081030</v>
      </c>
      <c r="B929">
        <v>930740</v>
      </c>
      <c r="C929" t="s">
        <v>5393</v>
      </c>
      <c r="D929" t="s">
        <v>5394</v>
      </c>
      <c r="E929" t="s">
        <v>5395</v>
      </c>
      <c r="F929" t="s">
        <v>5396</v>
      </c>
      <c r="J929">
        <v>1803.41</v>
      </c>
      <c r="L929">
        <v>0.85</v>
      </c>
      <c r="M929">
        <v>463.16</v>
      </c>
      <c r="N929">
        <v>24.74</v>
      </c>
    </row>
    <row r="930" customFormat="1" hidden="1" spans="1:14">
      <c r="A930">
        <v>20081031</v>
      </c>
      <c r="B930">
        <v>930740</v>
      </c>
      <c r="C930" t="s">
        <v>5393</v>
      </c>
      <c r="D930" t="s">
        <v>5394</v>
      </c>
      <c r="E930" t="s">
        <v>5395</v>
      </c>
      <c r="F930" t="s">
        <v>5396</v>
      </c>
      <c r="J930" t="s">
        <v>5620</v>
      </c>
      <c r="L930" t="s">
        <v>1220</v>
      </c>
      <c r="M930">
        <v>343.56</v>
      </c>
      <c r="N930" t="s">
        <v>2930</v>
      </c>
    </row>
    <row r="931" customFormat="1" hidden="1" spans="1:14">
      <c r="A931">
        <v>20081103</v>
      </c>
      <c r="B931">
        <v>930740</v>
      </c>
      <c r="C931" t="s">
        <v>5393</v>
      </c>
      <c r="D931" t="s">
        <v>5394</v>
      </c>
      <c r="E931" t="s">
        <v>5395</v>
      </c>
      <c r="F931" t="s">
        <v>5396</v>
      </c>
      <c r="J931">
        <v>1744.38</v>
      </c>
      <c r="L931" t="s">
        <v>433</v>
      </c>
      <c r="M931" t="s">
        <v>5621</v>
      </c>
      <c r="N931">
        <v>13.37</v>
      </c>
    </row>
    <row r="932" customFormat="1" hidden="1" spans="1:14">
      <c r="A932">
        <v>20081104</v>
      </c>
      <c r="B932">
        <v>930740</v>
      </c>
      <c r="C932" t="s">
        <v>5393</v>
      </c>
      <c r="D932" t="s">
        <v>5394</v>
      </c>
      <c r="E932" t="s">
        <v>5395</v>
      </c>
      <c r="F932" t="s">
        <v>5396</v>
      </c>
      <c r="J932">
        <v>1722.51</v>
      </c>
      <c r="L932">
        <v>-1.25</v>
      </c>
      <c r="M932">
        <v>235.24</v>
      </c>
      <c r="N932">
        <v>12.32</v>
      </c>
    </row>
    <row r="933" customFormat="1" hidden="1" spans="1:14">
      <c r="A933">
        <v>20081105</v>
      </c>
      <c r="B933">
        <v>930740</v>
      </c>
      <c r="C933" t="s">
        <v>5393</v>
      </c>
      <c r="D933" t="s">
        <v>5394</v>
      </c>
      <c r="E933" t="s">
        <v>5395</v>
      </c>
      <c r="F933" t="s">
        <v>5396</v>
      </c>
      <c r="J933">
        <v>1774.44</v>
      </c>
      <c r="L933">
        <v>3.01</v>
      </c>
      <c r="M933">
        <v>478.56</v>
      </c>
      <c r="N933">
        <v>25.53</v>
      </c>
    </row>
    <row r="934" customFormat="1" hidden="1" spans="1:14">
      <c r="A934">
        <v>20081106</v>
      </c>
      <c r="B934">
        <v>930740</v>
      </c>
      <c r="C934" t="s">
        <v>5393</v>
      </c>
      <c r="D934" t="s">
        <v>5394</v>
      </c>
      <c r="E934" t="s">
        <v>5395</v>
      </c>
      <c r="F934" t="s">
        <v>5396</v>
      </c>
      <c r="J934">
        <v>1752.17</v>
      </c>
      <c r="L934">
        <v>-1.26</v>
      </c>
      <c r="M934">
        <v>474.55</v>
      </c>
      <c r="N934">
        <v>22.33</v>
      </c>
    </row>
    <row r="935" customFormat="1" hidden="1" spans="1:14">
      <c r="A935">
        <v>20081107</v>
      </c>
      <c r="B935">
        <v>930740</v>
      </c>
      <c r="C935" t="s">
        <v>5393</v>
      </c>
      <c r="D935" t="s">
        <v>5394</v>
      </c>
      <c r="E935" t="s">
        <v>5395</v>
      </c>
      <c r="F935" t="s">
        <v>5396</v>
      </c>
      <c r="J935">
        <v>1771.69</v>
      </c>
      <c r="L935">
        <v>1.11</v>
      </c>
      <c r="M935">
        <v>390.44</v>
      </c>
      <c r="N935">
        <v>19.36</v>
      </c>
    </row>
    <row r="936" customFormat="1" hidden="1" spans="1:14">
      <c r="A936">
        <v>20081110</v>
      </c>
      <c r="B936">
        <v>930740</v>
      </c>
      <c r="C936" t="s">
        <v>5393</v>
      </c>
      <c r="D936" t="s">
        <v>5394</v>
      </c>
      <c r="E936" t="s">
        <v>5395</v>
      </c>
      <c r="F936" t="s">
        <v>5396</v>
      </c>
      <c r="J936">
        <v>1884.63</v>
      </c>
      <c r="L936">
        <v>6.37</v>
      </c>
      <c r="M936">
        <v>918.51</v>
      </c>
      <c r="N936">
        <v>48.63</v>
      </c>
    </row>
    <row r="937" customFormat="1" hidden="1" spans="1:14">
      <c r="A937">
        <v>20081111</v>
      </c>
      <c r="B937">
        <v>930740</v>
      </c>
      <c r="C937" t="s">
        <v>5393</v>
      </c>
      <c r="D937" t="s">
        <v>5394</v>
      </c>
      <c r="E937" t="s">
        <v>5395</v>
      </c>
      <c r="F937" t="s">
        <v>5396</v>
      </c>
      <c r="J937">
        <v>1873.43</v>
      </c>
      <c r="L937">
        <v>-0.59</v>
      </c>
      <c r="M937">
        <v>1194.27</v>
      </c>
      <c r="N937">
        <v>65.47</v>
      </c>
    </row>
    <row r="938" customFormat="1" hidden="1" spans="1:14">
      <c r="A938">
        <v>20081112</v>
      </c>
      <c r="B938">
        <v>930740</v>
      </c>
      <c r="C938" t="s">
        <v>5393</v>
      </c>
      <c r="D938" t="s">
        <v>5394</v>
      </c>
      <c r="E938" t="s">
        <v>5395</v>
      </c>
      <c r="F938" t="s">
        <v>5396</v>
      </c>
      <c r="J938">
        <v>1900.94</v>
      </c>
      <c r="L938">
        <v>1.47</v>
      </c>
      <c r="M938">
        <v>678.39</v>
      </c>
      <c r="N938">
        <v>38.65</v>
      </c>
    </row>
    <row r="939" customFormat="1" hidden="1" spans="1:14">
      <c r="A939">
        <v>20081113</v>
      </c>
      <c r="B939">
        <v>930740</v>
      </c>
      <c r="C939" t="s">
        <v>5393</v>
      </c>
      <c r="D939" t="s">
        <v>5394</v>
      </c>
      <c r="E939" t="s">
        <v>5395</v>
      </c>
      <c r="F939" t="s">
        <v>5396</v>
      </c>
      <c r="J939">
        <v>1976.58</v>
      </c>
      <c r="L939">
        <v>3.98</v>
      </c>
      <c r="M939">
        <v>1157.65</v>
      </c>
      <c r="N939">
        <v>67.67</v>
      </c>
    </row>
    <row r="940" customFormat="1" hidden="1" spans="1:14">
      <c r="A940">
        <v>20081114</v>
      </c>
      <c r="B940">
        <v>930740</v>
      </c>
      <c r="C940" t="s">
        <v>5393</v>
      </c>
      <c r="D940" t="s">
        <v>5394</v>
      </c>
      <c r="E940" t="s">
        <v>5395</v>
      </c>
      <c r="F940" t="s">
        <v>5396</v>
      </c>
      <c r="J940">
        <v>2039.41</v>
      </c>
      <c r="L940">
        <v>3.18</v>
      </c>
      <c r="M940" t="s">
        <v>5622</v>
      </c>
      <c r="N940">
        <v>72.84</v>
      </c>
    </row>
    <row r="941" customFormat="1" hidden="1" spans="1:14">
      <c r="A941">
        <v>20081117</v>
      </c>
      <c r="B941">
        <v>930740</v>
      </c>
      <c r="C941" t="s">
        <v>5393</v>
      </c>
      <c r="D941" t="s">
        <v>5394</v>
      </c>
      <c r="E941" t="s">
        <v>5395</v>
      </c>
      <c r="F941" t="s">
        <v>5396</v>
      </c>
      <c r="J941">
        <v>2104.48</v>
      </c>
      <c r="L941">
        <v>3.19</v>
      </c>
      <c r="M941">
        <v>1174.52</v>
      </c>
      <c r="N941">
        <v>71.09</v>
      </c>
    </row>
    <row r="942" customFormat="1" hidden="1" spans="1:14">
      <c r="A942">
        <v>20081118</v>
      </c>
      <c r="B942">
        <v>930740</v>
      </c>
      <c r="C942" t="s">
        <v>5393</v>
      </c>
      <c r="D942" t="s">
        <v>5394</v>
      </c>
      <c r="E942" t="s">
        <v>5395</v>
      </c>
      <c r="F942" t="s">
        <v>5396</v>
      </c>
      <c r="J942">
        <v>1946.61</v>
      </c>
      <c r="L942" t="s">
        <v>5623</v>
      </c>
      <c r="M942" t="s">
        <v>5624</v>
      </c>
      <c r="N942">
        <v>75.88</v>
      </c>
    </row>
    <row r="943" customFormat="1" hidden="1" spans="1:14">
      <c r="A943">
        <v>20081119</v>
      </c>
      <c r="B943">
        <v>930740</v>
      </c>
      <c r="C943" t="s">
        <v>5393</v>
      </c>
      <c r="D943" t="s">
        <v>5394</v>
      </c>
      <c r="E943" t="s">
        <v>5395</v>
      </c>
      <c r="F943" t="s">
        <v>5396</v>
      </c>
      <c r="J943">
        <v>2057.37</v>
      </c>
      <c r="L943">
        <v>5.69</v>
      </c>
      <c r="M943" t="s">
        <v>5625</v>
      </c>
      <c r="N943">
        <v>62.26</v>
      </c>
    </row>
    <row r="944" customFormat="1" hidden="1" spans="1:14">
      <c r="A944">
        <v>20081120</v>
      </c>
      <c r="B944">
        <v>930740</v>
      </c>
      <c r="C944" t="s">
        <v>5393</v>
      </c>
      <c r="D944" t="s">
        <v>5394</v>
      </c>
      <c r="E944" t="s">
        <v>5395</v>
      </c>
      <c r="F944" t="s">
        <v>5396</v>
      </c>
      <c r="J944">
        <v>2042.99</v>
      </c>
      <c r="L944" t="s">
        <v>1007</v>
      </c>
      <c r="M944">
        <v>1086.51</v>
      </c>
      <c r="N944">
        <v>65.58</v>
      </c>
    </row>
    <row r="945" customFormat="1" hidden="1" spans="1:14">
      <c r="A945">
        <v>20081121</v>
      </c>
      <c r="B945">
        <v>930740</v>
      </c>
      <c r="C945" t="s">
        <v>5393</v>
      </c>
      <c r="D945" t="s">
        <v>5394</v>
      </c>
      <c r="E945" t="s">
        <v>5395</v>
      </c>
      <c r="F945" t="s">
        <v>5396</v>
      </c>
      <c r="J945" t="s">
        <v>5626</v>
      </c>
      <c r="L945">
        <v>-0.75</v>
      </c>
      <c r="M945">
        <v>1134.75</v>
      </c>
      <c r="N945">
        <v>65.67</v>
      </c>
    </row>
    <row r="946" customFormat="1" hidden="1" spans="1:14">
      <c r="A946">
        <v>20081124</v>
      </c>
      <c r="B946">
        <v>930740</v>
      </c>
      <c r="C946" t="s">
        <v>5393</v>
      </c>
      <c r="D946" t="s">
        <v>5394</v>
      </c>
      <c r="E946" t="s">
        <v>5395</v>
      </c>
      <c r="F946" t="s">
        <v>5396</v>
      </c>
      <c r="J946" t="s">
        <v>5627</v>
      </c>
      <c r="L946">
        <v>-3.64</v>
      </c>
      <c r="M946">
        <v>659.56</v>
      </c>
      <c r="N946">
        <v>36.26</v>
      </c>
    </row>
    <row r="947" customFormat="1" hidden="1" spans="1:14">
      <c r="A947">
        <v>20081125</v>
      </c>
      <c r="B947">
        <v>930740</v>
      </c>
      <c r="C947" t="s">
        <v>5393</v>
      </c>
      <c r="D947" t="s">
        <v>5394</v>
      </c>
      <c r="E947" t="s">
        <v>5395</v>
      </c>
      <c r="F947" t="s">
        <v>5396</v>
      </c>
      <c r="J947">
        <v>1942.55</v>
      </c>
      <c r="L947">
        <v>-0.58</v>
      </c>
      <c r="M947">
        <v>535.76</v>
      </c>
      <c r="N947">
        <v>29.87</v>
      </c>
    </row>
    <row r="948" customFormat="1" hidden="1" spans="1:14">
      <c r="A948">
        <v>20081126</v>
      </c>
      <c r="B948">
        <v>930740</v>
      </c>
      <c r="C948" t="s">
        <v>5393</v>
      </c>
      <c r="D948" t="s">
        <v>5394</v>
      </c>
      <c r="E948" t="s">
        <v>5395</v>
      </c>
      <c r="F948" t="s">
        <v>5396</v>
      </c>
      <c r="J948">
        <v>1977.95</v>
      </c>
      <c r="L948">
        <v>1.82</v>
      </c>
      <c r="M948">
        <v>818.22</v>
      </c>
      <c r="N948">
        <v>43.19</v>
      </c>
    </row>
    <row r="949" customFormat="1" hidden="1" spans="1:14">
      <c r="A949">
        <v>20081127</v>
      </c>
      <c r="B949">
        <v>930740</v>
      </c>
      <c r="C949" t="s">
        <v>5393</v>
      </c>
      <c r="D949" t="s">
        <v>5394</v>
      </c>
      <c r="E949" t="s">
        <v>5395</v>
      </c>
      <c r="F949" t="s">
        <v>5396</v>
      </c>
      <c r="J949">
        <v>1998.19</v>
      </c>
      <c r="L949">
        <v>1.02</v>
      </c>
      <c r="M949">
        <v>1240.59</v>
      </c>
      <c r="N949">
        <v>70.39</v>
      </c>
    </row>
    <row r="950" customFormat="1" hidden="1" spans="1:14">
      <c r="A950">
        <v>20081128</v>
      </c>
      <c r="B950">
        <v>930740</v>
      </c>
      <c r="C950" t="s">
        <v>5393</v>
      </c>
      <c r="D950" t="s">
        <v>5394</v>
      </c>
      <c r="E950" t="s">
        <v>5395</v>
      </c>
      <c r="F950" t="s">
        <v>5396</v>
      </c>
      <c r="J950">
        <v>1968.22</v>
      </c>
      <c r="L950" t="s">
        <v>293</v>
      </c>
      <c r="M950">
        <v>740.16</v>
      </c>
      <c r="N950">
        <v>39.75</v>
      </c>
    </row>
    <row r="951" customFormat="1" hidden="1" spans="1:14">
      <c r="A951">
        <v>20081201</v>
      </c>
      <c r="B951">
        <v>930740</v>
      </c>
      <c r="C951" t="s">
        <v>5393</v>
      </c>
      <c r="D951" t="s">
        <v>5394</v>
      </c>
      <c r="E951" t="s">
        <v>5395</v>
      </c>
      <c r="F951" t="s">
        <v>5396</v>
      </c>
      <c r="J951">
        <v>2000.81</v>
      </c>
      <c r="L951">
        <v>1.66</v>
      </c>
      <c r="M951">
        <v>633.07</v>
      </c>
      <c r="N951">
        <v>36.67</v>
      </c>
    </row>
    <row r="952" customFormat="1" hidden="1" spans="1:14">
      <c r="A952">
        <v>20081202</v>
      </c>
      <c r="B952">
        <v>930740</v>
      </c>
      <c r="C952" t="s">
        <v>5393</v>
      </c>
      <c r="D952" t="s">
        <v>5394</v>
      </c>
      <c r="E952" t="s">
        <v>5395</v>
      </c>
      <c r="F952" t="s">
        <v>5396</v>
      </c>
      <c r="J952">
        <v>2018.05</v>
      </c>
      <c r="L952">
        <v>0.86</v>
      </c>
      <c r="M952">
        <v>713.73</v>
      </c>
      <c r="N952">
        <v>42.93</v>
      </c>
    </row>
    <row r="953" customFormat="1" hidden="1" spans="1:14">
      <c r="A953">
        <v>20081203</v>
      </c>
      <c r="B953">
        <v>930740</v>
      </c>
      <c r="C953" t="s">
        <v>5393</v>
      </c>
      <c r="D953" t="s">
        <v>5394</v>
      </c>
      <c r="E953" t="s">
        <v>5395</v>
      </c>
      <c r="F953" t="s">
        <v>5396</v>
      </c>
      <c r="J953" t="s">
        <v>5628</v>
      </c>
      <c r="L953">
        <v>4.21</v>
      </c>
      <c r="M953">
        <v>1136.55</v>
      </c>
      <c r="N953">
        <v>67.89</v>
      </c>
    </row>
    <row r="954" customFormat="1" hidden="1" spans="1:14">
      <c r="A954">
        <v>20081204</v>
      </c>
      <c r="B954">
        <v>930740</v>
      </c>
      <c r="C954" t="s">
        <v>5393</v>
      </c>
      <c r="D954" t="s">
        <v>5394</v>
      </c>
      <c r="E954" t="s">
        <v>5395</v>
      </c>
      <c r="F954" t="s">
        <v>5396</v>
      </c>
      <c r="J954">
        <v>2122.77</v>
      </c>
      <c r="L954">
        <v>0.94</v>
      </c>
      <c r="M954">
        <v>1922.61</v>
      </c>
      <c r="N954">
        <v>114.03</v>
      </c>
    </row>
    <row r="955" customFormat="1" hidden="1" spans="1:14">
      <c r="A955">
        <v>20081205</v>
      </c>
      <c r="B955">
        <v>930740</v>
      </c>
      <c r="C955" t="s">
        <v>5393</v>
      </c>
      <c r="D955" t="s">
        <v>5394</v>
      </c>
      <c r="E955" t="s">
        <v>5395</v>
      </c>
      <c r="F955" t="s">
        <v>5396</v>
      </c>
      <c r="J955">
        <v>2153.84</v>
      </c>
      <c r="L955">
        <v>1.46</v>
      </c>
      <c r="M955">
        <v>1113.01</v>
      </c>
      <c r="N955">
        <v>65.57</v>
      </c>
    </row>
    <row r="956" customFormat="1" hidden="1" spans="1:14">
      <c r="A956">
        <v>20081208</v>
      </c>
      <c r="B956">
        <v>930740</v>
      </c>
      <c r="C956" t="s">
        <v>5393</v>
      </c>
      <c r="D956" t="s">
        <v>5394</v>
      </c>
      <c r="E956" t="s">
        <v>5395</v>
      </c>
      <c r="F956" t="s">
        <v>5396</v>
      </c>
      <c r="J956">
        <v>2229.06</v>
      </c>
      <c r="L956">
        <v>3.49</v>
      </c>
      <c r="M956">
        <v>1626.72</v>
      </c>
      <c r="N956">
        <v>101.26</v>
      </c>
    </row>
    <row r="957" customFormat="1" hidden="1" spans="1:14">
      <c r="A957">
        <v>20081209</v>
      </c>
      <c r="B957">
        <v>930740</v>
      </c>
      <c r="C957" t="s">
        <v>5393</v>
      </c>
      <c r="D957" t="s">
        <v>5394</v>
      </c>
      <c r="E957" t="s">
        <v>5395</v>
      </c>
      <c r="F957" t="s">
        <v>5396</v>
      </c>
      <c r="J957">
        <v>2179.37</v>
      </c>
      <c r="L957">
        <v>-2.23</v>
      </c>
      <c r="M957">
        <v>1331.27</v>
      </c>
      <c r="N957">
        <v>84.38</v>
      </c>
    </row>
    <row r="958" customFormat="1" hidden="1" spans="1:14">
      <c r="A958">
        <v>20081210</v>
      </c>
      <c r="B958">
        <v>930740</v>
      </c>
      <c r="C958" t="s">
        <v>5393</v>
      </c>
      <c r="D958" t="s">
        <v>5394</v>
      </c>
      <c r="E958" t="s">
        <v>5395</v>
      </c>
      <c r="F958" t="s">
        <v>5396</v>
      </c>
      <c r="J958">
        <v>2215.14</v>
      </c>
      <c r="L958">
        <v>1.64</v>
      </c>
      <c r="M958">
        <v>1315.36</v>
      </c>
      <c r="N958">
        <v>81.27</v>
      </c>
    </row>
    <row r="959" customFormat="1" hidden="1" spans="1:14">
      <c r="A959">
        <v>20081211</v>
      </c>
      <c r="B959">
        <v>930740</v>
      </c>
      <c r="C959" t="s">
        <v>5393</v>
      </c>
      <c r="D959" t="s">
        <v>5394</v>
      </c>
      <c r="E959" t="s">
        <v>5395</v>
      </c>
      <c r="F959" t="s">
        <v>5396</v>
      </c>
      <c r="J959">
        <v>2162.57</v>
      </c>
      <c r="L959">
        <v>-2.37</v>
      </c>
      <c r="M959">
        <v>983.15</v>
      </c>
      <c r="N959">
        <v>62.31</v>
      </c>
    </row>
    <row r="960" customFormat="1" hidden="1" spans="1:14">
      <c r="A960">
        <v>20081212</v>
      </c>
      <c r="B960">
        <v>930740</v>
      </c>
      <c r="C960" t="s">
        <v>5393</v>
      </c>
      <c r="D960" t="s">
        <v>5394</v>
      </c>
      <c r="E960" t="s">
        <v>5395</v>
      </c>
      <c r="F960" t="s">
        <v>5396</v>
      </c>
      <c r="J960">
        <v>2081.23</v>
      </c>
      <c r="L960">
        <v>-3.76</v>
      </c>
      <c r="M960" t="s">
        <v>5629</v>
      </c>
      <c r="N960">
        <v>58.07</v>
      </c>
    </row>
    <row r="961" customFormat="1" hidden="1" spans="1:16">
      <c r="A961">
        <v>20081215</v>
      </c>
      <c r="B961">
        <v>930740</v>
      </c>
      <c r="C961" t="s">
        <v>5393</v>
      </c>
      <c r="D961" t="s">
        <v>5394</v>
      </c>
      <c r="E961" t="s">
        <v>5395</v>
      </c>
      <c r="F961" t="s">
        <v>5396</v>
      </c>
      <c r="J961">
        <v>2107.85</v>
      </c>
      <c r="L961">
        <v>1.28</v>
      </c>
      <c r="M961" t="s">
        <v>5630</v>
      </c>
      <c r="N961">
        <v>37.03</v>
      </c>
    </row>
    <row r="962" customFormat="1" hidden="1" spans="1:16">
      <c r="A962">
        <v>20081216</v>
      </c>
      <c r="B962">
        <v>930740</v>
      </c>
      <c r="C962" t="s">
        <v>5393</v>
      </c>
      <c r="D962" t="s">
        <v>5394</v>
      </c>
      <c r="E962" t="s">
        <v>5395</v>
      </c>
      <c r="F962" t="s">
        <v>5396</v>
      </c>
      <c r="J962" t="s">
        <v>5631</v>
      </c>
      <c r="L962">
        <v>0.62</v>
      </c>
      <c r="M962">
        <v>578.32</v>
      </c>
      <c r="N962">
        <v>34.31</v>
      </c>
    </row>
    <row r="963" customFormat="1" hidden="1" spans="1:16">
      <c r="A963">
        <v>20081217</v>
      </c>
      <c r="B963">
        <v>930740</v>
      </c>
      <c r="C963" t="s">
        <v>5393</v>
      </c>
      <c r="D963" t="s">
        <v>5394</v>
      </c>
      <c r="E963" t="s">
        <v>5395</v>
      </c>
      <c r="F963" t="s">
        <v>5396</v>
      </c>
      <c r="J963">
        <v>2133.09</v>
      </c>
      <c r="L963">
        <v>0.57</v>
      </c>
      <c r="M963">
        <v>787.13</v>
      </c>
      <c r="N963" t="s">
        <v>5632</v>
      </c>
    </row>
    <row r="964" customFormat="1" hidden="1" spans="1:16">
      <c r="A964">
        <v>20081218</v>
      </c>
      <c r="B964">
        <v>930740</v>
      </c>
      <c r="C964" t="s">
        <v>5393</v>
      </c>
      <c r="D964" t="s">
        <v>5394</v>
      </c>
      <c r="E964" t="s">
        <v>5395</v>
      </c>
      <c r="F964" t="s">
        <v>5396</v>
      </c>
      <c r="J964">
        <v>2163.19</v>
      </c>
      <c r="L964">
        <v>1.41</v>
      </c>
      <c r="M964">
        <v>646.98</v>
      </c>
      <c r="N964">
        <v>39.23</v>
      </c>
    </row>
    <row r="965" customFormat="1" hidden="1" spans="1:16">
      <c r="A965">
        <v>20081219</v>
      </c>
      <c r="B965">
        <v>930740</v>
      </c>
      <c r="C965" t="s">
        <v>5393</v>
      </c>
      <c r="D965" t="s">
        <v>5394</v>
      </c>
      <c r="E965" t="s">
        <v>5395</v>
      </c>
      <c r="F965" t="s">
        <v>5396</v>
      </c>
      <c r="J965">
        <v>2182.82</v>
      </c>
      <c r="L965">
        <v>0.91</v>
      </c>
      <c r="M965" t="s">
        <v>5633</v>
      </c>
      <c r="N965">
        <v>49.97</v>
      </c>
    </row>
    <row r="966" customFormat="1" hidden="1" spans="1:16">
      <c r="A966">
        <v>20081222</v>
      </c>
      <c r="B966">
        <v>930740</v>
      </c>
      <c r="C966" t="s">
        <v>5393</v>
      </c>
      <c r="D966" t="s">
        <v>5394</v>
      </c>
      <c r="E966" t="s">
        <v>5395</v>
      </c>
      <c r="F966" t="s">
        <v>5396</v>
      </c>
      <c r="J966">
        <v>2150.77</v>
      </c>
      <c r="L966">
        <v>-1.47</v>
      </c>
      <c r="M966">
        <v>744.29</v>
      </c>
      <c r="N966" t="s">
        <v>1156</v>
      </c>
    </row>
    <row r="967" customFormat="1" hidden="1" spans="1:16">
      <c r="A967">
        <v>20081223</v>
      </c>
      <c r="B967">
        <v>930740</v>
      </c>
      <c r="C967" t="s">
        <v>5393</v>
      </c>
      <c r="D967" t="s">
        <v>5394</v>
      </c>
      <c r="E967" t="s">
        <v>5395</v>
      </c>
      <c r="F967" t="s">
        <v>5396</v>
      </c>
      <c r="J967">
        <v>2048.32</v>
      </c>
      <c r="L967">
        <v>-4.76</v>
      </c>
      <c r="M967">
        <v>890.77</v>
      </c>
      <c r="N967">
        <v>51.05</v>
      </c>
    </row>
    <row r="968" customFormat="1" hidden="1" spans="1:16">
      <c r="A968">
        <v>20081224</v>
      </c>
      <c r="B968">
        <v>930740</v>
      </c>
      <c r="C968" t="s">
        <v>5393</v>
      </c>
      <c r="D968" t="s">
        <v>5394</v>
      </c>
      <c r="E968" t="s">
        <v>5395</v>
      </c>
      <c r="F968" t="s">
        <v>5396</v>
      </c>
      <c r="J968">
        <v>2012.67</v>
      </c>
      <c r="L968">
        <v>-1.74</v>
      </c>
      <c r="M968">
        <v>571.51</v>
      </c>
      <c r="N968" t="s">
        <v>5634</v>
      </c>
    </row>
    <row r="969" customFormat="1" hidden="1" spans="1:16">
      <c r="A969">
        <v>20081225</v>
      </c>
      <c r="B969">
        <v>930740</v>
      </c>
      <c r="C969" t="s">
        <v>5393</v>
      </c>
      <c r="D969" t="s">
        <v>5394</v>
      </c>
      <c r="E969" t="s">
        <v>5395</v>
      </c>
      <c r="F969" t="s">
        <v>5396</v>
      </c>
      <c r="J969">
        <v>1997.83</v>
      </c>
      <c r="L969">
        <v>-0.74</v>
      </c>
      <c r="M969">
        <v>493.18</v>
      </c>
      <c r="N969">
        <v>26.93</v>
      </c>
    </row>
    <row r="970" customFormat="1" hidden="1" spans="1:16">
      <c r="A970">
        <v>20081226</v>
      </c>
      <c r="B970">
        <v>930740</v>
      </c>
      <c r="C970" t="s">
        <v>5393</v>
      </c>
      <c r="D970" t="s">
        <v>5394</v>
      </c>
      <c r="E970" t="s">
        <v>5395</v>
      </c>
      <c r="F970" t="s">
        <v>5396</v>
      </c>
      <c r="J970">
        <v>1982.43</v>
      </c>
      <c r="L970">
        <v>-0.77</v>
      </c>
      <c r="M970">
        <v>377.97</v>
      </c>
      <c r="N970">
        <v>21.43</v>
      </c>
    </row>
    <row r="971" customFormat="1" hidden="1" spans="1:16">
      <c r="A971">
        <v>20081229</v>
      </c>
      <c r="B971">
        <v>930740</v>
      </c>
      <c r="C971" t="s">
        <v>5393</v>
      </c>
      <c r="D971" t="s">
        <v>5394</v>
      </c>
      <c r="E971" t="s">
        <v>5395</v>
      </c>
      <c r="F971" t="s">
        <v>5396</v>
      </c>
      <c r="J971">
        <v>1985.28</v>
      </c>
      <c r="L971">
        <v>0.14</v>
      </c>
      <c r="M971">
        <v>415.84</v>
      </c>
      <c r="N971">
        <v>23.35</v>
      </c>
    </row>
    <row r="972" customFormat="1" hidden="1" spans="1:16">
      <c r="A972">
        <v>20081230</v>
      </c>
      <c r="B972">
        <v>930740</v>
      </c>
      <c r="C972" t="s">
        <v>5393</v>
      </c>
      <c r="D972" t="s">
        <v>5394</v>
      </c>
      <c r="E972" t="s">
        <v>5395</v>
      </c>
      <c r="F972" t="s">
        <v>5396</v>
      </c>
      <c r="J972" t="s">
        <v>5635</v>
      </c>
      <c r="L972" t="s">
        <v>1397</v>
      </c>
      <c r="M972" t="s">
        <v>5636</v>
      </c>
      <c r="N972">
        <v>26.68</v>
      </c>
    </row>
    <row r="973" spans="1:16">
      <c r="A973" s="2">
        <v>20081231</v>
      </c>
      <c r="B973" s="2">
        <v>930740</v>
      </c>
      <c r="C973" s="2" t="s">
        <v>5393</v>
      </c>
      <c r="D973" s="2" t="s">
        <v>5394</v>
      </c>
      <c r="E973" s="2" t="s">
        <v>5395</v>
      </c>
      <c r="F973" s="2" t="s">
        <v>5396</v>
      </c>
      <c r="G973" s="2"/>
      <c r="H973" s="2"/>
      <c r="I973" s="2"/>
      <c r="J973" s="2">
        <v>1932.33</v>
      </c>
      <c r="K973" s="2"/>
      <c r="L973" s="2">
        <v>-1.28</v>
      </c>
      <c r="M973" s="2">
        <v>437.61</v>
      </c>
      <c r="N973" s="2">
        <v>23.72</v>
      </c>
      <c r="O973" s="2"/>
      <c r="P973" s="3">
        <f>(J973-J727)/J727</f>
        <v>-0.601542008281232</v>
      </c>
    </row>
    <row r="974" customFormat="1" hidden="1" spans="1:16">
      <c r="A974">
        <v>20090105</v>
      </c>
      <c r="B974">
        <v>930740</v>
      </c>
      <c r="C974" t="s">
        <v>5393</v>
      </c>
      <c r="D974" t="s">
        <v>5394</v>
      </c>
      <c r="E974" t="s">
        <v>5395</v>
      </c>
      <c r="F974" t="s">
        <v>5396</v>
      </c>
      <c r="J974">
        <v>1991.97</v>
      </c>
      <c r="L974">
        <v>3.09</v>
      </c>
      <c r="M974">
        <v>614.64</v>
      </c>
      <c r="N974">
        <v>37.34</v>
      </c>
    </row>
    <row r="975" customFormat="1" hidden="1" spans="1:16">
      <c r="A975">
        <v>20090106</v>
      </c>
      <c r="B975">
        <v>930740</v>
      </c>
      <c r="C975" t="s">
        <v>5393</v>
      </c>
      <c r="D975" t="s">
        <v>5394</v>
      </c>
      <c r="E975" t="s">
        <v>5395</v>
      </c>
      <c r="F975" t="s">
        <v>5396</v>
      </c>
      <c r="J975">
        <v>2059.15</v>
      </c>
      <c r="L975">
        <v>3.37</v>
      </c>
      <c r="M975">
        <v>969.62</v>
      </c>
      <c r="N975">
        <v>61.58</v>
      </c>
    </row>
    <row r="976" customFormat="1" hidden="1" spans="1:16">
      <c r="A976">
        <v>20090107</v>
      </c>
      <c r="B976">
        <v>930740</v>
      </c>
      <c r="C976" t="s">
        <v>5393</v>
      </c>
      <c r="D976" t="s">
        <v>5394</v>
      </c>
      <c r="E976" t="s">
        <v>5395</v>
      </c>
      <c r="F976" t="s">
        <v>5396</v>
      </c>
      <c r="J976">
        <v>2041.65</v>
      </c>
      <c r="L976">
        <v>-0.85</v>
      </c>
      <c r="M976">
        <v>778.81</v>
      </c>
      <c r="N976">
        <v>53.04</v>
      </c>
    </row>
    <row r="977" customFormat="1" hidden="1" spans="1:14">
      <c r="A977">
        <v>20090108</v>
      </c>
      <c r="B977">
        <v>930740</v>
      </c>
      <c r="C977" t="s">
        <v>5393</v>
      </c>
      <c r="D977" t="s">
        <v>5394</v>
      </c>
      <c r="E977" t="s">
        <v>5395</v>
      </c>
      <c r="F977" t="s">
        <v>5396</v>
      </c>
      <c r="J977">
        <v>1996.17</v>
      </c>
      <c r="L977">
        <v>-2.23</v>
      </c>
      <c r="M977">
        <v>703.82</v>
      </c>
      <c r="N977">
        <v>84.61</v>
      </c>
    </row>
    <row r="978" customFormat="1" hidden="1" spans="1:14">
      <c r="A978">
        <v>20090109</v>
      </c>
      <c r="B978">
        <v>930740</v>
      </c>
      <c r="C978" t="s">
        <v>5393</v>
      </c>
      <c r="D978" t="s">
        <v>5394</v>
      </c>
      <c r="E978" t="s">
        <v>5395</v>
      </c>
      <c r="F978" t="s">
        <v>5396</v>
      </c>
      <c r="J978">
        <v>2038.24</v>
      </c>
      <c r="L978">
        <v>2.11</v>
      </c>
      <c r="M978">
        <v>617.31</v>
      </c>
      <c r="N978">
        <v>57.04</v>
      </c>
    </row>
    <row r="979" customFormat="1" hidden="1" spans="1:14">
      <c r="A979">
        <v>20090112</v>
      </c>
      <c r="B979">
        <v>930740</v>
      </c>
      <c r="C979" t="s">
        <v>5393</v>
      </c>
      <c r="D979" t="s">
        <v>5394</v>
      </c>
      <c r="E979" t="s">
        <v>5395</v>
      </c>
      <c r="F979" t="s">
        <v>5396</v>
      </c>
      <c r="J979">
        <v>2050.58</v>
      </c>
      <c r="L979">
        <v>0.61</v>
      </c>
      <c r="M979">
        <v>683.35</v>
      </c>
      <c r="N979">
        <v>55.55</v>
      </c>
    </row>
    <row r="980" customFormat="1" hidden="1" spans="1:14">
      <c r="A980">
        <v>20090113</v>
      </c>
      <c r="B980">
        <v>930740</v>
      </c>
      <c r="C980" t="s">
        <v>5393</v>
      </c>
      <c r="D980" t="s">
        <v>5394</v>
      </c>
      <c r="E980" t="s">
        <v>5395</v>
      </c>
      <c r="F980" t="s">
        <v>5396</v>
      </c>
      <c r="J980">
        <v>2012.85</v>
      </c>
      <c r="L980">
        <v>-1.84</v>
      </c>
      <c r="M980">
        <v>716.82</v>
      </c>
      <c r="N980">
        <v>52.07</v>
      </c>
    </row>
    <row r="981" customFormat="1" hidden="1" spans="1:14">
      <c r="A981">
        <v>20090114</v>
      </c>
      <c r="B981">
        <v>930740</v>
      </c>
      <c r="C981" t="s">
        <v>5393</v>
      </c>
      <c r="D981" t="s">
        <v>5394</v>
      </c>
      <c r="E981" t="s">
        <v>5395</v>
      </c>
      <c r="F981" t="s">
        <v>5396</v>
      </c>
      <c r="J981">
        <v>2076.77</v>
      </c>
      <c r="L981">
        <v>3.18</v>
      </c>
      <c r="M981">
        <v>781.91</v>
      </c>
      <c r="N981">
        <v>55.55</v>
      </c>
    </row>
    <row r="982" customFormat="1" hidden="1" spans="1:14">
      <c r="A982">
        <v>20090115</v>
      </c>
      <c r="B982">
        <v>930740</v>
      </c>
      <c r="C982" t="s">
        <v>5393</v>
      </c>
      <c r="D982" t="s">
        <v>5394</v>
      </c>
      <c r="E982" t="s">
        <v>5395</v>
      </c>
      <c r="F982" t="s">
        <v>5396</v>
      </c>
      <c r="J982">
        <v>2074.93</v>
      </c>
      <c r="L982">
        <v>-0.09</v>
      </c>
      <c r="M982">
        <v>868.46</v>
      </c>
      <c r="N982">
        <v>64.19</v>
      </c>
    </row>
    <row r="983" customFormat="1" hidden="1" spans="1:14">
      <c r="A983">
        <v>20090116</v>
      </c>
      <c r="B983">
        <v>930740</v>
      </c>
      <c r="C983" t="s">
        <v>5393</v>
      </c>
      <c r="D983" t="s">
        <v>5394</v>
      </c>
      <c r="E983" t="s">
        <v>5395</v>
      </c>
      <c r="F983" t="s">
        <v>5396</v>
      </c>
      <c r="J983">
        <v>2102.94</v>
      </c>
      <c r="L983">
        <v>1.35</v>
      </c>
      <c r="M983">
        <v>1145.23</v>
      </c>
      <c r="N983" t="s">
        <v>5637</v>
      </c>
    </row>
    <row r="984" customFormat="1" hidden="1" spans="1:14">
      <c r="A984">
        <v>20090119</v>
      </c>
      <c r="B984">
        <v>930740</v>
      </c>
      <c r="C984" t="s">
        <v>5393</v>
      </c>
      <c r="D984" t="s">
        <v>5394</v>
      </c>
      <c r="E984" t="s">
        <v>5395</v>
      </c>
      <c r="F984" t="s">
        <v>5396</v>
      </c>
      <c r="J984">
        <v>2113.53</v>
      </c>
      <c r="L984" t="s">
        <v>365</v>
      </c>
      <c r="M984">
        <v>1033.45</v>
      </c>
      <c r="N984">
        <v>85.56</v>
      </c>
    </row>
    <row r="985" customFormat="1" hidden="1" spans="1:14">
      <c r="A985">
        <v>20090120</v>
      </c>
      <c r="B985">
        <v>930740</v>
      </c>
      <c r="C985" t="s">
        <v>5393</v>
      </c>
      <c r="D985" t="s">
        <v>5394</v>
      </c>
      <c r="E985" t="s">
        <v>5395</v>
      </c>
      <c r="F985" t="s">
        <v>5396</v>
      </c>
      <c r="J985">
        <v>2126.86</v>
      </c>
      <c r="L985">
        <v>0.63</v>
      </c>
      <c r="M985">
        <v>759.69</v>
      </c>
      <c r="N985" t="s">
        <v>5638</v>
      </c>
    </row>
    <row r="986" customFormat="1" hidden="1" spans="1:14">
      <c r="A986">
        <v>20090121</v>
      </c>
      <c r="B986">
        <v>930740</v>
      </c>
      <c r="C986" t="s">
        <v>5393</v>
      </c>
      <c r="D986" t="s">
        <v>5394</v>
      </c>
      <c r="E986" t="s">
        <v>5395</v>
      </c>
      <c r="F986" t="s">
        <v>5396</v>
      </c>
      <c r="J986" t="s">
        <v>5639</v>
      </c>
      <c r="L986" t="s">
        <v>193</v>
      </c>
      <c r="M986">
        <v>737.79</v>
      </c>
      <c r="N986" t="s">
        <v>599</v>
      </c>
    </row>
    <row r="987" customFormat="1" hidden="1" spans="1:14">
      <c r="A987">
        <v>20090122</v>
      </c>
      <c r="B987">
        <v>930740</v>
      </c>
      <c r="C987" t="s">
        <v>5393</v>
      </c>
      <c r="D987" t="s">
        <v>5394</v>
      </c>
      <c r="E987" t="s">
        <v>5395</v>
      </c>
      <c r="F987" t="s">
        <v>5396</v>
      </c>
      <c r="J987">
        <v>2135.96</v>
      </c>
      <c r="L987">
        <v>1.03</v>
      </c>
      <c r="M987">
        <v>633.91</v>
      </c>
      <c r="N987">
        <v>49.16</v>
      </c>
    </row>
    <row r="988" customFormat="1" hidden="1" spans="1:14">
      <c r="A988">
        <v>20090123</v>
      </c>
      <c r="B988">
        <v>930740</v>
      </c>
      <c r="C988" t="s">
        <v>5393</v>
      </c>
      <c r="D988" t="s">
        <v>5394</v>
      </c>
      <c r="E988" t="s">
        <v>5395</v>
      </c>
      <c r="F988" t="s">
        <v>5396</v>
      </c>
      <c r="J988">
        <v>2132.59</v>
      </c>
      <c r="L988">
        <v>-0.16</v>
      </c>
      <c r="M988">
        <v>781.45</v>
      </c>
      <c r="N988">
        <v>54.56</v>
      </c>
    </row>
    <row r="989" customFormat="1" hidden="1" spans="1:14">
      <c r="A989">
        <v>20090202</v>
      </c>
      <c r="B989">
        <v>930740</v>
      </c>
      <c r="C989" t="s">
        <v>5393</v>
      </c>
      <c r="D989" t="s">
        <v>5394</v>
      </c>
      <c r="E989" t="s">
        <v>5395</v>
      </c>
      <c r="F989" t="s">
        <v>5396</v>
      </c>
      <c r="J989">
        <v>2175.05</v>
      </c>
      <c r="L989">
        <v>1.99</v>
      </c>
      <c r="M989">
        <v>707.73</v>
      </c>
      <c r="N989">
        <v>54.81</v>
      </c>
    </row>
    <row r="990" customFormat="1" hidden="1" spans="1:14">
      <c r="A990">
        <v>20090203</v>
      </c>
      <c r="B990">
        <v>930740</v>
      </c>
      <c r="C990" t="s">
        <v>5393</v>
      </c>
      <c r="D990" t="s">
        <v>5394</v>
      </c>
      <c r="E990" t="s">
        <v>5395</v>
      </c>
      <c r="F990" t="s">
        <v>5396</v>
      </c>
      <c r="J990">
        <v>2249.55</v>
      </c>
      <c r="L990">
        <v>3.43</v>
      </c>
      <c r="M990">
        <v>1276.93</v>
      </c>
      <c r="N990">
        <v>96.47</v>
      </c>
    </row>
    <row r="991" customFormat="1" hidden="1" spans="1:14">
      <c r="A991">
        <v>20090204</v>
      </c>
      <c r="B991">
        <v>930740</v>
      </c>
      <c r="C991" t="s">
        <v>5393</v>
      </c>
      <c r="D991" t="s">
        <v>5394</v>
      </c>
      <c r="E991" t="s">
        <v>5395</v>
      </c>
      <c r="F991" t="s">
        <v>5396</v>
      </c>
      <c r="J991" t="s">
        <v>5640</v>
      </c>
      <c r="L991">
        <v>2.53</v>
      </c>
      <c r="M991">
        <v>1393.38</v>
      </c>
      <c r="N991">
        <v>104.08</v>
      </c>
    </row>
    <row r="992" customFormat="1" hidden="1" spans="1:14">
      <c r="A992">
        <v>20090205</v>
      </c>
      <c r="B992">
        <v>930740</v>
      </c>
      <c r="C992" t="s">
        <v>5393</v>
      </c>
      <c r="D992" t="s">
        <v>5394</v>
      </c>
      <c r="E992" t="s">
        <v>5395</v>
      </c>
      <c r="F992" t="s">
        <v>5396</v>
      </c>
      <c r="J992">
        <v>2284.53</v>
      </c>
      <c r="L992">
        <v>-0.95</v>
      </c>
      <c r="M992" t="s">
        <v>5641</v>
      </c>
      <c r="N992">
        <v>124.38</v>
      </c>
    </row>
    <row r="993" customFormat="1" hidden="1" spans="1:14">
      <c r="A993">
        <v>20090206</v>
      </c>
      <c r="B993">
        <v>930740</v>
      </c>
      <c r="C993" t="s">
        <v>5393</v>
      </c>
      <c r="D993" t="s">
        <v>5394</v>
      </c>
      <c r="E993" t="s">
        <v>5395</v>
      </c>
      <c r="F993" t="s">
        <v>5396</v>
      </c>
      <c r="J993">
        <v>2376.25</v>
      </c>
      <c r="L993">
        <v>4.01</v>
      </c>
      <c r="M993">
        <v>1410.69</v>
      </c>
      <c r="N993">
        <v>106.04</v>
      </c>
    </row>
    <row r="994" customFormat="1" hidden="1" spans="1:14">
      <c r="A994">
        <v>20090209</v>
      </c>
      <c r="B994">
        <v>930740</v>
      </c>
      <c r="C994" t="s">
        <v>5393</v>
      </c>
      <c r="D994" t="s">
        <v>5394</v>
      </c>
      <c r="E994" t="s">
        <v>5395</v>
      </c>
      <c r="F994" t="s">
        <v>5396</v>
      </c>
      <c r="J994" t="s">
        <v>5642</v>
      </c>
      <c r="L994">
        <v>3.07</v>
      </c>
      <c r="M994">
        <v>1918.78</v>
      </c>
      <c r="N994">
        <v>148.18</v>
      </c>
    </row>
    <row r="995" customFormat="1" hidden="1" spans="1:14">
      <c r="A995">
        <v>20090210</v>
      </c>
      <c r="B995">
        <v>930740</v>
      </c>
      <c r="C995" t="s">
        <v>5393</v>
      </c>
      <c r="D995" t="s">
        <v>5394</v>
      </c>
      <c r="E995" t="s">
        <v>5395</v>
      </c>
      <c r="F995" t="s">
        <v>5396</v>
      </c>
      <c r="J995">
        <v>2487.02</v>
      </c>
      <c r="L995">
        <v>1.54</v>
      </c>
      <c r="M995">
        <v>1692.15</v>
      </c>
      <c r="N995">
        <v>139.05</v>
      </c>
    </row>
    <row r="996" customFormat="1" hidden="1" spans="1:14">
      <c r="A996">
        <v>20090211</v>
      </c>
      <c r="B996">
        <v>930740</v>
      </c>
      <c r="C996" t="s">
        <v>5393</v>
      </c>
      <c r="D996" t="s">
        <v>5394</v>
      </c>
      <c r="E996" t="s">
        <v>5395</v>
      </c>
      <c r="F996" t="s">
        <v>5396</v>
      </c>
      <c r="J996">
        <v>2494.87</v>
      </c>
      <c r="L996">
        <v>0.32</v>
      </c>
      <c r="M996">
        <v>2147.05</v>
      </c>
      <c r="N996">
        <v>182.96</v>
      </c>
    </row>
    <row r="997" customFormat="1" hidden="1" spans="1:14">
      <c r="A997">
        <v>20090212</v>
      </c>
      <c r="B997">
        <v>930740</v>
      </c>
      <c r="C997" t="s">
        <v>5393</v>
      </c>
      <c r="D997" t="s">
        <v>5394</v>
      </c>
      <c r="E997" t="s">
        <v>5395</v>
      </c>
      <c r="F997" t="s">
        <v>5396</v>
      </c>
      <c r="J997">
        <v>2500.81</v>
      </c>
      <c r="L997">
        <v>0.24</v>
      </c>
      <c r="M997">
        <v>1689.04</v>
      </c>
      <c r="N997">
        <v>138.74</v>
      </c>
    </row>
    <row r="998" customFormat="1" hidden="1" spans="1:14">
      <c r="A998">
        <v>20090213</v>
      </c>
      <c r="B998">
        <v>930740</v>
      </c>
      <c r="C998" t="s">
        <v>5393</v>
      </c>
      <c r="D998" t="s">
        <v>5394</v>
      </c>
      <c r="E998" t="s">
        <v>5395</v>
      </c>
      <c r="F998" t="s">
        <v>5396</v>
      </c>
      <c r="J998">
        <v>2596.17</v>
      </c>
      <c r="L998">
        <v>3.81</v>
      </c>
      <c r="M998">
        <v>2003.17</v>
      </c>
      <c r="N998">
        <v>157.09</v>
      </c>
    </row>
    <row r="999" customFormat="1" hidden="1" spans="1:14">
      <c r="A999">
        <v>20090216</v>
      </c>
      <c r="B999">
        <v>930740</v>
      </c>
      <c r="C999" t="s">
        <v>5393</v>
      </c>
      <c r="D999" t="s">
        <v>5394</v>
      </c>
      <c r="E999" t="s">
        <v>5395</v>
      </c>
      <c r="F999" t="s">
        <v>5396</v>
      </c>
      <c r="J999">
        <v>2674.58</v>
      </c>
      <c r="L999">
        <v>3.02</v>
      </c>
      <c r="M999">
        <v>2575.28</v>
      </c>
      <c r="N999">
        <v>202.23</v>
      </c>
    </row>
    <row r="1000" customFormat="1" hidden="1" spans="1:14">
      <c r="A1000">
        <v>20090217</v>
      </c>
      <c r="B1000">
        <v>930740</v>
      </c>
      <c r="C1000" t="s">
        <v>5393</v>
      </c>
      <c r="D1000" t="s">
        <v>5394</v>
      </c>
      <c r="E1000" t="s">
        <v>5395</v>
      </c>
      <c r="F1000" t="s">
        <v>5396</v>
      </c>
      <c r="J1000">
        <v>2582.63</v>
      </c>
      <c r="L1000">
        <v>-3.44</v>
      </c>
      <c r="M1000">
        <v>2451.98</v>
      </c>
      <c r="N1000">
        <v>185.23</v>
      </c>
    </row>
    <row r="1001" customFormat="1" hidden="1" spans="1:14">
      <c r="A1001">
        <v>20090218</v>
      </c>
      <c r="B1001">
        <v>930740</v>
      </c>
      <c r="C1001" t="s">
        <v>5393</v>
      </c>
      <c r="D1001" t="s">
        <v>5394</v>
      </c>
      <c r="E1001" t="s">
        <v>5395</v>
      </c>
      <c r="F1001" t="s">
        <v>5396</v>
      </c>
      <c r="J1001">
        <v>2448.71</v>
      </c>
      <c r="L1001">
        <v>-5.19</v>
      </c>
      <c r="M1001">
        <v>1746.02</v>
      </c>
      <c r="N1001">
        <v>141.26</v>
      </c>
    </row>
    <row r="1002" customFormat="1" hidden="1" spans="1:14">
      <c r="A1002">
        <v>20090219</v>
      </c>
      <c r="B1002">
        <v>930740</v>
      </c>
      <c r="C1002" t="s">
        <v>5393</v>
      </c>
      <c r="D1002" t="s">
        <v>5394</v>
      </c>
      <c r="E1002" t="s">
        <v>5395</v>
      </c>
      <c r="F1002" t="s">
        <v>5396</v>
      </c>
      <c r="J1002">
        <v>2506.65</v>
      </c>
      <c r="L1002">
        <v>2.37</v>
      </c>
      <c r="M1002">
        <v>1564.45</v>
      </c>
      <c r="N1002">
        <v>116.44</v>
      </c>
    </row>
    <row r="1003" customFormat="1" hidden="1" spans="1:14">
      <c r="A1003">
        <v>20090220</v>
      </c>
      <c r="B1003">
        <v>930740</v>
      </c>
      <c r="C1003" t="s">
        <v>5393</v>
      </c>
      <c r="D1003" t="s">
        <v>5394</v>
      </c>
      <c r="E1003" t="s">
        <v>5395</v>
      </c>
      <c r="F1003" t="s">
        <v>5396</v>
      </c>
      <c r="J1003">
        <v>2578.26</v>
      </c>
      <c r="L1003">
        <v>2.86</v>
      </c>
      <c r="M1003">
        <v>1387.21</v>
      </c>
      <c r="N1003">
        <v>114.31</v>
      </c>
    </row>
    <row r="1004" customFormat="1" hidden="1" spans="1:14">
      <c r="A1004">
        <v>20090223</v>
      </c>
      <c r="B1004">
        <v>930740</v>
      </c>
      <c r="C1004" t="s">
        <v>5393</v>
      </c>
      <c r="D1004" t="s">
        <v>5394</v>
      </c>
      <c r="E1004" t="s">
        <v>5395</v>
      </c>
      <c r="F1004" t="s">
        <v>5396</v>
      </c>
      <c r="J1004">
        <v>2650.81</v>
      </c>
      <c r="L1004">
        <v>2.81</v>
      </c>
      <c r="M1004">
        <v>1625.46</v>
      </c>
      <c r="N1004">
        <v>139.16</v>
      </c>
    </row>
    <row r="1005" customFormat="1" hidden="1" spans="1:14">
      <c r="A1005">
        <v>20090224</v>
      </c>
      <c r="B1005">
        <v>930740</v>
      </c>
      <c r="C1005" t="s">
        <v>5393</v>
      </c>
      <c r="D1005" t="s">
        <v>5394</v>
      </c>
      <c r="E1005" t="s">
        <v>5395</v>
      </c>
      <c r="F1005" t="s">
        <v>5396</v>
      </c>
      <c r="J1005">
        <v>2563.25</v>
      </c>
      <c r="L1005" t="s">
        <v>2156</v>
      </c>
      <c r="M1005">
        <v>1981.03</v>
      </c>
      <c r="N1005">
        <v>165.53</v>
      </c>
    </row>
    <row r="1006" customFormat="1" hidden="1" spans="1:14">
      <c r="A1006">
        <v>20090225</v>
      </c>
      <c r="B1006">
        <v>930740</v>
      </c>
      <c r="C1006" t="s">
        <v>5393</v>
      </c>
      <c r="D1006" t="s">
        <v>5394</v>
      </c>
      <c r="E1006" t="s">
        <v>5395</v>
      </c>
      <c r="F1006" t="s">
        <v>5396</v>
      </c>
      <c r="J1006">
        <v>2565.05</v>
      </c>
      <c r="L1006">
        <v>0.07</v>
      </c>
      <c r="M1006">
        <v>1737.99</v>
      </c>
      <c r="N1006">
        <v>155.95</v>
      </c>
    </row>
    <row r="1007" customFormat="1" hidden="1" spans="1:14">
      <c r="A1007">
        <v>20090226</v>
      </c>
      <c r="B1007">
        <v>930740</v>
      </c>
      <c r="C1007" t="s">
        <v>5393</v>
      </c>
      <c r="D1007" t="s">
        <v>5394</v>
      </c>
      <c r="E1007" t="s">
        <v>5395</v>
      </c>
      <c r="F1007" t="s">
        <v>5396</v>
      </c>
      <c r="J1007">
        <v>2406.53</v>
      </c>
      <c r="L1007">
        <v>-6.18</v>
      </c>
      <c r="M1007" t="s">
        <v>5643</v>
      </c>
      <c r="N1007" t="s">
        <v>2401</v>
      </c>
    </row>
    <row r="1008" customFormat="1" hidden="1" spans="1:14">
      <c r="A1008">
        <v>20090227</v>
      </c>
      <c r="B1008">
        <v>930740</v>
      </c>
      <c r="C1008" t="s">
        <v>5393</v>
      </c>
      <c r="D1008" t="s">
        <v>5394</v>
      </c>
      <c r="E1008" t="s">
        <v>5395</v>
      </c>
      <c r="F1008" t="s">
        <v>5396</v>
      </c>
      <c r="J1008">
        <v>2304.91</v>
      </c>
      <c r="L1008">
        <v>-4.22</v>
      </c>
      <c r="M1008">
        <v>1135.09</v>
      </c>
      <c r="N1008">
        <v>80.15</v>
      </c>
    </row>
    <row r="1009" customFormat="1" hidden="1" spans="1:14">
      <c r="A1009">
        <v>20090302</v>
      </c>
      <c r="B1009">
        <v>930740</v>
      </c>
      <c r="C1009" t="s">
        <v>5393</v>
      </c>
      <c r="D1009" t="s">
        <v>5394</v>
      </c>
      <c r="E1009" t="s">
        <v>5395</v>
      </c>
      <c r="F1009" t="s">
        <v>5396</v>
      </c>
      <c r="J1009">
        <v>2337.76</v>
      </c>
      <c r="L1009">
        <v>1.43</v>
      </c>
      <c r="M1009">
        <v>914.06</v>
      </c>
      <c r="N1009">
        <v>82.08</v>
      </c>
    </row>
    <row r="1010" customFormat="1" hidden="1" spans="1:14">
      <c r="A1010">
        <v>20090303</v>
      </c>
      <c r="B1010">
        <v>930740</v>
      </c>
      <c r="C1010" t="s">
        <v>5393</v>
      </c>
      <c r="D1010" t="s">
        <v>5394</v>
      </c>
      <c r="E1010" t="s">
        <v>5395</v>
      </c>
      <c r="F1010" t="s">
        <v>5396</v>
      </c>
      <c r="J1010">
        <v>2345.64</v>
      </c>
      <c r="L1010">
        <v>0.34</v>
      </c>
      <c r="M1010">
        <v>1100.75</v>
      </c>
      <c r="N1010">
        <v>84.56</v>
      </c>
    </row>
    <row r="1011" customFormat="1" hidden="1" spans="1:14">
      <c r="A1011">
        <v>20090304</v>
      </c>
      <c r="B1011">
        <v>930740</v>
      </c>
      <c r="C1011" t="s">
        <v>5393</v>
      </c>
      <c r="D1011" t="s">
        <v>5394</v>
      </c>
      <c r="E1011" t="s">
        <v>5395</v>
      </c>
      <c r="F1011" t="s">
        <v>5396</v>
      </c>
      <c r="J1011">
        <v>2479.79</v>
      </c>
      <c r="L1011">
        <v>5.72</v>
      </c>
      <c r="M1011">
        <v>1547.63</v>
      </c>
      <c r="N1011">
        <v>132.34</v>
      </c>
    </row>
    <row r="1012" customFormat="1" hidden="1" spans="1:14">
      <c r="A1012">
        <v>20090305</v>
      </c>
      <c r="B1012">
        <v>930740</v>
      </c>
      <c r="C1012" t="s">
        <v>5393</v>
      </c>
      <c r="D1012" t="s">
        <v>5394</v>
      </c>
      <c r="E1012" t="s">
        <v>5395</v>
      </c>
      <c r="F1012" t="s">
        <v>5396</v>
      </c>
      <c r="J1012">
        <v>2503.76</v>
      </c>
      <c r="L1012">
        <v>0.97</v>
      </c>
      <c r="M1012">
        <v>1831.66</v>
      </c>
      <c r="N1012">
        <v>163.42</v>
      </c>
    </row>
    <row r="1013" customFormat="1" hidden="1" spans="1:14">
      <c r="A1013">
        <v>20090306</v>
      </c>
      <c r="B1013">
        <v>930740</v>
      </c>
      <c r="C1013" t="s">
        <v>5393</v>
      </c>
      <c r="D1013" t="s">
        <v>5394</v>
      </c>
      <c r="E1013" t="s">
        <v>5395</v>
      </c>
      <c r="F1013" t="s">
        <v>5396</v>
      </c>
      <c r="J1013">
        <v>2481.88</v>
      </c>
      <c r="L1013">
        <v>-0.87</v>
      </c>
      <c r="M1013">
        <v>1267.25</v>
      </c>
      <c r="N1013">
        <v>113.75</v>
      </c>
    </row>
    <row r="1014" customFormat="1" hidden="1" spans="1:14">
      <c r="A1014">
        <v>20090309</v>
      </c>
      <c r="B1014">
        <v>930740</v>
      </c>
      <c r="C1014" t="s">
        <v>5393</v>
      </c>
      <c r="D1014" t="s">
        <v>5394</v>
      </c>
      <c r="E1014" t="s">
        <v>5395</v>
      </c>
      <c r="F1014" t="s">
        <v>5396</v>
      </c>
      <c r="J1014">
        <v>2393.04</v>
      </c>
      <c r="L1014">
        <v>-3.58</v>
      </c>
      <c r="M1014">
        <v>1124.63</v>
      </c>
      <c r="N1014">
        <v>104.96</v>
      </c>
    </row>
    <row r="1015" customFormat="1" hidden="1" spans="1:14">
      <c r="A1015">
        <v>20090310</v>
      </c>
      <c r="B1015">
        <v>930740</v>
      </c>
      <c r="C1015" t="s">
        <v>5393</v>
      </c>
      <c r="D1015" t="s">
        <v>5394</v>
      </c>
      <c r="E1015" t="s">
        <v>5395</v>
      </c>
      <c r="F1015" t="s">
        <v>5396</v>
      </c>
      <c r="J1015">
        <v>2424.98</v>
      </c>
      <c r="L1015">
        <v>1.33</v>
      </c>
      <c r="M1015">
        <v>790.37</v>
      </c>
      <c r="N1015">
        <v>72.09</v>
      </c>
    </row>
    <row r="1016" customFormat="1" hidden="1" spans="1:14">
      <c r="A1016">
        <v>20090311</v>
      </c>
      <c r="B1016">
        <v>930740</v>
      </c>
      <c r="C1016" t="s">
        <v>5393</v>
      </c>
      <c r="D1016" t="s">
        <v>5394</v>
      </c>
      <c r="E1016" t="s">
        <v>5395</v>
      </c>
      <c r="F1016" t="s">
        <v>5396</v>
      </c>
      <c r="J1016">
        <v>2402.53</v>
      </c>
      <c r="L1016">
        <v>-0.93</v>
      </c>
      <c r="M1016">
        <v>1262.61</v>
      </c>
      <c r="N1016">
        <v>104.49</v>
      </c>
    </row>
    <row r="1017" customFormat="1" hidden="1" spans="1:14">
      <c r="A1017">
        <v>20090312</v>
      </c>
      <c r="B1017">
        <v>930740</v>
      </c>
      <c r="C1017" t="s">
        <v>5393</v>
      </c>
      <c r="D1017" t="s">
        <v>5394</v>
      </c>
      <c r="E1017" t="s">
        <v>5395</v>
      </c>
      <c r="F1017" t="s">
        <v>5396</v>
      </c>
      <c r="J1017">
        <v>2399.04</v>
      </c>
      <c r="L1017">
        <v>-0.15</v>
      </c>
      <c r="M1017">
        <v>857.58</v>
      </c>
      <c r="N1017" t="s">
        <v>5644</v>
      </c>
    </row>
    <row r="1018" customFormat="1" hidden="1" spans="1:14">
      <c r="A1018">
        <v>20090313</v>
      </c>
      <c r="B1018">
        <v>930740</v>
      </c>
      <c r="C1018" t="s">
        <v>5393</v>
      </c>
      <c r="D1018" t="s">
        <v>5394</v>
      </c>
      <c r="E1018" t="s">
        <v>5395</v>
      </c>
      <c r="F1018" t="s">
        <v>5396</v>
      </c>
      <c r="J1018">
        <v>2375.24</v>
      </c>
      <c r="L1018">
        <v>-0.99</v>
      </c>
      <c r="M1018">
        <v>697.17</v>
      </c>
      <c r="N1018">
        <v>59.23</v>
      </c>
    </row>
    <row r="1019" customFormat="1" hidden="1" spans="1:14">
      <c r="A1019">
        <v>20090316</v>
      </c>
      <c r="B1019">
        <v>930740</v>
      </c>
      <c r="C1019" t="s">
        <v>5393</v>
      </c>
      <c r="D1019" t="s">
        <v>5394</v>
      </c>
      <c r="E1019" t="s">
        <v>5395</v>
      </c>
      <c r="F1019" t="s">
        <v>5396</v>
      </c>
      <c r="J1019">
        <v>2393.43</v>
      </c>
      <c r="L1019">
        <v>0.77</v>
      </c>
      <c r="M1019">
        <v>684.52</v>
      </c>
      <c r="N1019">
        <v>55.05</v>
      </c>
    </row>
    <row r="1020" customFormat="1" hidden="1" spans="1:14">
      <c r="A1020">
        <v>20090317</v>
      </c>
      <c r="B1020">
        <v>930740</v>
      </c>
      <c r="C1020" t="s">
        <v>5393</v>
      </c>
      <c r="D1020" t="s">
        <v>5394</v>
      </c>
      <c r="E1020" t="s">
        <v>5395</v>
      </c>
      <c r="F1020" t="s">
        <v>5396</v>
      </c>
      <c r="J1020">
        <v>2480.28</v>
      </c>
      <c r="L1020">
        <v>3.63</v>
      </c>
      <c r="M1020">
        <v>1236.94</v>
      </c>
      <c r="N1020">
        <v>103.87</v>
      </c>
    </row>
    <row r="1021" customFormat="1" hidden="1" spans="1:14">
      <c r="A1021">
        <v>20090318</v>
      </c>
      <c r="B1021">
        <v>930740</v>
      </c>
      <c r="C1021" t="s">
        <v>5393</v>
      </c>
      <c r="D1021" t="s">
        <v>5394</v>
      </c>
      <c r="E1021" t="s">
        <v>5395</v>
      </c>
      <c r="F1021" t="s">
        <v>5396</v>
      </c>
      <c r="J1021" t="s">
        <v>5645</v>
      </c>
      <c r="L1021">
        <v>0.82</v>
      </c>
      <c r="M1021">
        <v>1491.98</v>
      </c>
      <c r="N1021">
        <v>123.82</v>
      </c>
    </row>
    <row r="1022" customFormat="1" hidden="1" spans="1:14">
      <c r="A1022">
        <v>20090319</v>
      </c>
      <c r="B1022">
        <v>930740</v>
      </c>
      <c r="C1022" t="s">
        <v>5393</v>
      </c>
      <c r="D1022" t="s">
        <v>5394</v>
      </c>
      <c r="E1022" t="s">
        <v>5395</v>
      </c>
      <c r="F1022" t="s">
        <v>5396</v>
      </c>
      <c r="J1022">
        <v>2555.97</v>
      </c>
      <c r="L1022">
        <v>2.21</v>
      </c>
      <c r="M1022">
        <v>1324.64</v>
      </c>
      <c r="N1022">
        <v>113.62</v>
      </c>
    </row>
    <row r="1023" customFormat="1" hidden="1" spans="1:14">
      <c r="A1023">
        <v>20090320</v>
      </c>
      <c r="B1023">
        <v>930740</v>
      </c>
      <c r="C1023" t="s">
        <v>5393</v>
      </c>
      <c r="D1023" t="s">
        <v>5394</v>
      </c>
      <c r="E1023" t="s">
        <v>5395</v>
      </c>
      <c r="F1023" t="s">
        <v>5396</v>
      </c>
      <c r="J1023">
        <v>2546.41</v>
      </c>
      <c r="L1023">
        <v>-0.37</v>
      </c>
      <c r="M1023">
        <v>1424.16</v>
      </c>
      <c r="N1023">
        <v>122.57</v>
      </c>
    </row>
    <row r="1024" customFormat="1" hidden="1" spans="1:14">
      <c r="A1024">
        <v>20090323</v>
      </c>
      <c r="B1024">
        <v>930740</v>
      </c>
      <c r="C1024" t="s">
        <v>5393</v>
      </c>
      <c r="D1024" t="s">
        <v>5394</v>
      </c>
      <c r="E1024" t="s">
        <v>5395</v>
      </c>
      <c r="F1024" t="s">
        <v>5396</v>
      </c>
      <c r="J1024">
        <v>2602.39</v>
      </c>
      <c r="L1024" t="s">
        <v>663</v>
      </c>
      <c r="M1024">
        <v>1629.01</v>
      </c>
      <c r="N1024">
        <v>142.54</v>
      </c>
    </row>
    <row r="1025" customFormat="1" hidden="1" spans="1:14">
      <c r="A1025">
        <v>20090324</v>
      </c>
      <c r="B1025">
        <v>930740</v>
      </c>
      <c r="C1025" t="s">
        <v>5393</v>
      </c>
      <c r="D1025" t="s">
        <v>5394</v>
      </c>
      <c r="E1025" t="s">
        <v>5395</v>
      </c>
      <c r="F1025" t="s">
        <v>5396</v>
      </c>
      <c r="J1025">
        <v>2612.59</v>
      </c>
      <c r="L1025">
        <v>0.39</v>
      </c>
      <c r="M1025">
        <v>1555.14</v>
      </c>
      <c r="N1025">
        <v>142.98</v>
      </c>
    </row>
    <row r="1026" customFormat="1" hidden="1" spans="1:14">
      <c r="A1026">
        <v>20090325</v>
      </c>
      <c r="B1026">
        <v>930740</v>
      </c>
      <c r="C1026" t="s">
        <v>5393</v>
      </c>
      <c r="D1026" t="s">
        <v>5394</v>
      </c>
      <c r="E1026" t="s">
        <v>5395</v>
      </c>
      <c r="F1026" t="s">
        <v>5396</v>
      </c>
      <c r="J1026">
        <v>2527.14</v>
      </c>
      <c r="L1026">
        <v>-3.27</v>
      </c>
      <c r="M1026">
        <v>1219.73</v>
      </c>
      <c r="N1026" t="s">
        <v>3520</v>
      </c>
    </row>
    <row r="1027" customFormat="1" hidden="1" spans="1:14">
      <c r="A1027">
        <v>20090326</v>
      </c>
      <c r="B1027">
        <v>930740</v>
      </c>
      <c r="C1027" t="s">
        <v>5393</v>
      </c>
      <c r="D1027" t="s">
        <v>5394</v>
      </c>
      <c r="E1027" t="s">
        <v>5395</v>
      </c>
      <c r="F1027" t="s">
        <v>5396</v>
      </c>
      <c r="J1027" t="s">
        <v>5646</v>
      </c>
      <c r="L1027">
        <v>2.39</v>
      </c>
      <c r="M1027">
        <v>1285.17</v>
      </c>
      <c r="N1027">
        <v>127.64</v>
      </c>
    </row>
    <row r="1028" customFormat="1" hidden="1" spans="1:14">
      <c r="A1028">
        <v>20090327</v>
      </c>
      <c r="B1028">
        <v>930740</v>
      </c>
      <c r="C1028" t="s">
        <v>5393</v>
      </c>
      <c r="D1028" t="s">
        <v>5394</v>
      </c>
      <c r="E1028" t="s">
        <v>5395</v>
      </c>
      <c r="F1028" t="s">
        <v>5396</v>
      </c>
      <c r="J1028">
        <v>2625.98</v>
      </c>
      <c r="L1028">
        <v>1.49</v>
      </c>
      <c r="M1028">
        <v>2253.13</v>
      </c>
      <c r="N1028">
        <v>172.72</v>
      </c>
    </row>
    <row r="1029" customFormat="1" hidden="1" spans="1:14">
      <c r="A1029">
        <v>20090330</v>
      </c>
      <c r="B1029">
        <v>930740</v>
      </c>
      <c r="C1029" t="s">
        <v>5393</v>
      </c>
      <c r="D1029" t="s">
        <v>5394</v>
      </c>
      <c r="E1029" t="s">
        <v>5395</v>
      </c>
      <c r="F1029" t="s">
        <v>5396</v>
      </c>
      <c r="J1029">
        <v>2612.35</v>
      </c>
      <c r="L1029">
        <v>-0.52</v>
      </c>
      <c r="M1029">
        <v>1316.02</v>
      </c>
      <c r="N1029">
        <v>111.03</v>
      </c>
    </row>
    <row r="1030" customFormat="1" hidden="1" spans="1:14">
      <c r="A1030">
        <v>20090331</v>
      </c>
      <c r="B1030">
        <v>930740</v>
      </c>
      <c r="C1030" t="s">
        <v>5393</v>
      </c>
      <c r="D1030" t="s">
        <v>5394</v>
      </c>
      <c r="E1030" t="s">
        <v>5395</v>
      </c>
      <c r="F1030" t="s">
        <v>5396</v>
      </c>
      <c r="J1030">
        <v>2617.54</v>
      </c>
      <c r="L1030" t="s">
        <v>30</v>
      </c>
      <c r="M1030">
        <v>1194.92</v>
      </c>
      <c r="N1030">
        <v>103.07</v>
      </c>
    </row>
    <row r="1031" customFormat="1" hidden="1" spans="1:14">
      <c r="A1031">
        <v>20090401</v>
      </c>
      <c r="B1031">
        <v>930740</v>
      </c>
      <c r="C1031" t="s">
        <v>5393</v>
      </c>
      <c r="D1031" t="s">
        <v>5394</v>
      </c>
      <c r="E1031" t="s">
        <v>5395</v>
      </c>
      <c r="F1031" t="s">
        <v>5396</v>
      </c>
      <c r="J1031" t="s">
        <v>5647</v>
      </c>
      <c r="L1031" t="s">
        <v>81</v>
      </c>
      <c r="M1031">
        <v>1576.59</v>
      </c>
      <c r="N1031">
        <v>141.45</v>
      </c>
    </row>
    <row r="1032" customFormat="1" hidden="1" spans="1:14">
      <c r="A1032">
        <v>20090402</v>
      </c>
      <c r="B1032">
        <v>930740</v>
      </c>
      <c r="C1032" t="s">
        <v>5393</v>
      </c>
      <c r="D1032" t="s">
        <v>5394</v>
      </c>
      <c r="E1032" t="s">
        <v>5395</v>
      </c>
      <c r="F1032" t="s">
        <v>5396</v>
      </c>
      <c r="J1032">
        <v>2692.95</v>
      </c>
      <c r="L1032">
        <v>1.06</v>
      </c>
      <c r="M1032">
        <v>2042.77</v>
      </c>
      <c r="N1032">
        <v>178.78</v>
      </c>
    </row>
    <row r="1033" customFormat="1" hidden="1" spans="1:14">
      <c r="A1033">
        <v>20090403</v>
      </c>
      <c r="B1033">
        <v>930740</v>
      </c>
      <c r="C1033" t="s">
        <v>5393</v>
      </c>
      <c r="D1033" t="s">
        <v>5394</v>
      </c>
      <c r="E1033" t="s">
        <v>5395</v>
      </c>
      <c r="F1033" t="s">
        <v>5396</v>
      </c>
      <c r="J1033">
        <v>2666.05</v>
      </c>
      <c r="L1033" t="s">
        <v>804</v>
      </c>
      <c r="M1033">
        <v>1651.31</v>
      </c>
      <c r="N1033">
        <v>149.67</v>
      </c>
    </row>
    <row r="1034" customFormat="1" hidden="1" spans="1:14">
      <c r="A1034">
        <v>20090407</v>
      </c>
      <c r="B1034">
        <v>930740</v>
      </c>
      <c r="C1034" t="s">
        <v>5393</v>
      </c>
      <c r="D1034" t="s">
        <v>5394</v>
      </c>
      <c r="E1034" t="s">
        <v>5395</v>
      </c>
      <c r="F1034" t="s">
        <v>5396</v>
      </c>
      <c r="J1034">
        <v>2671.49</v>
      </c>
      <c r="L1034" t="s">
        <v>30</v>
      </c>
      <c r="M1034">
        <v>1088.63</v>
      </c>
      <c r="N1034">
        <v>100.78</v>
      </c>
    </row>
    <row r="1035" customFormat="1" hidden="1" spans="1:14">
      <c r="A1035">
        <v>20090408</v>
      </c>
      <c r="B1035">
        <v>930740</v>
      </c>
      <c r="C1035" t="s">
        <v>5393</v>
      </c>
      <c r="D1035" t="s">
        <v>5394</v>
      </c>
      <c r="E1035" t="s">
        <v>5395</v>
      </c>
      <c r="F1035" t="s">
        <v>5396</v>
      </c>
      <c r="J1035">
        <v>2577.98</v>
      </c>
      <c r="L1035" t="s">
        <v>5648</v>
      </c>
      <c r="M1035">
        <v>1283.57</v>
      </c>
      <c r="N1035">
        <v>118.29</v>
      </c>
    </row>
    <row r="1036" customFormat="1" hidden="1" spans="1:14">
      <c r="A1036">
        <v>20090409</v>
      </c>
      <c r="B1036">
        <v>930740</v>
      </c>
      <c r="C1036" t="s">
        <v>5393</v>
      </c>
      <c r="D1036" t="s">
        <v>5394</v>
      </c>
      <c r="E1036" t="s">
        <v>5395</v>
      </c>
      <c r="F1036" t="s">
        <v>5396</v>
      </c>
      <c r="J1036">
        <v>2602.09</v>
      </c>
      <c r="L1036">
        <v>0.94</v>
      </c>
      <c r="M1036" t="s">
        <v>5649</v>
      </c>
      <c r="N1036">
        <v>92.16</v>
      </c>
    </row>
    <row r="1037" customFormat="1" hidden="1" spans="1:14">
      <c r="A1037">
        <v>20090410</v>
      </c>
      <c r="B1037">
        <v>930740</v>
      </c>
      <c r="C1037" t="s">
        <v>5393</v>
      </c>
      <c r="D1037" t="s">
        <v>5394</v>
      </c>
      <c r="E1037" t="s">
        <v>5395</v>
      </c>
      <c r="F1037" t="s">
        <v>5396</v>
      </c>
      <c r="J1037">
        <v>2660.33</v>
      </c>
      <c r="L1037">
        <v>2.24</v>
      </c>
      <c r="M1037">
        <v>1353.47</v>
      </c>
      <c r="N1037">
        <v>130.24</v>
      </c>
    </row>
    <row r="1038" customFormat="1" hidden="1" spans="1:14">
      <c r="A1038">
        <v>20090413</v>
      </c>
      <c r="B1038">
        <v>930740</v>
      </c>
      <c r="C1038" t="s">
        <v>5393</v>
      </c>
      <c r="D1038" t="s">
        <v>5394</v>
      </c>
      <c r="E1038" t="s">
        <v>5395</v>
      </c>
      <c r="F1038" t="s">
        <v>5396</v>
      </c>
      <c r="J1038">
        <v>2726.04</v>
      </c>
      <c r="L1038">
        <v>2.47</v>
      </c>
      <c r="M1038">
        <v>2041.86</v>
      </c>
      <c r="N1038">
        <v>177.73</v>
      </c>
    </row>
    <row r="1039" customFormat="1" hidden="1" spans="1:14">
      <c r="A1039">
        <v>20090414</v>
      </c>
      <c r="B1039">
        <v>930740</v>
      </c>
      <c r="C1039" t="s">
        <v>5393</v>
      </c>
      <c r="D1039" t="s">
        <v>5394</v>
      </c>
      <c r="E1039" t="s">
        <v>5395</v>
      </c>
      <c r="F1039" t="s">
        <v>5396</v>
      </c>
      <c r="J1039">
        <v>2765.54</v>
      </c>
      <c r="L1039">
        <v>1.45</v>
      </c>
      <c r="M1039">
        <v>1778.95</v>
      </c>
      <c r="N1039" t="s">
        <v>1826</v>
      </c>
    </row>
    <row r="1040" customFormat="1" hidden="1" spans="1:14">
      <c r="A1040">
        <v>20090415</v>
      </c>
      <c r="B1040">
        <v>930740</v>
      </c>
      <c r="C1040" t="s">
        <v>5393</v>
      </c>
      <c r="D1040" t="s">
        <v>5394</v>
      </c>
      <c r="E1040" t="s">
        <v>5395</v>
      </c>
      <c r="F1040" t="s">
        <v>5396</v>
      </c>
      <c r="J1040">
        <v>2781.06</v>
      </c>
      <c r="L1040">
        <v>0.56</v>
      </c>
      <c r="M1040" t="s">
        <v>5650</v>
      </c>
      <c r="N1040">
        <v>156.05</v>
      </c>
    </row>
    <row r="1041" customFormat="1" hidden="1" spans="1:14">
      <c r="A1041">
        <v>20090416</v>
      </c>
      <c r="B1041">
        <v>930740</v>
      </c>
      <c r="C1041" t="s">
        <v>5393</v>
      </c>
      <c r="D1041" t="s">
        <v>5394</v>
      </c>
      <c r="E1041" t="s">
        <v>5395</v>
      </c>
      <c r="F1041" t="s">
        <v>5396</v>
      </c>
      <c r="J1041" t="s">
        <v>5651</v>
      </c>
      <c r="L1041">
        <v>0.93</v>
      </c>
      <c r="M1041">
        <v>2325.18</v>
      </c>
      <c r="N1041" t="s">
        <v>3332</v>
      </c>
    </row>
    <row r="1042" customFormat="1" hidden="1" spans="1:14">
      <c r="A1042">
        <v>20090417</v>
      </c>
      <c r="B1042">
        <v>930740</v>
      </c>
      <c r="C1042" t="s">
        <v>5393</v>
      </c>
      <c r="D1042" t="s">
        <v>5394</v>
      </c>
      <c r="E1042" t="s">
        <v>5395</v>
      </c>
      <c r="F1042" t="s">
        <v>5396</v>
      </c>
      <c r="J1042">
        <v>2754.15</v>
      </c>
      <c r="L1042">
        <v>-1.88</v>
      </c>
      <c r="M1042">
        <v>1613.46</v>
      </c>
      <c r="N1042">
        <v>141.08</v>
      </c>
    </row>
    <row r="1043" customFormat="1" hidden="1" spans="1:14">
      <c r="A1043">
        <v>20090420</v>
      </c>
      <c r="B1043">
        <v>930740</v>
      </c>
      <c r="C1043" t="s">
        <v>5393</v>
      </c>
      <c r="D1043" t="s">
        <v>5394</v>
      </c>
      <c r="E1043" t="s">
        <v>5395</v>
      </c>
      <c r="F1043" t="s">
        <v>5396</v>
      </c>
      <c r="J1043">
        <v>2819.56</v>
      </c>
      <c r="L1043">
        <v>2.37</v>
      </c>
      <c r="M1043">
        <v>1310.62</v>
      </c>
      <c r="N1043">
        <v>122.07</v>
      </c>
    </row>
    <row r="1044" customFormat="1" hidden="1" spans="1:14">
      <c r="A1044">
        <v>20090421</v>
      </c>
      <c r="B1044">
        <v>930740</v>
      </c>
      <c r="C1044" t="s">
        <v>5393</v>
      </c>
      <c r="D1044" t="s">
        <v>5394</v>
      </c>
      <c r="E1044" t="s">
        <v>5395</v>
      </c>
      <c r="F1044" t="s">
        <v>5396</v>
      </c>
      <c r="J1044" t="s">
        <v>5652</v>
      </c>
      <c r="L1044">
        <v>-0.24</v>
      </c>
      <c r="M1044">
        <v>1480.36</v>
      </c>
      <c r="N1044">
        <v>134.33</v>
      </c>
    </row>
    <row r="1045" customFormat="1" hidden="1" spans="1:14">
      <c r="A1045">
        <v>20090422</v>
      </c>
      <c r="B1045">
        <v>930740</v>
      </c>
      <c r="C1045" t="s">
        <v>5393</v>
      </c>
      <c r="D1045" t="s">
        <v>5394</v>
      </c>
      <c r="E1045" t="s">
        <v>5395</v>
      </c>
      <c r="F1045" t="s">
        <v>5396</v>
      </c>
      <c r="J1045" t="s">
        <v>5653</v>
      </c>
      <c r="L1045">
        <v>-3.24</v>
      </c>
      <c r="M1045" t="s">
        <v>5654</v>
      </c>
      <c r="N1045">
        <v>158.21</v>
      </c>
    </row>
    <row r="1046" customFormat="1" hidden="1" spans="1:14">
      <c r="A1046">
        <v>20090423</v>
      </c>
      <c r="B1046">
        <v>930740</v>
      </c>
      <c r="C1046" t="s">
        <v>5393</v>
      </c>
      <c r="D1046" t="s">
        <v>5394</v>
      </c>
      <c r="E1046" t="s">
        <v>5395</v>
      </c>
      <c r="F1046" t="s">
        <v>5396</v>
      </c>
      <c r="J1046">
        <v>2731.49</v>
      </c>
      <c r="L1046">
        <v>0.36</v>
      </c>
      <c r="M1046">
        <v>997.78</v>
      </c>
      <c r="N1046">
        <v>82.64</v>
      </c>
    </row>
    <row r="1047" customFormat="1" hidden="1" spans="1:14">
      <c r="A1047">
        <v>20090424</v>
      </c>
      <c r="B1047">
        <v>930740</v>
      </c>
      <c r="C1047" t="s">
        <v>5393</v>
      </c>
      <c r="D1047" t="s">
        <v>5394</v>
      </c>
      <c r="E1047" t="s">
        <v>5395</v>
      </c>
      <c r="F1047" t="s">
        <v>5396</v>
      </c>
      <c r="J1047">
        <v>2713.67</v>
      </c>
      <c r="L1047">
        <v>-0.65</v>
      </c>
      <c r="M1047">
        <v>1040.87</v>
      </c>
      <c r="N1047">
        <v>96.81</v>
      </c>
    </row>
    <row r="1048" customFormat="1" hidden="1" spans="1:14">
      <c r="A1048">
        <v>20090427</v>
      </c>
      <c r="B1048">
        <v>930740</v>
      </c>
      <c r="C1048" t="s">
        <v>5393</v>
      </c>
      <c r="D1048" t="s">
        <v>5394</v>
      </c>
      <c r="E1048" t="s">
        <v>5395</v>
      </c>
      <c r="F1048" t="s">
        <v>5396</v>
      </c>
      <c r="J1048">
        <v>2603.97</v>
      </c>
      <c r="L1048">
        <v>-4.04</v>
      </c>
      <c r="M1048">
        <v>1026.35</v>
      </c>
      <c r="N1048">
        <v>87.06</v>
      </c>
    </row>
    <row r="1049" customFormat="1" hidden="1" spans="1:14">
      <c r="A1049">
        <v>20090428</v>
      </c>
      <c r="B1049">
        <v>930740</v>
      </c>
      <c r="C1049" t="s">
        <v>5393</v>
      </c>
      <c r="D1049" t="s">
        <v>5394</v>
      </c>
      <c r="E1049" t="s">
        <v>5395</v>
      </c>
      <c r="F1049" t="s">
        <v>5396</v>
      </c>
      <c r="J1049">
        <v>2615.07</v>
      </c>
      <c r="L1049">
        <v>0.43</v>
      </c>
      <c r="M1049">
        <v>651.34</v>
      </c>
      <c r="N1049">
        <v>62.36</v>
      </c>
    </row>
    <row r="1050" customFormat="1" hidden="1" spans="1:14">
      <c r="A1050">
        <v>20090429</v>
      </c>
      <c r="B1050">
        <v>930740</v>
      </c>
      <c r="C1050" t="s">
        <v>5393</v>
      </c>
      <c r="D1050" t="s">
        <v>5394</v>
      </c>
      <c r="E1050" t="s">
        <v>5395</v>
      </c>
      <c r="F1050" t="s">
        <v>5396</v>
      </c>
      <c r="J1050">
        <v>2680.27</v>
      </c>
      <c r="L1050">
        <v>2.49</v>
      </c>
      <c r="M1050">
        <v>1022.88</v>
      </c>
      <c r="N1050">
        <v>97.21</v>
      </c>
    </row>
    <row r="1051" customFormat="1" hidden="1" spans="1:14">
      <c r="A1051">
        <v>20090430</v>
      </c>
      <c r="B1051">
        <v>930740</v>
      </c>
      <c r="C1051" t="s">
        <v>5393</v>
      </c>
      <c r="D1051" t="s">
        <v>5394</v>
      </c>
      <c r="E1051" t="s">
        <v>5395</v>
      </c>
      <c r="F1051" t="s">
        <v>5396</v>
      </c>
      <c r="J1051" t="s">
        <v>5655</v>
      </c>
      <c r="L1051">
        <v>1.04</v>
      </c>
      <c r="M1051">
        <v>1174.73</v>
      </c>
      <c r="N1051">
        <v>111.84</v>
      </c>
    </row>
    <row r="1052" customFormat="1" hidden="1" spans="1:14">
      <c r="A1052">
        <v>20090504</v>
      </c>
      <c r="B1052">
        <v>930740</v>
      </c>
      <c r="C1052" t="s">
        <v>5393</v>
      </c>
      <c r="D1052" t="s">
        <v>5394</v>
      </c>
      <c r="E1052" t="s">
        <v>5395</v>
      </c>
      <c r="F1052" t="s">
        <v>5396</v>
      </c>
      <c r="J1052">
        <v>2799.99</v>
      </c>
      <c r="L1052">
        <v>3.39</v>
      </c>
      <c r="M1052">
        <v>1443.33</v>
      </c>
      <c r="N1052" t="s">
        <v>5656</v>
      </c>
    </row>
    <row r="1053" customFormat="1" hidden="1" spans="1:14">
      <c r="A1053">
        <v>20090505</v>
      </c>
      <c r="B1053">
        <v>930740</v>
      </c>
      <c r="C1053" t="s">
        <v>5393</v>
      </c>
      <c r="D1053" t="s">
        <v>5394</v>
      </c>
      <c r="E1053" t="s">
        <v>5395</v>
      </c>
      <c r="F1053" t="s">
        <v>5396</v>
      </c>
      <c r="J1053">
        <v>2829.18</v>
      </c>
      <c r="L1053">
        <v>1.04</v>
      </c>
      <c r="M1053">
        <v>1519.99</v>
      </c>
      <c r="N1053">
        <v>134.71</v>
      </c>
    </row>
    <row r="1054" customFormat="1" hidden="1" spans="1:14">
      <c r="A1054">
        <v>20090506</v>
      </c>
      <c r="B1054">
        <v>930740</v>
      </c>
      <c r="C1054" t="s">
        <v>5393</v>
      </c>
      <c r="D1054" t="s">
        <v>5394</v>
      </c>
      <c r="E1054" t="s">
        <v>5395</v>
      </c>
      <c r="F1054" t="s">
        <v>5396</v>
      </c>
      <c r="J1054">
        <v>2866.35</v>
      </c>
      <c r="L1054">
        <v>1.31</v>
      </c>
      <c r="M1054">
        <v>1353.44</v>
      </c>
      <c r="N1054">
        <v>124.25</v>
      </c>
    </row>
    <row r="1055" customFormat="1" hidden="1" spans="1:14">
      <c r="A1055">
        <v>20090507</v>
      </c>
      <c r="B1055">
        <v>930740</v>
      </c>
      <c r="C1055" t="s">
        <v>5393</v>
      </c>
      <c r="D1055" t="s">
        <v>5394</v>
      </c>
      <c r="E1055" t="s">
        <v>5395</v>
      </c>
      <c r="F1055" t="s">
        <v>5396</v>
      </c>
      <c r="J1055">
        <v>2846.19</v>
      </c>
      <c r="L1055" t="s">
        <v>1007</v>
      </c>
      <c r="M1055">
        <v>1764.48</v>
      </c>
      <c r="N1055">
        <v>170.72</v>
      </c>
    </row>
    <row r="1056" customFormat="1" hidden="1" spans="1:14">
      <c r="A1056">
        <v>20090508</v>
      </c>
      <c r="B1056">
        <v>930740</v>
      </c>
      <c r="C1056" t="s">
        <v>5393</v>
      </c>
      <c r="D1056" t="s">
        <v>5394</v>
      </c>
      <c r="E1056" t="s">
        <v>5395</v>
      </c>
      <c r="F1056" t="s">
        <v>5396</v>
      </c>
      <c r="J1056" t="s">
        <v>5657</v>
      </c>
      <c r="L1056">
        <v>0.25</v>
      </c>
      <c r="M1056">
        <v>1652.44</v>
      </c>
      <c r="N1056">
        <v>173.49</v>
      </c>
    </row>
    <row r="1057" customFormat="1" hidden="1" spans="1:14">
      <c r="A1057">
        <v>20090511</v>
      </c>
      <c r="B1057">
        <v>930740</v>
      </c>
      <c r="C1057" t="s">
        <v>5393</v>
      </c>
      <c r="D1057" t="s">
        <v>5394</v>
      </c>
      <c r="E1057" t="s">
        <v>5395</v>
      </c>
      <c r="F1057" t="s">
        <v>5396</v>
      </c>
      <c r="J1057">
        <v>2782.33</v>
      </c>
      <c r="L1057">
        <v>-2.48</v>
      </c>
      <c r="M1057">
        <v>1821.92</v>
      </c>
      <c r="N1057">
        <v>178.54</v>
      </c>
    </row>
    <row r="1058" customFormat="1" hidden="1" spans="1:14">
      <c r="A1058">
        <v>20090512</v>
      </c>
      <c r="B1058">
        <v>930740</v>
      </c>
      <c r="C1058" t="s">
        <v>5393</v>
      </c>
      <c r="D1058" t="s">
        <v>5394</v>
      </c>
      <c r="E1058" t="s">
        <v>5395</v>
      </c>
      <c r="F1058" t="s">
        <v>5396</v>
      </c>
      <c r="J1058">
        <v>2855.37</v>
      </c>
      <c r="L1058">
        <v>2.63</v>
      </c>
      <c r="M1058">
        <v>1530.28</v>
      </c>
      <c r="N1058">
        <v>126.56</v>
      </c>
    </row>
    <row r="1059" customFormat="1" hidden="1" spans="1:14">
      <c r="A1059">
        <v>20090513</v>
      </c>
      <c r="B1059">
        <v>930740</v>
      </c>
      <c r="C1059" t="s">
        <v>5393</v>
      </c>
      <c r="D1059" t="s">
        <v>5394</v>
      </c>
      <c r="E1059" t="s">
        <v>5395</v>
      </c>
      <c r="F1059" t="s">
        <v>5396</v>
      </c>
      <c r="J1059">
        <v>2866.58</v>
      </c>
      <c r="L1059">
        <v>0.39</v>
      </c>
      <c r="M1059">
        <v>1631.26</v>
      </c>
      <c r="N1059">
        <v>138.18</v>
      </c>
    </row>
    <row r="1060" customFormat="1" hidden="1" spans="1:14">
      <c r="A1060">
        <v>20090514</v>
      </c>
      <c r="B1060">
        <v>930740</v>
      </c>
      <c r="C1060" t="s">
        <v>5393</v>
      </c>
      <c r="D1060" t="s">
        <v>5394</v>
      </c>
      <c r="E1060" t="s">
        <v>5395</v>
      </c>
      <c r="F1060" t="s">
        <v>5396</v>
      </c>
      <c r="J1060">
        <v>2865.15</v>
      </c>
      <c r="L1060">
        <v>-0.05</v>
      </c>
      <c r="M1060">
        <v>1180.37</v>
      </c>
      <c r="N1060">
        <v>101.55</v>
      </c>
    </row>
    <row r="1061" customFormat="1" hidden="1" spans="1:14">
      <c r="A1061">
        <v>20090515</v>
      </c>
      <c r="B1061">
        <v>930740</v>
      </c>
      <c r="C1061" t="s">
        <v>5393</v>
      </c>
      <c r="D1061" t="s">
        <v>5394</v>
      </c>
      <c r="E1061" t="s">
        <v>5395</v>
      </c>
      <c r="F1061" t="s">
        <v>5396</v>
      </c>
      <c r="J1061">
        <v>2855.71</v>
      </c>
      <c r="L1061">
        <v>-0.33</v>
      </c>
      <c r="M1061">
        <v>959.97</v>
      </c>
      <c r="N1061" t="s">
        <v>3553</v>
      </c>
    </row>
    <row r="1062" customFormat="1" hidden="1" spans="1:14">
      <c r="A1062">
        <v>20090518</v>
      </c>
      <c r="B1062">
        <v>930740</v>
      </c>
      <c r="C1062" t="s">
        <v>5393</v>
      </c>
      <c r="D1062" t="s">
        <v>5394</v>
      </c>
      <c r="E1062" t="s">
        <v>5395</v>
      </c>
      <c r="F1062" t="s">
        <v>5396</v>
      </c>
      <c r="J1062">
        <v>2874.87</v>
      </c>
      <c r="L1062">
        <v>0.67</v>
      </c>
      <c r="M1062">
        <v>1470.08</v>
      </c>
      <c r="N1062">
        <v>165.66</v>
      </c>
    </row>
    <row r="1063" customFormat="1" hidden="1" spans="1:14">
      <c r="A1063">
        <v>20090519</v>
      </c>
      <c r="B1063">
        <v>930740</v>
      </c>
      <c r="C1063" t="s">
        <v>5393</v>
      </c>
      <c r="D1063" t="s">
        <v>5394</v>
      </c>
      <c r="E1063" t="s">
        <v>5395</v>
      </c>
      <c r="F1063" t="s">
        <v>5396</v>
      </c>
      <c r="J1063" t="s">
        <v>5658</v>
      </c>
      <c r="L1063">
        <v>0.72</v>
      </c>
      <c r="M1063" t="s">
        <v>5659</v>
      </c>
      <c r="N1063">
        <v>163.59</v>
      </c>
    </row>
    <row r="1064" customFormat="1" hidden="1" spans="1:14">
      <c r="A1064">
        <v>20090520</v>
      </c>
      <c r="B1064">
        <v>930740</v>
      </c>
      <c r="C1064" t="s">
        <v>5393</v>
      </c>
      <c r="D1064" t="s">
        <v>5394</v>
      </c>
      <c r="E1064" t="s">
        <v>5395</v>
      </c>
      <c r="F1064" t="s">
        <v>5396</v>
      </c>
      <c r="J1064">
        <v>2870.05</v>
      </c>
      <c r="L1064">
        <v>-0.88</v>
      </c>
      <c r="M1064">
        <v>1277.82</v>
      </c>
      <c r="N1064">
        <v>121.29</v>
      </c>
    </row>
    <row r="1065" customFormat="1" hidden="1" spans="1:14">
      <c r="A1065">
        <v>20090521</v>
      </c>
      <c r="B1065">
        <v>930740</v>
      </c>
      <c r="C1065" t="s">
        <v>5393</v>
      </c>
      <c r="D1065" t="s">
        <v>5394</v>
      </c>
      <c r="E1065" t="s">
        <v>5395</v>
      </c>
      <c r="F1065" t="s">
        <v>5396</v>
      </c>
      <c r="J1065">
        <v>2813.22</v>
      </c>
      <c r="L1065">
        <v>-1.98</v>
      </c>
      <c r="M1065">
        <v>1216.06</v>
      </c>
      <c r="N1065">
        <v>115.35</v>
      </c>
    </row>
    <row r="1066" customFormat="1" hidden="1" spans="1:14">
      <c r="A1066">
        <v>20090522</v>
      </c>
      <c r="B1066">
        <v>930740</v>
      </c>
      <c r="C1066" t="s">
        <v>5393</v>
      </c>
      <c r="D1066" t="s">
        <v>5394</v>
      </c>
      <c r="E1066" t="s">
        <v>5395</v>
      </c>
      <c r="F1066" t="s">
        <v>5396</v>
      </c>
      <c r="J1066">
        <v>2820.69</v>
      </c>
      <c r="L1066">
        <v>0.27</v>
      </c>
      <c r="M1066">
        <v>992.78</v>
      </c>
      <c r="N1066">
        <v>85.29</v>
      </c>
    </row>
    <row r="1067" customFormat="1" hidden="1" spans="1:14">
      <c r="A1067">
        <v>20090525</v>
      </c>
      <c r="B1067">
        <v>930740</v>
      </c>
      <c r="C1067" t="s">
        <v>5393</v>
      </c>
      <c r="D1067" t="s">
        <v>5394</v>
      </c>
      <c r="E1067" t="s">
        <v>5395</v>
      </c>
      <c r="F1067" t="s">
        <v>5396</v>
      </c>
      <c r="J1067">
        <v>2814.37</v>
      </c>
      <c r="L1067">
        <v>-0.22</v>
      </c>
      <c r="M1067">
        <v>1118.64</v>
      </c>
      <c r="N1067">
        <v>104.89</v>
      </c>
    </row>
    <row r="1068" customFormat="1" hidden="1" spans="1:14">
      <c r="A1068">
        <v>20090526</v>
      </c>
      <c r="B1068">
        <v>930740</v>
      </c>
      <c r="C1068" t="s">
        <v>5393</v>
      </c>
      <c r="D1068" t="s">
        <v>5394</v>
      </c>
      <c r="E1068" t="s">
        <v>5395</v>
      </c>
      <c r="F1068" t="s">
        <v>5396</v>
      </c>
      <c r="J1068" t="s">
        <v>5660</v>
      </c>
      <c r="L1068">
        <v>0.15</v>
      </c>
      <c r="M1068">
        <v>1061.24</v>
      </c>
      <c r="N1068">
        <v>95.69</v>
      </c>
    </row>
    <row r="1069" customFormat="1" hidden="1" spans="1:14">
      <c r="A1069">
        <v>20090527</v>
      </c>
      <c r="B1069">
        <v>930740</v>
      </c>
      <c r="C1069" t="s">
        <v>5393</v>
      </c>
      <c r="D1069" t="s">
        <v>5394</v>
      </c>
      <c r="E1069" t="s">
        <v>5395</v>
      </c>
      <c r="F1069" t="s">
        <v>5396</v>
      </c>
      <c r="J1069">
        <v>2838.26</v>
      </c>
      <c r="L1069" t="s">
        <v>527</v>
      </c>
      <c r="M1069">
        <v>1044.66</v>
      </c>
      <c r="N1069">
        <v>97.68</v>
      </c>
    </row>
    <row r="1070" customFormat="1" hidden="1" spans="1:14">
      <c r="A1070">
        <v>20090601</v>
      </c>
      <c r="B1070">
        <v>930740</v>
      </c>
      <c r="C1070" t="s">
        <v>5393</v>
      </c>
      <c r="D1070" t="s">
        <v>5394</v>
      </c>
      <c r="E1070" t="s">
        <v>5395</v>
      </c>
      <c r="F1070" t="s">
        <v>5396</v>
      </c>
      <c r="J1070">
        <v>2895.75</v>
      </c>
      <c r="L1070">
        <v>2.03</v>
      </c>
      <c r="M1070">
        <v>1488.95</v>
      </c>
      <c r="N1070">
        <v>147.39</v>
      </c>
    </row>
    <row r="1071" customFormat="1" hidden="1" spans="1:14">
      <c r="A1071">
        <v>20090602</v>
      </c>
      <c r="B1071">
        <v>930740</v>
      </c>
      <c r="C1071" t="s">
        <v>5393</v>
      </c>
      <c r="D1071" t="s">
        <v>5394</v>
      </c>
      <c r="E1071" t="s">
        <v>5395</v>
      </c>
      <c r="F1071" t="s">
        <v>5396</v>
      </c>
      <c r="J1071">
        <v>2911.86</v>
      </c>
      <c r="L1071">
        <v>0.56</v>
      </c>
      <c r="M1071">
        <v>1538.54</v>
      </c>
      <c r="N1071" t="s">
        <v>5661</v>
      </c>
    </row>
    <row r="1072" customFormat="1" hidden="1" spans="1:14">
      <c r="A1072">
        <v>20090603</v>
      </c>
      <c r="B1072">
        <v>930740</v>
      </c>
      <c r="C1072" t="s">
        <v>5393</v>
      </c>
      <c r="D1072" t="s">
        <v>5394</v>
      </c>
      <c r="E1072" t="s">
        <v>5395</v>
      </c>
      <c r="F1072" t="s">
        <v>5396</v>
      </c>
      <c r="J1072">
        <v>2958.59</v>
      </c>
      <c r="L1072" t="s">
        <v>63</v>
      </c>
      <c r="M1072">
        <v>1809.09</v>
      </c>
      <c r="N1072">
        <v>172.26</v>
      </c>
    </row>
    <row r="1073" customFormat="1" hidden="1" spans="1:14">
      <c r="A1073">
        <v>20090604</v>
      </c>
      <c r="B1073">
        <v>930740</v>
      </c>
      <c r="C1073" t="s">
        <v>5393</v>
      </c>
      <c r="D1073" t="s">
        <v>5394</v>
      </c>
      <c r="E1073" t="s">
        <v>5395</v>
      </c>
      <c r="F1073" t="s">
        <v>5396</v>
      </c>
      <c r="J1073">
        <v>2989.76</v>
      </c>
      <c r="L1073">
        <v>1.05</v>
      </c>
      <c r="M1073">
        <v>2573.76</v>
      </c>
      <c r="N1073">
        <v>226.72</v>
      </c>
    </row>
    <row r="1074" customFormat="1" hidden="1" spans="1:14">
      <c r="A1074">
        <v>20090605</v>
      </c>
      <c r="B1074">
        <v>930740</v>
      </c>
      <c r="C1074" t="s">
        <v>5393</v>
      </c>
      <c r="D1074" t="s">
        <v>5394</v>
      </c>
      <c r="E1074" t="s">
        <v>5395</v>
      </c>
      <c r="F1074" t="s">
        <v>5396</v>
      </c>
      <c r="J1074">
        <v>2971.61</v>
      </c>
      <c r="L1074">
        <v>-0.61</v>
      </c>
      <c r="M1074">
        <v>1896.33</v>
      </c>
      <c r="N1074">
        <v>168.86</v>
      </c>
    </row>
    <row r="1075" customFormat="1" hidden="1" spans="1:14">
      <c r="A1075">
        <v>20090608</v>
      </c>
      <c r="B1075">
        <v>930740</v>
      </c>
      <c r="C1075" t="s">
        <v>5393</v>
      </c>
      <c r="D1075" t="s">
        <v>5394</v>
      </c>
      <c r="E1075" t="s">
        <v>5395</v>
      </c>
      <c r="F1075" t="s">
        <v>5396</v>
      </c>
      <c r="J1075">
        <v>2948.33</v>
      </c>
      <c r="L1075">
        <v>-0.78</v>
      </c>
      <c r="M1075">
        <v>1269.83</v>
      </c>
      <c r="N1075">
        <v>122.81</v>
      </c>
    </row>
    <row r="1076" customFormat="1" hidden="1" spans="1:14">
      <c r="A1076">
        <v>20090609</v>
      </c>
      <c r="B1076">
        <v>930740</v>
      </c>
      <c r="C1076" t="s">
        <v>5393</v>
      </c>
      <c r="D1076" t="s">
        <v>5394</v>
      </c>
      <c r="E1076" t="s">
        <v>5395</v>
      </c>
      <c r="F1076" t="s">
        <v>5396</v>
      </c>
      <c r="J1076">
        <v>2958.46</v>
      </c>
      <c r="L1076">
        <v>0.34</v>
      </c>
      <c r="M1076">
        <v>1280.84</v>
      </c>
      <c r="N1076">
        <v>114.99</v>
      </c>
    </row>
    <row r="1077" customFormat="1" hidden="1" spans="1:14">
      <c r="A1077">
        <v>20090610</v>
      </c>
      <c r="B1077">
        <v>930740</v>
      </c>
      <c r="C1077" t="s">
        <v>5393</v>
      </c>
      <c r="D1077" t="s">
        <v>5394</v>
      </c>
      <c r="E1077" t="s">
        <v>5395</v>
      </c>
      <c r="F1077" t="s">
        <v>5396</v>
      </c>
      <c r="J1077">
        <v>3015.78</v>
      </c>
      <c r="L1077">
        <v>1.94</v>
      </c>
      <c r="M1077">
        <v>1649.04</v>
      </c>
      <c r="N1077">
        <v>149.65</v>
      </c>
    </row>
    <row r="1078" customFormat="1" hidden="1" spans="1:14">
      <c r="A1078">
        <v>20090611</v>
      </c>
      <c r="B1078">
        <v>930740</v>
      </c>
      <c r="C1078" t="s">
        <v>5393</v>
      </c>
      <c r="D1078" t="s">
        <v>5394</v>
      </c>
      <c r="E1078" t="s">
        <v>5395</v>
      </c>
      <c r="F1078" t="s">
        <v>5396</v>
      </c>
      <c r="J1078">
        <v>2974.08</v>
      </c>
      <c r="L1078">
        <v>-1.38</v>
      </c>
      <c r="M1078">
        <v>1343.63</v>
      </c>
      <c r="N1078">
        <v>128.68</v>
      </c>
    </row>
    <row r="1079" customFormat="1" hidden="1" spans="1:14">
      <c r="A1079">
        <v>20090612</v>
      </c>
      <c r="B1079">
        <v>930740</v>
      </c>
      <c r="C1079" t="s">
        <v>5393</v>
      </c>
      <c r="D1079" t="s">
        <v>5394</v>
      </c>
      <c r="E1079" t="s">
        <v>5395</v>
      </c>
      <c r="F1079" t="s">
        <v>5396</v>
      </c>
      <c r="J1079" t="s">
        <v>5662</v>
      </c>
      <c r="L1079">
        <v>-2.38</v>
      </c>
      <c r="M1079">
        <v>1195.11</v>
      </c>
      <c r="N1079">
        <v>109.45</v>
      </c>
    </row>
    <row r="1080" customFormat="1" hidden="1" spans="1:14">
      <c r="A1080">
        <v>20090615</v>
      </c>
      <c r="B1080">
        <v>930740</v>
      </c>
      <c r="C1080" t="s">
        <v>5393</v>
      </c>
      <c r="D1080" t="s">
        <v>5394</v>
      </c>
      <c r="E1080" t="s">
        <v>5395</v>
      </c>
      <c r="F1080" t="s">
        <v>5396</v>
      </c>
      <c r="J1080">
        <v>2950.24</v>
      </c>
      <c r="L1080">
        <v>1.62</v>
      </c>
      <c r="M1080">
        <v>1021.87</v>
      </c>
      <c r="N1080">
        <v>109.93</v>
      </c>
    </row>
    <row r="1081" customFormat="1" hidden="1" spans="1:14">
      <c r="A1081">
        <v>20090616</v>
      </c>
      <c r="B1081">
        <v>930740</v>
      </c>
      <c r="C1081" t="s">
        <v>5393</v>
      </c>
      <c r="D1081" t="s">
        <v>5394</v>
      </c>
      <c r="E1081" t="s">
        <v>5395</v>
      </c>
      <c r="F1081" t="s">
        <v>5396</v>
      </c>
      <c r="J1081">
        <v>2951.41</v>
      </c>
      <c r="L1081">
        <v>0.04</v>
      </c>
      <c r="M1081">
        <v>971.98</v>
      </c>
      <c r="N1081">
        <v>97.69</v>
      </c>
    </row>
    <row r="1082" customFormat="1" hidden="1" spans="1:14">
      <c r="A1082">
        <v>20090617</v>
      </c>
      <c r="B1082">
        <v>930740</v>
      </c>
      <c r="C1082" t="s">
        <v>5393</v>
      </c>
      <c r="D1082" t="s">
        <v>5394</v>
      </c>
      <c r="E1082" t="s">
        <v>5395</v>
      </c>
      <c r="F1082" t="s">
        <v>5396</v>
      </c>
      <c r="J1082">
        <v>2995.17</v>
      </c>
      <c r="L1082">
        <v>1.48</v>
      </c>
      <c r="M1082">
        <v>1082.54</v>
      </c>
      <c r="N1082">
        <v>104.03</v>
      </c>
    </row>
    <row r="1083" customFormat="1" hidden="1" spans="1:14">
      <c r="A1083">
        <v>20090618</v>
      </c>
      <c r="B1083">
        <v>930740</v>
      </c>
      <c r="C1083" t="s">
        <v>5393</v>
      </c>
      <c r="D1083" t="s">
        <v>5394</v>
      </c>
      <c r="E1083" t="s">
        <v>5395</v>
      </c>
      <c r="F1083" t="s">
        <v>5396</v>
      </c>
      <c r="J1083">
        <v>3010.45</v>
      </c>
      <c r="L1083">
        <v>0.51</v>
      </c>
      <c r="M1083">
        <v>1237.17</v>
      </c>
      <c r="N1083">
        <v>130.36</v>
      </c>
    </row>
    <row r="1084" customFormat="1" hidden="1" spans="1:14">
      <c r="A1084">
        <v>20090619</v>
      </c>
      <c r="B1084">
        <v>930740</v>
      </c>
      <c r="C1084" t="s">
        <v>5393</v>
      </c>
      <c r="D1084" t="s">
        <v>5394</v>
      </c>
      <c r="E1084" t="s">
        <v>5395</v>
      </c>
      <c r="F1084" t="s">
        <v>5396</v>
      </c>
      <c r="J1084">
        <v>3026.48</v>
      </c>
      <c r="L1084">
        <v>0.53</v>
      </c>
      <c r="M1084">
        <v>1388.14</v>
      </c>
      <c r="N1084">
        <v>121.42</v>
      </c>
    </row>
    <row r="1085" customFormat="1" hidden="1" spans="1:14">
      <c r="A1085">
        <v>20090622</v>
      </c>
      <c r="B1085">
        <v>930740</v>
      </c>
      <c r="C1085" t="s">
        <v>5393</v>
      </c>
      <c r="D1085" t="s">
        <v>5394</v>
      </c>
      <c r="E1085" t="s">
        <v>5395</v>
      </c>
      <c r="F1085" t="s">
        <v>5396</v>
      </c>
      <c r="J1085">
        <v>3038.35</v>
      </c>
      <c r="L1085">
        <v>0.39</v>
      </c>
      <c r="M1085">
        <v>1756.42</v>
      </c>
      <c r="N1085">
        <v>157.97</v>
      </c>
    </row>
    <row r="1086" customFormat="1" hidden="1" spans="1:14">
      <c r="A1086">
        <v>20090623</v>
      </c>
      <c r="B1086">
        <v>930740</v>
      </c>
      <c r="C1086" t="s">
        <v>5393</v>
      </c>
      <c r="D1086" t="s">
        <v>5394</v>
      </c>
      <c r="E1086" t="s">
        <v>5395</v>
      </c>
      <c r="F1086" t="s">
        <v>5396</v>
      </c>
      <c r="J1086">
        <v>3067.19</v>
      </c>
      <c r="L1086">
        <v>0.95</v>
      </c>
      <c r="M1086">
        <v>2026.76</v>
      </c>
      <c r="N1086" t="s">
        <v>5663</v>
      </c>
    </row>
    <row r="1087" customFormat="1" hidden="1" spans="1:14">
      <c r="A1087">
        <v>20090624</v>
      </c>
      <c r="B1087">
        <v>930740</v>
      </c>
      <c r="C1087" t="s">
        <v>5393</v>
      </c>
      <c r="D1087" t="s">
        <v>5394</v>
      </c>
      <c r="E1087" t="s">
        <v>5395</v>
      </c>
      <c r="F1087" t="s">
        <v>5396</v>
      </c>
      <c r="J1087" t="s">
        <v>5664</v>
      </c>
      <c r="L1087">
        <v>2.08</v>
      </c>
      <c r="M1087">
        <v>2221.02</v>
      </c>
      <c r="N1087">
        <v>202.49</v>
      </c>
    </row>
    <row r="1088" customFormat="1" hidden="1" spans="1:14">
      <c r="A1088">
        <v>20090625</v>
      </c>
      <c r="B1088">
        <v>930740</v>
      </c>
      <c r="C1088" t="s">
        <v>5393</v>
      </c>
      <c r="D1088" t="s">
        <v>5394</v>
      </c>
      <c r="E1088" t="s">
        <v>5395</v>
      </c>
      <c r="F1088" t="s">
        <v>5396</v>
      </c>
      <c r="J1088">
        <v>3123.65</v>
      </c>
      <c r="L1088">
        <v>-0.24</v>
      </c>
      <c r="M1088" t="s">
        <v>5665</v>
      </c>
      <c r="N1088">
        <v>141.38</v>
      </c>
    </row>
    <row r="1089" customFormat="1" hidden="1" spans="1:14">
      <c r="A1089">
        <v>20090626</v>
      </c>
      <c r="B1089">
        <v>930740</v>
      </c>
      <c r="C1089" t="s">
        <v>5393</v>
      </c>
      <c r="D1089" t="s">
        <v>5394</v>
      </c>
      <c r="E1089" t="s">
        <v>5395</v>
      </c>
      <c r="F1089" t="s">
        <v>5396</v>
      </c>
      <c r="J1089">
        <v>3109.96</v>
      </c>
      <c r="L1089">
        <v>-0.44</v>
      </c>
      <c r="M1089">
        <v>960.91</v>
      </c>
      <c r="N1089">
        <v>87.18</v>
      </c>
    </row>
    <row r="1090" customFormat="1" hidden="1" spans="1:14">
      <c r="A1090">
        <v>20090629</v>
      </c>
      <c r="B1090">
        <v>930740</v>
      </c>
      <c r="C1090" t="s">
        <v>5393</v>
      </c>
      <c r="D1090" t="s">
        <v>5394</v>
      </c>
      <c r="E1090" t="s">
        <v>5395</v>
      </c>
      <c r="F1090" t="s">
        <v>5396</v>
      </c>
      <c r="J1090">
        <v>3129.02</v>
      </c>
      <c r="L1090">
        <v>0.61</v>
      </c>
      <c r="M1090">
        <v>1124.51</v>
      </c>
      <c r="N1090" t="s">
        <v>2305</v>
      </c>
    </row>
    <row r="1091" customFormat="1" hidden="1" spans="1:14">
      <c r="A1091">
        <v>20090630</v>
      </c>
      <c r="B1091">
        <v>930740</v>
      </c>
      <c r="C1091" t="s">
        <v>5393</v>
      </c>
      <c r="D1091" t="s">
        <v>5394</v>
      </c>
      <c r="E1091" t="s">
        <v>5395</v>
      </c>
      <c r="F1091" t="s">
        <v>5396</v>
      </c>
      <c r="J1091" t="s">
        <v>5666</v>
      </c>
      <c r="L1091">
        <v>-1.55</v>
      </c>
      <c r="M1091">
        <v>1117.91</v>
      </c>
      <c r="N1091">
        <v>104.87</v>
      </c>
    </row>
    <row r="1092" customFormat="1" hidden="1" spans="1:14">
      <c r="A1092">
        <v>20090701</v>
      </c>
      <c r="B1092">
        <v>930740</v>
      </c>
      <c r="C1092" t="s">
        <v>5393</v>
      </c>
      <c r="D1092" t="s">
        <v>5394</v>
      </c>
      <c r="E1092" t="s">
        <v>5395</v>
      </c>
      <c r="F1092" t="s">
        <v>5396</v>
      </c>
      <c r="J1092" t="s">
        <v>5667</v>
      </c>
      <c r="L1092">
        <v>1.33</v>
      </c>
      <c r="M1092">
        <v>1544.83</v>
      </c>
      <c r="N1092" t="s">
        <v>3125</v>
      </c>
    </row>
    <row r="1093" customFormat="1" hidden="1" spans="1:14">
      <c r="A1093">
        <v>20090702</v>
      </c>
      <c r="B1093">
        <v>930740</v>
      </c>
      <c r="C1093" t="s">
        <v>5393</v>
      </c>
      <c r="D1093" t="s">
        <v>5394</v>
      </c>
      <c r="E1093" t="s">
        <v>5395</v>
      </c>
      <c r="F1093" t="s">
        <v>5396</v>
      </c>
      <c r="J1093">
        <v>3135.87</v>
      </c>
      <c r="L1093">
        <v>0.46</v>
      </c>
      <c r="M1093">
        <v>1716.54</v>
      </c>
      <c r="N1093" t="s">
        <v>2138</v>
      </c>
    </row>
    <row r="1094" customFormat="1" hidden="1" spans="1:14">
      <c r="A1094">
        <v>20090703</v>
      </c>
      <c r="B1094">
        <v>930740</v>
      </c>
      <c r="C1094" t="s">
        <v>5393</v>
      </c>
      <c r="D1094" t="s">
        <v>5394</v>
      </c>
      <c r="E1094" t="s">
        <v>5395</v>
      </c>
      <c r="F1094" t="s">
        <v>5396</v>
      </c>
      <c r="J1094">
        <v>3158.92</v>
      </c>
      <c r="L1094">
        <v>0.74</v>
      </c>
      <c r="M1094">
        <v>1751.98</v>
      </c>
      <c r="N1094">
        <v>181.59</v>
      </c>
    </row>
    <row r="1095" customFormat="1" hidden="1" spans="1:14">
      <c r="A1095">
        <v>20090706</v>
      </c>
      <c r="B1095">
        <v>930740</v>
      </c>
      <c r="C1095" t="s">
        <v>5393</v>
      </c>
      <c r="D1095" t="s">
        <v>5394</v>
      </c>
      <c r="E1095" t="s">
        <v>5395</v>
      </c>
      <c r="F1095" t="s">
        <v>5396</v>
      </c>
      <c r="J1095">
        <v>3250.32</v>
      </c>
      <c r="L1095">
        <v>2.89</v>
      </c>
      <c r="M1095">
        <v>2909.32</v>
      </c>
      <c r="N1095">
        <v>275.65</v>
      </c>
    </row>
    <row r="1096" customFormat="1" hidden="1" spans="1:14">
      <c r="A1096">
        <v>20090707</v>
      </c>
      <c r="B1096">
        <v>930740</v>
      </c>
      <c r="C1096" t="s">
        <v>5393</v>
      </c>
      <c r="D1096" t="s">
        <v>5394</v>
      </c>
      <c r="E1096" t="s">
        <v>5395</v>
      </c>
      <c r="F1096" t="s">
        <v>5396</v>
      </c>
      <c r="J1096">
        <v>3266.38</v>
      </c>
      <c r="L1096">
        <v>0.49</v>
      </c>
      <c r="M1096">
        <v>2952.61</v>
      </c>
      <c r="N1096">
        <v>284.92</v>
      </c>
    </row>
    <row r="1097" customFormat="1" hidden="1" spans="1:14">
      <c r="A1097">
        <v>20090708</v>
      </c>
      <c r="B1097">
        <v>930740</v>
      </c>
      <c r="C1097" t="s">
        <v>5393</v>
      </c>
      <c r="D1097" t="s">
        <v>5394</v>
      </c>
      <c r="E1097" t="s">
        <v>5395</v>
      </c>
      <c r="F1097" t="s">
        <v>5396</v>
      </c>
      <c r="J1097">
        <v>3265.34</v>
      </c>
      <c r="L1097">
        <v>-0.03</v>
      </c>
      <c r="M1097">
        <v>1873.26</v>
      </c>
      <c r="N1097">
        <v>194.05</v>
      </c>
    </row>
    <row r="1098" customFormat="1" hidden="1" spans="1:14">
      <c r="A1098">
        <v>20090709</v>
      </c>
      <c r="B1098">
        <v>930740</v>
      </c>
      <c r="C1098" t="s">
        <v>5393</v>
      </c>
      <c r="D1098" t="s">
        <v>5394</v>
      </c>
      <c r="E1098" t="s">
        <v>5395</v>
      </c>
      <c r="F1098" t="s">
        <v>5396</v>
      </c>
      <c r="J1098">
        <v>3327.63</v>
      </c>
      <c r="L1098">
        <v>1.91</v>
      </c>
      <c r="M1098">
        <v>2062.37</v>
      </c>
      <c r="N1098">
        <v>209.26</v>
      </c>
    </row>
    <row r="1099" customFormat="1" hidden="1" spans="1:14">
      <c r="A1099">
        <v>20090710</v>
      </c>
      <c r="B1099">
        <v>930740</v>
      </c>
      <c r="C1099" t="s">
        <v>5393</v>
      </c>
      <c r="D1099" t="s">
        <v>5394</v>
      </c>
      <c r="E1099" t="s">
        <v>5395</v>
      </c>
      <c r="F1099" t="s">
        <v>5396</v>
      </c>
      <c r="J1099">
        <v>3334.29</v>
      </c>
      <c r="L1099" t="s">
        <v>30</v>
      </c>
      <c r="M1099">
        <v>1762.63</v>
      </c>
      <c r="N1099">
        <v>192.07</v>
      </c>
    </row>
    <row r="1100" customFormat="1" hidden="1" spans="1:14">
      <c r="A1100">
        <v>20090713</v>
      </c>
      <c r="B1100">
        <v>930740</v>
      </c>
      <c r="C1100" t="s">
        <v>5393</v>
      </c>
      <c r="D1100" t="s">
        <v>5394</v>
      </c>
      <c r="E1100" t="s">
        <v>5395</v>
      </c>
      <c r="F1100" t="s">
        <v>5396</v>
      </c>
      <c r="J1100">
        <v>3337.42</v>
      </c>
      <c r="L1100">
        <v>0.09</v>
      </c>
      <c r="M1100">
        <v>1543.61</v>
      </c>
      <c r="N1100">
        <v>160.47</v>
      </c>
    </row>
    <row r="1101" customFormat="1" hidden="1" spans="1:14">
      <c r="A1101">
        <v>20090714</v>
      </c>
      <c r="B1101">
        <v>930740</v>
      </c>
      <c r="C1101" t="s">
        <v>5393</v>
      </c>
      <c r="D1101" t="s">
        <v>5394</v>
      </c>
      <c r="E1101" t="s">
        <v>5395</v>
      </c>
      <c r="F1101" t="s">
        <v>5396</v>
      </c>
      <c r="J1101">
        <v>3415.45</v>
      </c>
      <c r="L1101">
        <v>2.34</v>
      </c>
      <c r="M1101">
        <v>1990.27</v>
      </c>
      <c r="N1101">
        <v>202.61</v>
      </c>
    </row>
    <row r="1102" customFormat="1" hidden="1" spans="1:14">
      <c r="A1102">
        <v>20090715</v>
      </c>
      <c r="B1102">
        <v>930740</v>
      </c>
      <c r="C1102" t="s">
        <v>5393</v>
      </c>
      <c r="D1102" t="s">
        <v>5394</v>
      </c>
      <c r="E1102" t="s">
        <v>5395</v>
      </c>
      <c r="F1102" t="s">
        <v>5396</v>
      </c>
      <c r="J1102">
        <v>3489.19</v>
      </c>
      <c r="L1102">
        <v>2.16</v>
      </c>
      <c r="M1102">
        <v>2681.62</v>
      </c>
      <c r="N1102">
        <v>280.64</v>
      </c>
    </row>
    <row r="1103" customFormat="1" hidden="1" spans="1:14">
      <c r="A1103">
        <v>20090716</v>
      </c>
      <c r="B1103">
        <v>930740</v>
      </c>
      <c r="C1103" t="s">
        <v>5393</v>
      </c>
      <c r="D1103" t="s">
        <v>5394</v>
      </c>
      <c r="E1103" t="s">
        <v>5395</v>
      </c>
      <c r="F1103" t="s">
        <v>5396</v>
      </c>
      <c r="J1103">
        <v>3464.54</v>
      </c>
      <c r="L1103">
        <v>-0.71</v>
      </c>
      <c r="M1103">
        <v>2276.61</v>
      </c>
      <c r="N1103">
        <v>262.05</v>
      </c>
    </row>
    <row r="1104" customFormat="1" hidden="1" spans="1:14">
      <c r="A1104">
        <v>20090717</v>
      </c>
      <c r="B1104">
        <v>930740</v>
      </c>
      <c r="C1104" t="s">
        <v>5393</v>
      </c>
      <c r="D1104" t="s">
        <v>5394</v>
      </c>
      <c r="E1104" t="s">
        <v>5395</v>
      </c>
      <c r="F1104" t="s">
        <v>5396</v>
      </c>
      <c r="J1104">
        <v>3488.34</v>
      </c>
      <c r="L1104">
        <v>0.69</v>
      </c>
      <c r="M1104">
        <v>1768.23</v>
      </c>
      <c r="N1104">
        <v>199.59</v>
      </c>
    </row>
    <row r="1105" customFormat="1" hidden="1" spans="1:14">
      <c r="A1105">
        <v>20090720</v>
      </c>
      <c r="B1105">
        <v>930740</v>
      </c>
      <c r="C1105" t="s">
        <v>5393</v>
      </c>
      <c r="D1105" t="s">
        <v>5394</v>
      </c>
      <c r="E1105" t="s">
        <v>5395</v>
      </c>
      <c r="F1105" t="s">
        <v>5396</v>
      </c>
      <c r="J1105" t="s">
        <v>5668</v>
      </c>
      <c r="L1105">
        <v>2.98</v>
      </c>
      <c r="M1105" t="s">
        <v>5669</v>
      </c>
      <c r="N1105">
        <v>263.56</v>
      </c>
    </row>
    <row r="1106" customFormat="1" hidden="1" spans="1:14">
      <c r="A1106">
        <v>20090721</v>
      </c>
      <c r="B1106">
        <v>930740</v>
      </c>
      <c r="C1106" t="s">
        <v>5393</v>
      </c>
      <c r="D1106" t="s">
        <v>5394</v>
      </c>
      <c r="E1106" t="s">
        <v>5395</v>
      </c>
      <c r="F1106" t="s">
        <v>5396</v>
      </c>
      <c r="J1106">
        <v>3506.27</v>
      </c>
      <c r="L1106">
        <v>-2.39</v>
      </c>
      <c r="M1106">
        <v>2188.08</v>
      </c>
      <c r="N1106">
        <v>246.53</v>
      </c>
    </row>
    <row r="1107" customFormat="1" hidden="1" spans="1:14">
      <c r="A1107">
        <v>20090722</v>
      </c>
      <c r="B1107">
        <v>930740</v>
      </c>
      <c r="C1107" t="s">
        <v>5393</v>
      </c>
      <c r="D1107" t="s">
        <v>5394</v>
      </c>
      <c r="E1107" t="s">
        <v>5395</v>
      </c>
      <c r="F1107" t="s">
        <v>5396</v>
      </c>
      <c r="J1107">
        <v>3552.35</v>
      </c>
      <c r="L1107">
        <v>1.31</v>
      </c>
      <c r="M1107">
        <v>1945.33</v>
      </c>
      <c r="N1107" t="s">
        <v>5670</v>
      </c>
    </row>
    <row r="1108" customFormat="1" hidden="1" spans="1:14">
      <c r="A1108">
        <v>20090723</v>
      </c>
      <c r="B1108">
        <v>930740</v>
      </c>
      <c r="C1108" t="s">
        <v>5393</v>
      </c>
      <c r="D1108" t="s">
        <v>5394</v>
      </c>
      <c r="E1108" t="s">
        <v>5395</v>
      </c>
      <c r="F1108" t="s">
        <v>5396</v>
      </c>
      <c r="J1108">
        <v>3590.66</v>
      </c>
      <c r="L1108">
        <v>1.08</v>
      </c>
      <c r="M1108">
        <v>1969.54</v>
      </c>
      <c r="N1108">
        <v>239.69</v>
      </c>
    </row>
    <row r="1109" customFormat="1" hidden="1" spans="1:14">
      <c r="A1109">
        <v>20090724</v>
      </c>
      <c r="B1109">
        <v>930740</v>
      </c>
      <c r="C1109" t="s">
        <v>5393</v>
      </c>
      <c r="D1109" t="s">
        <v>5394</v>
      </c>
      <c r="E1109" t="s">
        <v>5395</v>
      </c>
      <c r="F1109" t="s">
        <v>5396</v>
      </c>
      <c r="J1109">
        <v>3596.06</v>
      </c>
      <c r="L1109">
        <v>0.15</v>
      </c>
      <c r="M1109">
        <v>2105.54</v>
      </c>
      <c r="N1109">
        <v>253.05</v>
      </c>
    </row>
    <row r="1110" customFormat="1" hidden="1" spans="1:14">
      <c r="A1110">
        <v>20090727</v>
      </c>
      <c r="B1110">
        <v>930740</v>
      </c>
      <c r="C1110" t="s">
        <v>5393</v>
      </c>
      <c r="D1110" t="s">
        <v>5394</v>
      </c>
      <c r="E1110" t="s">
        <v>5395</v>
      </c>
      <c r="F1110" t="s">
        <v>5396</v>
      </c>
      <c r="J1110">
        <v>3680.61</v>
      </c>
      <c r="L1110">
        <v>2.35</v>
      </c>
      <c r="M1110">
        <v>2267.82</v>
      </c>
      <c r="N1110">
        <v>256.99</v>
      </c>
    </row>
    <row r="1111" customFormat="1" hidden="1" spans="1:14">
      <c r="A1111">
        <v>20090728</v>
      </c>
      <c r="B1111">
        <v>930740</v>
      </c>
      <c r="C1111" t="s">
        <v>5393</v>
      </c>
      <c r="D1111" t="s">
        <v>5394</v>
      </c>
      <c r="E1111" t="s">
        <v>5395</v>
      </c>
      <c r="F1111" t="s">
        <v>5396</v>
      </c>
      <c r="J1111">
        <v>3765.81</v>
      </c>
      <c r="L1111">
        <v>2.31</v>
      </c>
      <c r="M1111">
        <v>2808.51</v>
      </c>
      <c r="N1111">
        <v>321.46</v>
      </c>
    </row>
    <row r="1112" customFormat="1" hidden="1" spans="1:14">
      <c r="A1112">
        <v>20090729</v>
      </c>
      <c r="B1112">
        <v>930740</v>
      </c>
      <c r="C1112" t="s">
        <v>5393</v>
      </c>
      <c r="D1112" t="s">
        <v>5394</v>
      </c>
      <c r="E1112" t="s">
        <v>5395</v>
      </c>
      <c r="F1112" t="s">
        <v>5396</v>
      </c>
      <c r="J1112">
        <v>3596.29</v>
      </c>
      <c r="L1112" t="s">
        <v>5671</v>
      </c>
      <c r="M1112">
        <v>3307.23</v>
      </c>
      <c r="N1112">
        <v>362.97</v>
      </c>
    </row>
    <row r="1113" customFormat="1" hidden="1" spans="1:14">
      <c r="A1113">
        <v>20090730</v>
      </c>
      <c r="B1113">
        <v>930740</v>
      </c>
      <c r="C1113" t="s">
        <v>5393</v>
      </c>
      <c r="D1113" t="s">
        <v>5394</v>
      </c>
      <c r="E1113" t="s">
        <v>5395</v>
      </c>
      <c r="F1113" t="s">
        <v>5396</v>
      </c>
      <c r="J1113">
        <v>3647.54</v>
      </c>
      <c r="L1113">
        <v>1.43</v>
      </c>
      <c r="M1113">
        <v>2136.84</v>
      </c>
      <c r="N1113">
        <v>250.09</v>
      </c>
    </row>
    <row r="1114" customFormat="1" hidden="1" spans="1:14">
      <c r="A1114">
        <v>20090731</v>
      </c>
      <c r="B1114">
        <v>930740</v>
      </c>
      <c r="C1114" t="s">
        <v>5393</v>
      </c>
      <c r="D1114" t="s">
        <v>5394</v>
      </c>
      <c r="E1114" t="s">
        <v>5395</v>
      </c>
      <c r="F1114" t="s">
        <v>5396</v>
      </c>
      <c r="J1114">
        <v>3762.24</v>
      </c>
      <c r="L1114">
        <v>3.14</v>
      </c>
      <c r="M1114">
        <v>2352.91</v>
      </c>
      <c r="N1114" t="s">
        <v>5672</v>
      </c>
    </row>
    <row r="1115" customFormat="1" hidden="1" spans="1:14">
      <c r="A1115">
        <v>20090803</v>
      </c>
      <c r="B1115">
        <v>930740</v>
      </c>
      <c r="C1115" t="s">
        <v>5393</v>
      </c>
      <c r="D1115" t="s">
        <v>5394</v>
      </c>
      <c r="E1115" t="s">
        <v>5395</v>
      </c>
      <c r="F1115" t="s">
        <v>5396</v>
      </c>
      <c r="J1115">
        <v>3922.59</v>
      </c>
      <c r="L1115">
        <v>4.26</v>
      </c>
      <c r="M1115">
        <v>2783.81</v>
      </c>
      <c r="N1115">
        <v>341.39</v>
      </c>
    </row>
    <row r="1116" customFormat="1" hidden="1" spans="1:14">
      <c r="A1116">
        <v>20090804</v>
      </c>
      <c r="B1116">
        <v>930740</v>
      </c>
      <c r="C1116" t="s">
        <v>5393</v>
      </c>
      <c r="D1116" t="s">
        <v>5394</v>
      </c>
      <c r="E1116" t="s">
        <v>5395</v>
      </c>
      <c r="F1116" t="s">
        <v>5396</v>
      </c>
      <c r="J1116">
        <v>3955.42</v>
      </c>
      <c r="L1116">
        <v>0.84</v>
      </c>
      <c r="M1116">
        <v>2738.76</v>
      </c>
      <c r="N1116">
        <v>334.82</v>
      </c>
    </row>
    <row r="1117" customFormat="1" hidden="1" spans="1:14">
      <c r="A1117">
        <v>20090805</v>
      </c>
      <c r="B1117">
        <v>930740</v>
      </c>
      <c r="C1117" t="s">
        <v>5393</v>
      </c>
      <c r="D1117" t="s">
        <v>5394</v>
      </c>
      <c r="E1117" t="s">
        <v>5395</v>
      </c>
      <c r="F1117" t="s">
        <v>5396</v>
      </c>
      <c r="J1117">
        <v>3913.58</v>
      </c>
      <c r="L1117">
        <v>-1.06</v>
      </c>
      <c r="M1117">
        <v>2216.22</v>
      </c>
      <c r="N1117">
        <v>272.95</v>
      </c>
    </row>
    <row r="1118" customFormat="1" hidden="1" spans="1:14">
      <c r="A1118">
        <v>20090806</v>
      </c>
      <c r="B1118">
        <v>930740</v>
      </c>
      <c r="C1118" t="s">
        <v>5393</v>
      </c>
      <c r="D1118" t="s">
        <v>5394</v>
      </c>
      <c r="E1118" t="s">
        <v>5395</v>
      </c>
      <c r="F1118" t="s">
        <v>5396</v>
      </c>
      <c r="J1118">
        <v>3797.93</v>
      </c>
      <c r="L1118">
        <v>-2.96</v>
      </c>
      <c r="M1118">
        <v>1957.79</v>
      </c>
      <c r="N1118">
        <v>241.43</v>
      </c>
    </row>
    <row r="1119" customFormat="1" hidden="1" spans="1:14">
      <c r="A1119">
        <v>20090807</v>
      </c>
      <c r="B1119">
        <v>930740</v>
      </c>
      <c r="C1119" t="s">
        <v>5393</v>
      </c>
      <c r="D1119" t="s">
        <v>5394</v>
      </c>
      <c r="E1119" t="s">
        <v>5395</v>
      </c>
      <c r="F1119" t="s">
        <v>5396</v>
      </c>
      <c r="J1119">
        <v>3670.72</v>
      </c>
      <c r="L1119">
        <v>-3.35</v>
      </c>
      <c r="M1119">
        <v>1888.65</v>
      </c>
      <c r="N1119">
        <v>220.89</v>
      </c>
    </row>
    <row r="1120" customFormat="1" hidden="1" spans="1:14">
      <c r="A1120">
        <v>20090810</v>
      </c>
      <c r="B1120">
        <v>930740</v>
      </c>
      <c r="C1120" t="s">
        <v>5393</v>
      </c>
      <c r="D1120" t="s">
        <v>5394</v>
      </c>
      <c r="E1120" t="s">
        <v>5395</v>
      </c>
      <c r="F1120" t="s">
        <v>5396</v>
      </c>
      <c r="J1120">
        <v>3683.98</v>
      </c>
      <c r="L1120">
        <v>0.36</v>
      </c>
      <c r="M1120" t="s">
        <v>5673</v>
      </c>
      <c r="N1120">
        <v>167.98</v>
      </c>
    </row>
    <row r="1121" customFormat="1" hidden="1" spans="1:14">
      <c r="A1121">
        <v>20090811</v>
      </c>
      <c r="B1121">
        <v>930740</v>
      </c>
      <c r="C1121" t="s">
        <v>5393</v>
      </c>
      <c r="D1121" t="s">
        <v>5394</v>
      </c>
      <c r="E1121" t="s">
        <v>5395</v>
      </c>
      <c r="F1121" t="s">
        <v>5396</v>
      </c>
      <c r="J1121">
        <v>3718.29</v>
      </c>
      <c r="L1121">
        <v>0.93</v>
      </c>
      <c r="M1121">
        <v>1294.21</v>
      </c>
      <c r="N1121">
        <v>150.93</v>
      </c>
    </row>
    <row r="1122" customFormat="1" hidden="1" spans="1:14">
      <c r="A1122">
        <v>20090812</v>
      </c>
      <c r="B1122">
        <v>930740</v>
      </c>
      <c r="C1122" t="s">
        <v>5393</v>
      </c>
      <c r="D1122" t="s">
        <v>5394</v>
      </c>
      <c r="E1122" t="s">
        <v>5395</v>
      </c>
      <c r="F1122" t="s">
        <v>5396</v>
      </c>
      <c r="J1122">
        <v>3551.85</v>
      </c>
      <c r="L1122">
        <v>-4.48</v>
      </c>
      <c r="M1122">
        <v>1627.58</v>
      </c>
      <c r="N1122">
        <v>185.21</v>
      </c>
    </row>
    <row r="1123" customFormat="1" hidden="1" spans="1:14">
      <c r="A1123">
        <v>20090813</v>
      </c>
      <c r="B1123">
        <v>930740</v>
      </c>
      <c r="C1123" t="s">
        <v>5393</v>
      </c>
      <c r="D1123" t="s">
        <v>5394</v>
      </c>
      <c r="E1123" t="s">
        <v>5395</v>
      </c>
      <c r="F1123" t="s">
        <v>5396</v>
      </c>
      <c r="J1123">
        <v>3556.07</v>
      </c>
      <c r="L1123">
        <v>0.12</v>
      </c>
      <c r="M1123">
        <v>1553.39</v>
      </c>
      <c r="N1123">
        <v>173.48</v>
      </c>
    </row>
    <row r="1124" customFormat="1" hidden="1" spans="1:14">
      <c r="A1124">
        <v>20090814</v>
      </c>
      <c r="B1124">
        <v>930740</v>
      </c>
      <c r="C1124" t="s">
        <v>5393</v>
      </c>
      <c r="D1124" t="s">
        <v>5394</v>
      </c>
      <c r="E1124" t="s">
        <v>5395</v>
      </c>
      <c r="F1124" t="s">
        <v>5396</v>
      </c>
      <c r="J1124" t="s">
        <v>5674</v>
      </c>
      <c r="L1124">
        <v>-3.75</v>
      </c>
      <c r="M1124">
        <v>1624.23</v>
      </c>
      <c r="N1124" t="s">
        <v>5675</v>
      </c>
    </row>
    <row r="1125" customFormat="1" hidden="1" spans="1:14">
      <c r="A1125">
        <v>20090817</v>
      </c>
      <c r="B1125">
        <v>930740</v>
      </c>
      <c r="C1125" t="s">
        <v>5393</v>
      </c>
      <c r="D1125" t="s">
        <v>5394</v>
      </c>
      <c r="E1125" t="s">
        <v>5395</v>
      </c>
      <c r="F1125" t="s">
        <v>5396</v>
      </c>
      <c r="J1125" t="s">
        <v>5676</v>
      </c>
      <c r="L1125">
        <v>-6.63</v>
      </c>
      <c r="M1125">
        <v>1723.13</v>
      </c>
      <c r="N1125">
        <v>178.49</v>
      </c>
    </row>
    <row r="1126" customFormat="1" hidden="1" spans="1:14">
      <c r="A1126">
        <v>20090818</v>
      </c>
      <c r="B1126">
        <v>930740</v>
      </c>
      <c r="C1126" t="s">
        <v>5393</v>
      </c>
      <c r="D1126" t="s">
        <v>5394</v>
      </c>
      <c r="E1126" t="s">
        <v>5395</v>
      </c>
      <c r="F1126" t="s">
        <v>5396</v>
      </c>
      <c r="J1126">
        <v>3271.65</v>
      </c>
      <c r="L1126">
        <v>2.37</v>
      </c>
      <c r="M1126">
        <v>1773.68</v>
      </c>
      <c r="N1126">
        <v>166.13</v>
      </c>
    </row>
    <row r="1127" customFormat="1" hidden="1" spans="1:14">
      <c r="A1127">
        <v>20090819</v>
      </c>
      <c r="B1127">
        <v>930740</v>
      </c>
      <c r="C1127" t="s">
        <v>5393</v>
      </c>
      <c r="D1127" t="s">
        <v>5394</v>
      </c>
      <c r="E1127" t="s">
        <v>5395</v>
      </c>
      <c r="F1127" t="s">
        <v>5396</v>
      </c>
      <c r="J1127">
        <v>3103.87</v>
      </c>
      <c r="L1127">
        <v>-5.13</v>
      </c>
      <c r="M1127" t="s">
        <v>5677</v>
      </c>
      <c r="N1127">
        <v>163.36</v>
      </c>
    </row>
    <row r="1128" customFormat="1" hidden="1" spans="1:14">
      <c r="A1128">
        <v>20090820</v>
      </c>
      <c r="B1128">
        <v>930740</v>
      </c>
      <c r="C1128" t="s">
        <v>5393</v>
      </c>
      <c r="D1128" t="s">
        <v>5394</v>
      </c>
      <c r="E1128" t="s">
        <v>5395</v>
      </c>
      <c r="F1128" t="s">
        <v>5396</v>
      </c>
      <c r="J1128">
        <v>3226.94</v>
      </c>
      <c r="L1128">
        <v>3.97</v>
      </c>
      <c r="M1128">
        <v>1538.45</v>
      </c>
      <c r="N1128">
        <v>158.04</v>
      </c>
    </row>
    <row r="1129" customFormat="1" hidden="1" spans="1:14">
      <c r="A1129">
        <v>20090821</v>
      </c>
      <c r="B1129">
        <v>930740</v>
      </c>
      <c r="C1129" t="s">
        <v>5393</v>
      </c>
      <c r="D1129" t="s">
        <v>5394</v>
      </c>
      <c r="E1129" t="s">
        <v>5395</v>
      </c>
      <c r="F1129" t="s">
        <v>5396</v>
      </c>
      <c r="J1129">
        <v>3302.77</v>
      </c>
      <c r="L1129">
        <v>2.35</v>
      </c>
      <c r="M1129">
        <v>1762.97</v>
      </c>
      <c r="N1129">
        <v>179.24</v>
      </c>
    </row>
    <row r="1130" customFormat="1" hidden="1" spans="1:14">
      <c r="A1130">
        <v>20090824</v>
      </c>
      <c r="B1130">
        <v>930740</v>
      </c>
      <c r="C1130" t="s">
        <v>5393</v>
      </c>
      <c r="D1130" t="s">
        <v>5394</v>
      </c>
      <c r="E1130" t="s">
        <v>5395</v>
      </c>
      <c r="F1130" t="s">
        <v>5396</v>
      </c>
      <c r="J1130">
        <v>3329.59</v>
      </c>
      <c r="L1130">
        <v>0.81</v>
      </c>
      <c r="M1130">
        <v>1613.04</v>
      </c>
      <c r="N1130">
        <v>168.69</v>
      </c>
    </row>
    <row r="1131" customFormat="1" hidden="1" spans="1:14">
      <c r="A1131">
        <v>20090825</v>
      </c>
      <c r="B1131">
        <v>930740</v>
      </c>
      <c r="C1131" t="s">
        <v>5393</v>
      </c>
      <c r="D1131" t="s">
        <v>5394</v>
      </c>
      <c r="E1131" t="s">
        <v>5395</v>
      </c>
      <c r="F1131" t="s">
        <v>5396</v>
      </c>
      <c r="J1131">
        <v>3229.21</v>
      </c>
      <c r="L1131">
        <v>-3.01</v>
      </c>
      <c r="M1131">
        <v>1767.85</v>
      </c>
      <c r="N1131">
        <v>179.07</v>
      </c>
    </row>
    <row r="1132" customFormat="1" hidden="1" spans="1:14">
      <c r="A1132">
        <v>20090826</v>
      </c>
      <c r="B1132">
        <v>930740</v>
      </c>
      <c r="C1132" t="s">
        <v>5393</v>
      </c>
      <c r="D1132" t="s">
        <v>5394</v>
      </c>
      <c r="E1132" t="s">
        <v>5395</v>
      </c>
      <c r="F1132" t="s">
        <v>5396</v>
      </c>
      <c r="J1132">
        <v>3312.48</v>
      </c>
      <c r="L1132">
        <v>2.58</v>
      </c>
      <c r="M1132" t="s">
        <v>5678</v>
      </c>
      <c r="N1132">
        <v>148.13</v>
      </c>
    </row>
    <row r="1133" customFormat="1" hidden="1" spans="1:14">
      <c r="A1133">
        <v>20090827</v>
      </c>
      <c r="B1133">
        <v>930740</v>
      </c>
      <c r="C1133" t="s">
        <v>5393</v>
      </c>
      <c r="D1133" t="s">
        <v>5394</v>
      </c>
      <c r="E1133" t="s">
        <v>5395</v>
      </c>
      <c r="F1133" t="s">
        <v>5396</v>
      </c>
      <c r="J1133">
        <v>3317.59</v>
      </c>
      <c r="L1133">
        <v>0.15</v>
      </c>
      <c r="M1133">
        <v>1379.57</v>
      </c>
      <c r="N1133">
        <v>146.08</v>
      </c>
    </row>
    <row r="1134" customFormat="1" hidden="1" spans="1:14">
      <c r="A1134">
        <v>20090828</v>
      </c>
      <c r="B1134">
        <v>930740</v>
      </c>
      <c r="C1134" t="s">
        <v>5393</v>
      </c>
      <c r="D1134" t="s">
        <v>5394</v>
      </c>
      <c r="E1134" t="s">
        <v>5395</v>
      </c>
      <c r="F1134" t="s">
        <v>5396</v>
      </c>
      <c r="J1134">
        <v>3203.65</v>
      </c>
      <c r="L1134">
        <v>-3.43</v>
      </c>
      <c r="M1134">
        <v>1410.42</v>
      </c>
      <c r="N1134">
        <v>142.06</v>
      </c>
    </row>
    <row r="1135" customFormat="1" hidden="1" spans="1:14">
      <c r="A1135">
        <v>20090831</v>
      </c>
      <c r="B1135">
        <v>930740</v>
      </c>
      <c r="C1135" t="s">
        <v>5393</v>
      </c>
      <c r="D1135" t="s">
        <v>5394</v>
      </c>
      <c r="E1135" t="s">
        <v>5395</v>
      </c>
      <c r="F1135" t="s">
        <v>5396</v>
      </c>
      <c r="J1135" t="s">
        <v>5679</v>
      </c>
      <c r="L1135">
        <v>-7.19</v>
      </c>
      <c r="M1135">
        <v>1490.82</v>
      </c>
      <c r="N1135">
        <v>141.08</v>
      </c>
    </row>
    <row r="1136" customFormat="1" hidden="1" spans="1:14">
      <c r="A1136">
        <v>20090901</v>
      </c>
      <c r="B1136">
        <v>930740</v>
      </c>
      <c r="C1136" t="s">
        <v>5393</v>
      </c>
      <c r="D1136" t="s">
        <v>5394</v>
      </c>
      <c r="E1136" t="s">
        <v>5395</v>
      </c>
      <c r="F1136" t="s">
        <v>5396</v>
      </c>
      <c r="J1136">
        <v>2962.44</v>
      </c>
      <c r="L1136">
        <v>-0.37</v>
      </c>
      <c r="M1136">
        <v>1213.46</v>
      </c>
      <c r="N1136">
        <v>117.94</v>
      </c>
    </row>
    <row r="1137" customFormat="1" hidden="1" spans="1:14">
      <c r="A1137">
        <v>20090902</v>
      </c>
      <c r="B1137">
        <v>930740</v>
      </c>
      <c r="C1137" t="s">
        <v>5393</v>
      </c>
      <c r="D1137" t="s">
        <v>5394</v>
      </c>
      <c r="E1137" t="s">
        <v>5395</v>
      </c>
      <c r="F1137" t="s">
        <v>5396</v>
      </c>
      <c r="J1137">
        <v>2993.91</v>
      </c>
      <c r="L1137">
        <v>1.06</v>
      </c>
      <c r="M1137">
        <v>942.05</v>
      </c>
      <c r="N1137">
        <v>95.86</v>
      </c>
    </row>
    <row r="1138" customFormat="1" hidden="1" spans="1:14">
      <c r="A1138">
        <v>20090903</v>
      </c>
      <c r="B1138">
        <v>930740</v>
      </c>
      <c r="C1138" t="s">
        <v>5393</v>
      </c>
      <c r="D1138" t="s">
        <v>5394</v>
      </c>
      <c r="E1138" t="s">
        <v>5395</v>
      </c>
      <c r="F1138" t="s">
        <v>5396</v>
      </c>
      <c r="J1138">
        <v>3165.23</v>
      </c>
      <c r="L1138">
        <v>5.72</v>
      </c>
      <c r="M1138">
        <v>1621.78</v>
      </c>
      <c r="N1138">
        <v>158.08</v>
      </c>
    </row>
    <row r="1139" customFormat="1" hidden="1" spans="1:14">
      <c r="A1139">
        <v>20090904</v>
      </c>
      <c r="B1139">
        <v>930740</v>
      </c>
      <c r="C1139" t="s">
        <v>5393</v>
      </c>
      <c r="D1139" t="s">
        <v>5394</v>
      </c>
      <c r="E1139" t="s">
        <v>5395</v>
      </c>
      <c r="F1139" t="s">
        <v>5396</v>
      </c>
      <c r="J1139">
        <v>3179.34</v>
      </c>
      <c r="L1139">
        <v>0.45</v>
      </c>
      <c r="M1139">
        <v>1446.58</v>
      </c>
      <c r="N1139">
        <v>140.47</v>
      </c>
    </row>
    <row r="1140" customFormat="1" hidden="1" spans="1:14">
      <c r="A1140">
        <v>20090907</v>
      </c>
      <c r="B1140">
        <v>930740</v>
      </c>
      <c r="C1140" t="s">
        <v>5393</v>
      </c>
      <c r="D1140" t="s">
        <v>5394</v>
      </c>
      <c r="E1140" t="s">
        <v>5395</v>
      </c>
      <c r="F1140" t="s">
        <v>5396</v>
      </c>
      <c r="J1140">
        <v>3188.35</v>
      </c>
      <c r="L1140">
        <v>0.28</v>
      </c>
      <c r="M1140">
        <v>1394.86</v>
      </c>
      <c r="N1140">
        <v>141.36</v>
      </c>
    </row>
    <row r="1141" customFormat="1" hidden="1" spans="1:14">
      <c r="A1141">
        <v>20090908</v>
      </c>
      <c r="B1141">
        <v>930740</v>
      </c>
      <c r="C1141" t="s">
        <v>5393</v>
      </c>
      <c r="D1141" t="s">
        <v>5394</v>
      </c>
      <c r="E1141" t="s">
        <v>5395</v>
      </c>
      <c r="F1141" t="s">
        <v>5396</v>
      </c>
      <c r="J1141" t="s">
        <v>5680</v>
      </c>
      <c r="L1141">
        <v>1.72</v>
      </c>
      <c r="M1141">
        <v>1338.13</v>
      </c>
      <c r="N1141">
        <v>133.99</v>
      </c>
    </row>
    <row r="1142" customFormat="1" hidden="1" spans="1:14">
      <c r="A1142">
        <v>20090909</v>
      </c>
      <c r="B1142">
        <v>930740</v>
      </c>
      <c r="C1142" t="s">
        <v>5393</v>
      </c>
      <c r="D1142" t="s">
        <v>5394</v>
      </c>
      <c r="E1142" t="s">
        <v>5395</v>
      </c>
      <c r="F1142" t="s">
        <v>5396</v>
      </c>
      <c r="J1142">
        <v>3301.53</v>
      </c>
      <c r="L1142" t="s">
        <v>81</v>
      </c>
      <c r="M1142">
        <v>1715.54</v>
      </c>
      <c r="N1142">
        <v>170.09</v>
      </c>
    </row>
    <row r="1143" customFormat="1" hidden="1" spans="1:14">
      <c r="A1143">
        <v>20090910</v>
      </c>
      <c r="B1143">
        <v>930740</v>
      </c>
      <c r="C1143" t="s">
        <v>5393</v>
      </c>
      <c r="D1143" t="s">
        <v>5394</v>
      </c>
      <c r="E1143" t="s">
        <v>5395</v>
      </c>
      <c r="F1143" t="s">
        <v>5396</v>
      </c>
      <c r="J1143">
        <v>3266.36</v>
      </c>
      <c r="L1143">
        <v>-1.07</v>
      </c>
      <c r="M1143">
        <v>1229.75</v>
      </c>
      <c r="N1143">
        <v>128.41</v>
      </c>
    </row>
    <row r="1144" customFormat="1" hidden="1" spans="1:14">
      <c r="A1144">
        <v>20090911</v>
      </c>
      <c r="B1144">
        <v>930740</v>
      </c>
      <c r="C1144" t="s">
        <v>5393</v>
      </c>
      <c r="D1144" t="s">
        <v>5394</v>
      </c>
      <c r="E1144" t="s">
        <v>5395</v>
      </c>
      <c r="F1144" t="s">
        <v>5396</v>
      </c>
      <c r="J1144">
        <v>3313.73</v>
      </c>
      <c r="L1144">
        <v>1.45</v>
      </c>
      <c r="M1144">
        <v>1430.29</v>
      </c>
      <c r="N1144">
        <v>147.24</v>
      </c>
    </row>
    <row r="1145" customFormat="1" hidden="1" spans="1:14">
      <c r="A1145">
        <v>20090914</v>
      </c>
      <c r="B1145">
        <v>930740</v>
      </c>
      <c r="C1145" t="s">
        <v>5393</v>
      </c>
      <c r="D1145" t="s">
        <v>5394</v>
      </c>
      <c r="E1145" t="s">
        <v>5395</v>
      </c>
      <c r="F1145" t="s">
        <v>5396</v>
      </c>
      <c r="J1145">
        <v>3377.99</v>
      </c>
      <c r="L1145">
        <v>1.94</v>
      </c>
      <c r="M1145">
        <v>1564.37</v>
      </c>
      <c r="N1145">
        <v>153.45</v>
      </c>
    </row>
    <row r="1146" customFormat="1" hidden="1" spans="1:14">
      <c r="A1146">
        <v>20090915</v>
      </c>
      <c r="B1146">
        <v>930740</v>
      </c>
      <c r="C1146" t="s">
        <v>5393</v>
      </c>
      <c r="D1146" t="s">
        <v>5394</v>
      </c>
      <c r="E1146" t="s">
        <v>5395</v>
      </c>
      <c r="F1146" t="s">
        <v>5396</v>
      </c>
      <c r="J1146">
        <v>3404.72</v>
      </c>
      <c r="L1146">
        <v>0.79</v>
      </c>
      <c r="M1146">
        <v>1776.28</v>
      </c>
      <c r="N1146">
        <v>168.11</v>
      </c>
    </row>
    <row r="1147" customFormat="1" hidden="1" spans="1:14">
      <c r="A1147">
        <v>20090916</v>
      </c>
      <c r="B1147">
        <v>930740</v>
      </c>
      <c r="C1147" t="s">
        <v>5393</v>
      </c>
      <c r="D1147" t="s">
        <v>5394</v>
      </c>
      <c r="E1147" t="s">
        <v>5395</v>
      </c>
      <c r="F1147" t="s">
        <v>5396</v>
      </c>
      <c r="J1147">
        <v>3368.81</v>
      </c>
      <c r="L1147">
        <v>-1.05</v>
      </c>
      <c r="M1147">
        <v>1607.14</v>
      </c>
      <c r="N1147">
        <v>159.95</v>
      </c>
    </row>
    <row r="1148" customFormat="1" hidden="1" spans="1:14">
      <c r="A1148">
        <v>20090917</v>
      </c>
      <c r="B1148">
        <v>930740</v>
      </c>
      <c r="C1148" t="s">
        <v>5393</v>
      </c>
      <c r="D1148" t="s">
        <v>5394</v>
      </c>
      <c r="E1148" t="s">
        <v>5395</v>
      </c>
      <c r="F1148" t="s">
        <v>5396</v>
      </c>
      <c r="J1148">
        <v>3450.92</v>
      </c>
      <c r="L1148">
        <v>2.44</v>
      </c>
      <c r="M1148">
        <v>1586.83</v>
      </c>
      <c r="N1148">
        <v>163.39</v>
      </c>
    </row>
    <row r="1149" customFormat="1" hidden="1" spans="1:14">
      <c r="A1149">
        <v>20090918</v>
      </c>
      <c r="B1149">
        <v>930740</v>
      </c>
      <c r="C1149" t="s">
        <v>5393</v>
      </c>
      <c r="D1149" t="s">
        <v>5394</v>
      </c>
      <c r="E1149" t="s">
        <v>5395</v>
      </c>
      <c r="F1149" t="s">
        <v>5396</v>
      </c>
      <c r="J1149">
        <v>3328.34</v>
      </c>
      <c r="L1149">
        <v>-3.55</v>
      </c>
      <c r="M1149" t="s">
        <v>5681</v>
      </c>
      <c r="N1149">
        <v>169.82</v>
      </c>
    </row>
    <row r="1150" customFormat="1" hidden="1" spans="1:14">
      <c r="A1150">
        <v>20090921</v>
      </c>
      <c r="B1150">
        <v>930740</v>
      </c>
      <c r="C1150" t="s">
        <v>5393</v>
      </c>
      <c r="D1150" t="s">
        <v>5394</v>
      </c>
      <c r="E1150" t="s">
        <v>5395</v>
      </c>
      <c r="F1150" t="s">
        <v>5396</v>
      </c>
      <c r="J1150">
        <v>3348.58</v>
      </c>
      <c r="L1150">
        <v>0.61</v>
      </c>
      <c r="M1150">
        <v>1285.25</v>
      </c>
      <c r="N1150">
        <v>130.43</v>
      </c>
    </row>
    <row r="1151" customFormat="1" hidden="1" spans="1:14">
      <c r="A1151">
        <v>20090922</v>
      </c>
      <c r="B1151">
        <v>930740</v>
      </c>
      <c r="C1151" t="s">
        <v>5393</v>
      </c>
      <c r="D1151" t="s">
        <v>5394</v>
      </c>
      <c r="E1151" t="s">
        <v>5395</v>
      </c>
      <c r="F1151" t="s">
        <v>5396</v>
      </c>
      <c r="J1151">
        <v>3267.66</v>
      </c>
      <c r="L1151">
        <v>-2.42</v>
      </c>
      <c r="M1151">
        <v>1399.43</v>
      </c>
      <c r="N1151">
        <v>142.98</v>
      </c>
    </row>
    <row r="1152" customFormat="1" hidden="1" spans="1:14">
      <c r="A1152">
        <v>20090923</v>
      </c>
      <c r="B1152">
        <v>930740</v>
      </c>
      <c r="C1152" t="s">
        <v>5393</v>
      </c>
      <c r="D1152" t="s">
        <v>5394</v>
      </c>
      <c r="E1152" t="s">
        <v>5395</v>
      </c>
      <c r="F1152" t="s">
        <v>5396</v>
      </c>
      <c r="J1152">
        <v>3179.79</v>
      </c>
      <c r="L1152">
        <v>-2.69</v>
      </c>
      <c r="M1152">
        <v>1061.55</v>
      </c>
      <c r="N1152">
        <v>108.54</v>
      </c>
    </row>
    <row r="1153" customFormat="1" hidden="1" spans="1:14">
      <c r="A1153">
        <v>20090924</v>
      </c>
      <c r="B1153">
        <v>930740</v>
      </c>
      <c r="C1153" t="s">
        <v>5393</v>
      </c>
      <c r="D1153" t="s">
        <v>5394</v>
      </c>
      <c r="E1153" t="s">
        <v>5395</v>
      </c>
      <c r="F1153" t="s">
        <v>5396</v>
      </c>
      <c r="J1153">
        <v>3166.37</v>
      </c>
      <c r="L1153">
        <v>-0.42</v>
      </c>
      <c r="M1153">
        <v>1031.84</v>
      </c>
      <c r="N1153">
        <v>99.94</v>
      </c>
    </row>
    <row r="1154" customFormat="1" hidden="1" spans="1:14">
      <c r="A1154">
        <v>20090925</v>
      </c>
      <c r="B1154">
        <v>930740</v>
      </c>
      <c r="C1154" t="s">
        <v>5393</v>
      </c>
      <c r="D1154" t="s">
        <v>5394</v>
      </c>
      <c r="E1154" t="s">
        <v>5395</v>
      </c>
      <c r="F1154" t="s">
        <v>5396</v>
      </c>
      <c r="J1154">
        <v>3148.02</v>
      </c>
      <c r="L1154">
        <v>-0.58</v>
      </c>
      <c r="M1154" t="s">
        <v>5682</v>
      </c>
      <c r="N1154">
        <v>72.12</v>
      </c>
    </row>
    <row r="1155" customFormat="1" hidden="1" spans="1:14">
      <c r="A1155">
        <v>20090928</v>
      </c>
      <c r="B1155">
        <v>930740</v>
      </c>
      <c r="C1155" t="s">
        <v>5393</v>
      </c>
      <c r="D1155" t="s">
        <v>5394</v>
      </c>
      <c r="E1155" t="s">
        <v>5395</v>
      </c>
      <c r="F1155" t="s">
        <v>5396</v>
      </c>
      <c r="J1155">
        <v>3063.89</v>
      </c>
      <c r="L1155">
        <v>-2.67</v>
      </c>
      <c r="M1155" t="s">
        <v>4137</v>
      </c>
      <c r="N1155">
        <v>74.43</v>
      </c>
    </row>
    <row r="1156" customFormat="1" hidden="1" spans="1:14">
      <c r="A1156">
        <v>20090929</v>
      </c>
      <c r="B1156">
        <v>930740</v>
      </c>
      <c r="C1156" t="s">
        <v>5393</v>
      </c>
      <c r="D1156" t="s">
        <v>5394</v>
      </c>
      <c r="E1156" t="s">
        <v>5395</v>
      </c>
      <c r="F1156" t="s">
        <v>5396</v>
      </c>
      <c r="J1156" t="s">
        <v>5683</v>
      </c>
      <c r="L1156">
        <v>-1.36</v>
      </c>
      <c r="M1156">
        <v>847.57</v>
      </c>
      <c r="N1156">
        <v>76.89</v>
      </c>
    </row>
    <row r="1157" customFormat="1" hidden="1" spans="1:14">
      <c r="A1157">
        <v>20090930</v>
      </c>
      <c r="B1157">
        <v>930740</v>
      </c>
      <c r="C1157" t="s">
        <v>5393</v>
      </c>
      <c r="D1157" t="s">
        <v>5394</v>
      </c>
      <c r="E1157" t="s">
        <v>5395</v>
      </c>
      <c r="F1157" t="s">
        <v>5396</v>
      </c>
      <c r="J1157">
        <v>3055.01</v>
      </c>
      <c r="L1157">
        <v>1.08</v>
      </c>
      <c r="M1157">
        <v>628.17</v>
      </c>
      <c r="N1157">
        <v>59.74</v>
      </c>
    </row>
    <row r="1158" customFormat="1" hidden="1" spans="1:14">
      <c r="A1158">
        <v>20091009</v>
      </c>
      <c r="B1158">
        <v>930740</v>
      </c>
      <c r="C1158" t="s">
        <v>5393</v>
      </c>
      <c r="D1158" t="s">
        <v>5394</v>
      </c>
      <c r="E1158" t="s">
        <v>5395</v>
      </c>
      <c r="F1158" t="s">
        <v>5396</v>
      </c>
      <c r="J1158">
        <v>3207.36</v>
      </c>
      <c r="L1158">
        <v>4.99</v>
      </c>
      <c r="M1158">
        <v>999.56</v>
      </c>
      <c r="N1158">
        <v>98.99</v>
      </c>
    </row>
    <row r="1159" customFormat="1" hidden="1" spans="1:14">
      <c r="A1159">
        <v>20091012</v>
      </c>
      <c r="B1159">
        <v>930740</v>
      </c>
      <c r="C1159" t="s">
        <v>5393</v>
      </c>
      <c r="D1159" t="s">
        <v>5394</v>
      </c>
      <c r="E1159" t="s">
        <v>5395</v>
      </c>
      <c r="F1159" t="s">
        <v>5396</v>
      </c>
      <c r="J1159">
        <v>3215.16</v>
      </c>
      <c r="L1159">
        <v>0.24</v>
      </c>
      <c r="M1159" t="s">
        <v>5684</v>
      </c>
      <c r="N1159">
        <v>114.57</v>
      </c>
    </row>
    <row r="1160" customFormat="1" hidden="1" spans="1:14">
      <c r="A1160">
        <v>20091013</v>
      </c>
      <c r="B1160">
        <v>930740</v>
      </c>
      <c r="C1160" t="s">
        <v>5393</v>
      </c>
      <c r="D1160" t="s">
        <v>5394</v>
      </c>
      <c r="E1160" t="s">
        <v>5395</v>
      </c>
      <c r="F1160" t="s">
        <v>5396</v>
      </c>
      <c r="J1160">
        <v>3261.18</v>
      </c>
      <c r="L1160">
        <v>1.43</v>
      </c>
      <c r="M1160">
        <v>1130.53</v>
      </c>
      <c r="N1160">
        <v>107.75</v>
      </c>
    </row>
    <row r="1161" customFormat="1" hidden="1" spans="1:14">
      <c r="A1161">
        <v>20091014</v>
      </c>
      <c r="B1161">
        <v>930740</v>
      </c>
      <c r="C1161" t="s">
        <v>5393</v>
      </c>
      <c r="D1161" t="s">
        <v>5394</v>
      </c>
      <c r="E1161" t="s">
        <v>5395</v>
      </c>
      <c r="F1161" t="s">
        <v>5396</v>
      </c>
      <c r="J1161">
        <v>3280.89</v>
      </c>
      <c r="L1161" t="s">
        <v>176</v>
      </c>
      <c r="M1161">
        <v>1610.06</v>
      </c>
      <c r="N1161">
        <v>165.69</v>
      </c>
    </row>
    <row r="1162" customFormat="1" hidden="1" spans="1:14">
      <c r="A1162">
        <v>20091015</v>
      </c>
      <c r="B1162">
        <v>930740</v>
      </c>
      <c r="C1162" t="s">
        <v>5393</v>
      </c>
      <c r="D1162" t="s">
        <v>5394</v>
      </c>
      <c r="E1162" t="s">
        <v>5395</v>
      </c>
      <c r="F1162" t="s">
        <v>5396</v>
      </c>
      <c r="J1162" t="s">
        <v>5685</v>
      </c>
      <c r="L1162" t="s">
        <v>645</v>
      </c>
      <c r="M1162">
        <v>1211.72</v>
      </c>
      <c r="N1162">
        <v>120.59</v>
      </c>
    </row>
    <row r="1163" customFormat="1" hidden="1" spans="1:14">
      <c r="A1163">
        <v>20091016</v>
      </c>
      <c r="B1163">
        <v>930740</v>
      </c>
      <c r="C1163" t="s">
        <v>5393</v>
      </c>
      <c r="D1163" t="s">
        <v>5394</v>
      </c>
      <c r="E1163" t="s">
        <v>5395</v>
      </c>
      <c r="F1163" t="s">
        <v>5396</v>
      </c>
      <c r="J1163">
        <v>3300.04</v>
      </c>
      <c r="L1163">
        <v>-0.31</v>
      </c>
      <c r="M1163">
        <v>1060.71</v>
      </c>
      <c r="N1163">
        <v>106.13</v>
      </c>
    </row>
    <row r="1164" customFormat="1" hidden="1" spans="1:14">
      <c r="A1164">
        <v>20091019</v>
      </c>
      <c r="B1164">
        <v>930740</v>
      </c>
      <c r="C1164" t="s">
        <v>5393</v>
      </c>
      <c r="D1164" t="s">
        <v>5394</v>
      </c>
      <c r="E1164" t="s">
        <v>5395</v>
      </c>
      <c r="F1164" t="s">
        <v>5396</v>
      </c>
      <c r="J1164">
        <v>3376.43</v>
      </c>
      <c r="L1164">
        <v>2.31</v>
      </c>
      <c r="M1164" t="s">
        <v>5686</v>
      </c>
      <c r="N1164">
        <v>133.58</v>
      </c>
    </row>
    <row r="1165" customFormat="1" hidden="1" spans="1:14">
      <c r="A1165">
        <v>20091020</v>
      </c>
      <c r="B1165">
        <v>930740</v>
      </c>
      <c r="C1165" t="s">
        <v>5393</v>
      </c>
      <c r="D1165" t="s">
        <v>5394</v>
      </c>
      <c r="E1165" t="s">
        <v>5395</v>
      </c>
      <c r="F1165" t="s">
        <v>5396</v>
      </c>
      <c r="J1165" t="s">
        <v>5687</v>
      </c>
      <c r="L1165">
        <v>1.38</v>
      </c>
      <c r="M1165">
        <v>1664.59</v>
      </c>
      <c r="N1165">
        <v>183.11</v>
      </c>
    </row>
    <row r="1166" customFormat="1" hidden="1" spans="1:14">
      <c r="A1166">
        <v>20091021</v>
      </c>
      <c r="B1166">
        <v>930740</v>
      </c>
      <c r="C1166" t="s">
        <v>5393</v>
      </c>
      <c r="D1166" t="s">
        <v>5394</v>
      </c>
      <c r="E1166" t="s">
        <v>5395</v>
      </c>
      <c r="F1166" t="s">
        <v>5396</v>
      </c>
      <c r="J1166">
        <v>3423.09</v>
      </c>
      <c r="L1166">
        <v>0.01</v>
      </c>
      <c r="M1166">
        <v>1647.62</v>
      </c>
      <c r="N1166">
        <v>173.93</v>
      </c>
    </row>
    <row r="1167" customFormat="1" hidden="1" spans="1:14">
      <c r="A1167">
        <v>20091022</v>
      </c>
      <c r="B1167">
        <v>930740</v>
      </c>
      <c r="C1167" t="s">
        <v>5393</v>
      </c>
      <c r="D1167" t="s">
        <v>5394</v>
      </c>
      <c r="E1167" t="s">
        <v>5395</v>
      </c>
      <c r="F1167" t="s">
        <v>5396</v>
      </c>
      <c r="J1167">
        <v>3394.63</v>
      </c>
      <c r="L1167">
        <v>-0.83</v>
      </c>
      <c r="M1167">
        <v>1083.62</v>
      </c>
      <c r="N1167">
        <v>118.69</v>
      </c>
    </row>
    <row r="1168" customFormat="1" hidden="1" spans="1:14">
      <c r="A1168">
        <v>20091023</v>
      </c>
      <c r="B1168">
        <v>930740</v>
      </c>
      <c r="C1168" t="s">
        <v>5393</v>
      </c>
      <c r="D1168" t="s">
        <v>5394</v>
      </c>
      <c r="E1168" t="s">
        <v>5395</v>
      </c>
      <c r="F1168" t="s">
        <v>5396</v>
      </c>
      <c r="J1168">
        <v>3447.72</v>
      </c>
      <c r="L1168">
        <v>1.56</v>
      </c>
      <c r="M1168">
        <v>1486.34</v>
      </c>
      <c r="N1168">
        <v>164.05</v>
      </c>
    </row>
    <row r="1169" customFormat="1" hidden="1" spans="1:14">
      <c r="A1169">
        <v>20091026</v>
      </c>
      <c r="B1169">
        <v>930740</v>
      </c>
      <c r="C1169" t="s">
        <v>5393</v>
      </c>
      <c r="D1169" t="s">
        <v>5394</v>
      </c>
      <c r="E1169" t="s">
        <v>5395</v>
      </c>
      <c r="F1169" t="s">
        <v>5396</v>
      </c>
      <c r="J1169">
        <v>3466.74</v>
      </c>
      <c r="L1169">
        <v>0.55</v>
      </c>
      <c r="M1169">
        <v>1204.73</v>
      </c>
      <c r="N1169">
        <v>137.14</v>
      </c>
    </row>
    <row r="1170" customFormat="1" hidden="1" spans="1:14">
      <c r="A1170">
        <v>20091027</v>
      </c>
      <c r="B1170">
        <v>930740</v>
      </c>
      <c r="C1170" t="s">
        <v>5393</v>
      </c>
      <c r="D1170" t="s">
        <v>5394</v>
      </c>
      <c r="E1170" t="s">
        <v>5395</v>
      </c>
      <c r="F1170" t="s">
        <v>5396</v>
      </c>
      <c r="J1170">
        <v>3366.78</v>
      </c>
      <c r="L1170">
        <v>-2.88</v>
      </c>
      <c r="M1170">
        <v>1345.66</v>
      </c>
      <c r="N1170">
        <v>150.49</v>
      </c>
    </row>
    <row r="1171" customFormat="1" hidden="1" spans="1:14">
      <c r="A1171">
        <v>20091028</v>
      </c>
      <c r="B1171">
        <v>930740</v>
      </c>
      <c r="C1171" t="s">
        <v>5393</v>
      </c>
      <c r="D1171" t="s">
        <v>5394</v>
      </c>
      <c r="E1171" t="s">
        <v>5395</v>
      </c>
      <c r="F1171" t="s">
        <v>5396</v>
      </c>
      <c r="J1171">
        <v>3408.28</v>
      </c>
      <c r="L1171">
        <v>1.23</v>
      </c>
      <c r="M1171">
        <v>1198.19</v>
      </c>
      <c r="N1171">
        <v>127.53</v>
      </c>
    </row>
    <row r="1172" customFormat="1" hidden="1" spans="1:14">
      <c r="A1172">
        <v>20091029</v>
      </c>
      <c r="B1172">
        <v>930740</v>
      </c>
      <c r="C1172" t="s">
        <v>5393</v>
      </c>
      <c r="D1172" t="s">
        <v>5394</v>
      </c>
      <c r="E1172" t="s">
        <v>5395</v>
      </c>
      <c r="F1172" t="s">
        <v>5396</v>
      </c>
      <c r="J1172">
        <v>3338.81</v>
      </c>
      <c r="L1172">
        <v>-2.04</v>
      </c>
      <c r="M1172">
        <v>1088.11</v>
      </c>
      <c r="N1172">
        <v>119.15</v>
      </c>
    </row>
    <row r="1173" customFormat="1" hidden="1" spans="1:14">
      <c r="A1173">
        <v>20091030</v>
      </c>
      <c r="B1173">
        <v>930740</v>
      </c>
      <c r="C1173" t="s">
        <v>5393</v>
      </c>
      <c r="D1173" t="s">
        <v>5394</v>
      </c>
      <c r="E1173" t="s">
        <v>5395</v>
      </c>
      <c r="F1173" t="s">
        <v>5396</v>
      </c>
      <c r="J1173">
        <v>3368.29</v>
      </c>
      <c r="L1173">
        <v>0.88</v>
      </c>
      <c r="M1173">
        <v>1140.21</v>
      </c>
      <c r="N1173">
        <v>128.55</v>
      </c>
    </row>
    <row r="1174" customFormat="1" hidden="1" spans="1:14">
      <c r="A1174">
        <v>20091102</v>
      </c>
      <c r="B1174">
        <v>930740</v>
      </c>
      <c r="C1174" t="s">
        <v>5393</v>
      </c>
      <c r="D1174" t="s">
        <v>5394</v>
      </c>
      <c r="E1174" t="s">
        <v>5395</v>
      </c>
      <c r="F1174" t="s">
        <v>5396</v>
      </c>
      <c r="J1174">
        <v>3452.13</v>
      </c>
      <c r="L1174">
        <v>2.49</v>
      </c>
      <c r="M1174">
        <v>1455.77</v>
      </c>
      <c r="N1174">
        <v>163.88</v>
      </c>
    </row>
    <row r="1175" customFormat="1" hidden="1" spans="1:14">
      <c r="A1175">
        <v>20091103</v>
      </c>
      <c r="B1175">
        <v>930740</v>
      </c>
      <c r="C1175" t="s">
        <v>5393</v>
      </c>
      <c r="D1175" t="s">
        <v>5394</v>
      </c>
      <c r="E1175" t="s">
        <v>5395</v>
      </c>
      <c r="F1175" t="s">
        <v>5396</v>
      </c>
      <c r="J1175">
        <v>3510.29</v>
      </c>
      <c r="L1175">
        <v>1.68</v>
      </c>
      <c r="M1175">
        <v>1558.85</v>
      </c>
      <c r="N1175">
        <v>170.26</v>
      </c>
    </row>
    <row r="1176" customFormat="1" hidden="1" spans="1:14">
      <c r="A1176">
        <v>20091104</v>
      </c>
      <c r="B1176">
        <v>930740</v>
      </c>
      <c r="C1176" t="s">
        <v>5393</v>
      </c>
      <c r="D1176" t="s">
        <v>5394</v>
      </c>
      <c r="E1176" t="s">
        <v>5395</v>
      </c>
      <c r="F1176" t="s">
        <v>5396</v>
      </c>
      <c r="J1176">
        <v>3525.91</v>
      </c>
      <c r="L1176">
        <v>0.44</v>
      </c>
      <c r="M1176">
        <v>1530.85</v>
      </c>
      <c r="N1176">
        <v>169.99</v>
      </c>
    </row>
    <row r="1177" customFormat="1" hidden="1" spans="1:14">
      <c r="A1177">
        <v>20091105</v>
      </c>
      <c r="B1177">
        <v>930740</v>
      </c>
      <c r="C1177" t="s">
        <v>5393</v>
      </c>
      <c r="D1177" t="s">
        <v>5394</v>
      </c>
      <c r="E1177" t="s">
        <v>5395</v>
      </c>
      <c r="F1177" t="s">
        <v>5396</v>
      </c>
      <c r="J1177">
        <v>3557.08</v>
      </c>
      <c r="L1177">
        <v>0.88</v>
      </c>
      <c r="M1177">
        <v>1460.83</v>
      </c>
      <c r="N1177">
        <v>151.15</v>
      </c>
    </row>
    <row r="1178" customFormat="1" hidden="1" spans="1:14">
      <c r="A1178">
        <v>20091106</v>
      </c>
      <c r="B1178">
        <v>930740</v>
      </c>
      <c r="C1178" t="s">
        <v>5393</v>
      </c>
      <c r="D1178" t="s">
        <v>5394</v>
      </c>
      <c r="E1178" t="s">
        <v>5395</v>
      </c>
      <c r="F1178" t="s">
        <v>5396</v>
      </c>
      <c r="J1178" t="s">
        <v>5688</v>
      </c>
      <c r="L1178">
        <v>0.46</v>
      </c>
      <c r="M1178">
        <v>1760.93</v>
      </c>
      <c r="N1178">
        <v>184.26</v>
      </c>
    </row>
    <row r="1179" customFormat="1" hidden="1" spans="1:14">
      <c r="A1179">
        <v>20091109</v>
      </c>
      <c r="B1179">
        <v>930740</v>
      </c>
      <c r="C1179" t="s">
        <v>5393</v>
      </c>
      <c r="D1179" t="s">
        <v>5394</v>
      </c>
      <c r="E1179" t="s">
        <v>5395</v>
      </c>
      <c r="F1179" t="s">
        <v>5396</v>
      </c>
      <c r="J1179">
        <v>3603.34</v>
      </c>
      <c r="L1179">
        <v>0.84</v>
      </c>
      <c r="M1179">
        <v>1478.74</v>
      </c>
      <c r="N1179">
        <v>157.54</v>
      </c>
    </row>
    <row r="1180" customFormat="1" hidden="1" spans="1:14">
      <c r="A1180">
        <v>20091110</v>
      </c>
      <c r="B1180">
        <v>930740</v>
      </c>
      <c r="C1180" t="s">
        <v>5393</v>
      </c>
      <c r="D1180" t="s">
        <v>5394</v>
      </c>
      <c r="E1180" t="s">
        <v>5395</v>
      </c>
      <c r="F1180" t="s">
        <v>5396</v>
      </c>
      <c r="J1180" t="s">
        <v>5689</v>
      </c>
      <c r="L1180">
        <v>0.07</v>
      </c>
      <c r="M1180">
        <v>1522.69</v>
      </c>
      <c r="N1180">
        <v>167.41</v>
      </c>
    </row>
    <row r="1181" customFormat="1" hidden="1" spans="1:14">
      <c r="A1181">
        <v>20091111</v>
      </c>
      <c r="B1181">
        <v>930740</v>
      </c>
      <c r="C1181" t="s">
        <v>5393</v>
      </c>
      <c r="D1181" t="s">
        <v>5394</v>
      </c>
      <c r="E1181" t="s">
        <v>5395</v>
      </c>
      <c r="F1181" t="s">
        <v>5396</v>
      </c>
      <c r="J1181">
        <v>3603.13</v>
      </c>
      <c r="L1181">
        <v>-0.08</v>
      </c>
      <c r="M1181">
        <v>1323.99</v>
      </c>
      <c r="N1181">
        <v>141.09</v>
      </c>
    </row>
    <row r="1182" customFormat="1" hidden="1" spans="1:14">
      <c r="A1182">
        <v>20091112</v>
      </c>
      <c r="B1182">
        <v>930740</v>
      </c>
      <c r="C1182" t="s">
        <v>5393</v>
      </c>
      <c r="D1182" t="s">
        <v>5394</v>
      </c>
      <c r="E1182" t="s">
        <v>5395</v>
      </c>
      <c r="F1182" t="s">
        <v>5396</v>
      </c>
      <c r="J1182">
        <v>3637.09</v>
      </c>
      <c r="L1182">
        <v>0.94</v>
      </c>
      <c r="M1182" t="s">
        <v>5690</v>
      </c>
      <c r="N1182">
        <v>169.02</v>
      </c>
    </row>
    <row r="1183" customFormat="1" hidden="1" spans="1:14">
      <c r="A1183">
        <v>20091113</v>
      </c>
      <c r="B1183">
        <v>930740</v>
      </c>
      <c r="C1183" t="s">
        <v>5393</v>
      </c>
      <c r="D1183" t="s">
        <v>5394</v>
      </c>
      <c r="E1183" t="s">
        <v>5395</v>
      </c>
      <c r="F1183" t="s">
        <v>5396</v>
      </c>
      <c r="J1183">
        <v>3666.14</v>
      </c>
      <c r="L1183" t="s">
        <v>136</v>
      </c>
      <c r="M1183">
        <v>1510.81</v>
      </c>
      <c r="N1183">
        <v>166.95</v>
      </c>
    </row>
    <row r="1184" customFormat="1" hidden="1" spans="1:14">
      <c r="A1184">
        <v>20091116</v>
      </c>
      <c r="B1184">
        <v>930740</v>
      </c>
      <c r="C1184" t="s">
        <v>5393</v>
      </c>
      <c r="D1184" t="s">
        <v>5394</v>
      </c>
      <c r="E1184" t="s">
        <v>5395</v>
      </c>
      <c r="F1184" t="s">
        <v>5396</v>
      </c>
      <c r="J1184">
        <v>3764.29</v>
      </c>
      <c r="L1184">
        <v>2.68</v>
      </c>
      <c r="M1184">
        <v>2216.32</v>
      </c>
      <c r="N1184">
        <v>249.61</v>
      </c>
    </row>
    <row r="1185" customFormat="1" hidden="1" spans="1:14">
      <c r="A1185">
        <v>20091117</v>
      </c>
      <c r="B1185">
        <v>930740</v>
      </c>
      <c r="C1185" t="s">
        <v>5393</v>
      </c>
      <c r="D1185" t="s">
        <v>5394</v>
      </c>
      <c r="E1185" t="s">
        <v>5395</v>
      </c>
      <c r="F1185" t="s">
        <v>5396</v>
      </c>
      <c r="J1185">
        <v>3764.31</v>
      </c>
      <c r="L1185" t="s">
        <v>108</v>
      </c>
      <c r="M1185">
        <v>1907.21</v>
      </c>
      <c r="N1185">
        <v>221.67</v>
      </c>
    </row>
    <row r="1186" customFormat="1" hidden="1" spans="1:14">
      <c r="A1186">
        <v>20091118</v>
      </c>
      <c r="B1186">
        <v>930740</v>
      </c>
      <c r="C1186" t="s">
        <v>5393</v>
      </c>
      <c r="D1186" t="s">
        <v>5394</v>
      </c>
      <c r="E1186" t="s">
        <v>5395</v>
      </c>
      <c r="F1186" t="s">
        <v>5396</v>
      </c>
      <c r="J1186">
        <v>3767.95</v>
      </c>
      <c r="L1186" t="s">
        <v>89</v>
      </c>
      <c r="M1186">
        <v>1636.51</v>
      </c>
      <c r="N1186">
        <v>192.47</v>
      </c>
    </row>
    <row r="1187" customFormat="1" hidden="1" spans="1:14">
      <c r="A1187">
        <v>20091119</v>
      </c>
      <c r="B1187">
        <v>930740</v>
      </c>
      <c r="C1187" t="s">
        <v>5393</v>
      </c>
      <c r="D1187" t="s">
        <v>5394</v>
      </c>
      <c r="E1187" t="s">
        <v>5395</v>
      </c>
      <c r="F1187" t="s">
        <v>5396</v>
      </c>
      <c r="J1187">
        <v>3808.41</v>
      </c>
      <c r="L1187">
        <v>1.07</v>
      </c>
      <c r="M1187">
        <v>1722.33</v>
      </c>
      <c r="N1187">
        <v>201.46</v>
      </c>
    </row>
    <row r="1188" customFormat="1" hidden="1" spans="1:14">
      <c r="A1188">
        <v>20091120</v>
      </c>
      <c r="B1188">
        <v>930740</v>
      </c>
      <c r="C1188" t="s">
        <v>5393</v>
      </c>
      <c r="D1188" t="s">
        <v>5394</v>
      </c>
      <c r="E1188" t="s">
        <v>5395</v>
      </c>
      <c r="F1188" t="s">
        <v>5396</v>
      </c>
      <c r="J1188">
        <v>3805.15</v>
      </c>
      <c r="L1188">
        <v>-0.09</v>
      </c>
      <c r="M1188">
        <v>1792.16</v>
      </c>
      <c r="N1188">
        <v>199.04</v>
      </c>
    </row>
    <row r="1189" customFormat="1" hidden="1" spans="1:14">
      <c r="A1189">
        <v>20091123</v>
      </c>
      <c r="B1189">
        <v>930740</v>
      </c>
      <c r="C1189" t="s">
        <v>5393</v>
      </c>
      <c r="D1189" t="s">
        <v>5394</v>
      </c>
      <c r="E1189" t="s">
        <v>5395</v>
      </c>
      <c r="F1189" t="s">
        <v>5396</v>
      </c>
      <c r="J1189">
        <v>3869.27</v>
      </c>
      <c r="L1189">
        <v>1.68</v>
      </c>
      <c r="M1189">
        <v>1771.46</v>
      </c>
      <c r="N1189">
        <v>201.76</v>
      </c>
    </row>
    <row r="1190" customFormat="1" hidden="1" spans="1:14">
      <c r="A1190">
        <v>20091124</v>
      </c>
      <c r="B1190">
        <v>930740</v>
      </c>
      <c r="C1190" t="s">
        <v>5393</v>
      </c>
      <c r="D1190" t="s">
        <v>5394</v>
      </c>
      <c r="E1190" t="s">
        <v>5395</v>
      </c>
      <c r="F1190" t="s">
        <v>5396</v>
      </c>
      <c r="J1190">
        <v>3736.95</v>
      </c>
      <c r="L1190">
        <v>-3.42</v>
      </c>
      <c r="M1190">
        <v>3337.89</v>
      </c>
      <c r="N1190">
        <v>343.57</v>
      </c>
    </row>
    <row r="1191" customFormat="1" hidden="1" spans="1:14">
      <c r="A1191">
        <v>20091125</v>
      </c>
      <c r="B1191">
        <v>930740</v>
      </c>
      <c r="C1191" t="s">
        <v>5393</v>
      </c>
      <c r="D1191" t="s">
        <v>5394</v>
      </c>
      <c r="E1191" t="s">
        <v>5395</v>
      </c>
      <c r="F1191" t="s">
        <v>5396</v>
      </c>
      <c r="J1191">
        <v>3849.38</v>
      </c>
      <c r="L1191">
        <v>3.01</v>
      </c>
      <c r="M1191">
        <v>2576.15</v>
      </c>
      <c r="N1191">
        <v>265.65</v>
      </c>
    </row>
    <row r="1192" customFormat="1" hidden="1" spans="1:14">
      <c r="A1192">
        <v>20091126</v>
      </c>
      <c r="B1192">
        <v>930740</v>
      </c>
      <c r="C1192" t="s">
        <v>5393</v>
      </c>
      <c r="D1192" t="s">
        <v>5394</v>
      </c>
      <c r="E1192" t="s">
        <v>5395</v>
      </c>
      <c r="F1192" t="s">
        <v>5396</v>
      </c>
      <c r="J1192">
        <v>3673.28</v>
      </c>
      <c r="L1192">
        <v>-4.57</v>
      </c>
      <c r="M1192">
        <v>2431.48</v>
      </c>
      <c r="N1192">
        <v>269.93</v>
      </c>
    </row>
    <row r="1193" customFormat="1" hidden="1" spans="1:14">
      <c r="A1193">
        <v>20091127</v>
      </c>
      <c r="B1193">
        <v>930740</v>
      </c>
      <c r="C1193" t="s">
        <v>5393</v>
      </c>
      <c r="D1193" t="s">
        <v>5394</v>
      </c>
      <c r="E1193" t="s">
        <v>5395</v>
      </c>
      <c r="F1193" t="s">
        <v>5396</v>
      </c>
      <c r="J1193">
        <v>3574.73</v>
      </c>
      <c r="L1193">
        <v>-2.68</v>
      </c>
      <c r="M1193">
        <v>1680.56</v>
      </c>
      <c r="N1193">
        <v>182.85</v>
      </c>
    </row>
    <row r="1194" customFormat="1" hidden="1" spans="1:14">
      <c r="A1194">
        <v>20091130</v>
      </c>
      <c r="B1194">
        <v>930740</v>
      </c>
      <c r="C1194" t="s">
        <v>5393</v>
      </c>
      <c r="D1194" t="s">
        <v>5394</v>
      </c>
      <c r="E1194" t="s">
        <v>5395</v>
      </c>
      <c r="F1194" t="s">
        <v>5396</v>
      </c>
      <c r="J1194" t="s">
        <v>5691</v>
      </c>
      <c r="L1194">
        <v>4.21</v>
      </c>
      <c r="M1194">
        <v>1418.68</v>
      </c>
      <c r="N1194">
        <v>163.98</v>
      </c>
    </row>
    <row r="1195" customFormat="1" hidden="1" spans="1:14">
      <c r="A1195">
        <v>20091201</v>
      </c>
      <c r="B1195">
        <v>930740</v>
      </c>
      <c r="C1195" t="s">
        <v>5393</v>
      </c>
      <c r="D1195" t="s">
        <v>5394</v>
      </c>
      <c r="E1195" t="s">
        <v>5395</v>
      </c>
      <c r="F1195" t="s">
        <v>5396</v>
      </c>
      <c r="J1195">
        <v>3825.17</v>
      </c>
      <c r="L1195">
        <v>2.69</v>
      </c>
      <c r="M1195">
        <v>1867.11</v>
      </c>
      <c r="N1195">
        <v>209.61</v>
      </c>
    </row>
    <row r="1196" customFormat="1" hidden="1" spans="1:14">
      <c r="A1196">
        <v>20091202</v>
      </c>
      <c r="B1196">
        <v>930740</v>
      </c>
      <c r="C1196" t="s">
        <v>5393</v>
      </c>
      <c r="D1196" t="s">
        <v>5394</v>
      </c>
      <c r="E1196" t="s">
        <v>5395</v>
      </c>
      <c r="F1196" t="s">
        <v>5396</v>
      </c>
      <c r="J1196" t="s">
        <v>5692</v>
      </c>
      <c r="L1196">
        <v>0.69</v>
      </c>
      <c r="M1196">
        <v>1717.56</v>
      </c>
      <c r="N1196">
        <v>197.79</v>
      </c>
    </row>
    <row r="1197" customFormat="1" hidden="1" spans="1:14">
      <c r="A1197">
        <v>20091203</v>
      </c>
      <c r="B1197">
        <v>930740</v>
      </c>
      <c r="C1197" t="s">
        <v>5393</v>
      </c>
      <c r="D1197" t="s">
        <v>5394</v>
      </c>
      <c r="E1197" t="s">
        <v>5395</v>
      </c>
      <c r="F1197" t="s">
        <v>5396</v>
      </c>
      <c r="J1197">
        <v>3880.62</v>
      </c>
      <c r="L1197">
        <v>0.75</v>
      </c>
      <c r="M1197">
        <v>1761.07</v>
      </c>
      <c r="N1197">
        <v>189.32</v>
      </c>
    </row>
    <row r="1198" customFormat="1" hidden="1" spans="1:14">
      <c r="A1198">
        <v>20091204</v>
      </c>
      <c r="B1198">
        <v>930740</v>
      </c>
      <c r="C1198" t="s">
        <v>5393</v>
      </c>
      <c r="D1198" t="s">
        <v>5394</v>
      </c>
      <c r="E1198" t="s">
        <v>5395</v>
      </c>
      <c r="F1198" t="s">
        <v>5396</v>
      </c>
      <c r="J1198">
        <v>3864.92</v>
      </c>
      <c r="L1198" t="s">
        <v>38</v>
      </c>
      <c r="M1198">
        <v>2425.39</v>
      </c>
      <c r="N1198">
        <v>276.85</v>
      </c>
    </row>
    <row r="1199" customFormat="1" hidden="1" spans="1:14">
      <c r="A1199">
        <v>20091207</v>
      </c>
      <c r="B1199">
        <v>930740</v>
      </c>
      <c r="C1199" t="s">
        <v>5393</v>
      </c>
      <c r="D1199" t="s">
        <v>5394</v>
      </c>
      <c r="E1199" t="s">
        <v>5395</v>
      </c>
      <c r="F1199" t="s">
        <v>5396</v>
      </c>
      <c r="J1199">
        <v>3909.06</v>
      </c>
      <c r="L1199">
        <v>1.14</v>
      </c>
      <c r="M1199">
        <v>1648.44</v>
      </c>
      <c r="N1199">
        <v>196.55</v>
      </c>
    </row>
    <row r="1200" customFormat="1" hidden="1" spans="1:14">
      <c r="A1200">
        <v>20091208</v>
      </c>
      <c r="B1200">
        <v>930740</v>
      </c>
      <c r="C1200" t="s">
        <v>5393</v>
      </c>
      <c r="D1200" t="s">
        <v>5394</v>
      </c>
      <c r="E1200" t="s">
        <v>5395</v>
      </c>
      <c r="F1200" t="s">
        <v>5396</v>
      </c>
      <c r="J1200">
        <v>3871.63</v>
      </c>
      <c r="L1200">
        <v>-0.96</v>
      </c>
      <c r="M1200">
        <v>1476.58</v>
      </c>
      <c r="N1200">
        <v>170.19</v>
      </c>
    </row>
    <row r="1201" customFormat="1" hidden="1" spans="1:14">
      <c r="A1201">
        <v>20091209</v>
      </c>
      <c r="B1201">
        <v>930740</v>
      </c>
      <c r="C1201" t="s">
        <v>5393</v>
      </c>
      <c r="D1201" t="s">
        <v>5394</v>
      </c>
      <c r="E1201" t="s">
        <v>5395</v>
      </c>
      <c r="F1201" t="s">
        <v>5396</v>
      </c>
      <c r="J1201">
        <v>3818.03</v>
      </c>
      <c r="L1201">
        <v>-1.38</v>
      </c>
      <c r="M1201">
        <v>1477.66</v>
      </c>
      <c r="N1201">
        <v>174.66</v>
      </c>
    </row>
    <row r="1202" customFormat="1" hidden="1" spans="1:14">
      <c r="A1202">
        <v>20091210</v>
      </c>
      <c r="B1202">
        <v>930740</v>
      </c>
      <c r="C1202" t="s">
        <v>5393</v>
      </c>
      <c r="D1202" t="s">
        <v>5394</v>
      </c>
      <c r="E1202" t="s">
        <v>5395</v>
      </c>
      <c r="F1202" t="s">
        <v>5396</v>
      </c>
      <c r="J1202">
        <v>3833.26</v>
      </c>
      <c r="L1202" t="s">
        <v>407</v>
      </c>
      <c r="M1202">
        <v>1114.59</v>
      </c>
      <c r="N1202">
        <v>128.71</v>
      </c>
    </row>
    <row r="1203" customFormat="1" hidden="1" spans="1:14">
      <c r="A1203">
        <v>20091211</v>
      </c>
      <c r="B1203">
        <v>930740</v>
      </c>
      <c r="C1203" t="s">
        <v>5393</v>
      </c>
      <c r="D1203" t="s">
        <v>5394</v>
      </c>
      <c r="E1203" t="s">
        <v>5395</v>
      </c>
      <c r="F1203" t="s">
        <v>5396</v>
      </c>
      <c r="J1203">
        <v>3830.85</v>
      </c>
      <c r="L1203">
        <v>-0.06</v>
      </c>
      <c r="M1203">
        <v>1138.83</v>
      </c>
      <c r="N1203">
        <v>117.38</v>
      </c>
    </row>
    <row r="1204" customFormat="1" hidden="1" spans="1:14">
      <c r="A1204">
        <v>20091214</v>
      </c>
      <c r="B1204">
        <v>930740</v>
      </c>
      <c r="C1204" t="s">
        <v>5393</v>
      </c>
      <c r="D1204" t="s">
        <v>5394</v>
      </c>
      <c r="E1204" t="s">
        <v>5395</v>
      </c>
      <c r="F1204" t="s">
        <v>5396</v>
      </c>
      <c r="J1204">
        <v>3851.28</v>
      </c>
      <c r="L1204">
        <v>0.53</v>
      </c>
      <c r="M1204">
        <v>1652.35</v>
      </c>
      <c r="N1204">
        <v>187.46</v>
      </c>
    </row>
    <row r="1205" customFormat="1" hidden="1" spans="1:14">
      <c r="A1205">
        <v>20091215</v>
      </c>
      <c r="B1205">
        <v>930740</v>
      </c>
      <c r="C1205" t="s">
        <v>5393</v>
      </c>
      <c r="D1205" t="s">
        <v>5394</v>
      </c>
      <c r="E1205" t="s">
        <v>5395</v>
      </c>
      <c r="F1205" t="s">
        <v>5396</v>
      </c>
      <c r="J1205">
        <v>3840.37</v>
      </c>
      <c r="L1205">
        <v>-0.28</v>
      </c>
      <c r="M1205">
        <v>1118.46</v>
      </c>
      <c r="N1205">
        <v>134.55</v>
      </c>
    </row>
    <row r="1206" customFormat="1" hidden="1" spans="1:14">
      <c r="A1206">
        <v>20091216</v>
      </c>
      <c r="B1206">
        <v>930740</v>
      </c>
      <c r="C1206" t="s">
        <v>5393</v>
      </c>
      <c r="D1206" t="s">
        <v>5394</v>
      </c>
      <c r="E1206" t="s">
        <v>5395</v>
      </c>
      <c r="F1206" t="s">
        <v>5396</v>
      </c>
      <c r="J1206">
        <v>3805.71</v>
      </c>
      <c r="L1206" t="s">
        <v>735</v>
      </c>
      <c r="M1206">
        <v>930.82</v>
      </c>
      <c r="N1206" t="s">
        <v>5693</v>
      </c>
    </row>
    <row r="1207" customFormat="1" hidden="1" spans="1:14">
      <c r="A1207">
        <v>20091217</v>
      </c>
      <c r="B1207">
        <v>930740</v>
      </c>
      <c r="C1207" t="s">
        <v>5393</v>
      </c>
      <c r="D1207" t="s">
        <v>5394</v>
      </c>
      <c r="E1207" t="s">
        <v>5395</v>
      </c>
      <c r="F1207" t="s">
        <v>5396</v>
      </c>
      <c r="J1207">
        <v>3702.12</v>
      </c>
      <c r="L1207">
        <v>-2.72</v>
      </c>
      <c r="M1207">
        <v>1122.26</v>
      </c>
      <c r="N1207" t="s">
        <v>5694</v>
      </c>
    </row>
    <row r="1208" customFormat="1" hidden="1" spans="1:14">
      <c r="A1208">
        <v>20091218</v>
      </c>
      <c r="B1208">
        <v>930740</v>
      </c>
      <c r="C1208" t="s">
        <v>5393</v>
      </c>
      <c r="D1208" t="s">
        <v>5394</v>
      </c>
      <c r="E1208" t="s">
        <v>5395</v>
      </c>
      <c r="F1208" t="s">
        <v>5396</v>
      </c>
      <c r="J1208">
        <v>3626.13</v>
      </c>
      <c r="L1208">
        <v>-2.05</v>
      </c>
      <c r="M1208">
        <v>1083.34</v>
      </c>
      <c r="N1208">
        <v>125.39</v>
      </c>
    </row>
    <row r="1209" customFormat="1" hidden="1" spans="1:14">
      <c r="A1209">
        <v>20091221</v>
      </c>
      <c r="B1209">
        <v>930740</v>
      </c>
      <c r="C1209" t="s">
        <v>5393</v>
      </c>
      <c r="D1209" t="s">
        <v>5394</v>
      </c>
      <c r="E1209" t="s">
        <v>5395</v>
      </c>
      <c r="F1209" t="s">
        <v>5396</v>
      </c>
      <c r="J1209">
        <v>3648.14</v>
      </c>
      <c r="L1209">
        <v>0.61</v>
      </c>
      <c r="M1209">
        <v>744.54</v>
      </c>
      <c r="N1209">
        <v>87.85</v>
      </c>
    </row>
    <row r="1210" customFormat="1" hidden="1" spans="1:14">
      <c r="A1210">
        <v>20091222</v>
      </c>
      <c r="B1210">
        <v>930740</v>
      </c>
      <c r="C1210" t="s">
        <v>5393</v>
      </c>
      <c r="D1210" t="s">
        <v>5394</v>
      </c>
      <c r="E1210" t="s">
        <v>5395</v>
      </c>
      <c r="F1210" t="s">
        <v>5396</v>
      </c>
      <c r="J1210" t="s">
        <v>5695</v>
      </c>
      <c r="L1210" t="s">
        <v>375</v>
      </c>
      <c r="M1210" t="s">
        <v>5696</v>
      </c>
      <c r="N1210">
        <v>101.33</v>
      </c>
    </row>
    <row r="1211" customFormat="1" hidden="1" spans="1:14">
      <c r="A1211">
        <v>20091223</v>
      </c>
      <c r="B1211">
        <v>930740</v>
      </c>
      <c r="C1211" t="s">
        <v>5393</v>
      </c>
      <c r="D1211" t="s">
        <v>5394</v>
      </c>
      <c r="E1211" t="s">
        <v>5395</v>
      </c>
      <c r="F1211" t="s">
        <v>5396</v>
      </c>
      <c r="J1211">
        <v>3609.98</v>
      </c>
      <c r="L1211">
        <v>1.07</v>
      </c>
      <c r="M1211">
        <v>767.59</v>
      </c>
      <c r="N1211">
        <v>89.51</v>
      </c>
    </row>
    <row r="1212" customFormat="1" hidden="1" spans="1:14">
      <c r="A1212">
        <v>20091224</v>
      </c>
      <c r="B1212">
        <v>930740</v>
      </c>
      <c r="C1212" t="s">
        <v>5393</v>
      </c>
      <c r="D1212" t="s">
        <v>5394</v>
      </c>
      <c r="E1212" t="s">
        <v>5395</v>
      </c>
      <c r="F1212" t="s">
        <v>5396</v>
      </c>
      <c r="J1212">
        <v>3717.63</v>
      </c>
      <c r="L1212">
        <v>2.98</v>
      </c>
      <c r="M1212">
        <v>1076.96</v>
      </c>
      <c r="N1212" t="s">
        <v>5697</v>
      </c>
    </row>
    <row r="1213" customFormat="1" hidden="1" spans="1:14">
      <c r="A1213">
        <v>20091225</v>
      </c>
      <c r="B1213">
        <v>930740</v>
      </c>
      <c r="C1213" t="s">
        <v>5393</v>
      </c>
      <c r="D1213" t="s">
        <v>5394</v>
      </c>
      <c r="E1213" t="s">
        <v>5395</v>
      </c>
      <c r="F1213" t="s">
        <v>5396</v>
      </c>
      <c r="J1213">
        <v>3729.53</v>
      </c>
      <c r="L1213">
        <v>0.32</v>
      </c>
      <c r="M1213">
        <v>828.69</v>
      </c>
      <c r="N1213">
        <v>104.03</v>
      </c>
    </row>
    <row r="1214" customFormat="1" hidden="1" spans="1:14">
      <c r="A1214">
        <v>20091228</v>
      </c>
      <c r="B1214">
        <v>930740</v>
      </c>
      <c r="C1214" t="s">
        <v>5393</v>
      </c>
      <c r="D1214" t="s">
        <v>5394</v>
      </c>
      <c r="E1214" t="s">
        <v>5395</v>
      </c>
      <c r="F1214" t="s">
        <v>5396</v>
      </c>
      <c r="J1214">
        <v>3792.94</v>
      </c>
      <c r="L1214" t="s">
        <v>122</v>
      </c>
      <c r="M1214">
        <v>997.05</v>
      </c>
      <c r="N1214">
        <v>123.42</v>
      </c>
    </row>
    <row r="1215" customFormat="1" hidden="1" spans="1:14">
      <c r="A1215">
        <v>20091229</v>
      </c>
      <c r="B1215">
        <v>930740</v>
      </c>
      <c r="C1215" t="s">
        <v>5393</v>
      </c>
      <c r="D1215" t="s">
        <v>5394</v>
      </c>
      <c r="E1215" t="s">
        <v>5395</v>
      </c>
      <c r="F1215" t="s">
        <v>5396</v>
      </c>
      <c r="J1215">
        <v>3800.61</v>
      </c>
      <c r="L1215" t="s">
        <v>30</v>
      </c>
      <c r="M1215">
        <v>932.72</v>
      </c>
      <c r="N1215">
        <v>115.83</v>
      </c>
    </row>
    <row r="1216" customFormat="1" hidden="1" spans="1:14">
      <c r="A1216">
        <v>20091230</v>
      </c>
      <c r="B1216">
        <v>930740</v>
      </c>
      <c r="C1216" t="s">
        <v>5393</v>
      </c>
      <c r="D1216" t="s">
        <v>5394</v>
      </c>
      <c r="E1216" t="s">
        <v>5395</v>
      </c>
      <c r="F1216" t="s">
        <v>5396</v>
      </c>
      <c r="J1216">
        <v>3830.55</v>
      </c>
      <c r="L1216">
        <v>0.79</v>
      </c>
      <c r="M1216">
        <v>1651.71</v>
      </c>
      <c r="N1216">
        <v>215.27</v>
      </c>
    </row>
    <row r="1217" spans="1:16">
      <c r="A1217" s="2">
        <v>20091231</v>
      </c>
      <c r="B1217" s="2">
        <v>930740</v>
      </c>
      <c r="C1217" s="2" t="s">
        <v>5393</v>
      </c>
      <c r="D1217" s="2" t="s">
        <v>5394</v>
      </c>
      <c r="E1217" s="2" t="s">
        <v>5395</v>
      </c>
      <c r="F1217" s="2" t="s">
        <v>5396</v>
      </c>
      <c r="G1217" s="2"/>
      <c r="H1217" s="2"/>
      <c r="I1217" s="2"/>
      <c r="J1217" s="2">
        <v>3835.68</v>
      </c>
      <c r="K1217" s="2"/>
      <c r="L1217" s="2">
        <v>0.13</v>
      </c>
      <c r="M1217" s="2">
        <v>1097.13</v>
      </c>
      <c r="N1217" s="2">
        <v>146.25</v>
      </c>
      <c r="O1217" s="2"/>
      <c r="P1217" s="3">
        <f>(J1217-J973)/J973</f>
        <v>0.985002561674248</v>
      </c>
    </row>
    <row r="1218" customFormat="1" hidden="1" spans="1:16">
      <c r="A1218">
        <v>20100104</v>
      </c>
      <c r="B1218">
        <v>930740</v>
      </c>
      <c r="C1218" t="s">
        <v>5393</v>
      </c>
      <c r="D1218" t="s">
        <v>5394</v>
      </c>
      <c r="E1218" t="s">
        <v>5395</v>
      </c>
      <c r="F1218" t="s">
        <v>5396</v>
      </c>
      <c r="J1218">
        <v>3807.73</v>
      </c>
      <c r="L1218">
        <v>-0.73</v>
      </c>
      <c r="M1218">
        <v>1200.95</v>
      </c>
      <c r="N1218">
        <v>134.39</v>
      </c>
    </row>
    <row r="1219" customFormat="1" hidden="1" spans="1:16">
      <c r="A1219">
        <v>20100105</v>
      </c>
      <c r="B1219">
        <v>930740</v>
      </c>
      <c r="C1219" t="s">
        <v>5393</v>
      </c>
      <c r="D1219" t="s">
        <v>5394</v>
      </c>
      <c r="E1219" t="s">
        <v>5395</v>
      </c>
      <c r="F1219" t="s">
        <v>5396</v>
      </c>
      <c r="J1219">
        <v>3821.33</v>
      </c>
      <c r="L1219">
        <v>0.36</v>
      </c>
      <c r="M1219" t="s">
        <v>5698</v>
      </c>
      <c r="N1219">
        <v>168.46</v>
      </c>
    </row>
    <row r="1220" customFormat="1" hidden="1" spans="1:16">
      <c r="A1220">
        <v>20100106</v>
      </c>
      <c r="B1220">
        <v>930740</v>
      </c>
      <c r="C1220" t="s">
        <v>5393</v>
      </c>
      <c r="D1220" t="s">
        <v>5394</v>
      </c>
      <c r="E1220" t="s">
        <v>5395</v>
      </c>
      <c r="F1220" t="s">
        <v>5396</v>
      </c>
      <c r="J1220">
        <v>3801.05</v>
      </c>
      <c r="L1220">
        <v>-0.53</v>
      </c>
      <c r="M1220">
        <v>1305.43</v>
      </c>
      <c r="N1220">
        <v>158.93</v>
      </c>
    </row>
    <row r="1221" customFormat="1" hidden="1" spans="1:16">
      <c r="A1221">
        <v>20100107</v>
      </c>
      <c r="B1221">
        <v>930740</v>
      </c>
      <c r="C1221" t="s">
        <v>5393</v>
      </c>
      <c r="D1221" t="s">
        <v>5394</v>
      </c>
      <c r="E1221" t="s">
        <v>5395</v>
      </c>
      <c r="F1221" t="s">
        <v>5396</v>
      </c>
      <c r="J1221" t="s">
        <v>5699</v>
      </c>
      <c r="L1221">
        <v>-2.24</v>
      </c>
      <c r="M1221">
        <v>1382.22</v>
      </c>
      <c r="N1221">
        <v>161.04</v>
      </c>
    </row>
    <row r="1222" customFormat="1" hidden="1" spans="1:16">
      <c r="A1222">
        <v>20100108</v>
      </c>
      <c r="B1222">
        <v>930740</v>
      </c>
      <c r="C1222" t="s">
        <v>5393</v>
      </c>
      <c r="D1222" t="s">
        <v>5394</v>
      </c>
      <c r="E1222" t="s">
        <v>5395</v>
      </c>
      <c r="F1222" t="s">
        <v>5396</v>
      </c>
      <c r="J1222">
        <v>3741.29</v>
      </c>
      <c r="L1222">
        <v>0.69</v>
      </c>
      <c r="M1222">
        <v>1065.94</v>
      </c>
      <c r="N1222">
        <v>124.13</v>
      </c>
    </row>
    <row r="1223" customFormat="1" hidden="1" spans="1:16">
      <c r="A1223">
        <v>20100111</v>
      </c>
      <c r="B1223">
        <v>930740</v>
      </c>
      <c r="C1223" t="s">
        <v>5393</v>
      </c>
      <c r="D1223" t="s">
        <v>5394</v>
      </c>
      <c r="E1223" t="s">
        <v>5395</v>
      </c>
      <c r="F1223" t="s">
        <v>5396</v>
      </c>
      <c r="J1223">
        <v>3746.88</v>
      </c>
      <c r="L1223">
        <v>0.15</v>
      </c>
      <c r="M1223">
        <v>1573.45</v>
      </c>
      <c r="N1223">
        <v>174.46</v>
      </c>
    </row>
    <row r="1224" customFormat="1" hidden="1" spans="1:16">
      <c r="A1224">
        <v>20100112</v>
      </c>
      <c r="B1224">
        <v>930740</v>
      </c>
      <c r="C1224" t="s">
        <v>5393</v>
      </c>
      <c r="D1224" t="s">
        <v>5394</v>
      </c>
      <c r="E1224" t="s">
        <v>5395</v>
      </c>
      <c r="F1224" t="s">
        <v>5396</v>
      </c>
      <c r="J1224">
        <v>3835.22</v>
      </c>
      <c r="L1224">
        <v>2.36</v>
      </c>
      <c r="M1224">
        <v>1734.06</v>
      </c>
      <c r="N1224">
        <v>192.64</v>
      </c>
    </row>
    <row r="1225" customFormat="1" hidden="1" spans="1:16">
      <c r="A1225">
        <v>20100113</v>
      </c>
      <c r="B1225">
        <v>930740</v>
      </c>
      <c r="C1225" t="s">
        <v>5393</v>
      </c>
      <c r="D1225" t="s">
        <v>5394</v>
      </c>
      <c r="E1225" t="s">
        <v>5395</v>
      </c>
      <c r="F1225" t="s">
        <v>5396</v>
      </c>
      <c r="J1225" t="s">
        <v>5700</v>
      </c>
      <c r="L1225">
        <v>-1.36</v>
      </c>
      <c r="M1225">
        <v>2142.69</v>
      </c>
      <c r="N1225" t="s">
        <v>5701</v>
      </c>
    </row>
    <row r="1226" customFormat="1" hidden="1" spans="1:16">
      <c r="A1226">
        <v>20100114</v>
      </c>
      <c r="B1226">
        <v>930740</v>
      </c>
      <c r="C1226" t="s">
        <v>5393</v>
      </c>
      <c r="D1226" t="s">
        <v>5394</v>
      </c>
      <c r="E1226" t="s">
        <v>5395</v>
      </c>
      <c r="F1226" t="s">
        <v>5396</v>
      </c>
      <c r="J1226">
        <v>3859.48</v>
      </c>
      <c r="L1226">
        <v>2.02</v>
      </c>
      <c r="M1226">
        <v>1511.51</v>
      </c>
      <c r="N1226">
        <v>167.87</v>
      </c>
    </row>
    <row r="1227" customFormat="1" hidden="1" spans="1:16">
      <c r="A1227">
        <v>20100115</v>
      </c>
      <c r="B1227">
        <v>930740</v>
      </c>
      <c r="C1227" t="s">
        <v>5393</v>
      </c>
      <c r="D1227" t="s">
        <v>5394</v>
      </c>
      <c r="E1227" t="s">
        <v>5395</v>
      </c>
      <c r="F1227" t="s">
        <v>5396</v>
      </c>
      <c r="J1227">
        <v>3862.24</v>
      </c>
      <c r="L1227">
        <v>0.07</v>
      </c>
      <c r="M1227">
        <v>1291.85</v>
      </c>
      <c r="N1227">
        <v>143.83</v>
      </c>
    </row>
    <row r="1228" customFormat="1" hidden="1" spans="1:16">
      <c r="A1228">
        <v>20100118</v>
      </c>
      <c r="B1228">
        <v>930740</v>
      </c>
      <c r="C1228" t="s">
        <v>5393</v>
      </c>
      <c r="D1228" t="s">
        <v>5394</v>
      </c>
      <c r="E1228" t="s">
        <v>5395</v>
      </c>
      <c r="F1228" t="s">
        <v>5396</v>
      </c>
      <c r="J1228">
        <v>3919.96</v>
      </c>
      <c r="L1228">
        <v>1.49</v>
      </c>
      <c r="M1228">
        <v>1660.79</v>
      </c>
      <c r="N1228">
        <v>175.63</v>
      </c>
    </row>
    <row r="1229" customFormat="1" hidden="1" spans="1:16">
      <c r="A1229">
        <v>20100119</v>
      </c>
      <c r="B1229">
        <v>930740</v>
      </c>
      <c r="C1229" t="s">
        <v>5393</v>
      </c>
      <c r="D1229" t="s">
        <v>5394</v>
      </c>
      <c r="E1229" t="s">
        <v>5395</v>
      </c>
      <c r="F1229" t="s">
        <v>5396</v>
      </c>
      <c r="J1229">
        <v>3906.69</v>
      </c>
      <c r="L1229">
        <v>-0.34</v>
      </c>
      <c r="M1229">
        <v>1509.38</v>
      </c>
      <c r="N1229">
        <v>162.73</v>
      </c>
    </row>
    <row r="1230" customFormat="1" hidden="1" spans="1:16">
      <c r="A1230">
        <v>20100120</v>
      </c>
      <c r="B1230">
        <v>930740</v>
      </c>
      <c r="C1230" t="s">
        <v>5393</v>
      </c>
      <c r="D1230" t="s">
        <v>5394</v>
      </c>
      <c r="E1230" t="s">
        <v>5395</v>
      </c>
      <c r="F1230" t="s">
        <v>5396</v>
      </c>
      <c r="J1230">
        <v>3794.94</v>
      </c>
      <c r="L1230">
        <v>-2.86</v>
      </c>
      <c r="M1230">
        <v>1842.66</v>
      </c>
      <c r="N1230">
        <v>185.42</v>
      </c>
    </row>
    <row r="1231" customFormat="1" hidden="1" spans="1:16">
      <c r="A1231">
        <v>20100121</v>
      </c>
      <c r="B1231">
        <v>930740</v>
      </c>
      <c r="C1231" t="s">
        <v>5393</v>
      </c>
      <c r="D1231" t="s">
        <v>5394</v>
      </c>
      <c r="E1231" t="s">
        <v>5395</v>
      </c>
      <c r="F1231" t="s">
        <v>5396</v>
      </c>
      <c r="J1231">
        <v>3802.38</v>
      </c>
      <c r="L1231" t="s">
        <v>30</v>
      </c>
      <c r="M1231">
        <v>1375.83</v>
      </c>
      <c r="N1231">
        <v>141.34</v>
      </c>
    </row>
    <row r="1232" customFormat="1" hidden="1" spans="1:16">
      <c r="A1232">
        <v>20100122</v>
      </c>
      <c r="B1232">
        <v>930740</v>
      </c>
      <c r="C1232" t="s">
        <v>5393</v>
      </c>
      <c r="D1232" t="s">
        <v>5394</v>
      </c>
      <c r="E1232" t="s">
        <v>5395</v>
      </c>
      <c r="F1232" t="s">
        <v>5396</v>
      </c>
      <c r="J1232">
        <v>3741.58</v>
      </c>
      <c r="L1232" t="s">
        <v>931</v>
      </c>
      <c r="M1232">
        <v>1694.15</v>
      </c>
      <c r="N1232">
        <v>166.54</v>
      </c>
    </row>
    <row r="1233" customFormat="1" hidden="1" spans="1:14">
      <c r="A1233">
        <v>20100125</v>
      </c>
      <c r="B1233">
        <v>930740</v>
      </c>
      <c r="C1233" t="s">
        <v>5393</v>
      </c>
      <c r="D1233" t="s">
        <v>5394</v>
      </c>
      <c r="E1233" t="s">
        <v>5395</v>
      </c>
      <c r="F1233" t="s">
        <v>5396</v>
      </c>
      <c r="J1233" t="s">
        <v>5702</v>
      </c>
      <c r="L1233">
        <v>-1.49</v>
      </c>
      <c r="M1233">
        <v>1011.59</v>
      </c>
      <c r="N1233">
        <v>99.98</v>
      </c>
    </row>
    <row r="1234" customFormat="1" hidden="1" spans="1:14">
      <c r="A1234">
        <v>20100126</v>
      </c>
      <c r="B1234">
        <v>930740</v>
      </c>
      <c r="C1234" t="s">
        <v>5393</v>
      </c>
      <c r="D1234" t="s">
        <v>5394</v>
      </c>
      <c r="E1234" t="s">
        <v>5395</v>
      </c>
      <c r="F1234" t="s">
        <v>5396</v>
      </c>
      <c r="J1234">
        <v>3586.52</v>
      </c>
      <c r="L1234" t="s">
        <v>582</v>
      </c>
      <c r="M1234" t="s">
        <v>5703</v>
      </c>
      <c r="N1234">
        <v>119.09</v>
      </c>
    </row>
    <row r="1235" customFormat="1" hidden="1" spans="1:14">
      <c r="A1235">
        <v>20100127</v>
      </c>
      <c r="B1235">
        <v>930740</v>
      </c>
      <c r="C1235" t="s">
        <v>5393</v>
      </c>
      <c r="D1235" t="s">
        <v>5394</v>
      </c>
      <c r="E1235" t="s">
        <v>5395</v>
      </c>
      <c r="F1235" t="s">
        <v>5396</v>
      </c>
      <c r="J1235">
        <v>3566.58</v>
      </c>
      <c r="L1235">
        <v>-0.56</v>
      </c>
      <c r="M1235">
        <v>972.37</v>
      </c>
      <c r="N1235">
        <v>95.53</v>
      </c>
    </row>
    <row r="1236" customFormat="1" hidden="1" spans="1:14">
      <c r="A1236">
        <v>20100128</v>
      </c>
      <c r="B1236">
        <v>930740</v>
      </c>
      <c r="C1236" t="s">
        <v>5393</v>
      </c>
      <c r="D1236" t="s">
        <v>5394</v>
      </c>
      <c r="E1236" t="s">
        <v>5395</v>
      </c>
      <c r="F1236" t="s">
        <v>5396</v>
      </c>
      <c r="J1236">
        <v>3598.11</v>
      </c>
      <c r="L1236">
        <v>0.88</v>
      </c>
      <c r="M1236">
        <v>801.58</v>
      </c>
      <c r="N1236">
        <v>81.93</v>
      </c>
    </row>
    <row r="1237" customFormat="1" hidden="1" spans="1:14">
      <c r="A1237">
        <v>20100129</v>
      </c>
      <c r="B1237">
        <v>930740</v>
      </c>
      <c r="C1237" t="s">
        <v>5393</v>
      </c>
      <c r="D1237" t="s">
        <v>5394</v>
      </c>
      <c r="E1237" t="s">
        <v>5395</v>
      </c>
      <c r="F1237" t="s">
        <v>5396</v>
      </c>
      <c r="J1237">
        <v>3609.56</v>
      </c>
      <c r="L1237">
        <v>0.32</v>
      </c>
      <c r="M1237">
        <v>900.38</v>
      </c>
      <c r="N1237">
        <v>93.91</v>
      </c>
    </row>
    <row r="1238" customFormat="1" hidden="1" spans="1:14">
      <c r="A1238">
        <v>20100201</v>
      </c>
      <c r="B1238">
        <v>930740</v>
      </c>
      <c r="C1238" t="s">
        <v>5393</v>
      </c>
      <c r="D1238" t="s">
        <v>5394</v>
      </c>
      <c r="E1238" t="s">
        <v>5395</v>
      </c>
      <c r="F1238" t="s">
        <v>5396</v>
      </c>
      <c r="J1238" t="s">
        <v>5704</v>
      </c>
      <c r="L1238">
        <v>-1.34</v>
      </c>
      <c r="M1238">
        <v>953.32</v>
      </c>
      <c r="N1238">
        <v>99.21</v>
      </c>
    </row>
    <row r="1239" customFormat="1" hidden="1" spans="1:14">
      <c r="A1239">
        <v>20100202</v>
      </c>
      <c r="B1239">
        <v>930740</v>
      </c>
      <c r="C1239" t="s">
        <v>5393</v>
      </c>
      <c r="D1239" t="s">
        <v>5394</v>
      </c>
      <c r="E1239" t="s">
        <v>5395</v>
      </c>
      <c r="F1239" t="s">
        <v>5396</v>
      </c>
      <c r="J1239">
        <v>3544.41</v>
      </c>
      <c r="L1239">
        <v>-0.47</v>
      </c>
      <c r="M1239">
        <v>850.48</v>
      </c>
      <c r="N1239">
        <v>87.51</v>
      </c>
    </row>
    <row r="1240" customFormat="1" hidden="1" spans="1:14">
      <c r="A1240">
        <v>20100203</v>
      </c>
      <c r="B1240">
        <v>930740</v>
      </c>
      <c r="C1240" t="s">
        <v>5393</v>
      </c>
      <c r="D1240" t="s">
        <v>5394</v>
      </c>
      <c r="E1240" t="s">
        <v>5395</v>
      </c>
      <c r="F1240" t="s">
        <v>5396</v>
      </c>
      <c r="J1240" t="s">
        <v>5705</v>
      </c>
      <c r="L1240">
        <v>1.94</v>
      </c>
      <c r="M1240">
        <v>1287.13</v>
      </c>
      <c r="N1240">
        <v>125.53</v>
      </c>
    </row>
    <row r="1241" customFormat="1" hidden="1" spans="1:14">
      <c r="A1241">
        <v>20100204</v>
      </c>
      <c r="B1241">
        <v>930740</v>
      </c>
      <c r="C1241" t="s">
        <v>5393</v>
      </c>
      <c r="D1241" t="s">
        <v>5394</v>
      </c>
      <c r="E1241" t="s">
        <v>5395</v>
      </c>
      <c r="F1241" t="s">
        <v>5396</v>
      </c>
      <c r="J1241">
        <v>3618.75</v>
      </c>
      <c r="L1241">
        <v>0.16</v>
      </c>
      <c r="M1241">
        <v>1039.52</v>
      </c>
      <c r="N1241">
        <v>101.74</v>
      </c>
    </row>
    <row r="1242" customFormat="1" hidden="1" spans="1:14">
      <c r="A1242">
        <v>20100205</v>
      </c>
      <c r="B1242">
        <v>930740</v>
      </c>
      <c r="C1242" t="s">
        <v>5393</v>
      </c>
      <c r="D1242" t="s">
        <v>5394</v>
      </c>
      <c r="E1242" t="s">
        <v>5395</v>
      </c>
      <c r="F1242" t="s">
        <v>5396</v>
      </c>
      <c r="J1242">
        <v>3547.53</v>
      </c>
      <c r="L1242">
        <v>-1.97</v>
      </c>
      <c r="M1242" t="s">
        <v>5706</v>
      </c>
      <c r="N1242">
        <v>104.95</v>
      </c>
    </row>
    <row r="1243" customFormat="1" hidden="1" spans="1:14">
      <c r="A1243">
        <v>20100208</v>
      </c>
      <c r="B1243">
        <v>930740</v>
      </c>
      <c r="C1243" t="s">
        <v>5393</v>
      </c>
      <c r="D1243" t="s">
        <v>5394</v>
      </c>
      <c r="E1243" t="s">
        <v>5395</v>
      </c>
      <c r="F1243" t="s">
        <v>5396</v>
      </c>
      <c r="J1243">
        <v>3545.16</v>
      </c>
      <c r="L1243">
        <v>-0.07</v>
      </c>
      <c r="M1243">
        <v>597.78</v>
      </c>
      <c r="N1243">
        <v>59.35</v>
      </c>
    </row>
    <row r="1244" customFormat="1" hidden="1" spans="1:14">
      <c r="A1244">
        <v>20100209</v>
      </c>
      <c r="B1244">
        <v>930740</v>
      </c>
      <c r="C1244" t="s">
        <v>5393</v>
      </c>
      <c r="D1244" t="s">
        <v>5394</v>
      </c>
      <c r="E1244" t="s">
        <v>5395</v>
      </c>
      <c r="F1244" t="s">
        <v>5396</v>
      </c>
      <c r="J1244">
        <v>3583.69</v>
      </c>
      <c r="L1244">
        <v>1.09</v>
      </c>
      <c r="M1244">
        <v>856.87</v>
      </c>
      <c r="N1244">
        <v>74.43</v>
      </c>
    </row>
    <row r="1245" customFormat="1" hidden="1" spans="1:14">
      <c r="A1245">
        <v>20100210</v>
      </c>
      <c r="B1245">
        <v>930740</v>
      </c>
      <c r="C1245" t="s">
        <v>5393</v>
      </c>
      <c r="D1245" t="s">
        <v>5394</v>
      </c>
      <c r="E1245" t="s">
        <v>5395</v>
      </c>
      <c r="F1245" t="s">
        <v>5396</v>
      </c>
      <c r="J1245">
        <v>3613.24</v>
      </c>
      <c r="L1245">
        <v>0.82</v>
      </c>
      <c r="M1245">
        <v>690.33</v>
      </c>
      <c r="N1245">
        <v>66.88</v>
      </c>
    </row>
    <row r="1246" customFormat="1" hidden="1" spans="1:14">
      <c r="A1246">
        <v>20100211</v>
      </c>
      <c r="B1246">
        <v>930740</v>
      </c>
      <c r="C1246" t="s">
        <v>5393</v>
      </c>
      <c r="D1246" t="s">
        <v>5394</v>
      </c>
      <c r="E1246" t="s">
        <v>5395</v>
      </c>
      <c r="F1246" t="s">
        <v>5396</v>
      </c>
      <c r="J1246">
        <v>3606.64</v>
      </c>
      <c r="L1246">
        <v>-0.18</v>
      </c>
      <c r="M1246">
        <v>685.26</v>
      </c>
      <c r="N1246" t="s">
        <v>5707</v>
      </c>
    </row>
    <row r="1247" customFormat="1" hidden="1" spans="1:14">
      <c r="A1247">
        <v>20100212</v>
      </c>
      <c r="B1247">
        <v>930740</v>
      </c>
      <c r="C1247" t="s">
        <v>5393</v>
      </c>
      <c r="D1247" t="s">
        <v>5394</v>
      </c>
      <c r="E1247" t="s">
        <v>5395</v>
      </c>
      <c r="F1247" t="s">
        <v>5396</v>
      </c>
      <c r="J1247">
        <v>3639.99</v>
      </c>
      <c r="L1247">
        <v>0.92</v>
      </c>
      <c r="M1247">
        <v>653.11</v>
      </c>
      <c r="N1247">
        <v>63.29</v>
      </c>
    </row>
    <row r="1248" customFormat="1" hidden="1" spans="1:14">
      <c r="A1248">
        <v>20100222</v>
      </c>
      <c r="B1248">
        <v>930740</v>
      </c>
      <c r="C1248" t="s">
        <v>5393</v>
      </c>
      <c r="D1248" t="s">
        <v>5394</v>
      </c>
      <c r="E1248" t="s">
        <v>5395</v>
      </c>
      <c r="F1248" t="s">
        <v>5396</v>
      </c>
      <c r="J1248">
        <v>3633.88</v>
      </c>
      <c r="L1248">
        <v>-0.17</v>
      </c>
      <c r="M1248">
        <v>759.71</v>
      </c>
      <c r="N1248">
        <v>73.36</v>
      </c>
    </row>
    <row r="1249" customFormat="1" hidden="1" spans="1:14">
      <c r="A1249">
        <v>20100223</v>
      </c>
      <c r="B1249">
        <v>930740</v>
      </c>
      <c r="C1249" t="s">
        <v>5393</v>
      </c>
      <c r="D1249" t="s">
        <v>5394</v>
      </c>
      <c r="E1249" t="s">
        <v>5395</v>
      </c>
      <c r="F1249" t="s">
        <v>5396</v>
      </c>
      <c r="J1249">
        <v>3642.13</v>
      </c>
      <c r="L1249">
        <v>0.23</v>
      </c>
      <c r="M1249">
        <v>838.64</v>
      </c>
      <c r="N1249">
        <v>83.99</v>
      </c>
    </row>
    <row r="1250" customFormat="1" hidden="1" spans="1:14">
      <c r="A1250">
        <v>20100224</v>
      </c>
      <c r="B1250">
        <v>930740</v>
      </c>
      <c r="C1250" t="s">
        <v>5393</v>
      </c>
      <c r="D1250" t="s">
        <v>5394</v>
      </c>
      <c r="E1250" t="s">
        <v>5395</v>
      </c>
      <c r="F1250" t="s">
        <v>5396</v>
      </c>
      <c r="J1250">
        <v>3696.43</v>
      </c>
      <c r="L1250">
        <v>1.49</v>
      </c>
      <c r="M1250">
        <v>990.36</v>
      </c>
      <c r="N1250">
        <v>95.96</v>
      </c>
    </row>
    <row r="1251" customFormat="1" hidden="1" spans="1:14">
      <c r="A1251">
        <v>20100225</v>
      </c>
      <c r="B1251">
        <v>930740</v>
      </c>
      <c r="C1251" t="s">
        <v>5393</v>
      </c>
      <c r="D1251" t="s">
        <v>5394</v>
      </c>
      <c r="E1251" t="s">
        <v>5395</v>
      </c>
      <c r="F1251" t="s">
        <v>5396</v>
      </c>
      <c r="J1251" t="s">
        <v>5708</v>
      </c>
      <c r="L1251">
        <v>1.04</v>
      </c>
      <c r="M1251">
        <v>1414.74</v>
      </c>
      <c r="N1251" t="s">
        <v>3097</v>
      </c>
    </row>
    <row r="1252" customFormat="1" hidden="1" spans="1:14">
      <c r="A1252">
        <v>20100226</v>
      </c>
      <c r="B1252">
        <v>930740</v>
      </c>
      <c r="C1252" t="s">
        <v>5393</v>
      </c>
      <c r="D1252" t="s">
        <v>5394</v>
      </c>
      <c r="E1252" t="s">
        <v>5395</v>
      </c>
      <c r="F1252" t="s">
        <v>5396</v>
      </c>
      <c r="J1252">
        <v>3726.68</v>
      </c>
      <c r="L1252">
        <v>-0.21</v>
      </c>
      <c r="M1252">
        <v>988.34</v>
      </c>
      <c r="N1252">
        <v>105.91</v>
      </c>
    </row>
    <row r="1253" customFormat="1" hidden="1" spans="1:14">
      <c r="A1253">
        <v>20100301</v>
      </c>
      <c r="B1253">
        <v>930740</v>
      </c>
      <c r="C1253" t="s">
        <v>5393</v>
      </c>
      <c r="D1253" t="s">
        <v>5394</v>
      </c>
      <c r="E1253" t="s">
        <v>5395</v>
      </c>
      <c r="F1253" t="s">
        <v>5396</v>
      </c>
      <c r="J1253">
        <v>3755.84</v>
      </c>
      <c r="L1253">
        <v>0.78</v>
      </c>
      <c r="M1253">
        <v>1121.12</v>
      </c>
      <c r="N1253">
        <v>115.44</v>
      </c>
    </row>
    <row r="1254" customFormat="1" hidden="1" spans="1:14">
      <c r="A1254">
        <v>20100302</v>
      </c>
      <c r="B1254">
        <v>930740</v>
      </c>
      <c r="C1254" t="s">
        <v>5393</v>
      </c>
      <c r="D1254" t="s">
        <v>5394</v>
      </c>
      <c r="E1254" t="s">
        <v>5395</v>
      </c>
      <c r="F1254" t="s">
        <v>5396</v>
      </c>
      <c r="J1254">
        <v>3739.24</v>
      </c>
      <c r="L1254">
        <v>-0.44</v>
      </c>
      <c r="M1254">
        <v>861.87</v>
      </c>
      <c r="N1254">
        <v>92.32</v>
      </c>
    </row>
    <row r="1255" customFormat="1" hidden="1" spans="1:14">
      <c r="A1255">
        <v>20100303</v>
      </c>
      <c r="B1255">
        <v>930740</v>
      </c>
      <c r="C1255" t="s">
        <v>5393</v>
      </c>
      <c r="D1255" t="s">
        <v>5394</v>
      </c>
      <c r="E1255" t="s">
        <v>5395</v>
      </c>
      <c r="F1255" t="s">
        <v>5396</v>
      </c>
      <c r="J1255">
        <v>3779.39</v>
      </c>
      <c r="L1255">
        <v>1.07</v>
      </c>
      <c r="M1255">
        <v>1161.06</v>
      </c>
      <c r="N1255">
        <v>120.36</v>
      </c>
    </row>
    <row r="1256" customFormat="1" hidden="1" spans="1:14">
      <c r="A1256">
        <v>20100304</v>
      </c>
      <c r="B1256">
        <v>930740</v>
      </c>
      <c r="C1256" t="s">
        <v>5393</v>
      </c>
      <c r="D1256" t="s">
        <v>5394</v>
      </c>
      <c r="E1256" t="s">
        <v>5395</v>
      </c>
      <c r="F1256" t="s">
        <v>5396</v>
      </c>
      <c r="J1256">
        <v>3679.67</v>
      </c>
      <c r="L1256">
        <v>-2.64</v>
      </c>
      <c r="M1256">
        <v>1265.31</v>
      </c>
      <c r="N1256">
        <v>132.13</v>
      </c>
    </row>
    <row r="1257" customFormat="1" hidden="1" spans="1:14">
      <c r="A1257">
        <v>20100305</v>
      </c>
      <c r="B1257">
        <v>930740</v>
      </c>
      <c r="C1257" t="s">
        <v>5393</v>
      </c>
      <c r="D1257" t="s">
        <v>5394</v>
      </c>
      <c r="E1257" t="s">
        <v>5395</v>
      </c>
      <c r="F1257" t="s">
        <v>5396</v>
      </c>
      <c r="J1257">
        <v>3694.31</v>
      </c>
      <c r="L1257" t="s">
        <v>407</v>
      </c>
      <c r="M1257">
        <v>873.73</v>
      </c>
      <c r="N1257">
        <v>94.89</v>
      </c>
    </row>
    <row r="1258" customFormat="1" hidden="1" spans="1:14">
      <c r="A1258">
        <v>20100308</v>
      </c>
      <c r="B1258">
        <v>930740</v>
      </c>
      <c r="C1258" t="s">
        <v>5393</v>
      </c>
      <c r="D1258" t="s">
        <v>5394</v>
      </c>
      <c r="E1258" t="s">
        <v>5395</v>
      </c>
      <c r="F1258" t="s">
        <v>5396</v>
      </c>
      <c r="J1258">
        <v>3721.09</v>
      </c>
      <c r="L1258">
        <v>0.72</v>
      </c>
      <c r="M1258">
        <v>822.43</v>
      </c>
      <c r="N1258">
        <v>91.94</v>
      </c>
    </row>
    <row r="1259" customFormat="1" hidden="1" spans="1:14">
      <c r="A1259">
        <v>20100309</v>
      </c>
      <c r="B1259">
        <v>930740</v>
      </c>
      <c r="C1259" t="s">
        <v>5393</v>
      </c>
      <c r="D1259" t="s">
        <v>5394</v>
      </c>
      <c r="E1259" t="s">
        <v>5395</v>
      </c>
      <c r="F1259" t="s">
        <v>5396</v>
      </c>
      <c r="J1259">
        <v>3718.78</v>
      </c>
      <c r="L1259">
        <v>-0.06</v>
      </c>
      <c r="M1259">
        <v>895.13</v>
      </c>
      <c r="N1259">
        <v>92.34</v>
      </c>
    </row>
    <row r="1260" customFormat="1" hidden="1" spans="1:14">
      <c r="A1260">
        <v>20100310</v>
      </c>
      <c r="B1260">
        <v>930740</v>
      </c>
      <c r="C1260" t="s">
        <v>5393</v>
      </c>
      <c r="D1260" t="s">
        <v>5394</v>
      </c>
      <c r="E1260" t="s">
        <v>5395</v>
      </c>
      <c r="F1260" t="s">
        <v>5396</v>
      </c>
      <c r="J1260">
        <v>3678.58</v>
      </c>
      <c r="L1260">
        <v>-1.08</v>
      </c>
      <c r="M1260">
        <v>954.84</v>
      </c>
      <c r="N1260">
        <v>98.55</v>
      </c>
    </row>
    <row r="1261" customFormat="1" hidden="1" spans="1:14">
      <c r="A1261">
        <v>20100311</v>
      </c>
      <c r="B1261">
        <v>930740</v>
      </c>
      <c r="C1261" t="s">
        <v>5393</v>
      </c>
      <c r="D1261" t="s">
        <v>5394</v>
      </c>
      <c r="E1261" t="s">
        <v>5395</v>
      </c>
      <c r="F1261" t="s">
        <v>5396</v>
      </c>
      <c r="J1261">
        <v>3674.31</v>
      </c>
      <c r="L1261">
        <v>-0.12</v>
      </c>
      <c r="M1261">
        <v>907.41</v>
      </c>
      <c r="N1261">
        <v>88.06</v>
      </c>
    </row>
    <row r="1262" customFormat="1" hidden="1" spans="1:14">
      <c r="A1262">
        <v>20100312</v>
      </c>
      <c r="B1262">
        <v>930740</v>
      </c>
      <c r="C1262" t="s">
        <v>5393</v>
      </c>
      <c r="D1262" t="s">
        <v>5394</v>
      </c>
      <c r="E1262" t="s">
        <v>5395</v>
      </c>
      <c r="F1262" t="s">
        <v>5396</v>
      </c>
      <c r="J1262">
        <v>3612.48</v>
      </c>
      <c r="L1262">
        <v>-1.68</v>
      </c>
      <c r="M1262">
        <v>758.12</v>
      </c>
      <c r="N1262">
        <v>75.56</v>
      </c>
    </row>
    <row r="1263" customFormat="1" hidden="1" spans="1:14">
      <c r="A1263">
        <v>20100315</v>
      </c>
      <c r="B1263">
        <v>930740</v>
      </c>
      <c r="C1263" t="s">
        <v>5393</v>
      </c>
      <c r="D1263" t="s">
        <v>5394</v>
      </c>
      <c r="E1263" t="s">
        <v>5395</v>
      </c>
      <c r="F1263" t="s">
        <v>5396</v>
      </c>
      <c r="J1263" t="s">
        <v>5709</v>
      </c>
      <c r="L1263" t="s">
        <v>804</v>
      </c>
      <c r="M1263">
        <v>652.25</v>
      </c>
      <c r="N1263">
        <v>63.07</v>
      </c>
    </row>
    <row r="1264" customFormat="1" hidden="1" spans="1:14">
      <c r="A1264">
        <v>20100316</v>
      </c>
      <c r="B1264">
        <v>930740</v>
      </c>
      <c r="C1264" t="s">
        <v>5393</v>
      </c>
      <c r="D1264" t="s">
        <v>5394</v>
      </c>
      <c r="E1264" t="s">
        <v>5395</v>
      </c>
      <c r="F1264" t="s">
        <v>5396</v>
      </c>
      <c r="J1264">
        <v>3586.03</v>
      </c>
      <c r="L1264">
        <v>0.27</v>
      </c>
      <c r="M1264">
        <v>613.18</v>
      </c>
      <c r="N1264">
        <v>57.13</v>
      </c>
    </row>
    <row r="1265" customFormat="1" hidden="1" spans="1:14">
      <c r="A1265">
        <v>20100317</v>
      </c>
      <c r="B1265">
        <v>930740</v>
      </c>
      <c r="C1265" t="s">
        <v>5393</v>
      </c>
      <c r="D1265" t="s">
        <v>5394</v>
      </c>
      <c r="E1265" t="s">
        <v>5395</v>
      </c>
      <c r="F1265" t="s">
        <v>5396</v>
      </c>
      <c r="J1265">
        <v>3659.89</v>
      </c>
      <c r="L1265">
        <v>2.06</v>
      </c>
      <c r="M1265">
        <v>815.11</v>
      </c>
      <c r="N1265" t="s">
        <v>5710</v>
      </c>
    </row>
    <row r="1266" customFormat="1" hidden="1" spans="1:14">
      <c r="A1266">
        <v>20100318</v>
      </c>
      <c r="B1266">
        <v>930740</v>
      </c>
      <c r="C1266" t="s">
        <v>5393</v>
      </c>
      <c r="D1266" t="s">
        <v>5394</v>
      </c>
      <c r="E1266" t="s">
        <v>5395</v>
      </c>
      <c r="F1266" t="s">
        <v>5396</v>
      </c>
      <c r="J1266" t="s">
        <v>5711</v>
      </c>
      <c r="L1266">
        <v>-0.09</v>
      </c>
      <c r="M1266">
        <v>736.13</v>
      </c>
      <c r="N1266">
        <v>74.58</v>
      </c>
    </row>
    <row r="1267" customFormat="1" hidden="1" spans="1:14">
      <c r="A1267">
        <v>20100319</v>
      </c>
      <c r="B1267">
        <v>930740</v>
      </c>
      <c r="C1267" t="s">
        <v>5393</v>
      </c>
      <c r="D1267" t="s">
        <v>5394</v>
      </c>
      <c r="E1267" t="s">
        <v>5395</v>
      </c>
      <c r="F1267" t="s">
        <v>5396</v>
      </c>
      <c r="J1267">
        <v>3681.36</v>
      </c>
      <c r="L1267">
        <v>0.68</v>
      </c>
      <c r="M1267">
        <v>725.35</v>
      </c>
      <c r="N1267">
        <v>77.69</v>
      </c>
    </row>
    <row r="1268" customFormat="1" hidden="1" spans="1:14">
      <c r="A1268">
        <v>20100322</v>
      </c>
      <c r="B1268">
        <v>930740</v>
      </c>
      <c r="C1268" t="s">
        <v>5393</v>
      </c>
      <c r="D1268" t="s">
        <v>5394</v>
      </c>
      <c r="E1268" t="s">
        <v>5395</v>
      </c>
      <c r="F1268" t="s">
        <v>5396</v>
      </c>
      <c r="J1268" t="s">
        <v>5712</v>
      </c>
      <c r="L1268">
        <v>0.14</v>
      </c>
      <c r="M1268">
        <v>851.55</v>
      </c>
      <c r="N1268">
        <v>87.32</v>
      </c>
    </row>
    <row r="1269" customFormat="1" hidden="1" spans="1:14">
      <c r="A1269">
        <v>20100323</v>
      </c>
      <c r="B1269">
        <v>930740</v>
      </c>
      <c r="C1269" t="s">
        <v>5393</v>
      </c>
      <c r="D1269" t="s">
        <v>5394</v>
      </c>
      <c r="E1269" t="s">
        <v>5395</v>
      </c>
      <c r="F1269" t="s">
        <v>5396</v>
      </c>
      <c r="J1269">
        <v>3664.82</v>
      </c>
      <c r="L1269">
        <v>-0.59</v>
      </c>
      <c r="M1269">
        <v>953.05</v>
      </c>
      <c r="N1269">
        <v>95.37</v>
      </c>
    </row>
    <row r="1270" customFormat="1" hidden="1" spans="1:14">
      <c r="A1270">
        <v>20100324</v>
      </c>
      <c r="B1270">
        <v>930740</v>
      </c>
      <c r="C1270" t="s">
        <v>5393</v>
      </c>
      <c r="D1270" t="s">
        <v>5394</v>
      </c>
      <c r="E1270" t="s">
        <v>5395</v>
      </c>
      <c r="F1270" t="s">
        <v>5396</v>
      </c>
      <c r="J1270">
        <v>3677.61</v>
      </c>
      <c r="L1270">
        <v>0.35</v>
      </c>
      <c r="M1270">
        <v>1057.64</v>
      </c>
      <c r="N1270">
        <v>97.57</v>
      </c>
    </row>
    <row r="1271" customFormat="1" hidden="1" spans="1:14">
      <c r="A1271">
        <v>20100325</v>
      </c>
      <c r="B1271">
        <v>930740</v>
      </c>
      <c r="C1271" t="s">
        <v>5393</v>
      </c>
      <c r="D1271" t="s">
        <v>5394</v>
      </c>
      <c r="E1271" t="s">
        <v>5395</v>
      </c>
      <c r="F1271" t="s">
        <v>5396</v>
      </c>
      <c r="J1271">
        <v>3627.75</v>
      </c>
      <c r="L1271">
        <v>-1.36</v>
      </c>
      <c r="M1271">
        <v>845.76</v>
      </c>
      <c r="N1271">
        <v>92.76</v>
      </c>
    </row>
    <row r="1272" customFormat="1" hidden="1" spans="1:14">
      <c r="A1272">
        <v>20100326</v>
      </c>
      <c r="B1272">
        <v>930740</v>
      </c>
      <c r="C1272" t="s">
        <v>5393</v>
      </c>
      <c r="D1272" t="s">
        <v>5394</v>
      </c>
      <c r="E1272" t="s">
        <v>5395</v>
      </c>
      <c r="F1272" t="s">
        <v>5396</v>
      </c>
      <c r="J1272" t="s">
        <v>5713</v>
      </c>
      <c r="L1272">
        <v>1.25</v>
      </c>
      <c r="M1272">
        <v>907.67</v>
      </c>
      <c r="N1272">
        <v>89.42</v>
      </c>
    </row>
    <row r="1273" customFormat="1" hidden="1" spans="1:14">
      <c r="A1273">
        <v>20100329</v>
      </c>
      <c r="B1273">
        <v>930740</v>
      </c>
      <c r="C1273" t="s">
        <v>5393</v>
      </c>
      <c r="D1273" t="s">
        <v>5394</v>
      </c>
      <c r="E1273" t="s">
        <v>5395</v>
      </c>
      <c r="F1273" t="s">
        <v>5396</v>
      </c>
      <c r="J1273">
        <v>3728.72</v>
      </c>
      <c r="L1273">
        <v>1.51</v>
      </c>
      <c r="M1273">
        <v>1546.25</v>
      </c>
      <c r="N1273">
        <v>156.24</v>
      </c>
    </row>
    <row r="1274" customFormat="1" hidden="1" spans="1:14">
      <c r="A1274">
        <v>20100330</v>
      </c>
      <c r="B1274">
        <v>930740</v>
      </c>
      <c r="C1274" t="s">
        <v>5393</v>
      </c>
      <c r="D1274" t="s">
        <v>5394</v>
      </c>
      <c r="E1274" t="s">
        <v>5395</v>
      </c>
      <c r="F1274" t="s">
        <v>5396</v>
      </c>
      <c r="J1274">
        <v>3730.84</v>
      </c>
      <c r="L1274">
        <v>0.06</v>
      </c>
      <c r="M1274">
        <v>965.31</v>
      </c>
      <c r="N1274">
        <v>102.75</v>
      </c>
    </row>
    <row r="1275" customFormat="1" hidden="1" spans="1:14">
      <c r="A1275">
        <v>20100331</v>
      </c>
      <c r="B1275">
        <v>930740</v>
      </c>
      <c r="C1275" t="s">
        <v>5393</v>
      </c>
      <c r="D1275" t="s">
        <v>5394</v>
      </c>
      <c r="E1275" t="s">
        <v>5395</v>
      </c>
      <c r="F1275" t="s">
        <v>5396</v>
      </c>
      <c r="J1275">
        <v>3708.99</v>
      </c>
      <c r="L1275">
        <v>-0.59</v>
      </c>
      <c r="M1275">
        <v>963.14</v>
      </c>
      <c r="N1275">
        <v>103.54</v>
      </c>
    </row>
    <row r="1276" customFormat="1" hidden="1" spans="1:14">
      <c r="A1276">
        <v>20100401</v>
      </c>
      <c r="B1276">
        <v>930740</v>
      </c>
      <c r="C1276" t="s">
        <v>5393</v>
      </c>
      <c r="D1276" t="s">
        <v>5394</v>
      </c>
      <c r="E1276" t="s">
        <v>5395</v>
      </c>
      <c r="F1276" t="s">
        <v>5396</v>
      </c>
      <c r="J1276">
        <v>3751.51</v>
      </c>
      <c r="L1276">
        <v>1.15</v>
      </c>
      <c r="M1276">
        <v>1139.17</v>
      </c>
      <c r="N1276">
        <v>125.12</v>
      </c>
    </row>
    <row r="1277" customFormat="1" hidden="1" spans="1:14">
      <c r="A1277">
        <v>20100402</v>
      </c>
      <c r="B1277">
        <v>930740</v>
      </c>
      <c r="C1277" t="s">
        <v>5393</v>
      </c>
      <c r="D1277" t="s">
        <v>5394</v>
      </c>
      <c r="E1277" t="s">
        <v>5395</v>
      </c>
      <c r="F1277" t="s">
        <v>5396</v>
      </c>
      <c r="J1277" t="s">
        <v>5714</v>
      </c>
      <c r="L1277">
        <v>0.37</v>
      </c>
      <c r="M1277">
        <v>1173.85</v>
      </c>
      <c r="N1277">
        <v>123.17</v>
      </c>
    </row>
    <row r="1278" customFormat="1" hidden="1" spans="1:14">
      <c r="A1278">
        <v>20100406</v>
      </c>
      <c r="B1278">
        <v>930740</v>
      </c>
      <c r="C1278" t="s">
        <v>5393</v>
      </c>
      <c r="D1278" t="s">
        <v>5394</v>
      </c>
      <c r="E1278" t="s">
        <v>5395</v>
      </c>
      <c r="F1278" t="s">
        <v>5396</v>
      </c>
      <c r="J1278" t="s">
        <v>5715</v>
      </c>
      <c r="L1278">
        <v>0.07</v>
      </c>
      <c r="M1278">
        <v>1016.42</v>
      </c>
      <c r="N1278">
        <v>108.74</v>
      </c>
    </row>
    <row r="1279" customFormat="1" hidden="1" spans="1:14">
      <c r="A1279">
        <v>20100407</v>
      </c>
      <c r="B1279">
        <v>930740</v>
      </c>
      <c r="C1279" t="s">
        <v>5393</v>
      </c>
      <c r="D1279" t="s">
        <v>5394</v>
      </c>
      <c r="E1279" t="s">
        <v>5395</v>
      </c>
      <c r="F1279" t="s">
        <v>5396</v>
      </c>
      <c r="J1279">
        <v>3755.36</v>
      </c>
      <c r="L1279">
        <v>-0.34</v>
      </c>
      <c r="M1279">
        <v>1013.94</v>
      </c>
      <c r="N1279">
        <v>105.77</v>
      </c>
    </row>
    <row r="1280" customFormat="1" hidden="1" spans="1:14">
      <c r="A1280">
        <v>20100408</v>
      </c>
      <c r="B1280">
        <v>930740</v>
      </c>
      <c r="C1280" t="s">
        <v>5393</v>
      </c>
      <c r="D1280" t="s">
        <v>5394</v>
      </c>
      <c r="E1280" t="s">
        <v>5395</v>
      </c>
      <c r="F1280" t="s">
        <v>5396</v>
      </c>
      <c r="J1280">
        <v>3735.96</v>
      </c>
      <c r="L1280">
        <v>-0.52</v>
      </c>
      <c r="M1280">
        <v>1035.44</v>
      </c>
      <c r="N1280">
        <v>120.67</v>
      </c>
    </row>
    <row r="1281" customFormat="1" hidden="1" spans="1:14">
      <c r="A1281">
        <v>20100409</v>
      </c>
      <c r="B1281">
        <v>930740</v>
      </c>
      <c r="C1281" t="s">
        <v>5393</v>
      </c>
      <c r="D1281" t="s">
        <v>5394</v>
      </c>
      <c r="E1281" t="s">
        <v>5395</v>
      </c>
      <c r="F1281" t="s">
        <v>5396</v>
      </c>
      <c r="J1281">
        <v>3771.84</v>
      </c>
      <c r="L1281">
        <v>0.96</v>
      </c>
      <c r="M1281">
        <v>954.64</v>
      </c>
      <c r="N1281">
        <v>105.22</v>
      </c>
    </row>
    <row r="1282" customFormat="1" hidden="1" spans="1:14">
      <c r="A1282">
        <v>20100412</v>
      </c>
      <c r="B1282">
        <v>930740</v>
      </c>
      <c r="C1282" t="s">
        <v>5393</v>
      </c>
      <c r="D1282" t="s">
        <v>5394</v>
      </c>
      <c r="E1282" t="s">
        <v>5395</v>
      </c>
      <c r="F1282" t="s">
        <v>5396</v>
      </c>
      <c r="J1282">
        <v>3764.92</v>
      </c>
      <c r="L1282">
        <v>-0.18</v>
      </c>
      <c r="M1282" t="s">
        <v>5716</v>
      </c>
      <c r="N1282">
        <v>143.88</v>
      </c>
    </row>
    <row r="1283" customFormat="1" hidden="1" spans="1:14">
      <c r="A1283">
        <v>20100413</v>
      </c>
      <c r="B1283">
        <v>930740</v>
      </c>
      <c r="C1283" t="s">
        <v>5393</v>
      </c>
      <c r="D1283" t="s">
        <v>5394</v>
      </c>
      <c r="E1283" t="s">
        <v>5395</v>
      </c>
      <c r="F1283" t="s">
        <v>5396</v>
      </c>
      <c r="J1283">
        <v>3774.92</v>
      </c>
      <c r="L1283">
        <v>0.27</v>
      </c>
      <c r="M1283">
        <v>1322.55</v>
      </c>
      <c r="N1283">
        <v>144.96</v>
      </c>
    </row>
    <row r="1284" customFormat="1" hidden="1" spans="1:14">
      <c r="A1284">
        <v>20100414</v>
      </c>
      <c r="B1284">
        <v>930740</v>
      </c>
      <c r="C1284" t="s">
        <v>5393</v>
      </c>
      <c r="D1284" t="s">
        <v>5394</v>
      </c>
      <c r="E1284" t="s">
        <v>5395</v>
      </c>
      <c r="F1284" t="s">
        <v>5396</v>
      </c>
      <c r="J1284">
        <v>3798.32</v>
      </c>
      <c r="L1284">
        <v>0.62</v>
      </c>
      <c r="M1284">
        <v>968.14</v>
      </c>
      <c r="N1284">
        <v>105.69</v>
      </c>
    </row>
    <row r="1285" customFormat="1" hidden="1" spans="1:14">
      <c r="A1285">
        <v>20100415</v>
      </c>
      <c r="B1285">
        <v>930740</v>
      </c>
      <c r="C1285" t="s">
        <v>5393</v>
      </c>
      <c r="D1285" t="s">
        <v>5394</v>
      </c>
      <c r="E1285" t="s">
        <v>5395</v>
      </c>
      <c r="F1285" t="s">
        <v>5396</v>
      </c>
      <c r="J1285">
        <v>3775.41</v>
      </c>
      <c r="L1285" t="s">
        <v>193</v>
      </c>
      <c r="M1285">
        <v>934.76</v>
      </c>
      <c r="N1285" t="s">
        <v>4341</v>
      </c>
    </row>
    <row r="1286" customFormat="1" hidden="1" spans="1:14">
      <c r="A1286">
        <v>20100416</v>
      </c>
      <c r="B1286">
        <v>930740</v>
      </c>
      <c r="C1286" t="s">
        <v>5393</v>
      </c>
      <c r="D1286" t="s">
        <v>5394</v>
      </c>
      <c r="E1286" t="s">
        <v>5395</v>
      </c>
      <c r="F1286" t="s">
        <v>5396</v>
      </c>
      <c r="J1286">
        <v>3751.41</v>
      </c>
      <c r="L1286">
        <v>-0.64</v>
      </c>
      <c r="M1286">
        <v>785.92</v>
      </c>
      <c r="N1286">
        <v>90.63</v>
      </c>
    </row>
    <row r="1287" customFormat="1" hidden="1" spans="1:14">
      <c r="A1287">
        <v>20100419</v>
      </c>
      <c r="B1287">
        <v>930740</v>
      </c>
      <c r="C1287" t="s">
        <v>5393</v>
      </c>
      <c r="D1287" t="s">
        <v>5394</v>
      </c>
      <c r="E1287" t="s">
        <v>5395</v>
      </c>
      <c r="F1287" t="s">
        <v>5396</v>
      </c>
      <c r="J1287">
        <v>3585.66</v>
      </c>
      <c r="L1287">
        <v>-4.42</v>
      </c>
      <c r="M1287">
        <v>1589.45</v>
      </c>
      <c r="N1287">
        <v>162.55</v>
      </c>
    </row>
    <row r="1288" customFormat="1" hidden="1" spans="1:14">
      <c r="A1288">
        <v>20100420</v>
      </c>
      <c r="B1288">
        <v>930740</v>
      </c>
      <c r="C1288" t="s">
        <v>5393</v>
      </c>
      <c r="D1288" t="s">
        <v>5394</v>
      </c>
      <c r="E1288" t="s">
        <v>5395</v>
      </c>
      <c r="F1288" t="s">
        <v>5396</v>
      </c>
      <c r="J1288">
        <v>3585.83</v>
      </c>
      <c r="L1288" t="s">
        <v>108</v>
      </c>
      <c r="M1288" t="s">
        <v>5717</v>
      </c>
      <c r="N1288">
        <v>124.78</v>
      </c>
    </row>
    <row r="1289" customFormat="1" hidden="1" spans="1:14">
      <c r="A1289">
        <v>20100421</v>
      </c>
      <c r="B1289">
        <v>930740</v>
      </c>
      <c r="C1289" t="s">
        <v>5393</v>
      </c>
      <c r="D1289" t="s">
        <v>5394</v>
      </c>
      <c r="E1289" t="s">
        <v>5395</v>
      </c>
      <c r="F1289" t="s">
        <v>5396</v>
      </c>
      <c r="J1289">
        <v>3667.11</v>
      </c>
      <c r="L1289">
        <v>2.27</v>
      </c>
      <c r="M1289">
        <v>1163.27</v>
      </c>
      <c r="N1289">
        <v>135.11</v>
      </c>
    </row>
    <row r="1290" customFormat="1" hidden="1" spans="1:14">
      <c r="A1290">
        <v>20100422</v>
      </c>
      <c r="B1290">
        <v>930740</v>
      </c>
      <c r="C1290" t="s">
        <v>5393</v>
      </c>
      <c r="D1290" t="s">
        <v>5394</v>
      </c>
      <c r="E1290" t="s">
        <v>5395</v>
      </c>
      <c r="F1290" t="s">
        <v>5396</v>
      </c>
      <c r="J1290">
        <v>3636.38</v>
      </c>
      <c r="L1290">
        <v>-0.84</v>
      </c>
      <c r="M1290" t="s">
        <v>5718</v>
      </c>
      <c r="N1290">
        <v>144.44</v>
      </c>
    </row>
    <row r="1291" customFormat="1" hidden="1" spans="1:14">
      <c r="A1291">
        <v>20100423</v>
      </c>
      <c r="B1291">
        <v>930740</v>
      </c>
      <c r="C1291" t="s">
        <v>5393</v>
      </c>
      <c r="D1291" t="s">
        <v>5394</v>
      </c>
      <c r="E1291" t="s">
        <v>5395</v>
      </c>
      <c r="F1291" t="s">
        <v>5396</v>
      </c>
      <c r="J1291">
        <v>3605.18</v>
      </c>
      <c r="L1291">
        <v>-0.86</v>
      </c>
      <c r="M1291">
        <v>983.96</v>
      </c>
      <c r="N1291">
        <v>108.99</v>
      </c>
    </row>
    <row r="1292" customFormat="1" hidden="1" spans="1:14">
      <c r="A1292">
        <v>20100426</v>
      </c>
      <c r="B1292">
        <v>930740</v>
      </c>
      <c r="C1292" t="s">
        <v>5393</v>
      </c>
      <c r="D1292" t="s">
        <v>5394</v>
      </c>
      <c r="E1292" t="s">
        <v>5395</v>
      </c>
      <c r="F1292" t="s">
        <v>5396</v>
      </c>
      <c r="J1292">
        <v>3601.74</v>
      </c>
      <c r="L1292" t="s">
        <v>184</v>
      </c>
      <c r="M1292">
        <v>867.26</v>
      </c>
      <c r="N1292">
        <v>99.59</v>
      </c>
    </row>
    <row r="1293" customFormat="1" hidden="1" spans="1:14">
      <c r="A1293">
        <v>20100427</v>
      </c>
      <c r="B1293">
        <v>930740</v>
      </c>
      <c r="C1293" t="s">
        <v>5393</v>
      </c>
      <c r="D1293" t="s">
        <v>5394</v>
      </c>
      <c r="E1293" t="s">
        <v>5395</v>
      </c>
      <c r="F1293" t="s">
        <v>5396</v>
      </c>
      <c r="J1293">
        <v>3526.33</v>
      </c>
      <c r="L1293">
        <v>-2.09</v>
      </c>
      <c r="M1293">
        <v>1116.36</v>
      </c>
      <c r="N1293">
        <v>112.44</v>
      </c>
    </row>
    <row r="1294" customFormat="1" hidden="1" spans="1:14">
      <c r="A1294">
        <v>20100428</v>
      </c>
      <c r="B1294">
        <v>930740</v>
      </c>
      <c r="C1294" t="s">
        <v>5393</v>
      </c>
      <c r="D1294" t="s">
        <v>5394</v>
      </c>
      <c r="E1294" t="s">
        <v>5395</v>
      </c>
      <c r="F1294" t="s">
        <v>5396</v>
      </c>
      <c r="J1294">
        <v>3504.68</v>
      </c>
      <c r="L1294">
        <v>-0.61</v>
      </c>
      <c r="M1294">
        <v>753.23</v>
      </c>
      <c r="N1294">
        <v>77.97</v>
      </c>
    </row>
    <row r="1295" customFormat="1" hidden="1" spans="1:14">
      <c r="A1295">
        <v>20100429</v>
      </c>
      <c r="B1295">
        <v>930740</v>
      </c>
      <c r="C1295" t="s">
        <v>5393</v>
      </c>
      <c r="D1295" t="s">
        <v>5394</v>
      </c>
      <c r="E1295" t="s">
        <v>5395</v>
      </c>
      <c r="F1295" t="s">
        <v>5396</v>
      </c>
      <c r="J1295">
        <v>3460.45</v>
      </c>
      <c r="L1295">
        <v>-1.26</v>
      </c>
      <c r="M1295">
        <v>759.03</v>
      </c>
      <c r="N1295">
        <v>84.07</v>
      </c>
    </row>
    <row r="1296" customFormat="1" hidden="1" spans="1:14">
      <c r="A1296">
        <v>20100430</v>
      </c>
      <c r="B1296">
        <v>930740</v>
      </c>
      <c r="C1296" t="s">
        <v>5393</v>
      </c>
      <c r="D1296" t="s">
        <v>5394</v>
      </c>
      <c r="E1296" t="s">
        <v>5395</v>
      </c>
      <c r="F1296" t="s">
        <v>5396</v>
      </c>
      <c r="J1296">
        <v>3431.92</v>
      </c>
      <c r="L1296">
        <v>-0.82</v>
      </c>
      <c r="M1296">
        <v>1013.56</v>
      </c>
      <c r="N1296">
        <v>100.79</v>
      </c>
    </row>
    <row r="1297" customFormat="1" hidden="1" spans="1:14">
      <c r="A1297">
        <v>20100504</v>
      </c>
      <c r="B1297">
        <v>930740</v>
      </c>
      <c r="C1297" t="s">
        <v>5393</v>
      </c>
      <c r="D1297" t="s">
        <v>5394</v>
      </c>
      <c r="E1297" t="s">
        <v>5395</v>
      </c>
      <c r="F1297" t="s">
        <v>5396</v>
      </c>
      <c r="J1297" t="s">
        <v>5719</v>
      </c>
      <c r="L1297">
        <v>-1.48</v>
      </c>
      <c r="M1297">
        <v>704.01</v>
      </c>
      <c r="N1297">
        <v>72.41</v>
      </c>
    </row>
    <row r="1298" customFormat="1" hidden="1" spans="1:14">
      <c r="A1298">
        <v>20100505</v>
      </c>
      <c r="B1298">
        <v>930740</v>
      </c>
      <c r="C1298" t="s">
        <v>5393</v>
      </c>
      <c r="D1298" t="s">
        <v>5394</v>
      </c>
      <c r="E1298" t="s">
        <v>5395</v>
      </c>
      <c r="F1298" t="s">
        <v>5396</v>
      </c>
      <c r="J1298">
        <v>3421.84</v>
      </c>
      <c r="L1298" t="s">
        <v>92</v>
      </c>
      <c r="M1298">
        <v>864.34</v>
      </c>
      <c r="N1298">
        <v>88.61</v>
      </c>
    </row>
    <row r="1299" customFormat="1" hidden="1" spans="1:14">
      <c r="A1299">
        <v>20100506</v>
      </c>
      <c r="B1299">
        <v>930740</v>
      </c>
      <c r="C1299" t="s">
        <v>5393</v>
      </c>
      <c r="D1299" t="s">
        <v>5394</v>
      </c>
      <c r="E1299" t="s">
        <v>5395</v>
      </c>
      <c r="F1299" t="s">
        <v>5396</v>
      </c>
      <c r="J1299">
        <v>3305.23</v>
      </c>
      <c r="L1299">
        <v>-3.41</v>
      </c>
      <c r="M1299">
        <v>866.12</v>
      </c>
      <c r="N1299">
        <v>86.19</v>
      </c>
    </row>
    <row r="1300" customFormat="1" hidden="1" spans="1:14">
      <c r="A1300">
        <v>20100507</v>
      </c>
      <c r="B1300">
        <v>930740</v>
      </c>
      <c r="C1300" t="s">
        <v>5393</v>
      </c>
      <c r="D1300" t="s">
        <v>5394</v>
      </c>
      <c r="E1300" t="s">
        <v>5395</v>
      </c>
      <c r="F1300" t="s">
        <v>5396</v>
      </c>
      <c r="J1300">
        <v>3235.21</v>
      </c>
      <c r="L1300">
        <v>-2.12</v>
      </c>
      <c r="M1300">
        <v>940.44</v>
      </c>
      <c r="N1300">
        <v>94.92</v>
      </c>
    </row>
    <row r="1301" customFormat="1" hidden="1" spans="1:14">
      <c r="A1301">
        <v>20100510</v>
      </c>
      <c r="B1301">
        <v>930740</v>
      </c>
      <c r="C1301" t="s">
        <v>5393</v>
      </c>
      <c r="D1301" t="s">
        <v>5394</v>
      </c>
      <c r="E1301" t="s">
        <v>5395</v>
      </c>
      <c r="F1301" t="s">
        <v>5396</v>
      </c>
      <c r="J1301">
        <v>3243.79</v>
      </c>
      <c r="L1301">
        <v>0.27</v>
      </c>
      <c r="M1301">
        <v>704.17</v>
      </c>
      <c r="N1301">
        <v>70.03</v>
      </c>
    </row>
    <row r="1302" customFormat="1" hidden="1" spans="1:14">
      <c r="A1302">
        <v>20100511</v>
      </c>
      <c r="B1302">
        <v>930740</v>
      </c>
      <c r="C1302" t="s">
        <v>5393</v>
      </c>
      <c r="D1302" t="s">
        <v>5394</v>
      </c>
      <c r="E1302" t="s">
        <v>5395</v>
      </c>
      <c r="F1302" t="s">
        <v>5396</v>
      </c>
      <c r="J1302">
        <v>3187.62</v>
      </c>
      <c r="L1302">
        <v>-1.73</v>
      </c>
      <c r="M1302">
        <v>876.42</v>
      </c>
      <c r="N1302">
        <v>83.31</v>
      </c>
    </row>
    <row r="1303" customFormat="1" hidden="1" spans="1:14">
      <c r="A1303">
        <v>20100512</v>
      </c>
      <c r="B1303">
        <v>930740</v>
      </c>
      <c r="C1303" t="s">
        <v>5393</v>
      </c>
      <c r="D1303" t="s">
        <v>5394</v>
      </c>
      <c r="E1303" t="s">
        <v>5395</v>
      </c>
      <c r="F1303" t="s">
        <v>5396</v>
      </c>
      <c r="J1303">
        <v>3200.25</v>
      </c>
      <c r="L1303" t="s">
        <v>407</v>
      </c>
      <c r="M1303">
        <v>887.13</v>
      </c>
      <c r="N1303">
        <v>79.83</v>
      </c>
    </row>
    <row r="1304" customFormat="1" hidden="1" spans="1:14">
      <c r="A1304">
        <v>20100513</v>
      </c>
      <c r="B1304">
        <v>930740</v>
      </c>
      <c r="C1304" t="s">
        <v>5393</v>
      </c>
      <c r="D1304" t="s">
        <v>5394</v>
      </c>
      <c r="E1304" t="s">
        <v>5395</v>
      </c>
      <c r="F1304" t="s">
        <v>5396</v>
      </c>
      <c r="J1304">
        <v>3260.35</v>
      </c>
      <c r="L1304">
        <v>1.88</v>
      </c>
      <c r="M1304">
        <v>984.66</v>
      </c>
      <c r="N1304">
        <v>89.35</v>
      </c>
    </row>
    <row r="1305" customFormat="1" hidden="1" spans="1:14">
      <c r="A1305">
        <v>20100514</v>
      </c>
      <c r="B1305">
        <v>930740</v>
      </c>
      <c r="C1305" t="s">
        <v>5393</v>
      </c>
      <c r="D1305" t="s">
        <v>5394</v>
      </c>
      <c r="E1305" t="s">
        <v>5395</v>
      </c>
      <c r="F1305" t="s">
        <v>5396</v>
      </c>
      <c r="J1305">
        <v>3251.83</v>
      </c>
      <c r="L1305">
        <v>-0.26</v>
      </c>
      <c r="M1305" t="s">
        <v>5720</v>
      </c>
      <c r="N1305">
        <v>62.18</v>
      </c>
    </row>
    <row r="1306" customFormat="1" hidden="1" spans="1:14">
      <c r="A1306">
        <v>20100517</v>
      </c>
      <c r="B1306">
        <v>930740</v>
      </c>
      <c r="C1306" t="s">
        <v>5393</v>
      </c>
      <c r="D1306" t="s">
        <v>5394</v>
      </c>
      <c r="E1306" t="s">
        <v>5395</v>
      </c>
      <c r="F1306" t="s">
        <v>5396</v>
      </c>
      <c r="J1306">
        <v>3080.21</v>
      </c>
      <c r="L1306">
        <v>-5.28</v>
      </c>
      <c r="M1306" t="s">
        <v>5721</v>
      </c>
      <c r="N1306">
        <v>69.42</v>
      </c>
    </row>
    <row r="1307" customFormat="1" hidden="1" spans="1:14">
      <c r="A1307">
        <v>20100518</v>
      </c>
      <c r="B1307">
        <v>930740</v>
      </c>
      <c r="C1307" t="s">
        <v>5393</v>
      </c>
      <c r="D1307" t="s">
        <v>5394</v>
      </c>
      <c r="E1307" t="s">
        <v>5395</v>
      </c>
      <c r="F1307" t="s">
        <v>5396</v>
      </c>
      <c r="J1307">
        <v>3111.54</v>
      </c>
      <c r="L1307">
        <v>1.02</v>
      </c>
      <c r="M1307">
        <v>683.74</v>
      </c>
      <c r="N1307">
        <v>67.18</v>
      </c>
    </row>
    <row r="1308" customFormat="1" hidden="1" spans="1:14">
      <c r="A1308">
        <v>20100519</v>
      </c>
      <c r="B1308">
        <v>930740</v>
      </c>
      <c r="C1308" t="s">
        <v>5393</v>
      </c>
      <c r="D1308" t="s">
        <v>5394</v>
      </c>
      <c r="E1308" t="s">
        <v>5395</v>
      </c>
      <c r="F1308" t="s">
        <v>5396</v>
      </c>
      <c r="J1308">
        <v>3095.98</v>
      </c>
      <c r="L1308" t="s">
        <v>119</v>
      </c>
      <c r="M1308">
        <v>711.95</v>
      </c>
      <c r="N1308">
        <v>63.01</v>
      </c>
    </row>
    <row r="1309" customFormat="1" hidden="1" spans="1:14">
      <c r="A1309">
        <v>20100520</v>
      </c>
      <c r="B1309">
        <v>930740</v>
      </c>
      <c r="C1309" t="s">
        <v>5393</v>
      </c>
      <c r="D1309" t="s">
        <v>5394</v>
      </c>
      <c r="E1309" t="s">
        <v>5395</v>
      </c>
      <c r="F1309" t="s">
        <v>5396</v>
      </c>
      <c r="J1309">
        <v>3059.61</v>
      </c>
      <c r="L1309">
        <v>-1.17</v>
      </c>
      <c r="M1309">
        <v>640.29</v>
      </c>
      <c r="N1309">
        <v>62.43</v>
      </c>
    </row>
    <row r="1310" customFormat="1" hidden="1" spans="1:14">
      <c r="A1310">
        <v>20100521</v>
      </c>
      <c r="B1310">
        <v>930740</v>
      </c>
      <c r="C1310" t="s">
        <v>5393</v>
      </c>
      <c r="D1310" t="s">
        <v>5394</v>
      </c>
      <c r="E1310" t="s">
        <v>5395</v>
      </c>
      <c r="F1310" t="s">
        <v>5396</v>
      </c>
      <c r="J1310">
        <v>3093.15</v>
      </c>
      <c r="L1310" t="s">
        <v>289</v>
      </c>
      <c r="M1310">
        <v>819.67</v>
      </c>
      <c r="N1310">
        <v>72.32</v>
      </c>
    </row>
    <row r="1311" customFormat="1" hidden="1" spans="1:14">
      <c r="A1311">
        <v>20100524</v>
      </c>
      <c r="B1311">
        <v>930740</v>
      </c>
      <c r="C1311" t="s">
        <v>5393</v>
      </c>
      <c r="D1311" t="s">
        <v>5394</v>
      </c>
      <c r="E1311" t="s">
        <v>5395</v>
      </c>
      <c r="F1311" t="s">
        <v>5396</v>
      </c>
      <c r="J1311">
        <v>3189.09</v>
      </c>
      <c r="L1311" t="s">
        <v>168</v>
      </c>
      <c r="M1311" t="s">
        <v>3136</v>
      </c>
      <c r="N1311">
        <v>104.97</v>
      </c>
    </row>
    <row r="1312" customFormat="1" hidden="1" spans="1:14">
      <c r="A1312">
        <v>20100525</v>
      </c>
      <c r="B1312">
        <v>930740</v>
      </c>
      <c r="C1312" t="s">
        <v>5393</v>
      </c>
      <c r="D1312" t="s">
        <v>5394</v>
      </c>
      <c r="E1312" t="s">
        <v>5395</v>
      </c>
      <c r="F1312" t="s">
        <v>5396</v>
      </c>
      <c r="J1312">
        <v>3131.86</v>
      </c>
      <c r="L1312">
        <v>-1.79</v>
      </c>
      <c r="M1312">
        <v>780.78</v>
      </c>
      <c r="N1312">
        <v>64.82</v>
      </c>
    </row>
    <row r="1313" customFormat="1" hidden="1" spans="1:14">
      <c r="A1313">
        <v>20100526</v>
      </c>
      <c r="B1313">
        <v>930740</v>
      </c>
      <c r="C1313" t="s">
        <v>5393</v>
      </c>
      <c r="D1313" t="s">
        <v>5394</v>
      </c>
      <c r="E1313" t="s">
        <v>5395</v>
      </c>
      <c r="F1313" t="s">
        <v>5396</v>
      </c>
      <c r="J1313">
        <v>3142.36</v>
      </c>
      <c r="L1313">
        <v>0.34</v>
      </c>
      <c r="M1313">
        <v>608.24</v>
      </c>
      <c r="N1313">
        <v>50.22</v>
      </c>
    </row>
    <row r="1314" customFormat="1" hidden="1" spans="1:14">
      <c r="A1314">
        <v>20100527</v>
      </c>
      <c r="B1314">
        <v>930740</v>
      </c>
      <c r="C1314" t="s">
        <v>5393</v>
      </c>
      <c r="D1314" t="s">
        <v>5394</v>
      </c>
      <c r="E1314" t="s">
        <v>5395</v>
      </c>
      <c r="F1314" t="s">
        <v>5396</v>
      </c>
      <c r="J1314" t="s">
        <v>5722</v>
      </c>
      <c r="L1314">
        <v>1.15</v>
      </c>
      <c r="M1314">
        <v>719.24</v>
      </c>
      <c r="N1314">
        <v>61.79</v>
      </c>
    </row>
    <row r="1315" customFormat="1" hidden="1" spans="1:14">
      <c r="A1315">
        <v>20100528</v>
      </c>
      <c r="B1315">
        <v>930740</v>
      </c>
      <c r="C1315" t="s">
        <v>5393</v>
      </c>
      <c r="D1315" t="s">
        <v>5394</v>
      </c>
      <c r="E1315" t="s">
        <v>5395</v>
      </c>
      <c r="F1315" t="s">
        <v>5396</v>
      </c>
      <c r="J1315">
        <v>3175.03</v>
      </c>
      <c r="L1315">
        <v>-0.11</v>
      </c>
      <c r="M1315">
        <v>732.84</v>
      </c>
      <c r="N1315">
        <v>63.06</v>
      </c>
    </row>
    <row r="1316" customFormat="1" hidden="1" spans="1:14">
      <c r="A1316">
        <v>20100531</v>
      </c>
      <c r="B1316">
        <v>930740</v>
      </c>
      <c r="C1316" t="s">
        <v>5393</v>
      </c>
      <c r="D1316" t="s">
        <v>5394</v>
      </c>
      <c r="E1316" t="s">
        <v>5395</v>
      </c>
      <c r="F1316" t="s">
        <v>5396</v>
      </c>
      <c r="J1316">
        <v>3098.12</v>
      </c>
      <c r="L1316">
        <v>-2.42</v>
      </c>
      <c r="M1316">
        <v>751.86</v>
      </c>
      <c r="N1316">
        <v>57.65</v>
      </c>
    </row>
    <row r="1317" customFormat="1" hidden="1" spans="1:14">
      <c r="A1317">
        <v>20100601</v>
      </c>
      <c r="B1317">
        <v>930740</v>
      </c>
      <c r="C1317" t="s">
        <v>5393</v>
      </c>
      <c r="D1317" t="s">
        <v>5394</v>
      </c>
      <c r="E1317" t="s">
        <v>5395</v>
      </c>
      <c r="F1317" t="s">
        <v>5396</v>
      </c>
      <c r="J1317">
        <v>3049.91</v>
      </c>
      <c r="L1317">
        <v>-1.56</v>
      </c>
      <c r="M1317" t="s">
        <v>5723</v>
      </c>
      <c r="N1317">
        <v>58.58</v>
      </c>
    </row>
    <row r="1318" customFormat="1" hidden="1" spans="1:14">
      <c r="A1318">
        <v>20100602</v>
      </c>
      <c r="B1318">
        <v>930740</v>
      </c>
      <c r="C1318" t="s">
        <v>5393</v>
      </c>
      <c r="D1318" t="s">
        <v>5394</v>
      </c>
      <c r="E1318" t="s">
        <v>5395</v>
      </c>
      <c r="F1318" t="s">
        <v>5396</v>
      </c>
      <c r="J1318">
        <v>3061.26</v>
      </c>
      <c r="L1318">
        <v>0.37</v>
      </c>
      <c r="M1318">
        <v>846.96</v>
      </c>
      <c r="N1318" t="s">
        <v>5724</v>
      </c>
    </row>
    <row r="1319" customFormat="1" hidden="1" spans="1:14">
      <c r="A1319">
        <v>20100603</v>
      </c>
      <c r="B1319">
        <v>930740</v>
      </c>
      <c r="C1319" t="s">
        <v>5393</v>
      </c>
      <c r="D1319" t="s">
        <v>5394</v>
      </c>
      <c r="E1319" t="s">
        <v>5395</v>
      </c>
      <c r="F1319" t="s">
        <v>5396</v>
      </c>
      <c r="J1319">
        <v>3047.12</v>
      </c>
      <c r="L1319">
        <v>-0.46</v>
      </c>
      <c r="M1319">
        <v>660.75</v>
      </c>
      <c r="N1319">
        <v>55.76</v>
      </c>
    </row>
    <row r="1320" customFormat="1" hidden="1" spans="1:14">
      <c r="A1320">
        <v>20100604</v>
      </c>
      <c r="B1320">
        <v>930740</v>
      </c>
      <c r="C1320" t="s">
        <v>5393</v>
      </c>
      <c r="D1320" t="s">
        <v>5394</v>
      </c>
      <c r="E1320" t="s">
        <v>5395</v>
      </c>
      <c r="F1320" t="s">
        <v>5396</v>
      </c>
      <c r="J1320">
        <v>3055.78</v>
      </c>
      <c r="L1320">
        <v>0.28</v>
      </c>
      <c r="M1320">
        <v>489.37</v>
      </c>
      <c r="N1320">
        <v>42.53</v>
      </c>
    </row>
    <row r="1321" customFormat="1" hidden="1" spans="1:14">
      <c r="A1321">
        <v>20100607</v>
      </c>
      <c r="B1321">
        <v>930740</v>
      </c>
      <c r="C1321" t="s">
        <v>5393</v>
      </c>
      <c r="D1321" t="s">
        <v>5394</v>
      </c>
      <c r="E1321" t="s">
        <v>5395</v>
      </c>
      <c r="F1321" t="s">
        <v>5396</v>
      </c>
      <c r="J1321">
        <v>3021.22</v>
      </c>
      <c r="L1321">
        <v>-1.13</v>
      </c>
      <c r="M1321" t="s">
        <v>5725</v>
      </c>
      <c r="N1321">
        <v>54.35</v>
      </c>
    </row>
    <row r="1322" customFormat="1" hidden="1" spans="1:14">
      <c r="A1322">
        <v>20100608</v>
      </c>
      <c r="B1322">
        <v>930740</v>
      </c>
      <c r="C1322" t="s">
        <v>5393</v>
      </c>
      <c r="D1322" t="s">
        <v>5394</v>
      </c>
      <c r="E1322" t="s">
        <v>5395</v>
      </c>
      <c r="F1322" t="s">
        <v>5396</v>
      </c>
      <c r="J1322">
        <v>3029.42</v>
      </c>
      <c r="L1322">
        <v>0.27</v>
      </c>
      <c r="M1322" t="s">
        <v>5726</v>
      </c>
      <c r="N1322">
        <v>46.23</v>
      </c>
    </row>
    <row r="1323" customFormat="1" hidden="1" spans="1:14">
      <c r="A1323">
        <v>20100609</v>
      </c>
      <c r="B1323">
        <v>930740</v>
      </c>
      <c r="C1323" t="s">
        <v>5393</v>
      </c>
      <c r="D1323" t="s">
        <v>5394</v>
      </c>
      <c r="E1323" t="s">
        <v>5395</v>
      </c>
      <c r="F1323" t="s">
        <v>5396</v>
      </c>
      <c r="J1323">
        <v>3102.03</v>
      </c>
      <c r="L1323" t="s">
        <v>1370</v>
      </c>
      <c r="M1323">
        <v>910.68</v>
      </c>
      <c r="N1323">
        <v>86.04</v>
      </c>
    </row>
    <row r="1324" customFormat="1" hidden="1" spans="1:14">
      <c r="A1324">
        <v>20100610</v>
      </c>
      <c r="B1324">
        <v>930740</v>
      </c>
      <c r="C1324" t="s">
        <v>5393</v>
      </c>
      <c r="D1324" t="s">
        <v>5394</v>
      </c>
      <c r="E1324" t="s">
        <v>5395</v>
      </c>
      <c r="F1324" t="s">
        <v>5396</v>
      </c>
      <c r="J1324" t="s">
        <v>5727</v>
      </c>
      <c r="L1324">
        <v>-0.42</v>
      </c>
      <c r="M1324">
        <v>643.51</v>
      </c>
      <c r="N1324">
        <v>62.78</v>
      </c>
    </row>
    <row r="1325" customFormat="1" hidden="1" spans="1:14">
      <c r="A1325">
        <v>20100611</v>
      </c>
      <c r="B1325">
        <v>930740</v>
      </c>
      <c r="C1325" t="s">
        <v>5393</v>
      </c>
      <c r="D1325" t="s">
        <v>5394</v>
      </c>
      <c r="E1325" t="s">
        <v>5395</v>
      </c>
      <c r="F1325" t="s">
        <v>5396</v>
      </c>
      <c r="J1325">
        <v>3093.22</v>
      </c>
      <c r="L1325">
        <v>0.14</v>
      </c>
      <c r="M1325" t="s">
        <v>5728</v>
      </c>
      <c r="N1325">
        <v>55.06</v>
      </c>
    </row>
    <row r="1326" customFormat="1" hidden="1" spans="1:14">
      <c r="A1326">
        <v>20100617</v>
      </c>
      <c r="B1326">
        <v>930740</v>
      </c>
      <c r="C1326" t="s">
        <v>5393</v>
      </c>
      <c r="D1326" t="s">
        <v>5394</v>
      </c>
      <c r="E1326" t="s">
        <v>5395</v>
      </c>
      <c r="F1326" t="s">
        <v>5396</v>
      </c>
      <c r="J1326">
        <v>3078.84</v>
      </c>
      <c r="L1326">
        <v>-0.46</v>
      </c>
      <c r="M1326">
        <v>453.84</v>
      </c>
      <c r="N1326">
        <v>43.54</v>
      </c>
    </row>
    <row r="1327" customFormat="1" hidden="1" spans="1:14">
      <c r="A1327">
        <v>20100618</v>
      </c>
      <c r="B1327">
        <v>930740</v>
      </c>
      <c r="C1327" t="s">
        <v>5393</v>
      </c>
      <c r="D1327" t="s">
        <v>5394</v>
      </c>
      <c r="E1327" t="s">
        <v>5395</v>
      </c>
      <c r="F1327" t="s">
        <v>5396</v>
      </c>
      <c r="J1327">
        <v>3016.57</v>
      </c>
      <c r="L1327">
        <v>-2.02</v>
      </c>
      <c r="M1327">
        <v>673.85</v>
      </c>
      <c r="N1327">
        <v>59.11</v>
      </c>
    </row>
    <row r="1328" customFormat="1" hidden="1" spans="1:14">
      <c r="A1328">
        <v>20100621</v>
      </c>
      <c r="B1328">
        <v>930740</v>
      </c>
      <c r="C1328" t="s">
        <v>5393</v>
      </c>
      <c r="D1328" t="s">
        <v>5394</v>
      </c>
      <c r="E1328" t="s">
        <v>5395</v>
      </c>
      <c r="F1328" t="s">
        <v>5396</v>
      </c>
      <c r="J1328">
        <v>3096.29</v>
      </c>
      <c r="L1328">
        <v>2.64</v>
      </c>
      <c r="M1328">
        <v>796.38</v>
      </c>
      <c r="N1328">
        <v>73.01</v>
      </c>
    </row>
    <row r="1329" customFormat="1" hidden="1" spans="1:14">
      <c r="A1329">
        <v>20100622</v>
      </c>
      <c r="B1329">
        <v>930740</v>
      </c>
      <c r="C1329" t="s">
        <v>5393</v>
      </c>
      <c r="D1329" t="s">
        <v>5394</v>
      </c>
      <c r="E1329" t="s">
        <v>5395</v>
      </c>
      <c r="F1329" t="s">
        <v>5396</v>
      </c>
      <c r="J1329">
        <v>3101.01</v>
      </c>
      <c r="L1329">
        <v>0.15</v>
      </c>
      <c r="M1329">
        <v>580.56</v>
      </c>
      <c r="N1329">
        <v>52.55</v>
      </c>
    </row>
    <row r="1330" customFormat="1" hidden="1" spans="1:14">
      <c r="A1330">
        <v>20100623</v>
      </c>
      <c r="B1330">
        <v>930740</v>
      </c>
      <c r="C1330" t="s">
        <v>5393</v>
      </c>
      <c r="D1330" t="s">
        <v>5394</v>
      </c>
      <c r="E1330" t="s">
        <v>5395</v>
      </c>
      <c r="F1330" t="s">
        <v>5396</v>
      </c>
      <c r="J1330" t="s">
        <v>5729</v>
      </c>
      <c r="L1330">
        <v>-0.66</v>
      </c>
      <c r="M1330">
        <v>506.84</v>
      </c>
      <c r="N1330">
        <v>45.57</v>
      </c>
    </row>
    <row r="1331" customFormat="1" hidden="1" spans="1:14">
      <c r="A1331">
        <v>20100624</v>
      </c>
      <c r="B1331">
        <v>930740</v>
      </c>
      <c r="C1331" t="s">
        <v>5393</v>
      </c>
      <c r="D1331" t="s">
        <v>5394</v>
      </c>
      <c r="E1331" t="s">
        <v>5395</v>
      </c>
      <c r="F1331" t="s">
        <v>5396</v>
      </c>
      <c r="J1331">
        <v>3072.48</v>
      </c>
      <c r="L1331">
        <v>-0.26</v>
      </c>
      <c r="M1331">
        <v>443.08</v>
      </c>
      <c r="N1331">
        <v>40.44</v>
      </c>
    </row>
    <row r="1332" customFormat="1" hidden="1" spans="1:14">
      <c r="A1332">
        <v>20100625</v>
      </c>
      <c r="B1332">
        <v>930740</v>
      </c>
      <c r="C1332" t="s">
        <v>5393</v>
      </c>
      <c r="D1332" t="s">
        <v>5394</v>
      </c>
      <c r="E1332" t="s">
        <v>5395</v>
      </c>
      <c r="F1332" t="s">
        <v>5396</v>
      </c>
      <c r="J1332">
        <v>3046.43</v>
      </c>
      <c r="L1332">
        <v>-0.85</v>
      </c>
      <c r="M1332">
        <v>434.98</v>
      </c>
      <c r="N1332">
        <v>37.42</v>
      </c>
    </row>
    <row r="1333" customFormat="1" hidden="1" spans="1:14">
      <c r="A1333">
        <v>20100628</v>
      </c>
      <c r="B1333">
        <v>930740</v>
      </c>
      <c r="C1333" t="s">
        <v>5393</v>
      </c>
      <c r="D1333" t="s">
        <v>5394</v>
      </c>
      <c r="E1333" t="s">
        <v>5395</v>
      </c>
      <c r="F1333" t="s">
        <v>5396</v>
      </c>
      <c r="J1333">
        <v>3022.51</v>
      </c>
      <c r="L1333">
        <v>-0.79</v>
      </c>
      <c r="M1333">
        <v>401.41</v>
      </c>
      <c r="N1333">
        <v>35.42</v>
      </c>
    </row>
    <row r="1334" customFormat="1" hidden="1" spans="1:14">
      <c r="A1334">
        <v>20100629</v>
      </c>
      <c r="B1334">
        <v>930740</v>
      </c>
      <c r="C1334" t="s">
        <v>5393</v>
      </c>
      <c r="D1334" t="s">
        <v>5394</v>
      </c>
      <c r="E1334" t="s">
        <v>5395</v>
      </c>
      <c r="F1334" t="s">
        <v>5396</v>
      </c>
      <c r="J1334">
        <v>2893.86</v>
      </c>
      <c r="L1334">
        <v>-4.26</v>
      </c>
      <c r="M1334">
        <v>805.29</v>
      </c>
      <c r="N1334">
        <v>67.74</v>
      </c>
    </row>
    <row r="1335" customFormat="1" hidden="1" spans="1:14">
      <c r="A1335">
        <v>20100630</v>
      </c>
      <c r="B1335">
        <v>930740</v>
      </c>
      <c r="C1335" t="s">
        <v>5393</v>
      </c>
      <c r="D1335" t="s">
        <v>5394</v>
      </c>
      <c r="E1335" t="s">
        <v>5395</v>
      </c>
      <c r="F1335" t="s">
        <v>5396</v>
      </c>
      <c r="J1335">
        <v>2854.93</v>
      </c>
      <c r="L1335">
        <v>-1.34</v>
      </c>
      <c r="M1335">
        <v>637.14</v>
      </c>
      <c r="N1335">
        <v>47.94</v>
      </c>
    </row>
    <row r="1336" customFormat="1" hidden="1" spans="1:14">
      <c r="A1336">
        <v>20100701</v>
      </c>
      <c r="B1336">
        <v>930740</v>
      </c>
      <c r="C1336" t="s">
        <v>5393</v>
      </c>
      <c r="D1336" t="s">
        <v>5394</v>
      </c>
      <c r="E1336" t="s">
        <v>5395</v>
      </c>
      <c r="F1336" t="s">
        <v>5396</v>
      </c>
      <c r="J1336">
        <v>2823.44</v>
      </c>
      <c r="L1336" t="s">
        <v>488</v>
      </c>
      <c r="M1336">
        <v>484.69</v>
      </c>
      <c r="N1336">
        <v>42.63</v>
      </c>
    </row>
    <row r="1337" customFormat="1" hidden="1" spans="1:14">
      <c r="A1337">
        <v>20100702</v>
      </c>
      <c r="B1337">
        <v>930740</v>
      </c>
      <c r="C1337" t="s">
        <v>5393</v>
      </c>
      <c r="D1337" t="s">
        <v>5394</v>
      </c>
      <c r="E1337" t="s">
        <v>5395</v>
      </c>
      <c r="F1337" t="s">
        <v>5396</v>
      </c>
      <c r="J1337" t="s">
        <v>5730</v>
      </c>
      <c r="L1337">
        <v>-0.04</v>
      </c>
      <c r="M1337">
        <v>618.35</v>
      </c>
      <c r="N1337">
        <v>52.84</v>
      </c>
    </row>
    <row r="1338" customFormat="1" hidden="1" spans="1:14">
      <c r="A1338">
        <v>20100705</v>
      </c>
      <c r="B1338">
        <v>930740</v>
      </c>
      <c r="C1338" t="s">
        <v>5393</v>
      </c>
      <c r="D1338" t="s">
        <v>5394</v>
      </c>
      <c r="E1338" t="s">
        <v>5395</v>
      </c>
      <c r="F1338" t="s">
        <v>5396</v>
      </c>
      <c r="J1338">
        <v>2803.96</v>
      </c>
      <c r="L1338">
        <v>-0.65</v>
      </c>
      <c r="M1338">
        <v>489.56</v>
      </c>
      <c r="N1338">
        <v>41.01</v>
      </c>
    </row>
    <row r="1339" customFormat="1" hidden="1" spans="1:14">
      <c r="A1339">
        <v>20100706</v>
      </c>
      <c r="B1339">
        <v>930740</v>
      </c>
      <c r="C1339" t="s">
        <v>5393</v>
      </c>
      <c r="D1339" t="s">
        <v>5394</v>
      </c>
      <c r="E1339" t="s">
        <v>5395</v>
      </c>
      <c r="F1339" t="s">
        <v>5396</v>
      </c>
      <c r="J1339">
        <v>2857.67</v>
      </c>
      <c r="L1339">
        <v>1.92</v>
      </c>
      <c r="M1339">
        <v>629.05</v>
      </c>
      <c r="N1339">
        <v>51.84</v>
      </c>
    </row>
    <row r="1340" customFormat="1" hidden="1" spans="1:14">
      <c r="A1340">
        <v>20100707</v>
      </c>
      <c r="B1340">
        <v>930740</v>
      </c>
      <c r="C1340" t="s">
        <v>5393</v>
      </c>
      <c r="D1340" t="s">
        <v>5394</v>
      </c>
      <c r="E1340" t="s">
        <v>5395</v>
      </c>
      <c r="F1340" t="s">
        <v>5396</v>
      </c>
      <c r="J1340">
        <v>2888.96</v>
      </c>
      <c r="L1340">
        <v>1.09</v>
      </c>
      <c r="M1340">
        <v>578.91</v>
      </c>
      <c r="N1340">
        <v>49.26</v>
      </c>
    </row>
    <row r="1341" customFormat="1" hidden="1" spans="1:14">
      <c r="A1341">
        <v>20100708</v>
      </c>
      <c r="B1341">
        <v>930740</v>
      </c>
      <c r="C1341" t="s">
        <v>5393</v>
      </c>
      <c r="D1341" t="s">
        <v>5394</v>
      </c>
      <c r="E1341" t="s">
        <v>5395</v>
      </c>
      <c r="F1341" t="s">
        <v>5396</v>
      </c>
      <c r="J1341">
        <v>2888.86</v>
      </c>
      <c r="L1341" t="s">
        <v>108</v>
      </c>
      <c r="M1341">
        <v>579.49</v>
      </c>
      <c r="N1341">
        <v>53.61</v>
      </c>
    </row>
    <row r="1342" customFormat="1" hidden="1" spans="1:14">
      <c r="A1342">
        <v>20100709</v>
      </c>
      <c r="B1342">
        <v>930740</v>
      </c>
      <c r="C1342" t="s">
        <v>5393</v>
      </c>
      <c r="D1342" t="s">
        <v>5394</v>
      </c>
      <c r="E1342" t="s">
        <v>5395</v>
      </c>
      <c r="F1342" t="s">
        <v>5396</v>
      </c>
      <c r="J1342">
        <v>2963.11</v>
      </c>
      <c r="L1342">
        <v>2.57</v>
      </c>
      <c r="M1342">
        <v>910.45</v>
      </c>
      <c r="N1342" t="s">
        <v>5731</v>
      </c>
    </row>
    <row r="1343" customFormat="1" hidden="1" spans="1:14">
      <c r="A1343">
        <v>20100712</v>
      </c>
      <c r="B1343">
        <v>930740</v>
      </c>
      <c r="C1343" t="s">
        <v>5393</v>
      </c>
      <c r="D1343" t="s">
        <v>5394</v>
      </c>
      <c r="E1343" t="s">
        <v>5395</v>
      </c>
      <c r="F1343" t="s">
        <v>5396</v>
      </c>
      <c r="J1343">
        <v>2992.45</v>
      </c>
      <c r="L1343">
        <v>0.99</v>
      </c>
      <c r="M1343">
        <v>870.45</v>
      </c>
      <c r="N1343">
        <v>78.26</v>
      </c>
    </row>
    <row r="1344" customFormat="1" hidden="1" spans="1:14">
      <c r="A1344">
        <v>20100713</v>
      </c>
      <c r="B1344">
        <v>930740</v>
      </c>
      <c r="C1344" t="s">
        <v>5393</v>
      </c>
      <c r="D1344" t="s">
        <v>5394</v>
      </c>
      <c r="E1344" t="s">
        <v>5395</v>
      </c>
      <c r="F1344" t="s">
        <v>5396</v>
      </c>
      <c r="J1344">
        <v>2943.29</v>
      </c>
      <c r="L1344">
        <v>-1.64</v>
      </c>
      <c r="M1344">
        <v>606.36</v>
      </c>
      <c r="N1344">
        <v>57.07</v>
      </c>
    </row>
    <row r="1345" customFormat="1" hidden="1" spans="1:14">
      <c r="A1345">
        <v>20100714</v>
      </c>
      <c r="B1345">
        <v>930740</v>
      </c>
      <c r="C1345" t="s">
        <v>5393</v>
      </c>
      <c r="D1345" t="s">
        <v>5394</v>
      </c>
      <c r="E1345" t="s">
        <v>5395</v>
      </c>
      <c r="F1345" t="s">
        <v>5396</v>
      </c>
      <c r="J1345">
        <v>2972.48</v>
      </c>
      <c r="L1345">
        <v>0.99</v>
      </c>
      <c r="M1345" t="s">
        <v>5732</v>
      </c>
      <c r="N1345">
        <v>63.59</v>
      </c>
    </row>
    <row r="1346" customFormat="1" hidden="1" spans="1:14">
      <c r="A1346">
        <v>20100715</v>
      </c>
      <c r="B1346">
        <v>930740</v>
      </c>
      <c r="C1346" t="s">
        <v>5393</v>
      </c>
      <c r="D1346" t="s">
        <v>5394</v>
      </c>
      <c r="E1346" t="s">
        <v>5395</v>
      </c>
      <c r="F1346" t="s">
        <v>5396</v>
      </c>
      <c r="J1346">
        <v>2921.39</v>
      </c>
      <c r="L1346">
        <v>-1.72</v>
      </c>
      <c r="M1346">
        <v>527.33</v>
      </c>
      <c r="N1346">
        <v>53.29</v>
      </c>
    </row>
    <row r="1347" customFormat="1" hidden="1" spans="1:14">
      <c r="A1347">
        <v>20100716</v>
      </c>
      <c r="B1347">
        <v>930740</v>
      </c>
      <c r="C1347" t="s">
        <v>5393</v>
      </c>
      <c r="D1347" t="s">
        <v>5394</v>
      </c>
      <c r="E1347" t="s">
        <v>5395</v>
      </c>
      <c r="F1347" t="s">
        <v>5396</v>
      </c>
      <c r="J1347">
        <v>2928.39</v>
      </c>
      <c r="L1347">
        <v>0.24</v>
      </c>
      <c r="M1347">
        <v>431.67</v>
      </c>
      <c r="N1347">
        <v>41.34</v>
      </c>
    </row>
    <row r="1348" customFormat="1" hidden="1" spans="1:14">
      <c r="A1348">
        <v>20100719</v>
      </c>
      <c r="B1348">
        <v>930740</v>
      </c>
      <c r="C1348" t="s">
        <v>5393</v>
      </c>
      <c r="D1348" t="s">
        <v>5394</v>
      </c>
      <c r="E1348" t="s">
        <v>5395</v>
      </c>
      <c r="F1348" t="s">
        <v>5396</v>
      </c>
      <c r="J1348">
        <v>2997.97</v>
      </c>
      <c r="L1348">
        <v>2.38</v>
      </c>
      <c r="M1348">
        <v>730.12</v>
      </c>
      <c r="N1348">
        <v>75.58</v>
      </c>
    </row>
    <row r="1349" customFormat="1" hidden="1" spans="1:14">
      <c r="A1349">
        <v>20100720</v>
      </c>
      <c r="B1349">
        <v>930740</v>
      </c>
      <c r="C1349" t="s">
        <v>5393</v>
      </c>
      <c r="D1349" t="s">
        <v>5394</v>
      </c>
      <c r="E1349" t="s">
        <v>5395</v>
      </c>
      <c r="F1349" t="s">
        <v>5396</v>
      </c>
      <c r="J1349">
        <v>3061.52</v>
      </c>
      <c r="L1349">
        <v>2.12</v>
      </c>
      <c r="M1349">
        <v>1058.11</v>
      </c>
      <c r="N1349">
        <v>106.45</v>
      </c>
    </row>
    <row r="1350" customFormat="1" hidden="1" spans="1:14">
      <c r="A1350">
        <v>20100721</v>
      </c>
      <c r="B1350">
        <v>930740</v>
      </c>
      <c r="C1350" t="s">
        <v>5393</v>
      </c>
      <c r="D1350" t="s">
        <v>5394</v>
      </c>
      <c r="E1350" t="s">
        <v>5395</v>
      </c>
      <c r="F1350" t="s">
        <v>5396</v>
      </c>
      <c r="J1350">
        <v>3079.93</v>
      </c>
      <c r="L1350" t="s">
        <v>176</v>
      </c>
      <c r="M1350">
        <v>1066.19</v>
      </c>
      <c r="N1350">
        <v>95.47</v>
      </c>
    </row>
    <row r="1351" customFormat="1" hidden="1" spans="1:14">
      <c r="A1351">
        <v>20100722</v>
      </c>
      <c r="B1351">
        <v>930740</v>
      </c>
      <c r="C1351" t="s">
        <v>5393</v>
      </c>
      <c r="D1351" t="s">
        <v>5394</v>
      </c>
      <c r="E1351" t="s">
        <v>5395</v>
      </c>
      <c r="F1351" t="s">
        <v>5396</v>
      </c>
      <c r="J1351">
        <v>3111.15</v>
      </c>
      <c r="L1351">
        <v>1.01</v>
      </c>
      <c r="M1351" t="s">
        <v>5733</v>
      </c>
      <c r="N1351">
        <v>77.98</v>
      </c>
    </row>
    <row r="1352" customFormat="1" hidden="1" spans="1:14">
      <c r="A1352">
        <v>20100723</v>
      </c>
      <c r="B1352">
        <v>930740</v>
      </c>
      <c r="C1352" t="s">
        <v>5393</v>
      </c>
      <c r="D1352" t="s">
        <v>5394</v>
      </c>
      <c r="E1352" t="s">
        <v>5395</v>
      </c>
      <c r="F1352" t="s">
        <v>5396</v>
      </c>
      <c r="J1352">
        <v>3109.93</v>
      </c>
      <c r="L1352">
        <v>-0.04</v>
      </c>
      <c r="M1352">
        <v>911.54</v>
      </c>
      <c r="N1352">
        <v>87.15</v>
      </c>
    </row>
    <row r="1353" customFormat="1" hidden="1" spans="1:14">
      <c r="A1353">
        <v>20100726</v>
      </c>
      <c r="B1353">
        <v>930740</v>
      </c>
      <c r="C1353" t="s">
        <v>5393</v>
      </c>
      <c r="D1353" t="s">
        <v>5394</v>
      </c>
      <c r="E1353" t="s">
        <v>5395</v>
      </c>
      <c r="F1353" t="s">
        <v>5396</v>
      </c>
      <c r="J1353">
        <v>3135.65</v>
      </c>
      <c r="L1353">
        <v>0.83</v>
      </c>
      <c r="M1353">
        <v>712.92</v>
      </c>
      <c r="N1353">
        <v>71.98</v>
      </c>
    </row>
    <row r="1354" customFormat="1" hidden="1" spans="1:14">
      <c r="A1354">
        <v>20100727</v>
      </c>
      <c r="B1354">
        <v>930740</v>
      </c>
      <c r="C1354" t="s">
        <v>5393</v>
      </c>
      <c r="D1354" t="s">
        <v>5394</v>
      </c>
      <c r="E1354" t="s">
        <v>5395</v>
      </c>
      <c r="F1354" t="s">
        <v>5396</v>
      </c>
      <c r="J1354">
        <v>3128.23</v>
      </c>
      <c r="L1354">
        <v>-0.24</v>
      </c>
      <c r="M1354">
        <v>717.75</v>
      </c>
      <c r="N1354">
        <v>71.87</v>
      </c>
    </row>
    <row r="1355" customFormat="1" hidden="1" spans="1:14">
      <c r="A1355">
        <v>20100728</v>
      </c>
      <c r="B1355">
        <v>930740</v>
      </c>
      <c r="C1355" t="s">
        <v>5393</v>
      </c>
      <c r="D1355" t="s">
        <v>5394</v>
      </c>
      <c r="E1355" t="s">
        <v>5395</v>
      </c>
      <c r="F1355" t="s">
        <v>5396</v>
      </c>
      <c r="J1355">
        <v>3196.93</v>
      </c>
      <c r="L1355" t="s">
        <v>663</v>
      </c>
      <c r="M1355">
        <v>1141.78</v>
      </c>
      <c r="N1355">
        <v>105.28</v>
      </c>
    </row>
    <row r="1356" customFormat="1" hidden="1" spans="1:14">
      <c r="A1356">
        <v>20100729</v>
      </c>
      <c r="B1356">
        <v>930740</v>
      </c>
      <c r="C1356" t="s">
        <v>5393</v>
      </c>
      <c r="D1356" t="s">
        <v>5394</v>
      </c>
      <c r="E1356" t="s">
        <v>5395</v>
      </c>
      <c r="F1356" t="s">
        <v>5396</v>
      </c>
      <c r="J1356">
        <v>3219.62</v>
      </c>
      <c r="L1356">
        <v>0.71</v>
      </c>
      <c r="M1356">
        <v>1197.83</v>
      </c>
      <c r="N1356" t="s">
        <v>5734</v>
      </c>
    </row>
    <row r="1357" customFormat="1" hidden="1" spans="1:14">
      <c r="A1357">
        <v>20100730</v>
      </c>
      <c r="B1357">
        <v>930740</v>
      </c>
      <c r="C1357" t="s">
        <v>5393</v>
      </c>
      <c r="D1357" t="s">
        <v>5394</v>
      </c>
      <c r="E1357" t="s">
        <v>5395</v>
      </c>
      <c r="F1357" t="s">
        <v>5396</v>
      </c>
      <c r="J1357">
        <v>3207.58</v>
      </c>
      <c r="L1357">
        <v>-0.37</v>
      </c>
      <c r="M1357">
        <v>767.01</v>
      </c>
      <c r="N1357">
        <v>73.92</v>
      </c>
    </row>
    <row r="1358" customFormat="1" hidden="1" spans="1:14">
      <c r="A1358">
        <v>20100802</v>
      </c>
      <c r="B1358">
        <v>930740</v>
      </c>
      <c r="C1358" t="s">
        <v>5393</v>
      </c>
      <c r="D1358" t="s">
        <v>5394</v>
      </c>
      <c r="E1358" t="s">
        <v>5395</v>
      </c>
      <c r="F1358" t="s">
        <v>5396</v>
      </c>
      <c r="J1358">
        <v>3267.09</v>
      </c>
      <c r="L1358">
        <v>1.86</v>
      </c>
      <c r="M1358">
        <v>976.43</v>
      </c>
      <c r="N1358">
        <v>97.19</v>
      </c>
    </row>
    <row r="1359" customFormat="1" hidden="1" spans="1:14">
      <c r="A1359">
        <v>20100803</v>
      </c>
      <c r="B1359">
        <v>930740</v>
      </c>
      <c r="C1359" t="s">
        <v>5393</v>
      </c>
      <c r="D1359" t="s">
        <v>5394</v>
      </c>
      <c r="E1359" t="s">
        <v>5395</v>
      </c>
      <c r="F1359" t="s">
        <v>5396</v>
      </c>
      <c r="J1359">
        <v>3205.85</v>
      </c>
      <c r="L1359">
        <v>-1.87</v>
      </c>
      <c r="M1359">
        <v>1019.93</v>
      </c>
      <c r="N1359">
        <v>98.44</v>
      </c>
    </row>
    <row r="1360" customFormat="1" hidden="1" spans="1:14">
      <c r="A1360">
        <v>20100804</v>
      </c>
      <c r="B1360">
        <v>930740</v>
      </c>
      <c r="C1360" t="s">
        <v>5393</v>
      </c>
      <c r="D1360" t="s">
        <v>5394</v>
      </c>
      <c r="E1360" t="s">
        <v>5395</v>
      </c>
      <c r="F1360" t="s">
        <v>5396</v>
      </c>
      <c r="J1360">
        <v>3227.37</v>
      </c>
      <c r="L1360">
        <v>0.67</v>
      </c>
      <c r="M1360">
        <v>896.26</v>
      </c>
      <c r="N1360">
        <v>92.72</v>
      </c>
    </row>
    <row r="1361" customFormat="1" hidden="1" spans="1:14">
      <c r="A1361">
        <v>20100805</v>
      </c>
      <c r="B1361">
        <v>930740</v>
      </c>
      <c r="C1361" t="s">
        <v>5393</v>
      </c>
      <c r="D1361" t="s">
        <v>5394</v>
      </c>
      <c r="E1361" t="s">
        <v>5395</v>
      </c>
      <c r="F1361" t="s">
        <v>5396</v>
      </c>
      <c r="J1361">
        <v>3207.67</v>
      </c>
      <c r="L1361">
        <v>-0.61</v>
      </c>
      <c r="M1361">
        <v>857.42</v>
      </c>
      <c r="N1361">
        <v>89.96</v>
      </c>
    </row>
    <row r="1362" customFormat="1" hidden="1" spans="1:14">
      <c r="A1362">
        <v>20100806</v>
      </c>
      <c r="B1362">
        <v>930740</v>
      </c>
      <c r="C1362" t="s">
        <v>5393</v>
      </c>
      <c r="D1362" t="s">
        <v>5394</v>
      </c>
      <c r="E1362" t="s">
        <v>5395</v>
      </c>
      <c r="F1362" t="s">
        <v>5396</v>
      </c>
      <c r="J1362">
        <v>3263.08</v>
      </c>
      <c r="L1362">
        <v>1.73</v>
      </c>
      <c r="M1362">
        <v>948.13</v>
      </c>
      <c r="N1362">
        <v>102.05</v>
      </c>
    </row>
    <row r="1363" customFormat="1" hidden="1" spans="1:14">
      <c r="A1363">
        <v>20100809</v>
      </c>
      <c r="B1363">
        <v>930740</v>
      </c>
      <c r="C1363" t="s">
        <v>5393</v>
      </c>
      <c r="D1363" t="s">
        <v>5394</v>
      </c>
      <c r="E1363" t="s">
        <v>5395</v>
      </c>
      <c r="F1363" t="s">
        <v>5396</v>
      </c>
      <c r="J1363">
        <v>3286.29</v>
      </c>
      <c r="L1363">
        <v>0.71</v>
      </c>
      <c r="M1363">
        <v>932.02</v>
      </c>
      <c r="N1363">
        <v>104.11</v>
      </c>
    </row>
    <row r="1364" customFormat="1" hidden="1" spans="1:14">
      <c r="A1364">
        <v>20100810</v>
      </c>
      <c r="B1364">
        <v>930740</v>
      </c>
      <c r="C1364" t="s">
        <v>5393</v>
      </c>
      <c r="D1364" t="s">
        <v>5394</v>
      </c>
      <c r="E1364" t="s">
        <v>5395</v>
      </c>
      <c r="F1364" t="s">
        <v>5396</v>
      </c>
      <c r="J1364" t="s">
        <v>5735</v>
      </c>
      <c r="L1364">
        <v>-2.84</v>
      </c>
      <c r="M1364">
        <v>1174.03</v>
      </c>
      <c r="N1364">
        <v>115.44</v>
      </c>
    </row>
    <row r="1365" customFormat="1" hidden="1" spans="1:14">
      <c r="A1365">
        <v>20100811</v>
      </c>
      <c r="B1365">
        <v>930740</v>
      </c>
      <c r="C1365" t="s">
        <v>5393</v>
      </c>
      <c r="D1365" t="s">
        <v>5394</v>
      </c>
      <c r="E1365" t="s">
        <v>5395</v>
      </c>
      <c r="F1365" t="s">
        <v>5396</v>
      </c>
      <c r="J1365">
        <v>3217.93</v>
      </c>
      <c r="L1365">
        <v>0.78</v>
      </c>
      <c r="M1365">
        <v>665.89</v>
      </c>
      <c r="N1365">
        <v>76.14</v>
      </c>
    </row>
    <row r="1366" customFormat="1" hidden="1" spans="1:14">
      <c r="A1366">
        <v>20100812</v>
      </c>
      <c r="B1366">
        <v>930740</v>
      </c>
      <c r="C1366" t="s">
        <v>5393</v>
      </c>
      <c r="D1366" t="s">
        <v>5394</v>
      </c>
      <c r="E1366" t="s">
        <v>5395</v>
      </c>
      <c r="F1366" t="s">
        <v>5396</v>
      </c>
      <c r="J1366">
        <v>3191.22</v>
      </c>
      <c r="L1366">
        <v>-0.83</v>
      </c>
      <c r="M1366">
        <v>754.08</v>
      </c>
      <c r="N1366">
        <v>82.41</v>
      </c>
    </row>
    <row r="1367" customFormat="1" hidden="1" spans="1:14">
      <c r="A1367">
        <v>20100813</v>
      </c>
      <c r="B1367">
        <v>930740</v>
      </c>
      <c r="C1367" t="s">
        <v>5393</v>
      </c>
      <c r="D1367" t="s">
        <v>5394</v>
      </c>
      <c r="E1367" t="s">
        <v>5395</v>
      </c>
      <c r="F1367" t="s">
        <v>5396</v>
      </c>
      <c r="J1367">
        <v>3236.39</v>
      </c>
      <c r="L1367">
        <v>1.42</v>
      </c>
      <c r="M1367">
        <v>685.48</v>
      </c>
      <c r="N1367">
        <v>73.33</v>
      </c>
    </row>
    <row r="1368" customFormat="1" hidden="1" spans="1:14">
      <c r="A1368">
        <v>20100816</v>
      </c>
      <c r="B1368">
        <v>930740</v>
      </c>
      <c r="C1368" t="s">
        <v>5393</v>
      </c>
      <c r="D1368" t="s">
        <v>5394</v>
      </c>
      <c r="E1368" t="s">
        <v>5395</v>
      </c>
      <c r="F1368" t="s">
        <v>5396</v>
      </c>
      <c r="J1368">
        <v>3322.04</v>
      </c>
      <c r="L1368">
        <v>2.65</v>
      </c>
      <c r="M1368">
        <v>1226.56</v>
      </c>
      <c r="N1368">
        <v>118.99</v>
      </c>
    </row>
    <row r="1369" customFormat="1" hidden="1" spans="1:14">
      <c r="A1369">
        <v>20100817</v>
      </c>
      <c r="B1369">
        <v>930740</v>
      </c>
      <c r="C1369" t="s">
        <v>5393</v>
      </c>
      <c r="D1369" t="s">
        <v>5394</v>
      </c>
      <c r="E1369" t="s">
        <v>5395</v>
      </c>
      <c r="F1369" t="s">
        <v>5396</v>
      </c>
      <c r="J1369">
        <v>3330.68</v>
      </c>
      <c r="L1369">
        <v>0.26</v>
      </c>
      <c r="M1369">
        <v>1115.07</v>
      </c>
      <c r="N1369">
        <v>110.08</v>
      </c>
    </row>
    <row r="1370" customFormat="1" hidden="1" spans="1:14">
      <c r="A1370">
        <v>20100818</v>
      </c>
      <c r="B1370">
        <v>930740</v>
      </c>
      <c r="C1370" t="s">
        <v>5393</v>
      </c>
      <c r="D1370" t="s">
        <v>5394</v>
      </c>
      <c r="E1370" t="s">
        <v>5395</v>
      </c>
      <c r="F1370" t="s">
        <v>5396</v>
      </c>
      <c r="J1370">
        <v>3327.34</v>
      </c>
      <c r="L1370" t="s">
        <v>184</v>
      </c>
      <c r="M1370">
        <v>965.23</v>
      </c>
      <c r="N1370">
        <v>101.14</v>
      </c>
    </row>
    <row r="1371" customFormat="1" hidden="1" spans="1:14">
      <c r="A1371">
        <v>20100819</v>
      </c>
      <c r="B1371">
        <v>930740</v>
      </c>
      <c r="C1371" t="s">
        <v>5393</v>
      </c>
      <c r="D1371" t="s">
        <v>5394</v>
      </c>
      <c r="E1371" t="s">
        <v>5395</v>
      </c>
      <c r="F1371" t="s">
        <v>5396</v>
      </c>
      <c r="J1371">
        <v>3337.33</v>
      </c>
      <c r="L1371" t="s">
        <v>53</v>
      </c>
      <c r="M1371">
        <v>1043.61</v>
      </c>
      <c r="N1371">
        <v>102.85</v>
      </c>
    </row>
    <row r="1372" customFormat="1" hidden="1" spans="1:14">
      <c r="A1372">
        <v>20100820</v>
      </c>
      <c r="B1372">
        <v>930740</v>
      </c>
      <c r="C1372" t="s">
        <v>5393</v>
      </c>
      <c r="D1372" t="s">
        <v>5394</v>
      </c>
      <c r="E1372" t="s">
        <v>5395</v>
      </c>
      <c r="F1372" t="s">
        <v>5396</v>
      </c>
      <c r="J1372" t="s">
        <v>5736</v>
      </c>
      <c r="L1372">
        <v>-1.75</v>
      </c>
      <c r="M1372">
        <v>1089.17</v>
      </c>
      <c r="N1372">
        <v>112.52</v>
      </c>
    </row>
    <row r="1373" customFormat="1" hidden="1" spans="1:14">
      <c r="A1373">
        <v>20100823</v>
      </c>
      <c r="B1373">
        <v>930740</v>
      </c>
      <c r="C1373" t="s">
        <v>5393</v>
      </c>
      <c r="D1373" t="s">
        <v>5394</v>
      </c>
      <c r="E1373" t="s">
        <v>5395</v>
      </c>
      <c r="F1373" t="s">
        <v>5396</v>
      </c>
      <c r="J1373">
        <v>3287.23</v>
      </c>
      <c r="L1373">
        <v>0.25</v>
      </c>
      <c r="M1373" t="s">
        <v>5737</v>
      </c>
      <c r="N1373" t="s">
        <v>5738</v>
      </c>
    </row>
    <row r="1374" customFormat="1" hidden="1" spans="1:14">
      <c r="A1374">
        <v>20100824</v>
      </c>
      <c r="B1374">
        <v>930740</v>
      </c>
      <c r="C1374" t="s">
        <v>5393</v>
      </c>
      <c r="D1374" t="s">
        <v>5394</v>
      </c>
      <c r="E1374" t="s">
        <v>5395</v>
      </c>
      <c r="F1374" t="s">
        <v>5396</v>
      </c>
      <c r="J1374">
        <v>3328.82</v>
      </c>
      <c r="L1374">
        <v>1.27</v>
      </c>
      <c r="M1374" t="s">
        <v>5739</v>
      </c>
      <c r="N1374">
        <v>85.73</v>
      </c>
    </row>
    <row r="1375" customFormat="1" hidden="1" spans="1:14">
      <c r="A1375">
        <v>20100825</v>
      </c>
      <c r="B1375">
        <v>930740</v>
      </c>
      <c r="C1375" t="s">
        <v>5393</v>
      </c>
      <c r="D1375" t="s">
        <v>5394</v>
      </c>
      <c r="E1375" t="s">
        <v>5395</v>
      </c>
      <c r="F1375" t="s">
        <v>5396</v>
      </c>
      <c r="J1375">
        <v>3251.29</v>
      </c>
      <c r="L1375">
        <v>-2.33</v>
      </c>
      <c r="M1375">
        <v>1056.04</v>
      </c>
      <c r="N1375">
        <v>94.31</v>
      </c>
    </row>
    <row r="1376" customFormat="1" hidden="1" spans="1:14">
      <c r="A1376">
        <v>20100826</v>
      </c>
      <c r="B1376">
        <v>930740</v>
      </c>
      <c r="C1376" t="s">
        <v>5393</v>
      </c>
      <c r="D1376" t="s">
        <v>5394</v>
      </c>
      <c r="E1376" t="s">
        <v>5395</v>
      </c>
      <c r="F1376" t="s">
        <v>5396</v>
      </c>
      <c r="J1376">
        <v>3274.11</v>
      </c>
      <c r="L1376" t="s">
        <v>527</v>
      </c>
      <c r="M1376">
        <v>918.26</v>
      </c>
      <c r="N1376">
        <v>78.03</v>
      </c>
    </row>
    <row r="1377" customFormat="1" hidden="1" spans="1:14">
      <c r="A1377">
        <v>20100827</v>
      </c>
      <c r="B1377">
        <v>930740</v>
      </c>
      <c r="C1377" t="s">
        <v>5393</v>
      </c>
      <c r="D1377" t="s">
        <v>5394</v>
      </c>
      <c r="E1377" t="s">
        <v>5395</v>
      </c>
      <c r="F1377" t="s">
        <v>5396</v>
      </c>
      <c r="J1377">
        <v>3287.89</v>
      </c>
      <c r="L1377">
        <v>0.42</v>
      </c>
      <c r="M1377" t="s">
        <v>5740</v>
      </c>
      <c r="N1377">
        <v>73.52</v>
      </c>
    </row>
    <row r="1378" customFormat="1" hidden="1" spans="1:14">
      <c r="A1378">
        <v>20100830</v>
      </c>
      <c r="B1378">
        <v>930740</v>
      </c>
      <c r="C1378" t="s">
        <v>5393</v>
      </c>
      <c r="D1378" t="s">
        <v>5394</v>
      </c>
      <c r="E1378" t="s">
        <v>5395</v>
      </c>
      <c r="F1378" t="s">
        <v>5396</v>
      </c>
      <c r="J1378">
        <v>3348.71</v>
      </c>
      <c r="L1378">
        <v>1.85</v>
      </c>
      <c r="M1378">
        <v>1044.18</v>
      </c>
      <c r="N1378">
        <v>107.11</v>
      </c>
    </row>
    <row r="1379" customFormat="1" hidden="1" spans="1:14">
      <c r="A1379">
        <v>20100831</v>
      </c>
      <c r="B1379">
        <v>930740</v>
      </c>
      <c r="C1379" t="s">
        <v>5393</v>
      </c>
      <c r="D1379" t="s">
        <v>5394</v>
      </c>
      <c r="E1379" t="s">
        <v>5395</v>
      </c>
      <c r="F1379" t="s">
        <v>5396</v>
      </c>
      <c r="J1379">
        <v>3337.17</v>
      </c>
      <c r="L1379">
        <v>-0.34</v>
      </c>
      <c r="M1379">
        <v>1055.89</v>
      </c>
      <c r="N1379" t="s">
        <v>5103</v>
      </c>
    </row>
    <row r="1380" customFormat="1" hidden="1" spans="1:14">
      <c r="A1380">
        <v>20100901</v>
      </c>
      <c r="B1380">
        <v>930740</v>
      </c>
      <c r="C1380" t="s">
        <v>5393</v>
      </c>
      <c r="D1380" t="s">
        <v>5394</v>
      </c>
      <c r="E1380" t="s">
        <v>5395</v>
      </c>
      <c r="F1380" t="s">
        <v>5396</v>
      </c>
      <c r="J1380">
        <v>3305.97</v>
      </c>
      <c r="L1380">
        <v>-0.93</v>
      </c>
      <c r="M1380">
        <v>1152.51</v>
      </c>
      <c r="N1380">
        <v>116.32</v>
      </c>
    </row>
    <row r="1381" customFormat="1" hidden="1" spans="1:14">
      <c r="A1381">
        <v>20100902</v>
      </c>
      <c r="B1381">
        <v>930740</v>
      </c>
      <c r="C1381" t="s">
        <v>5393</v>
      </c>
      <c r="D1381" t="s">
        <v>5394</v>
      </c>
      <c r="E1381" t="s">
        <v>5395</v>
      </c>
      <c r="F1381" t="s">
        <v>5396</v>
      </c>
      <c r="J1381">
        <v>3355.53</v>
      </c>
      <c r="L1381" t="s">
        <v>189</v>
      </c>
      <c r="M1381">
        <v>1067.76</v>
      </c>
      <c r="N1381">
        <v>117.43</v>
      </c>
    </row>
    <row r="1382" customFormat="1" hidden="1" spans="1:14">
      <c r="A1382">
        <v>20100903</v>
      </c>
      <c r="B1382">
        <v>930740</v>
      </c>
      <c r="C1382" t="s">
        <v>5393</v>
      </c>
      <c r="D1382" t="s">
        <v>5394</v>
      </c>
      <c r="E1382" t="s">
        <v>5395</v>
      </c>
      <c r="F1382" t="s">
        <v>5396</v>
      </c>
      <c r="J1382">
        <v>3362.31</v>
      </c>
      <c r="L1382" t="s">
        <v>30</v>
      </c>
      <c r="M1382">
        <v>1028.84</v>
      </c>
      <c r="N1382" t="s">
        <v>5741</v>
      </c>
    </row>
    <row r="1383" customFormat="1" hidden="1" spans="1:14">
      <c r="A1383">
        <v>20100906</v>
      </c>
      <c r="B1383">
        <v>930740</v>
      </c>
      <c r="C1383" t="s">
        <v>5393</v>
      </c>
      <c r="D1383" t="s">
        <v>5394</v>
      </c>
      <c r="E1383" t="s">
        <v>5395</v>
      </c>
      <c r="F1383" t="s">
        <v>5396</v>
      </c>
      <c r="J1383">
        <v>3402.68</v>
      </c>
      <c r="L1383" t="s">
        <v>92</v>
      </c>
      <c r="M1383" t="s">
        <v>5742</v>
      </c>
      <c r="N1383">
        <v>142.82</v>
      </c>
    </row>
    <row r="1384" customFormat="1" hidden="1" spans="1:14">
      <c r="A1384">
        <v>20100907</v>
      </c>
      <c r="B1384">
        <v>930740</v>
      </c>
      <c r="C1384" t="s">
        <v>5393</v>
      </c>
      <c r="D1384" t="s">
        <v>5394</v>
      </c>
      <c r="E1384" t="s">
        <v>5395</v>
      </c>
      <c r="F1384" t="s">
        <v>5396</v>
      </c>
      <c r="J1384">
        <v>3422.78</v>
      </c>
      <c r="L1384">
        <v>0.59</v>
      </c>
      <c r="M1384">
        <v>1175.37</v>
      </c>
      <c r="N1384">
        <v>112.13</v>
      </c>
    </row>
    <row r="1385" customFormat="1" hidden="1" spans="1:14">
      <c r="A1385">
        <v>20100908</v>
      </c>
      <c r="B1385">
        <v>930740</v>
      </c>
      <c r="C1385" t="s">
        <v>5393</v>
      </c>
      <c r="D1385" t="s">
        <v>5394</v>
      </c>
      <c r="E1385" t="s">
        <v>5395</v>
      </c>
      <c r="F1385" t="s">
        <v>5396</v>
      </c>
      <c r="J1385">
        <v>3427.97</v>
      </c>
      <c r="L1385">
        <v>0.15</v>
      </c>
      <c r="M1385">
        <v>1019.07</v>
      </c>
      <c r="N1385" t="s">
        <v>1491</v>
      </c>
    </row>
    <row r="1386" customFormat="1" hidden="1" spans="1:14">
      <c r="A1386">
        <v>20100909</v>
      </c>
      <c r="B1386">
        <v>930740</v>
      </c>
      <c r="C1386" t="s">
        <v>5393</v>
      </c>
      <c r="D1386" t="s">
        <v>5394</v>
      </c>
      <c r="E1386" t="s">
        <v>5395</v>
      </c>
      <c r="F1386" t="s">
        <v>5396</v>
      </c>
      <c r="J1386">
        <v>3367.81</v>
      </c>
      <c r="L1386">
        <v>-1.76</v>
      </c>
      <c r="M1386">
        <v>1189.78</v>
      </c>
      <c r="N1386">
        <v>139.74</v>
      </c>
    </row>
    <row r="1387" customFormat="1" hidden="1" spans="1:14">
      <c r="A1387">
        <v>20100910</v>
      </c>
      <c r="B1387">
        <v>930740</v>
      </c>
      <c r="C1387" t="s">
        <v>5393</v>
      </c>
      <c r="D1387" t="s">
        <v>5394</v>
      </c>
      <c r="E1387" t="s">
        <v>5395</v>
      </c>
      <c r="F1387" t="s">
        <v>5396</v>
      </c>
      <c r="J1387">
        <v>3378.09</v>
      </c>
      <c r="L1387">
        <v>0.31</v>
      </c>
      <c r="M1387">
        <v>899.16</v>
      </c>
      <c r="N1387" t="s">
        <v>2443</v>
      </c>
    </row>
    <row r="1388" customFormat="1" hidden="1" spans="1:14">
      <c r="A1388">
        <v>20100913</v>
      </c>
      <c r="B1388">
        <v>930740</v>
      </c>
      <c r="C1388" t="s">
        <v>5393</v>
      </c>
      <c r="D1388" t="s">
        <v>5394</v>
      </c>
      <c r="E1388" t="s">
        <v>5395</v>
      </c>
      <c r="F1388" t="s">
        <v>5396</v>
      </c>
      <c r="J1388">
        <v>3412.95</v>
      </c>
      <c r="L1388">
        <v>1.03</v>
      </c>
      <c r="M1388">
        <v>850.59</v>
      </c>
      <c r="N1388">
        <v>102.03</v>
      </c>
    </row>
    <row r="1389" customFormat="1" hidden="1" spans="1:14">
      <c r="A1389">
        <v>20100914</v>
      </c>
      <c r="B1389">
        <v>930740</v>
      </c>
      <c r="C1389" t="s">
        <v>5393</v>
      </c>
      <c r="D1389" t="s">
        <v>5394</v>
      </c>
      <c r="E1389" t="s">
        <v>5395</v>
      </c>
      <c r="F1389" t="s">
        <v>5396</v>
      </c>
      <c r="J1389">
        <v>3420.84</v>
      </c>
      <c r="L1389">
        <v>0.23</v>
      </c>
      <c r="M1389">
        <v>1003.75</v>
      </c>
      <c r="N1389">
        <v>112.98</v>
      </c>
    </row>
    <row r="1390" customFormat="1" hidden="1" spans="1:14">
      <c r="A1390">
        <v>20100915</v>
      </c>
      <c r="B1390">
        <v>930740</v>
      </c>
      <c r="C1390" t="s">
        <v>5393</v>
      </c>
      <c r="D1390" t="s">
        <v>5394</v>
      </c>
      <c r="E1390" t="s">
        <v>5395</v>
      </c>
      <c r="F1390" t="s">
        <v>5396</v>
      </c>
      <c r="J1390">
        <v>3357.54</v>
      </c>
      <c r="L1390">
        <v>-1.85</v>
      </c>
      <c r="M1390">
        <v>981.43</v>
      </c>
      <c r="N1390">
        <v>107.38</v>
      </c>
    </row>
    <row r="1391" customFormat="1" hidden="1" spans="1:14">
      <c r="A1391">
        <v>20100916</v>
      </c>
      <c r="B1391">
        <v>930740</v>
      </c>
      <c r="C1391" t="s">
        <v>5393</v>
      </c>
      <c r="D1391" t="s">
        <v>5394</v>
      </c>
      <c r="E1391" t="s">
        <v>5395</v>
      </c>
      <c r="F1391" t="s">
        <v>5396</v>
      </c>
      <c r="J1391" t="s">
        <v>5743</v>
      </c>
      <c r="L1391">
        <v>-2.19</v>
      </c>
      <c r="M1391">
        <v>1030.28</v>
      </c>
      <c r="N1391">
        <v>112.15</v>
      </c>
    </row>
    <row r="1392" customFormat="1" hidden="1" spans="1:14">
      <c r="A1392">
        <v>20100917</v>
      </c>
      <c r="B1392">
        <v>930740</v>
      </c>
      <c r="C1392" t="s">
        <v>5393</v>
      </c>
      <c r="D1392" t="s">
        <v>5394</v>
      </c>
      <c r="E1392" t="s">
        <v>5395</v>
      </c>
      <c r="F1392" t="s">
        <v>5396</v>
      </c>
      <c r="J1392">
        <v>3277.18</v>
      </c>
      <c r="L1392">
        <v>-0.21</v>
      </c>
      <c r="M1392">
        <v>584.97</v>
      </c>
      <c r="N1392">
        <v>65.65</v>
      </c>
    </row>
    <row r="1393" customFormat="1" hidden="1" spans="1:14">
      <c r="A1393">
        <v>20100920</v>
      </c>
      <c r="B1393">
        <v>930740</v>
      </c>
      <c r="C1393" t="s">
        <v>5393</v>
      </c>
      <c r="D1393" t="s">
        <v>5394</v>
      </c>
      <c r="E1393" t="s">
        <v>5395</v>
      </c>
      <c r="F1393" t="s">
        <v>5396</v>
      </c>
      <c r="J1393">
        <v>3251.62</v>
      </c>
      <c r="L1393">
        <v>-0.78</v>
      </c>
      <c r="M1393">
        <v>615.87</v>
      </c>
      <c r="N1393">
        <v>66.15</v>
      </c>
    </row>
    <row r="1394" customFormat="1" hidden="1" spans="1:14">
      <c r="A1394">
        <v>20100921</v>
      </c>
      <c r="B1394">
        <v>930740</v>
      </c>
      <c r="C1394" t="s">
        <v>5393</v>
      </c>
      <c r="D1394" t="s">
        <v>5394</v>
      </c>
      <c r="E1394" t="s">
        <v>5395</v>
      </c>
      <c r="F1394" t="s">
        <v>5396</v>
      </c>
      <c r="J1394">
        <v>3269.56</v>
      </c>
      <c r="L1394">
        <v>0.55</v>
      </c>
      <c r="M1394">
        <v>450.05</v>
      </c>
      <c r="N1394">
        <v>56.38</v>
      </c>
    </row>
    <row r="1395" customFormat="1" hidden="1" spans="1:14">
      <c r="A1395">
        <v>20100927</v>
      </c>
      <c r="B1395">
        <v>930740</v>
      </c>
      <c r="C1395" t="s">
        <v>5393</v>
      </c>
      <c r="D1395" t="s">
        <v>5394</v>
      </c>
      <c r="E1395" t="s">
        <v>5395</v>
      </c>
      <c r="F1395" t="s">
        <v>5396</v>
      </c>
      <c r="J1395">
        <v>3326.23</v>
      </c>
      <c r="L1395">
        <v>1.73</v>
      </c>
      <c r="M1395">
        <v>677.28</v>
      </c>
      <c r="N1395">
        <v>74.37</v>
      </c>
    </row>
    <row r="1396" customFormat="1" hidden="1" spans="1:14">
      <c r="A1396">
        <v>20100928</v>
      </c>
      <c r="B1396">
        <v>930740</v>
      </c>
      <c r="C1396" t="s">
        <v>5393</v>
      </c>
      <c r="D1396" t="s">
        <v>5394</v>
      </c>
      <c r="E1396" t="s">
        <v>5395</v>
      </c>
      <c r="F1396" t="s">
        <v>5396</v>
      </c>
      <c r="J1396">
        <v>3285.81</v>
      </c>
      <c r="L1396">
        <v>-1.22</v>
      </c>
      <c r="M1396">
        <v>732.16</v>
      </c>
      <c r="N1396">
        <v>82.11</v>
      </c>
    </row>
    <row r="1397" customFormat="1" hidden="1" spans="1:14">
      <c r="A1397">
        <v>20100929</v>
      </c>
      <c r="B1397">
        <v>930740</v>
      </c>
      <c r="C1397" t="s">
        <v>5393</v>
      </c>
      <c r="D1397" t="s">
        <v>5394</v>
      </c>
      <c r="E1397" t="s">
        <v>5395</v>
      </c>
      <c r="F1397" t="s">
        <v>5396</v>
      </c>
      <c r="J1397">
        <v>3271.03</v>
      </c>
      <c r="L1397">
        <v>-0.45</v>
      </c>
      <c r="M1397">
        <v>680.82</v>
      </c>
      <c r="N1397">
        <v>70.97</v>
      </c>
    </row>
    <row r="1398" customFormat="1" hidden="1" spans="1:14">
      <c r="A1398">
        <v>20100930</v>
      </c>
      <c r="B1398">
        <v>930740</v>
      </c>
      <c r="C1398" t="s">
        <v>5393</v>
      </c>
      <c r="D1398" t="s">
        <v>5394</v>
      </c>
      <c r="E1398" t="s">
        <v>5395</v>
      </c>
      <c r="F1398" t="s">
        <v>5396</v>
      </c>
      <c r="J1398">
        <v>3338.63</v>
      </c>
      <c r="L1398">
        <v>2.07</v>
      </c>
      <c r="M1398">
        <v>724.91</v>
      </c>
      <c r="N1398">
        <v>83.79</v>
      </c>
    </row>
    <row r="1399" customFormat="1" hidden="1" spans="1:14">
      <c r="A1399">
        <v>20101008</v>
      </c>
      <c r="B1399">
        <v>930740</v>
      </c>
      <c r="C1399" t="s">
        <v>5393</v>
      </c>
      <c r="D1399" t="s">
        <v>5394</v>
      </c>
      <c r="E1399" t="s">
        <v>5395</v>
      </c>
      <c r="F1399" t="s">
        <v>5396</v>
      </c>
      <c r="J1399">
        <v>3437.21</v>
      </c>
      <c r="L1399">
        <v>2.95</v>
      </c>
      <c r="M1399">
        <v>1224.61</v>
      </c>
      <c r="N1399">
        <v>143.04</v>
      </c>
    </row>
    <row r="1400" customFormat="1" hidden="1" spans="1:14">
      <c r="A1400">
        <v>20101011</v>
      </c>
      <c r="B1400">
        <v>930740</v>
      </c>
      <c r="C1400" t="s">
        <v>5393</v>
      </c>
      <c r="D1400" t="s">
        <v>5394</v>
      </c>
      <c r="E1400" t="s">
        <v>5395</v>
      </c>
      <c r="F1400" t="s">
        <v>5396</v>
      </c>
      <c r="J1400">
        <v>3536.52</v>
      </c>
      <c r="L1400">
        <v>2.89</v>
      </c>
      <c r="M1400">
        <v>2179.85</v>
      </c>
      <c r="N1400">
        <v>247.32</v>
      </c>
    </row>
    <row r="1401" customFormat="1" hidden="1" spans="1:14">
      <c r="A1401">
        <v>20101012</v>
      </c>
      <c r="B1401">
        <v>930740</v>
      </c>
      <c r="C1401" t="s">
        <v>5393</v>
      </c>
      <c r="D1401" t="s">
        <v>5394</v>
      </c>
      <c r="E1401" t="s">
        <v>5395</v>
      </c>
      <c r="F1401" t="s">
        <v>5396</v>
      </c>
      <c r="J1401">
        <v>3566.95</v>
      </c>
      <c r="L1401">
        <v>0.86</v>
      </c>
      <c r="M1401">
        <v>1852.33</v>
      </c>
      <c r="N1401">
        <v>211.65</v>
      </c>
    </row>
    <row r="1402" customFormat="1" hidden="1" spans="1:14">
      <c r="A1402">
        <v>20101013</v>
      </c>
      <c r="B1402">
        <v>930740</v>
      </c>
      <c r="C1402" t="s">
        <v>5393</v>
      </c>
      <c r="D1402" t="s">
        <v>5394</v>
      </c>
      <c r="E1402" t="s">
        <v>5395</v>
      </c>
      <c r="F1402" t="s">
        <v>5396</v>
      </c>
      <c r="J1402">
        <v>3603.83</v>
      </c>
      <c r="L1402">
        <v>1.03</v>
      </c>
      <c r="M1402">
        <v>1940.92</v>
      </c>
      <c r="N1402" t="s">
        <v>5744</v>
      </c>
    </row>
    <row r="1403" customFormat="1" hidden="1" spans="1:14">
      <c r="A1403">
        <v>20101014</v>
      </c>
      <c r="B1403">
        <v>930740</v>
      </c>
      <c r="C1403" t="s">
        <v>5393</v>
      </c>
      <c r="D1403" t="s">
        <v>5394</v>
      </c>
      <c r="E1403" t="s">
        <v>5395</v>
      </c>
      <c r="F1403" t="s">
        <v>5396</v>
      </c>
      <c r="J1403">
        <v>3574.71</v>
      </c>
      <c r="L1403">
        <v>-0.81</v>
      </c>
      <c r="M1403">
        <v>2465.02</v>
      </c>
      <c r="N1403">
        <v>266.16</v>
      </c>
    </row>
    <row r="1404" customFormat="1" hidden="1" spans="1:14">
      <c r="A1404">
        <v>20101015</v>
      </c>
      <c r="B1404">
        <v>930740</v>
      </c>
      <c r="C1404" t="s">
        <v>5393</v>
      </c>
      <c r="D1404" t="s">
        <v>5394</v>
      </c>
      <c r="E1404" t="s">
        <v>5395</v>
      </c>
      <c r="F1404" t="s">
        <v>5396</v>
      </c>
      <c r="J1404">
        <v>3652.91</v>
      </c>
      <c r="L1404">
        <v>2.19</v>
      </c>
      <c r="M1404">
        <v>2633.46</v>
      </c>
      <c r="N1404">
        <v>277.51</v>
      </c>
    </row>
    <row r="1405" customFormat="1" hidden="1" spans="1:14">
      <c r="A1405">
        <v>20101018</v>
      </c>
      <c r="B1405">
        <v>930740</v>
      </c>
      <c r="C1405" t="s">
        <v>5393</v>
      </c>
      <c r="D1405" t="s">
        <v>5394</v>
      </c>
      <c r="E1405" t="s">
        <v>5395</v>
      </c>
      <c r="F1405" t="s">
        <v>5396</v>
      </c>
      <c r="J1405">
        <v>3653.39</v>
      </c>
      <c r="L1405">
        <v>0.01</v>
      </c>
      <c r="M1405">
        <v>3105.85</v>
      </c>
      <c r="N1405">
        <v>314.57</v>
      </c>
    </row>
    <row r="1406" customFormat="1" hidden="1" spans="1:14">
      <c r="A1406">
        <v>20101019</v>
      </c>
      <c r="B1406">
        <v>930740</v>
      </c>
      <c r="C1406" t="s">
        <v>5393</v>
      </c>
      <c r="D1406" t="s">
        <v>5394</v>
      </c>
      <c r="E1406" t="s">
        <v>5395</v>
      </c>
      <c r="F1406" t="s">
        <v>5396</v>
      </c>
      <c r="J1406">
        <v>3710.14</v>
      </c>
      <c r="L1406">
        <v>1.55</v>
      </c>
      <c r="M1406">
        <v>1944.22</v>
      </c>
      <c r="N1406">
        <v>196.94</v>
      </c>
    </row>
    <row r="1407" customFormat="1" hidden="1" spans="1:14">
      <c r="A1407">
        <v>20101020</v>
      </c>
      <c r="B1407">
        <v>930740</v>
      </c>
      <c r="C1407" t="s">
        <v>5393</v>
      </c>
      <c r="D1407" t="s">
        <v>5394</v>
      </c>
      <c r="E1407" t="s">
        <v>5395</v>
      </c>
      <c r="F1407" t="s">
        <v>5396</v>
      </c>
      <c r="J1407">
        <v>3704.12</v>
      </c>
      <c r="L1407">
        <v>-0.16</v>
      </c>
      <c r="M1407">
        <v>2238.71</v>
      </c>
      <c r="N1407">
        <v>251.37</v>
      </c>
    </row>
    <row r="1408" customFormat="1" hidden="1" spans="1:14">
      <c r="A1408">
        <v>20101021</v>
      </c>
      <c r="B1408">
        <v>930740</v>
      </c>
      <c r="C1408" t="s">
        <v>5393</v>
      </c>
      <c r="D1408" t="s">
        <v>5394</v>
      </c>
      <c r="E1408" t="s">
        <v>5395</v>
      </c>
      <c r="F1408" t="s">
        <v>5396</v>
      </c>
      <c r="J1408">
        <v>3713.02</v>
      </c>
      <c r="L1408">
        <v>0.24</v>
      </c>
      <c r="M1408">
        <v>1709.23</v>
      </c>
      <c r="N1408">
        <v>208.08</v>
      </c>
    </row>
    <row r="1409" customFormat="1" hidden="1" spans="1:14">
      <c r="A1409">
        <v>20101022</v>
      </c>
      <c r="B1409">
        <v>930740</v>
      </c>
      <c r="C1409" t="s">
        <v>5393</v>
      </c>
      <c r="D1409" t="s">
        <v>5394</v>
      </c>
      <c r="E1409" t="s">
        <v>5395</v>
      </c>
      <c r="F1409" t="s">
        <v>5396</v>
      </c>
      <c r="J1409" t="s">
        <v>5745</v>
      </c>
      <c r="L1409">
        <v>0.43</v>
      </c>
      <c r="M1409">
        <v>1410.85</v>
      </c>
      <c r="N1409">
        <v>184.13</v>
      </c>
    </row>
    <row r="1410" customFormat="1" hidden="1" spans="1:14">
      <c r="A1410">
        <v>20101025</v>
      </c>
      <c r="B1410">
        <v>930740</v>
      </c>
      <c r="C1410" t="s">
        <v>5393</v>
      </c>
      <c r="D1410" t="s">
        <v>5394</v>
      </c>
      <c r="E1410" t="s">
        <v>5395</v>
      </c>
      <c r="F1410" t="s">
        <v>5396</v>
      </c>
      <c r="J1410">
        <v>3825.62</v>
      </c>
      <c r="L1410">
        <v>2.59</v>
      </c>
      <c r="M1410">
        <v>1755.08</v>
      </c>
      <c r="N1410">
        <v>219.73</v>
      </c>
    </row>
    <row r="1411" customFormat="1" hidden="1" spans="1:14">
      <c r="A1411">
        <v>20101026</v>
      </c>
      <c r="B1411">
        <v>930740</v>
      </c>
      <c r="C1411" t="s">
        <v>5393</v>
      </c>
      <c r="D1411" t="s">
        <v>5394</v>
      </c>
      <c r="E1411" t="s">
        <v>5395</v>
      </c>
      <c r="F1411" t="s">
        <v>5396</v>
      </c>
      <c r="J1411" t="s">
        <v>5746</v>
      </c>
      <c r="L1411">
        <v>-0.41</v>
      </c>
      <c r="M1411">
        <v>1674.98</v>
      </c>
      <c r="N1411">
        <v>197.93</v>
      </c>
    </row>
    <row r="1412" customFormat="1" hidden="1" spans="1:14">
      <c r="A1412">
        <v>20101027</v>
      </c>
      <c r="B1412">
        <v>930740</v>
      </c>
      <c r="C1412" t="s">
        <v>5393</v>
      </c>
      <c r="D1412" t="s">
        <v>5394</v>
      </c>
      <c r="E1412" t="s">
        <v>5395</v>
      </c>
      <c r="F1412" t="s">
        <v>5396</v>
      </c>
      <c r="J1412">
        <v>3759.06</v>
      </c>
      <c r="L1412">
        <v>-1.33</v>
      </c>
      <c r="M1412">
        <v>1807.52</v>
      </c>
      <c r="N1412">
        <v>196.24</v>
      </c>
    </row>
    <row r="1413" customFormat="1" hidden="1" spans="1:14">
      <c r="A1413">
        <v>20101028</v>
      </c>
      <c r="B1413">
        <v>930740</v>
      </c>
      <c r="C1413" t="s">
        <v>5393</v>
      </c>
      <c r="D1413" t="s">
        <v>5394</v>
      </c>
      <c r="E1413" t="s">
        <v>5395</v>
      </c>
      <c r="F1413" t="s">
        <v>5396</v>
      </c>
      <c r="J1413">
        <v>3745.17</v>
      </c>
      <c r="L1413">
        <v>-0.37</v>
      </c>
      <c r="M1413">
        <v>1490.14</v>
      </c>
      <c r="N1413">
        <v>157.27</v>
      </c>
    </row>
    <row r="1414" customFormat="1" hidden="1" spans="1:14">
      <c r="A1414">
        <v>20101029</v>
      </c>
      <c r="B1414">
        <v>930740</v>
      </c>
      <c r="C1414" t="s">
        <v>5393</v>
      </c>
      <c r="D1414" t="s">
        <v>5394</v>
      </c>
      <c r="E1414" t="s">
        <v>5395</v>
      </c>
      <c r="F1414" t="s">
        <v>5396</v>
      </c>
      <c r="J1414">
        <v>3751.57</v>
      </c>
      <c r="L1414">
        <v>0.17</v>
      </c>
      <c r="M1414">
        <v>1421.45</v>
      </c>
      <c r="N1414">
        <v>164.02</v>
      </c>
    </row>
    <row r="1415" customFormat="1" hidden="1" spans="1:14">
      <c r="A1415">
        <v>20101101</v>
      </c>
      <c r="B1415">
        <v>930740</v>
      </c>
      <c r="C1415" t="s">
        <v>5393</v>
      </c>
      <c r="D1415" t="s">
        <v>5394</v>
      </c>
      <c r="E1415" t="s">
        <v>5395</v>
      </c>
      <c r="F1415" t="s">
        <v>5396</v>
      </c>
      <c r="J1415">
        <v>3850.47</v>
      </c>
      <c r="L1415">
        <v>2.64</v>
      </c>
      <c r="M1415">
        <v>1740.06</v>
      </c>
      <c r="N1415">
        <v>206.37</v>
      </c>
    </row>
    <row r="1416" customFormat="1" hidden="1" spans="1:14">
      <c r="A1416">
        <v>20101102</v>
      </c>
      <c r="B1416">
        <v>930740</v>
      </c>
      <c r="C1416" t="s">
        <v>5393</v>
      </c>
      <c r="D1416" t="s">
        <v>5394</v>
      </c>
      <c r="E1416" t="s">
        <v>5395</v>
      </c>
      <c r="F1416" t="s">
        <v>5396</v>
      </c>
      <c r="J1416">
        <v>3859.63</v>
      </c>
      <c r="L1416">
        <v>0.24</v>
      </c>
      <c r="M1416">
        <v>2075.98</v>
      </c>
      <c r="N1416">
        <v>252.45</v>
      </c>
    </row>
    <row r="1417" customFormat="1" hidden="1" spans="1:14">
      <c r="A1417">
        <v>20101103</v>
      </c>
      <c r="B1417">
        <v>930740</v>
      </c>
      <c r="C1417" t="s">
        <v>5393</v>
      </c>
      <c r="D1417" t="s">
        <v>5394</v>
      </c>
      <c r="E1417" t="s">
        <v>5395</v>
      </c>
      <c r="F1417" t="s">
        <v>5396</v>
      </c>
      <c r="J1417" t="s">
        <v>5747</v>
      </c>
      <c r="L1417">
        <v>-1.66</v>
      </c>
      <c r="M1417">
        <v>1733.47</v>
      </c>
      <c r="N1417" t="s">
        <v>5748</v>
      </c>
    </row>
    <row r="1418" customFormat="1" hidden="1" spans="1:14">
      <c r="A1418">
        <v>20101104</v>
      </c>
      <c r="B1418">
        <v>930740</v>
      </c>
      <c r="C1418" t="s">
        <v>5393</v>
      </c>
      <c r="D1418" t="s">
        <v>5394</v>
      </c>
      <c r="E1418" t="s">
        <v>5395</v>
      </c>
      <c r="F1418" t="s">
        <v>5396</v>
      </c>
      <c r="J1418">
        <v>3856.74</v>
      </c>
      <c r="L1418">
        <v>1.61</v>
      </c>
      <c r="M1418">
        <v>1942.56</v>
      </c>
      <c r="N1418">
        <v>210.68</v>
      </c>
    </row>
    <row r="1419" customFormat="1" hidden="1" spans="1:14">
      <c r="A1419">
        <v>20101105</v>
      </c>
      <c r="B1419">
        <v>930740</v>
      </c>
      <c r="C1419" t="s">
        <v>5393</v>
      </c>
      <c r="D1419" t="s">
        <v>5394</v>
      </c>
      <c r="E1419" t="s">
        <v>5395</v>
      </c>
      <c r="F1419" t="s">
        <v>5396</v>
      </c>
      <c r="J1419">
        <v>3888.97</v>
      </c>
      <c r="L1419">
        <v>0.84</v>
      </c>
      <c r="M1419">
        <v>2345.69</v>
      </c>
      <c r="N1419">
        <v>251.45</v>
      </c>
    </row>
    <row r="1420" customFormat="1" hidden="1" spans="1:14">
      <c r="A1420">
        <v>20101108</v>
      </c>
      <c r="B1420">
        <v>930740</v>
      </c>
      <c r="C1420" t="s">
        <v>5393</v>
      </c>
      <c r="D1420" t="s">
        <v>5394</v>
      </c>
      <c r="E1420" t="s">
        <v>5395</v>
      </c>
      <c r="F1420" t="s">
        <v>5396</v>
      </c>
      <c r="J1420">
        <v>3945.52</v>
      </c>
      <c r="L1420">
        <v>1.45</v>
      </c>
      <c r="M1420">
        <v>2138.02</v>
      </c>
      <c r="N1420">
        <v>242.64</v>
      </c>
    </row>
    <row r="1421" customFormat="1" hidden="1" spans="1:14">
      <c r="A1421">
        <v>20101109</v>
      </c>
      <c r="B1421">
        <v>930740</v>
      </c>
      <c r="C1421" t="s">
        <v>5393</v>
      </c>
      <c r="D1421" t="s">
        <v>5394</v>
      </c>
      <c r="E1421" t="s">
        <v>5395</v>
      </c>
      <c r="F1421" t="s">
        <v>5396</v>
      </c>
      <c r="J1421" t="s">
        <v>5749</v>
      </c>
      <c r="L1421">
        <v>-0.95</v>
      </c>
      <c r="M1421">
        <v>1774.17</v>
      </c>
      <c r="N1421" t="s">
        <v>5750</v>
      </c>
    </row>
    <row r="1422" customFormat="1" hidden="1" spans="1:14">
      <c r="A1422">
        <v>20101110</v>
      </c>
      <c r="B1422">
        <v>930740</v>
      </c>
      <c r="C1422" t="s">
        <v>5393</v>
      </c>
      <c r="D1422" t="s">
        <v>5394</v>
      </c>
      <c r="E1422" t="s">
        <v>5395</v>
      </c>
      <c r="F1422" t="s">
        <v>5396</v>
      </c>
      <c r="J1422">
        <v>3885.14</v>
      </c>
      <c r="L1422">
        <v>-0.59</v>
      </c>
      <c r="M1422">
        <v>1776.44</v>
      </c>
      <c r="N1422">
        <v>213.49</v>
      </c>
    </row>
    <row r="1423" customFormat="1" hidden="1" spans="1:14">
      <c r="A1423">
        <v>20101111</v>
      </c>
      <c r="B1423">
        <v>930740</v>
      </c>
      <c r="C1423" t="s">
        <v>5393</v>
      </c>
      <c r="D1423" t="s">
        <v>5394</v>
      </c>
      <c r="E1423" t="s">
        <v>5395</v>
      </c>
      <c r="F1423" t="s">
        <v>5396</v>
      </c>
      <c r="J1423">
        <v>3882.16</v>
      </c>
      <c r="L1423">
        <v>-0.08</v>
      </c>
      <c r="M1423">
        <v>2219.25</v>
      </c>
      <c r="N1423">
        <v>248.38</v>
      </c>
    </row>
    <row r="1424" customFormat="1" hidden="1" spans="1:14">
      <c r="A1424">
        <v>20101112</v>
      </c>
      <c r="B1424">
        <v>930740</v>
      </c>
      <c r="C1424" t="s">
        <v>5393</v>
      </c>
      <c r="D1424" t="s">
        <v>5394</v>
      </c>
      <c r="E1424" t="s">
        <v>5395</v>
      </c>
      <c r="F1424" t="s">
        <v>5396</v>
      </c>
      <c r="J1424" t="s">
        <v>5751</v>
      </c>
      <c r="L1424">
        <v>-6.64</v>
      </c>
      <c r="M1424" t="s">
        <v>5752</v>
      </c>
      <c r="N1424">
        <v>277.71</v>
      </c>
    </row>
    <row r="1425" customFormat="1" hidden="1" spans="1:14">
      <c r="A1425">
        <v>20101115</v>
      </c>
      <c r="B1425">
        <v>930740</v>
      </c>
      <c r="C1425" t="s">
        <v>5393</v>
      </c>
      <c r="D1425" t="s">
        <v>5394</v>
      </c>
      <c r="E1425" t="s">
        <v>5395</v>
      </c>
      <c r="F1425" t="s">
        <v>5396</v>
      </c>
      <c r="J1425" t="s">
        <v>5753</v>
      </c>
      <c r="L1425">
        <v>1.41</v>
      </c>
      <c r="M1425">
        <v>2131.79</v>
      </c>
      <c r="N1425">
        <v>192.24</v>
      </c>
    </row>
    <row r="1426" customFormat="1" hidden="1" spans="1:14">
      <c r="A1426">
        <v>20101116</v>
      </c>
      <c r="B1426">
        <v>930740</v>
      </c>
      <c r="C1426" t="s">
        <v>5393</v>
      </c>
      <c r="D1426" t="s">
        <v>5394</v>
      </c>
      <c r="E1426" t="s">
        <v>5395</v>
      </c>
      <c r="F1426" t="s">
        <v>5396</v>
      </c>
      <c r="J1426">
        <v>3539.12</v>
      </c>
      <c r="L1426">
        <v>-3.71</v>
      </c>
      <c r="M1426" t="s">
        <v>2908</v>
      </c>
      <c r="N1426" t="s">
        <v>5754</v>
      </c>
    </row>
    <row r="1427" customFormat="1" hidden="1" spans="1:14">
      <c r="A1427">
        <v>20101117</v>
      </c>
      <c r="B1427">
        <v>930740</v>
      </c>
      <c r="C1427" t="s">
        <v>5393</v>
      </c>
      <c r="D1427" t="s">
        <v>5394</v>
      </c>
      <c r="E1427" t="s">
        <v>5395</v>
      </c>
      <c r="F1427" t="s">
        <v>5396</v>
      </c>
      <c r="J1427">
        <v>3453.99</v>
      </c>
      <c r="L1427">
        <v>-2.41</v>
      </c>
      <c r="M1427">
        <v>1111.26</v>
      </c>
      <c r="N1427">
        <v>133.05</v>
      </c>
    </row>
    <row r="1428" customFormat="1" hidden="1" spans="1:14">
      <c r="A1428">
        <v>20101118</v>
      </c>
      <c r="B1428">
        <v>930740</v>
      </c>
      <c r="C1428" t="s">
        <v>5393</v>
      </c>
      <c r="D1428" t="s">
        <v>5394</v>
      </c>
      <c r="E1428" t="s">
        <v>5395</v>
      </c>
      <c r="F1428" t="s">
        <v>5396</v>
      </c>
      <c r="J1428">
        <v>3494.73</v>
      </c>
      <c r="L1428">
        <v>1.18</v>
      </c>
      <c r="M1428">
        <v>833.11</v>
      </c>
      <c r="N1428">
        <v>100.99</v>
      </c>
    </row>
    <row r="1429" customFormat="1" hidden="1" spans="1:14">
      <c r="A1429">
        <v>20101119</v>
      </c>
      <c r="B1429">
        <v>930740</v>
      </c>
      <c r="C1429" t="s">
        <v>5393</v>
      </c>
      <c r="D1429" t="s">
        <v>5394</v>
      </c>
      <c r="E1429" t="s">
        <v>5395</v>
      </c>
      <c r="F1429" t="s">
        <v>5396</v>
      </c>
      <c r="J1429" t="s">
        <v>5755</v>
      </c>
      <c r="L1429">
        <v>1.34</v>
      </c>
      <c r="M1429">
        <v>1127.94</v>
      </c>
      <c r="N1429">
        <v>126.04</v>
      </c>
    </row>
    <row r="1430" customFormat="1" hidden="1" spans="1:14">
      <c r="A1430">
        <v>20101122</v>
      </c>
      <c r="B1430">
        <v>930740</v>
      </c>
      <c r="C1430" t="s">
        <v>5393</v>
      </c>
      <c r="D1430" t="s">
        <v>5394</v>
      </c>
      <c r="E1430" t="s">
        <v>5395</v>
      </c>
      <c r="F1430" t="s">
        <v>5396</v>
      </c>
      <c r="J1430">
        <v>3553.64</v>
      </c>
      <c r="L1430">
        <v>0.34</v>
      </c>
      <c r="M1430">
        <v>1224.53</v>
      </c>
      <c r="N1430">
        <v>135.41</v>
      </c>
    </row>
    <row r="1431" customFormat="1" hidden="1" spans="1:14">
      <c r="A1431">
        <v>20101123</v>
      </c>
      <c r="B1431">
        <v>930740</v>
      </c>
      <c r="C1431" t="s">
        <v>5393</v>
      </c>
      <c r="D1431" t="s">
        <v>5394</v>
      </c>
      <c r="E1431" t="s">
        <v>5395</v>
      </c>
      <c r="F1431" t="s">
        <v>5396</v>
      </c>
      <c r="J1431">
        <v>3472.57</v>
      </c>
      <c r="L1431">
        <v>-2.28</v>
      </c>
      <c r="M1431">
        <v>1125.21</v>
      </c>
      <c r="N1431">
        <v>124.25</v>
      </c>
    </row>
    <row r="1432" customFormat="1" hidden="1" spans="1:14">
      <c r="A1432">
        <v>20101124</v>
      </c>
      <c r="B1432">
        <v>930740</v>
      </c>
      <c r="C1432" t="s">
        <v>5393</v>
      </c>
      <c r="D1432" t="s">
        <v>5394</v>
      </c>
      <c r="E1432" t="s">
        <v>5395</v>
      </c>
      <c r="F1432" t="s">
        <v>5396</v>
      </c>
      <c r="J1432">
        <v>3543.51</v>
      </c>
      <c r="L1432">
        <v>2.04</v>
      </c>
      <c r="M1432">
        <v>1441.39</v>
      </c>
      <c r="N1432" t="s">
        <v>5756</v>
      </c>
    </row>
    <row r="1433" customFormat="1" hidden="1" spans="1:14">
      <c r="A1433">
        <v>20101125</v>
      </c>
      <c r="B1433">
        <v>930740</v>
      </c>
      <c r="C1433" t="s">
        <v>5393</v>
      </c>
      <c r="D1433" t="s">
        <v>5394</v>
      </c>
      <c r="E1433" t="s">
        <v>5395</v>
      </c>
      <c r="F1433" t="s">
        <v>5396</v>
      </c>
      <c r="J1433" t="s">
        <v>5757</v>
      </c>
      <c r="L1433">
        <v>1.42</v>
      </c>
      <c r="M1433">
        <v>1300.85</v>
      </c>
      <c r="N1433">
        <v>146.01</v>
      </c>
    </row>
    <row r="1434" customFormat="1" hidden="1" spans="1:14">
      <c r="A1434">
        <v>20101126</v>
      </c>
      <c r="B1434">
        <v>930740</v>
      </c>
      <c r="C1434" t="s">
        <v>5393</v>
      </c>
      <c r="D1434" t="s">
        <v>5394</v>
      </c>
      <c r="E1434" t="s">
        <v>5395</v>
      </c>
      <c r="F1434" t="s">
        <v>5396</v>
      </c>
      <c r="J1434">
        <v>3566.71</v>
      </c>
      <c r="L1434">
        <v>-0.75</v>
      </c>
      <c r="M1434">
        <v>964.52</v>
      </c>
      <c r="N1434">
        <v>114.88</v>
      </c>
    </row>
    <row r="1435" customFormat="1" hidden="1" spans="1:14">
      <c r="A1435">
        <v>20101129</v>
      </c>
      <c r="B1435">
        <v>930740</v>
      </c>
      <c r="C1435" t="s">
        <v>5393</v>
      </c>
      <c r="D1435" t="s">
        <v>5394</v>
      </c>
      <c r="E1435" t="s">
        <v>5395</v>
      </c>
      <c r="F1435" t="s">
        <v>5396</v>
      </c>
      <c r="J1435">
        <v>3556.47</v>
      </c>
      <c r="L1435">
        <v>-0.29</v>
      </c>
      <c r="M1435">
        <v>840.75</v>
      </c>
      <c r="N1435">
        <v>109.17</v>
      </c>
    </row>
    <row r="1436" customFormat="1" hidden="1" spans="1:14">
      <c r="A1436">
        <v>20101130</v>
      </c>
      <c r="B1436">
        <v>930740</v>
      </c>
      <c r="C1436" t="s">
        <v>5393</v>
      </c>
      <c r="D1436" t="s">
        <v>5394</v>
      </c>
      <c r="E1436" t="s">
        <v>5395</v>
      </c>
      <c r="F1436" t="s">
        <v>5396</v>
      </c>
      <c r="J1436" t="s">
        <v>5758</v>
      </c>
      <c r="L1436">
        <v>-1.92</v>
      </c>
      <c r="M1436">
        <v>1248.07</v>
      </c>
      <c r="N1436">
        <v>151.43</v>
      </c>
    </row>
    <row r="1437" customFormat="1" hidden="1" spans="1:14">
      <c r="A1437">
        <v>20101201</v>
      </c>
      <c r="B1437">
        <v>930740</v>
      </c>
      <c r="C1437" t="s">
        <v>5393</v>
      </c>
      <c r="D1437" t="s">
        <v>5394</v>
      </c>
      <c r="E1437" t="s">
        <v>5395</v>
      </c>
      <c r="F1437" t="s">
        <v>5396</v>
      </c>
      <c r="J1437">
        <v>3500.76</v>
      </c>
      <c r="L1437">
        <v>0.37</v>
      </c>
      <c r="M1437">
        <v>677.69</v>
      </c>
      <c r="N1437">
        <v>70.05</v>
      </c>
    </row>
    <row r="1438" customFormat="1" hidden="1" spans="1:14">
      <c r="A1438">
        <v>20101202</v>
      </c>
      <c r="B1438">
        <v>930740</v>
      </c>
      <c r="C1438" t="s">
        <v>5393</v>
      </c>
      <c r="D1438" t="s">
        <v>5394</v>
      </c>
      <c r="E1438" t="s">
        <v>5395</v>
      </c>
      <c r="F1438" t="s">
        <v>5396</v>
      </c>
      <c r="J1438">
        <v>3507.69</v>
      </c>
      <c r="L1438" t="s">
        <v>30</v>
      </c>
      <c r="M1438">
        <v>888.54</v>
      </c>
      <c r="N1438">
        <v>102.91</v>
      </c>
    </row>
    <row r="1439" customFormat="1" hidden="1" spans="1:14">
      <c r="A1439">
        <v>20101203</v>
      </c>
      <c r="B1439">
        <v>930740</v>
      </c>
      <c r="C1439" t="s">
        <v>5393</v>
      </c>
      <c r="D1439" t="s">
        <v>5394</v>
      </c>
      <c r="E1439" t="s">
        <v>5395</v>
      </c>
      <c r="F1439" t="s">
        <v>5396</v>
      </c>
      <c r="J1439">
        <v>3508.09</v>
      </c>
      <c r="L1439">
        <v>0.01</v>
      </c>
      <c r="M1439">
        <v>704.68</v>
      </c>
      <c r="N1439">
        <v>82.28</v>
      </c>
    </row>
    <row r="1440" customFormat="1" hidden="1" spans="1:14">
      <c r="A1440">
        <v>20101206</v>
      </c>
      <c r="B1440">
        <v>930740</v>
      </c>
      <c r="C1440" t="s">
        <v>5393</v>
      </c>
      <c r="D1440" t="s">
        <v>5394</v>
      </c>
      <c r="E1440" t="s">
        <v>5395</v>
      </c>
      <c r="F1440" t="s">
        <v>5396</v>
      </c>
      <c r="J1440">
        <v>3485.56</v>
      </c>
      <c r="L1440">
        <v>-0.64</v>
      </c>
      <c r="M1440">
        <v>760.53</v>
      </c>
      <c r="N1440">
        <v>97.24</v>
      </c>
    </row>
    <row r="1441" customFormat="1" hidden="1" spans="1:14">
      <c r="A1441">
        <v>20101207</v>
      </c>
      <c r="B1441">
        <v>930740</v>
      </c>
      <c r="C1441" t="s">
        <v>5393</v>
      </c>
      <c r="D1441" t="s">
        <v>5394</v>
      </c>
      <c r="E1441" t="s">
        <v>5395</v>
      </c>
      <c r="F1441" t="s">
        <v>5396</v>
      </c>
      <c r="J1441" t="s">
        <v>5759</v>
      </c>
      <c r="L1441">
        <v>0.66</v>
      </c>
      <c r="M1441">
        <v>787.52</v>
      </c>
      <c r="N1441">
        <v>91.45</v>
      </c>
    </row>
    <row r="1442" customFormat="1" hidden="1" spans="1:14">
      <c r="A1442">
        <v>20101208</v>
      </c>
      <c r="B1442">
        <v>930740</v>
      </c>
      <c r="C1442" t="s">
        <v>5393</v>
      </c>
      <c r="D1442" t="s">
        <v>5394</v>
      </c>
      <c r="E1442" t="s">
        <v>5395</v>
      </c>
      <c r="F1442" t="s">
        <v>5396</v>
      </c>
      <c r="J1442">
        <v>3485.67</v>
      </c>
      <c r="L1442">
        <v>-0.65</v>
      </c>
      <c r="M1442">
        <v>767.62</v>
      </c>
      <c r="N1442">
        <v>89.92</v>
      </c>
    </row>
    <row r="1443" customFormat="1" hidden="1" spans="1:14">
      <c r="A1443">
        <v>20101209</v>
      </c>
      <c r="B1443">
        <v>930740</v>
      </c>
      <c r="C1443" t="s">
        <v>5393</v>
      </c>
      <c r="D1443" t="s">
        <v>5394</v>
      </c>
      <c r="E1443" t="s">
        <v>5395</v>
      </c>
      <c r="F1443" t="s">
        <v>5396</v>
      </c>
      <c r="J1443">
        <v>3441.26</v>
      </c>
      <c r="L1443">
        <v>-1.27</v>
      </c>
      <c r="M1443">
        <v>888.93</v>
      </c>
      <c r="N1443">
        <v>92.76</v>
      </c>
    </row>
    <row r="1444" customFormat="1" hidden="1" spans="1:14">
      <c r="A1444">
        <v>20101210</v>
      </c>
      <c r="B1444">
        <v>930740</v>
      </c>
      <c r="C1444" t="s">
        <v>5393</v>
      </c>
      <c r="D1444" t="s">
        <v>5394</v>
      </c>
      <c r="E1444" t="s">
        <v>5395</v>
      </c>
      <c r="F1444" t="s">
        <v>5396</v>
      </c>
      <c r="J1444">
        <v>3483.89</v>
      </c>
      <c r="L1444">
        <v>1.24</v>
      </c>
      <c r="M1444">
        <v>744.88</v>
      </c>
      <c r="N1444">
        <v>86.91</v>
      </c>
    </row>
    <row r="1445" customFormat="1" hidden="1" spans="1:14">
      <c r="A1445">
        <v>20101213</v>
      </c>
      <c r="B1445">
        <v>930740</v>
      </c>
      <c r="C1445" t="s">
        <v>5393</v>
      </c>
      <c r="D1445" t="s">
        <v>5394</v>
      </c>
      <c r="E1445" t="s">
        <v>5395</v>
      </c>
      <c r="F1445" t="s">
        <v>5396</v>
      </c>
      <c r="J1445">
        <v>3586.46</v>
      </c>
      <c r="L1445">
        <v>2.94</v>
      </c>
      <c r="M1445">
        <v>1333.04</v>
      </c>
      <c r="N1445">
        <v>152.69</v>
      </c>
    </row>
    <row r="1446" customFormat="1" hidden="1" spans="1:14">
      <c r="A1446">
        <v>20101214</v>
      </c>
      <c r="B1446">
        <v>930740</v>
      </c>
      <c r="C1446" t="s">
        <v>5393</v>
      </c>
      <c r="D1446" t="s">
        <v>5394</v>
      </c>
      <c r="E1446" t="s">
        <v>5395</v>
      </c>
      <c r="F1446" t="s">
        <v>5396</v>
      </c>
      <c r="J1446">
        <v>3601.02</v>
      </c>
      <c r="L1446">
        <v>0.41</v>
      </c>
      <c r="M1446">
        <v>1063.48</v>
      </c>
      <c r="N1446">
        <v>122.12</v>
      </c>
    </row>
    <row r="1447" customFormat="1" hidden="1" spans="1:14">
      <c r="A1447">
        <v>20101215</v>
      </c>
      <c r="B1447">
        <v>930740</v>
      </c>
      <c r="C1447" t="s">
        <v>5393</v>
      </c>
      <c r="D1447" t="s">
        <v>5394</v>
      </c>
      <c r="E1447" t="s">
        <v>5395</v>
      </c>
      <c r="F1447" t="s">
        <v>5396</v>
      </c>
      <c r="J1447">
        <v>3579.64</v>
      </c>
      <c r="L1447">
        <v>-0.59</v>
      </c>
      <c r="M1447">
        <v>972.77</v>
      </c>
      <c r="N1447">
        <v>119.99</v>
      </c>
    </row>
    <row r="1448" customFormat="1" hidden="1" spans="1:14">
      <c r="A1448">
        <v>20101216</v>
      </c>
      <c r="B1448">
        <v>930740</v>
      </c>
      <c r="C1448" t="s">
        <v>5393</v>
      </c>
      <c r="D1448" t="s">
        <v>5394</v>
      </c>
      <c r="E1448" t="s">
        <v>5395</v>
      </c>
      <c r="F1448" t="s">
        <v>5396</v>
      </c>
      <c r="J1448">
        <v>3562.92</v>
      </c>
      <c r="L1448">
        <v>-0.47</v>
      </c>
      <c r="M1448">
        <v>677.31</v>
      </c>
      <c r="N1448">
        <v>83.89</v>
      </c>
    </row>
    <row r="1449" customFormat="1" hidden="1" spans="1:14">
      <c r="A1449">
        <v>20101217</v>
      </c>
      <c r="B1449">
        <v>930740</v>
      </c>
      <c r="C1449" t="s">
        <v>5393</v>
      </c>
      <c r="D1449" t="s">
        <v>5394</v>
      </c>
      <c r="E1449" t="s">
        <v>5395</v>
      </c>
      <c r="F1449" t="s">
        <v>5396</v>
      </c>
      <c r="J1449">
        <v>3568.57</v>
      </c>
      <c r="L1449">
        <v>0.16</v>
      </c>
      <c r="M1449">
        <v>629.44</v>
      </c>
      <c r="N1449">
        <v>83.15</v>
      </c>
    </row>
    <row r="1450" customFormat="1" hidden="1" spans="1:14">
      <c r="A1450">
        <v>20101220</v>
      </c>
      <c r="B1450">
        <v>930740</v>
      </c>
      <c r="C1450" t="s">
        <v>5393</v>
      </c>
      <c r="D1450" t="s">
        <v>5394</v>
      </c>
      <c r="E1450" t="s">
        <v>5395</v>
      </c>
      <c r="F1450" t="s">
        <v>5396</v>
      </c>
      <c r="J1450">
        <v>3546.56</v>
      </c>
      <c r="L1450">
        <v>-0.62</v>
      </c>
      <c r="M1450">
        <v>1007.32</v>
      </c>
      <c r="N1450">
        <v>131.44</v>
      </c>
    </row>
    <row r="1451" customFormat="1" hidden="1" spans="1:14">
      <c r="A1451">
        <v>20101221</v>
      </c>
      <c r="B1451">
        <v>930740</v>
      </c>
      <c r="C1451" t="s">
        <v>5393</v>
      </c>
      <c r="D1451" t="s">
        <v>5394</v>
      </c>
      <c r="E1451" t="s">
        <v>5395</v>
      </c>
      <c r="F1451" t="s">
        <v>5396</v>
      </c>
      <c r="J1451">
        <v>3609.78</v>
      </c>
      <c r="L1451">
        <v>1.78</v>
      </c>
      <c r="M1451">
        <v>1040.52</v>
      </c>
      <c r="N1451">
        <v>143.51</v>
      </c>
    </row>
    <row r="1452" customFormat="1" hidden="1" spans="1:14">
      <c r="A1452">
        <v>20101222</v>
      </c>
      <c r="B1452">
        <v>930740</v>
      </c>
      <c r="C1452" t="s">
        <v>5393</v>
      </c>
      <c r="D1452" t="s">
        <v>5394</v>
      </c>
      <c r="E1452" t="s">
        <v>5395</v>
      </c>
      <c r="F1452" t="s">
        <v>5396</v>
      </c>
      <c r="J1452">
        <v>3578.83</v>
      </c>
      <c r="L1452">
        <v>-0.86</v>
      </c>
      <c r="M1452">
        <v>942.15</v>
      </c>
      <c r="N1452">
        <v>121.55</v>
      </c>
    </row>
    <row r="1453" customFormat="1" hidden="1" spans="1:14">
      <c r="A1453">
        <v>20101223</v>
      </c>
      <c r="B1453">
        <v>930740</v>
      </c>
      <c r="C1453" t="s">
        <v>5393</v>
      </c>
      <c r="D1453" t="s">
        <v>5394</v>
      </c>
      <c r="E1453" t="s">
        <v>5395</v>
      </c>
      <c r="F1453" t="s">
        <v>5396</v>
      </c>
      <c r="J1453" t="s">
        <v>5760</v>
      </c>
      <c r="L1453">
        <v>-1.41</v>
      </c>
      <c r="M1453">
        <v>807.81</v>
      </c>
      <c r="N1453">
        <v>104.03</v>
      </c>
    </row>
    <row r="1454" customFormat="1" hidden="1" spans="1:14">
      <c r="A1454">
        <v>20101224</v>
      </c>
      <c r="B1454">
        <v>930740</v>
      </c>
      <c r="C1454" t="s">
        <v>5393</v>
      </c>
      <c r="D1454" t="s">
        <v>5394</v>
      </c>
      <c r="E1454" t="s">
        <v>5395</v>
      </c>
      <c r="F1454" t="s">
        <v>5396</v>
      </c>
      <c r="J1454">
        <v>3493.49</v>
      </c>
      <c r="L1454">
        <v>-0.99</v>
      </c>
      <c r="M1454" t="s">
        <v>5761</v>
      </c>
      <c r="N1454">
        <v>92.35</v>
      </c>
    </row>
    <row r="1455" customFormat="1" hidden="1" spans="1:14">
      <c r="A1455">
        <v>20101227</v>
      </c>
      <c r="B1455">
        <v>930740</v>
      </c>
      <c r="C1455" t="s">
        <v>5393</v>
      </c>
      <c r="D1455" t="s">
        <v>5394</v>
      </c>
      <c r="E1455" t="s">
        <v>5395</v>
      </c>
      <c r="F1455" t="s">
        <v>5396</v>
      </c>
      <c r="J1455">
        <v>3422.75</v>
      </c>
      <c r="L1455">
        <v>-2.02</v>
      </c>
      <c r="M1455">
        <v>882.96</v>
      </c>
      <c r="N1455">
        <v>108.08</v>
      </c>
    </row>
    <row r="1456" customFormat="1" hidden="1" spans="1:14">
      <c r="A1456">
        <v>20101228</v>
      </c>
      <c r="B1456">
        <v>930740</v>
      </c>
      <c r="C1456" t="s">
        <v>5393</v>
      </c>
      <c r="D1456" t="s">
        <v>5394</v>
      </c>
      <c r="E1456" t="s">
        <v>5395</v>
      </c>
      <c r="F1456" t="s">
        <v>5396</v>
      </c>
      <c r="J1456">
        <v>3360.76</v>
      </c>
      <c r="L1456">
        <v>-1.81</v>
      </c>
      <c r="M1456" t="s">
        <v>5762</v>
      </c>
      <c r="N1456">
        <v>89.31</v>
      </c>
    </row>
    <row r="1457" customFormat="1" hidden="1" spans="1:16">
      <c r="A1457">
        <v>20101229</v>
      </c>
      <c r="B1457">
        <v>930740</v>
      </c>
      <c r="C1457" t="s">
        <v>5393</v>
      </c>
      <c r="D1457" t="s">
        <v>5394</v>
      </c>
      <c r="E1457" t="s">
        <v>5395</v>
      </c>
      <c r="F1457" t="s">
        <v>5396</v>
      </c>
      <c r="J1457">
        <v>3398.27</v>
      </c>
      <c r="L1457">
        <v>1.12</v>
      </c>
      <c r="M1457">
        <v>575.38</v>
      </c>
      <c r="N1457" t="s">
        <v>5763</v>
      </c>
    </row>
    <row r="1458" customFormat="1" hidden="1" spans="1:16">
      <c r="A1458">
        <v>20101230</v>
      </c>
      <c r="B1458">
        <v>930740</v>
      </c>
      <c r="C1458" t="s">
        <v>5393</v>
      </c>
      <c r="D1458" t="s">
        <v>5394</v>
      </c>
      <c r="E1458" t="s">
        <v>5395</v>
      </c>
      <c r="F1458" t="s">
        <v>5396</v>
      </c>
      <c r="J1458">
        <v>3407.16</v>
      </c>
      <c r="L1458">
        <v>0.26</v>
      </c>
      <c r="M1458" t="s">
        <v>5764</v>
      </c>
      <c r="N1458">
        <v>95.04</v>
      </c>
    </row>
    <row r="1459" spans="1:16">
      <c r="A1459" s="2">
        <v>20101231</v>
      </c>
      <c r="B1459" s="2">
        <v>930740</v>
      </c>
      <c r="C1459" s="2" t="s">
        <v>5393</v>
      </c>
      <c r="D1459" s="2" t="s">
        <v>5394</v>
      </c>
      <c r="E1459" s="2" t="s">
        <v>5395</v>
      </c>
      <c r="F1459" s="2" t="s">
        <v>5396</v>
      </c>
      <c r="G1459" s="2"/>
      <c r="H1459" s="2"/>
      <c r="I1459" s="2"/>
      <c r="J1459" s="2">
        <v>3465.25</v>
      </c>
      <c r="K1459" s="2"/>
      <c r="L1459" s="2">
        <v>1.71</v>
      </c>
      <c r="M1459" s="2">
        <v>872.84</v>
      </c>
      <c r="N1459" s="2">
        <v>105.38</v>
      </c>
      <c r="O1459" s="2"/>
      <c r="P1459" s="3">
        <f>(J1459-J1217)/J1217</f>
        <v>-0.0965747924748675</v>
      </c>
    </row>
    <row r="1460" customFormat="1" hidden="1" spans="1:16">
      <c r="A1460">
        <v>20110104</v>
      </c>
      <c r="B1460">
        <v>930740</v>
      </c>
      <c r="C1460" t="s">
        <v>5393</v>
      </c>
      <c r="D1460" t="s">
        <v>5394</v>
      </c>
      <c r="E1460" t="s">
        <v>5395</v>
      </c>
      <c r="F1460" t="s">
        <v>5396</v>
      </c>
      <c r="J1460">
        <v>3511.65</v>
      </c>
      <c r="L1460">
        <v>1.34</v>
      </c>
      <c r="M1460">
        <v>1259.56</v>
      </c>
      <c r="N1460">
        <v>145.03</v>
      </c>
    </row>
    <row r="1461" customFormat="1" hidden="1" spans="1:16">
      <c r="A1461">
        <v>20110105</v>
      </c>
      <c r="B1461">
        <v>930740</v>
      </c>
      <c r="C1461" t="s">
        <v>5393</v>
      </c>
      <c r="D1461" t="s">
        <v>5394</v>
      </c>
      <c r="E1461" t="s">
        <v>5395</v>
      </c>
      <c r="F1461" t="s">
        <v>5396</v>
      </c>
      <c r="J1461">
        <v>3500.35</v>
      </c>
      <c r="L1461">
        <v>-0.32</v>
      </c>
      <c r="M1461">
        <v>1097.79</v>
      </c>
      <c r="N1461">
        <v>131.11</v>
      </c>
    </row>
    <row r="1462" customFormat="1" hidden="1" spans="1:16">
      <c r="A1462">
        <v>20110106</v>
      </c>
      <c r="B1462">
        <v>930740</v>
      </c>
      <c r="C1462" t="s">
        <v>5393</v>
      </c>
      <c r="D1462" t="s">
        <v>5394</v>
      </c>
      <c r="E1462" t="s">
        <v>5395</v>
      </c>
      <c r="F1462" t="s">
        <v>5396</v>
      </c>
      <c r="J1462">
        <v>3489.77</v>
      </c>
      <c r="L1462" t="s">
        <v>46</v>
      </c>
      <c r="M1462">
        <v>843.67</v>
      </c>
      <c r="N1462">
        <v>97.93</v>
      </c>
    </row>
    <row r="1463" customFormat="1" hidden="1" spans="1:16">
      <c r="A1463">
        <v>20110107</v>
      </c>
      <c r="B1463">
        <v>930740</v>
      </c>
      <c r="C1463" t="s">
        <v>5393</v>
      </c>
      <c r="D1463" t="s">
        <v>5394</v>
      </c>
      <c r="E1463" t="s">
        <v>5395</v>
      </c>
      <c r="F1463" t="s">
        <v>5396</v>
      </c>
      <c r="J1463" t="s">
        <v>5765</v>
      </c>
      <c r="L1463" t="s">
        <v>478</v>
      </c>
      <c r="M1463">
        <v>1833.82</v>
      </c>
      <c r="N1463">
        <v>200.63</v>
      </c>
    </row>
    <row r="1464" customFormat="1" hidden="1" spans="1:16">
      <c r="A1464">
        <v>20110110</v>
      </c>
      <c r="B1464">
        <v>930740</v>
      </c>
      <c r="C1464" t="s">
        <v>5393</v>
      </c>
      <c r="D1464" t="s">
        <v>5394</v>
      </c>
      <c r="E1464" t="s">
        <v>5395</v>
      </c>
      <c r="F1464" t="s">
        <v>5396</v>
      </c>
      <c r="J1464">
        <v>3476.82</v>
      </c>
      <c r="L1464">
        <v>-1.35</v>
      </c>
      <c r="M1464">
        <v>1199.39</v>
      </c>
      <c r="N1464">
        <v>137.07</v>
      </c>
    </row>
    <row r="1465" customFormat="1" hidden="1" spans="1:16">
      <c r="A1465">
        <v>20110111</v>
      </c>
      <c r="B1465">
        <v>930740</v>
      </c>
      <c r="C1465" t="s">
        <v>5393</v>
      </c>
      <c r="D1465" t="s">
        <v>5394</v>
      </c>
      <c r="E1465" t="s">
        <v>5395</v>
      </c>
      <c r="F1465" t="s">
        <v>5396</v>
      </c>
      <c r="J1465">
        <v>3513.71</v>
      </c>
      <c r="L1465">
        <v>1.06</v>
      </c>
      <c r="M1465">
        <v>1071.02</v>
      </c>
      <c r="N1465">
        <v>117.76</v>
      </c>
    </row>
    <row r="1466" customFormat="1" hidden="1" spans="1:16">
      <c r="A1466">
        <v>20110112</v>
      </c>
      <c r="B1466">
        <v>930740</v>
      </c>
      <c r="C1466" t="s">
        <v>5393</v>
      </c>
      <c r="D1466" t="s">
        <v>5394</v>
      </c>
      <c r="E1466" t="s">
        <v>5395</v>
      </c>
      <c r="F1466" t="s">
        <v>5396</v>
      </c>
      <c r="J1466">
        <v>3535.57</v>
      </c>
      <c r="L1466">
        <v>0.62</v>
      </c>
      <c r="M1466">
        <v>1054.26</v>
      </c>
      <c r="N1466">
        <v>118.43</v>
      </c>
    </row>
    <row r="1467" customFormat="1" hidden="1" spans="1:16">
      <c r="A1467">
        <v>20110113</v>
      </c>
      <c r="B1467">
        <v>930740</v>
      </c>
      <c r="C1467" t="s">
        <v>5393</v>
      </c>
      <c r="D1467" t="s">
        <v>5394</v>
      </c>
      <c r="E1467" t="s">
        <v>5395</v>
      </c>
      <c r="F1467" t="s">
        <v>5396</v>
      </c>
      <c r="J1467">
        <v>3536.72</v>
      </c>
      <c r="L1467">
        <v>0.03</v>
      </c>
      <c r="M1467">
        <v>1102.03</v>
      </c>
      <c r="N1467">
        <v>116.75</v>
      </c>
    </row>
    <row r="1468" customFormat="1" hidden="1" spans="1:16">
      <c r="A1468">
        <v>20110114</v>
      </c>
      <c r="B1468">
        <v>930740</v>
      </c>
      <c r="C1468" t="s">
        <v>5393</v>
      </c>
      <c r="D1468" t="s">
        <v>5394</v>
      </c>
      <c r="E1468" t="s">
        <v>5395</v>
      </c>
      <c r="F1468" t="s">
        <v>5396</v>
      </c>
      <c r="J1468">
        <v>3503.31</v>
      </c>
      <c r="L1468">
        <v>-0.94</v>
      </c>
      <c r="M1468">
        <v>943.45</v>
      </c>
      <c r="N1468">
        <v>101.07</v>
      </c>
    </row>
    <row r="1469" customFormat="1" hidden="1" spans="1:16">
      <c r="A1469">
        <v>20110117</v>
      </c>
      <c r="B1469">
        <v>930740</v>
      </c>
      <c r="C1469" t="s">
        <v>5393</v>
      </c>
      <c r="D1469" t="s">
        <v>5394</v>
      </c>
      <c r="E1469" t="s">
        <v>5395</v>
      </c>
      <c r="F1469" t="s">
        <v>5396</v>
      </c>
      <c r="J1469">
        <v>3406.86</v>
      </c>
      <c r="L1469">
        <v>-2.75</v>
      </c>
      <c r="M1469">
        <v>1191.69</v>
      </c>
      <c r="N1469">
        <v>126.64</v>
      </c>
    </row>
    <row r="1470" customFormat="1" hidden="1" spans="1:16">
      <c r="A1470">
        <v>20110118</v>
      </c>
      <c r="B1470">
        <v>930740</v>
      </c>
      <c r="C1470" t="s">
        <v>5393</v>
      </c>
      <c r="D1470" t="s">
        <v>5394</v>
      </c>
      <c r="E1470" t="s">
        <v>5395</v>
      </c>
      <c r="F1470" t="s">
        <v>5396</v>
      </c>
      <c r="J1470">
        <v>3419.33</v>
      </c>
      <c r="L1470">
        <v>0.37</v>
      </c>
      <c r="M1470">
        <v>795.38</v>
      </c>
      <c r="N1470">
        <v>86.78</v>
      </c>
    </row>
    <row r="1471" customFormat="1" hidden="1" spans="1:16">
      <c r="A1471">
        <v>20110119</v>
      </c>
      <c r="B1471">
        <v>930740</v>
      </c>
      <c r="C1471" t="s">
        <v>5393</v>
      </c>
      <c r="D1471" t="s">
        <v>5394</v>
      </c>
      <c r="E1471" t="s">
        <v>5395</v>
      </c>
      <c r="F1471" t="s">
        <v>5396</v>
      </c>
      <c r="J1471">
        <v>3481.23</v>
      </c>
      <c r="L1471">
        <v>1.81</v>
      </c>
      <c r="M1471">
        <v>909.65</v>
      </c>
      <c r="N1471">
        <v>101.53</v>
      </c>
    </row>
    <row r="1472" customFormat="1" hidden="1" spans="1:16">
      <c r="A1472">
        <v>20110120</v>
      </c>
      <c r="B1472">
        <v>930740</v>
      </c>
      <c r="C1472" t="s">
        <v>5393</v>
      </c>
      <c r="D1472" t="s">
        <v>5394</v>
      </c>
      <c r="E1472" t="s">
        <v>5395</v>
      </c>
      <c r="F1472" t="s">
        <v>5396</v>
      </c>
      <c r="J1472">
        <v>3394.83</v>
      </c>
      <c r="L1472">
        <v>-2.48</v>
      </c>
      <c r="M1472">
        <v>914.45</v>
      </c>
      <c r="N1472">
        <v>101.92</v>
      </c>
    </row>
    <row r="1473" customFormat="1" hidden="1" spans="1:14">
      <c r="A1473">
        <v>20110121</v>
      </c>
      <c r="B1473">
        <v>930740</v>
      </c>
      <c r="C1473" t="s">
        <v>5393</v>
      </c>
      <c r="D1473" t="s">
        <v>5394</v>
      </c>
      <c r="E1473" t="s">
        <v>5395</v>
      </c>
      <c r="F1473" t="s">
        <v>5396</v>
      </c>
      <c r="J1473">
        <v>3451.32</v>
      </c>
      <c r="L1473">
        <v>1.66</v>
      </c>
      <c r="M1473">
        <v>1198.13</v>
      </c>
      <c r="N1473">
        <v>135.08</v>
      </c>
    </row>
    <row r="1474" customFormat="1" hidden="1" spans="1:14">
      <c r="A1474">
        <v>20110124</v>
      </c>
      <c r="B1474">
        <v>930740</v>
      </c>
      <c r="C1474" t="s">
        <v>5393</v>
      </c>
      <c r="D1474" t="s">
        <v>5394</v>
      </c>
      <c r="E1474" t="s">
        <v>5395</v>
      </c>
      <c r="F1474" t="s">
        <v>5396</v>
      </c>
      <c r="J1474">
        <v>3438.87</v>
      </c>
      <c r="L1474">
        <v>-0.36</v>
      </c>
      <c r="M1474">
        <v>1042.32</v>
      </c>
      <c r="N1474">
        <v>117.35</v>
      </c>
    </row>
    <row r="1475" customFormat="1" hidden="1" spans="1:14">
      <c r="A1475">
        <v>20110125</v>
      </c>
      <c r="B1475">
        <v>930740</v>
      </c>
      <c r="C1475" t="s">
        <v>5393</v>
      </c>
      <c r="D1475" t="s">
        <v>5394</v>
      </c>
      <c r="E1475" t="s">
        <v>5395</v>
      </c>
      <c r="F1475" t="s">
        <v>5396</v>
      </c>
      <c r="J1475" t="s">
        <v>5766</v>
      </c>
      <c r="L1475">
        <v>-0.32</v>
      </c>
      <c r="M1475">
        <v>983.17</v>
      </c>
      <c r="N1475" t="s">
        <v>5767</v>
      </c>
    </row>
    <row r="1476" customFormat="1" hidden="1" spans="1:14">
      <c r="A1476">
        <v>20110126</v>
      </c>
      <c r="B1476">
        <v>930740</v>
      </c>
      <c r="C1476" t="s">
        <v>5393</v>
      </c>
      <c r="D1476" t="s">
        <v>5394</v>
      </c>
      <c r="E1476" t="s">
        <v>5395</v>
      </c>
      <c r="F1476" t="s">
        <v>5396</v>
      </c>
      <c r="J1476" t="s">
        <v>5768</v>
      </c>
      <c r="L1476">
        <v>0.94</v>
      </c>
      <c r="M1476">
        <v>730.95</v>
      </c>
      <c r="N1476">
        <v>81.69</v>
      </c>
    </row>
    <row r="1477" customFormat="1" hidden="1" spans="1:14">
      <c r="A1477">
        <v>20110127</v>
      </c>
      <c r="B1477">
        <v>930740</v>
      </c>
      <c r="C1477" t="s">
        <v>5393</v>
      </c>
      <c r="D1477" t="s">
        <v>5394</v>
      </c>
      <c r="E1477" t="s">
        <v>5395</v>
      </c>
      <c r="F1477" t="s">
        <v>5396</v>
      </c>
      <c r="J1477">
        <v>3504.04</v>
      </c>
      <c r="L1477">
        <v>1.28</v>
      </c>
      <c r="M1477">
        <v>1246.51</v>
      </c>
      <c r="N1477" t="s">
        <v>5769</v>
      </c>
    </row>
    <row r="1478" customFormat="1" hidden="1" spans="1:14">
      <c r="A1478">
        <v>20110128</v>
      </c>
      <c r="B1478">
        <v>930740</v>
      </c>
      <c r="C1478" t="s">
        <v>5393</v>
      </c>
      <c r="D1478" t="s">
        <v>5394</v>
      </c>
      <c r="E1478" t="s">
        <v>5395</v>
      </c>
      <c r="F1478" t="s">
        <v>5396</v>
      </c>
      <c r="J1478">
        <v>3501.57</v>
      </c>
      <c r="L1478">
        <v>-0.07</v>
      </c>
      <c r="M1478">
        <v>867.95</v>
      </c>
      <c r="N1478">
        <v>107.12</v>
      </c>
    </row>
    <row r="1479" customFormat="1" hidden="1" spans="1:14">
      <c r="A1479">
        <v>20110131</v>
      </c>
      <c r="B1479">
        <v>930740</v>
      </c>
      <c r="C1479" t="s">
        <v>5393</v>
      </c>
      <c r="D1479" t="s">
        <v>5394</v>
      </c>
      <c r="E1479" t="s">
        <v>5395</v>
      </c>
      <c r="F1479" t="s">
        <v>5396</v>
      </c>
      <c r="J1479">
        <v>3549.26</v>
      </c>
      <c r="L1479">
        <v>1.36</v>
      </c>
      <c r="M1479">
        <v>1106.81</v>
      </c>
      <c r="N1479">
        <v>130.89</v>
      </c>
    </row>
    <row r="1480" customFormat="1" hidden="1" spans="1:14">
      <c r="A1480">
        <v>20110201</v>
      </c>
      <c r="B1480">
        <v>930740</v>
      </c>
      <c r="C1480" t="s">
        <v>5393</v>
      </c>
      <c r="D1480" t="s">
        <v>5394</v>
      </c>
      <c r="E1480" t="s">
        <v>5395</v>
      </c>
      <c r="F1480" t="s">
        <v>5396</v>
      </c>
      <c r="J1480">
        <v>3541.93</v>
      </c>
      <c r="L1480">
        <v>-0.21</v>
      </c>
      <c r="M1480" t="s">
        <v>5770</v>
      </c>
      <c r="N1480">
        <v>93.62</v>
      </c>
    </row>
    <row r="1481" customFormat="1" hidden="1" spans="1:14">
      <c r="A1481">
        <v>20110209</v>
      </c>
      <c r="B1481">
        <v>930740</v>
      </c>
      <c r="C1481" t="s">
        <v>5393</v>
      </c>
      <c r="D1481" t="s">
        <v>5394</v>
      </c>
      <c r="E1481" t="s">
        <v>5395</v>
      </c>
      <c r="F1481" t="s">
        <v>5396</v>
      </c>
      <c r="J1481">
        <v>3525.27</v>
      </c>
      <c r="L1481">
        <v>-0.47</v>
      </c>
      <c r="M1481">
        <v>945.89</v>
      </c>
      <c r="N1481">
        <v>115.96</v>
      </c>
    </row>
    <row r="1482" customFormat="1" hidden="1" spans="1:14">
      <c r="A1482">
        <v>20110210</v>
      </c>
      <c r="B1482">
        <v>930740</v>
      </c>
      <c r="C1482" t="s">
        <v>5393</v>
      </c>
      <c r="D1482" t="s">
        <v>5394</v>
      </c>
      <c r="E1482" t="s">
        <v>5395</v>
      </c>
      <c r="F1482" t="s">
        <v>5396</v>
      </c>
      <c r="J1482" t="s">
        <v>5771</v>
      </c>
      <c r="L1482">
        <v>1.29</v>
      </c>
      <c r="M1482">
        <v>1011.63</v>
      </c>
      <c r="N1482">
        <v>120.83</v>
      </c>
    </row>
    <row r="1483" customFormat="1" hidden="1" spans="1:14">
      <c r="A1483">
        <v>20110211</v>
      </c>
      <c r="B1483">
        <v>930740</v>
      </c>
      <c r="C1483" t="s">
        <v>5393</v>
      </c>
      <c r="D1483" t="s">
        <v>5394</v>
      </c>
      <c r="E1483" t="s">
        <v>5395</v>
      </c>
      <c r="F1483" t="s">
        <v>5396</v>
      </c>
      <c r="J1483">
        <v>3589.15</v>
      </c>
      <c r="L1483">
        <v>0.52</v>
      </c>
      <c r="M1483">
        <v>1187.91</v>
      </c>
      <c r="N1483">
        <v>131.13</v>
      </c>
    </row>
    <row r="1484" customFormat="1" hidden="1" spans="1:14">
      <c r="A1484">
        <v>20110214</v>
      </c>
      <c r="B1484">
        <v>930740</v>
      </c>
      <c r="C1484" t="s">
        <v>5393</v>
      </c>
      <c r="D1484" t="s">
        <v>5394</v>
      </c>
      <c r="E1484" t="s">
        <v>5395</v>
      </c>
      <c r="F1484" t="s">
        <v>5396</v>
      </c>
      <c r="J1484">
        <v>3684.49</v>
      </c>
      <c r="L1484">
        <v>2.66</v>
      </c>
      <c r="M1484" t="s">
        <v>5772</v>
      </c>
      <c r="N1484">
        <v>227.93</v>
      </c>
    </row>
    <row r="1485" customFormat="1" hidden="1" spans="1:14">
      <c r="A1485">
        <v>20110215</v>
      </c>
      <c r="B1485">
        <v>930740</v>
      </c>
      <c r="C1485" t="s">
        <v>5393</v>
      </c>
      <c r="D1485" t="s">
        <v>5394</v>
      </c>
      <c r="E1485" t="s">
        <v>5395</v>
      </c>
      <c r="F1485" t="s">
        <v>5396</v>
      </c>
      <c r="J1485">
        <v>3671.16</v>
      </c>
      <c r="L1485">
        <v>-0.36</v>
      </c>
      <c r="M1485">
        <v>1899.98</v>
      </c>
      <c r="N1485">
        <v>213.33</v>
      </c>
    </row>
    <row r="1486" customFormat="1" hidden="1" spans="1:14">
      <c r="A1486">
        <v>20110216</v>
      </c>
      <c r="B1486">
        <v>930740</v>
      </c>
      <c r="C1486" t="s">
        <v>5393</v>
      </c>
      <c r="D1486" t="s">
        <v>5394</v>
      </c>
      <c r="E1486" t="s">
        <v>5395</v>
      </c>
      <c r="F1486" t="s">
        <v>5396</v>
      </c>
      <c r="J1486">
        <v>3692.36</v>
      </c>
      <c r="L1486">
        <v>0.58</v>
      </c>
      <c r="M1486">
        <v>1354.33</v>
      </c>
      <c r="N1486">
        <v>151.41</v>
      </c>
    </row>
    <row r="1487" customFormat="1" hidden="1" spans="1:14">
      <c r="A1487">
        <v>20110217</v>
      </c>
      <c r="B1487">
        <v>930740</v>
      </c>
      <c r="C1487" t="s">
        <v>5393</v>
      </c>
      <c r="D1487" t="s">
        <v>5394</v>
      </c>
      <c r="E1487" t="s">
        <v>5395</v>
      </c>
      <c r="F1487" t="s">
        <v>5396</v>
      </c>
      <c r="J1487" t="s">
        <v>5773</v>
      </c>
      <c r="L1487">
        <v>0.33</v>
      </c>
      <c r="M1487">
        <v>1506.84</v>
      </c>
      <c r="N1487">
        <v>173.11</v>
      </c>
    </row>
    <row r="1488" customFormat="1" hidden="1" spans="1:14">
      <c r="A1488">
        <v>20110218</v>
      </c>
      <c r="B1488">
        <v>930740</v>
      </c>
      <c r="C1488" t="s">
        <v>5393</v>
      </c>
      <c r="D1488" t="s">
        <v>5394</v>
      </c>
      <c r="E1488" t="s">
        <v>5395</v>
      </c>
      <c r="F1488" t="s">
        <v>5396</v>
      </c>
      <c r="J1488">
        <v>3681.96</v>
      </c>
      <c r="L1488">
        <v>-0.61</v>
      </c>
      <c r="M1488">
        <v>1192.75</v>
      </c>
      <c r="N1488">
        <v>131.83</v>
      </c>
    </row>
    <row r="1489" customFormat="1" hidden="1" spans="1:14">
      <c r="A1489">
        <v>20110221</v>
      </c>
      <c r="B1489">
        <v>930740</v>
      </c>
      <c r="C1489" t="s">
        <v>5393</v>
      </c>
      <c r="D1489" t="s">
        <v>5394</v>
      </c>
      <c r="E1489" t="s">
        <v>5395</v>
      </c>
      <c r="F1489" t="s">
        <v>5396</v>
      </c>
      <c r="J1489">
        <v>3726.41</v>
      </c>
      <c r="L1489">
        <v>1.21</v>
      </c>
      <c r="M1489">
        <v>1404.67</v>
      </c>
      <c r="N1489">
        <v>148.15</v>
      </c>
    </row>
    <row r="1490" customFormat="1" hidden="1" spans="1:14">
      <c r="A1490">
        <v>20110222</v>
      </c>
      <c r="B1490">
        <v>930740</v>
      </c>
      <c r="C1490" t="s">
        <v>5393</v>
      </c>
      <c r="D1490" t="s">
        <v>5394</v>
      </c>
      <c r="E1490" t="s">
        <v>5395</v>
      </c>
      <c r="F1490" t="s">
        <v>5396</v>
      </c>
      <c r="J1490">
        <v>3630.43</v>
      </c>
      <c r="L1490">
        <v>-2.58</v>
      </c>
      <c r="M1490">
        <v>1948.34</v>
      </c>
      <c r="N1490">
        <v>217.97</v>
      </c>
    </row>
    <row r="1491" customFormat="1" hidden="1" spans="1:14">
      <c r="A1491">
        <v>20110223</v>
      </c>
      <c r="B1491">
        <v>930740</v>
      </c>
      <c r="C1491" t="s">
        <v>5393</v>
      </c>
      <c r="D1491" t="s">
        <v>5394</v>
      </c>
      <c r="E1491" t="s">
        <v>5395</v>
      </c>
      <c r="F1491" t="s">
        <v>5396</v>
      </c>
      <c r="J1491" t="s">
        <v>5774</v>
      </c>
      <c r="L1491">
        <v>0.19</v>
      </c>
      <c r="M1491">
        <v>1245.92</v>
      </c>
      <c r="N1491">
        <v>136.74</v>
      </c>
    </row>
    <row r="1492" customFormat="1" hidden="1" spans="1:14">
      <c r="A1492">
        <v>20110224</v>
      </c>
      <c r="B1492">
        <v>930740</v>
      </c>
      <c r="C1492" t="s">
        <v>5393</v>
      </c>
      <c r="D1492" t="s">
        <v>5394</v>
      </c>
      <c r="E1492" t="s">
        <v>5395</v>
      </c>
      <c r="F1492" t="s">
        <v>5396</v>
      </c>
      <c r="J1492">
        <v>3644.69</v>
      </c>
      <c r="L1492" t="s">
        <v>30</v>
      </c>
      <c r="M1492">
        <v>1134.49</v>
      </c>
      <c r="N1492">
        <v>126.23</v>
      </c>
    </row>
    <row r="1493" customFormat="1" hidden="1" spans="1:14">
      <c r="A1493">
        <v>20110225</v>
      </c>
      <c r="B1493">
        <v>930740</v>
      </c>
      <c r="C1493" t="s">
        <v>5393</v>
      </c>
      <c r="D1493" t="s">
        <v>5394</v>
      </c>
      <c r="E1493" t="s">
        <v>5395</v>
      </c>
      <c r="F1493" t="s">
        <v>5396</v>
      </c>
      <c r="J1493">
        <v>3651.04</v>
      </c>
      <c r="L1493">
        <v>0.17</v>
      </c>
      <c r="M1493">
        <v>1084.49</v>
      </c>
      <c r="N1493">
        <v>113.18</v>
      </c>
    </row>
    <row r="1494" customFormat="1" hidden="1" spans="1:14">
      <c r="A1494">
        <v>20110228</v>
      </c>
      <c r="B1494">
        <v>930740</v>
      </c>
      <c r="C1494" t="s">
        <v>5393</v>
      </c>
      <c r="D1494" t="s">
        <v>5394</v>
      </c>
      <c r="E1494" t="s">
        <v>5395</v>
      </c>
      <c r="F1494" t="s">
        <v>5396</v>
      </c>
      <c r="J1494">
        <v>3690.87</v>
      </c>
      <c r="L1494">
        <v>1.09</v>
      </c>
      <c r="M1494">
        <v>1139.78</v>
      </c>
      <c r="N1494">
        <v>130.89</v>
      </c>
    </row>
    <row r="1495" customFormat="1" hidden="1" spans="1:14">
      <c r="A1495">
        <v>20110301</v>
      </c>
      <c r="B1495">
        <v>930740</v>
      </c>
      <c r="C1495" t="s">
        <v>5393</v>
      </c>
      <c r="D1495" t="s">
        <v>5394</v>
      </c>
      <c r="E1495" t="s">
        <v>5395</v>
      </c>
      <c r="F1495" t="s">
        <v>5396</v>
      </c>
      <c r="J1495">
        <v>3701.58</v>
      </c>
      <c r="L1495">
        <v>0.29</v>
      </c>
      <c r="M1495" t="s">
        <v>5775</v>
      </c>
      <c r="N1495">
        <v>149.89</v>
      </c>
    </row>
    <row r="1496" customFormat="1" hidden="1" spans="1:14">
      <c r="A1496">
        <v>20110302</v>
      </c>
      <c r="B1496">
        <v>930740</v>
      </c>
      <c r="C1496" t="s">
        <v>5393</v>
      </c>
      <c r="D1496" t="s">
        <v>5394</v>
      </c>
      <c r="E1496" t="s">
        <v>5395</v>
      </c>
      <c r="F1496" t="s">
        <v>5396</v>
      </c>
      <c r="J1496">
        <v>3688.14</v>
      </c>
      <c r="L1496">
        <v>-0.36</v>
      </c>
      <c r="M1496" t="s">
        <v>5776</v>
      </c>
      <c r="N1496">
        <v>171.85</v>
      </c>
    </row>
    <row r="1497" customFormat="1" hidden="1" spans="1:14">
      <c r="A1497">
        <v>20110303</v>
      </c>
      <c r="B1497">
        <v>930740</v>
      </c>
      <c r="C1497" t="s">
        <v>5393</v>
      </c>
      <c r="D1497" t="s">
        <v>5394</v>
      </c>
      <c r="E1497" t="s">
        <v>5395</v>
      </c>
      <c r="F1497" t="s">
        <v>5396</v>
      </c>
      <c r="J1497">
        <v>3676.51</v>
      </c>
      <c r="L1497">
        <v>-0.32</v>
      </c>
      <c r="M1497">
        <v>2068.11</v>
      </c>
      <c r="N1497" t="s">
        <v>4310</v>
      </c>
    </row>
    <row r="1498" customFormat="1" hidden="1" spans="1:14">
      <c r="A1498">
        <v>20110304</v>
      </c>
      <c r="B1498">
        <v>930740</v>
      </c>
      <c r="C1498" t="s">
        <v>5393</v>
      </c>
      <c r="D1498" t="s">
        <v>5394</v>
      </c>
      <c r="E1498" t="s">
        <v>5395</v>
      </c>
      <c r="F1498" t="s">
        <v>5396</v>
      </c>
      <c r="J1498">
        <v>3724.17</v>
      </c>
      <c r="L1498" t="s">
        <v>573</v>
      </c>
      <c r="M1498" t="s">
        <v>4343</v>
      </c>
      <c r="N1498">
        <v>172.95</v>
      </c>
    </row>
    <row r="1499" customFormat="1" hidden="1" spans="1:14">
      <c r="A1499">
        <v>20110307</v>
      </c>
      <c r="B1499">
        <v>930740</v>
      </c>
      <c r="C1499" t="s">
        <v>5393</v>
      </c>
      <c r="D1499" t="s">
        <v>5394</v>
      </c>
      <c r="E1499" t="s">
        <v>5395</v>
      </c>
      <c r="F1499" t="s">
        <v>5396</v>
      </c>
      <c r="J1499">
        <v>3776.94</v>
      </c>
      <c r="L1499">
        <v>1.42</v>
      </c>
      <c r="M1499">
        <v>2228.03</v>
      </c>
      <c r="N1499">
        <v>264.17</v>
      </c>
    </row>
    <row r="1500" customFormat="1" hidden="1" spans="1:14">
      <c r="A1500">
        <v>20110308</v>
      </c>
      <c r="B1500">
        <v>930740</v>
      </c>
      <c r="C1500" t="s">
        <v>5393</v>
      </c>
      <c r="D1500" t="s">
        <v>5394</v>
      </c>
      <c r="E1500" t="s">
        <v>5395</v>
      </c>
      <c r="F1500" t="s">
        <v>5396</v>
      </c>
      <c r="J1500">
        <v>3792.67</v>
      </c>
      <c r="L1500">
        <v>0.42</v>
      </c>
      <c r="M1500">
        <v>1587.84</v>
      </c>
      <c r="N1500">
        <v>199.29</v>
      </c>
    </row>
    <row r="1501" customFormat="1" hidden="1" spans="1:14">
      <c r="A1501">
        <v>20110309</v>
      </c>
      <c r="B1501">
        <v>930740</v>
      </c>
      <c r="C1501" t="s">
        <v>5393</v>
      </c>
      <c r="D1501" t="s">
        <v>5394</v>
      </c>
      <c r="E1501" t="s">
        <v>5395</v>
      </c>
      <c r="F1501" t="s">
        <v>5396</v>
      </c>
      <c r="J1501">
        <v>3789.98</v>
      </c>
      <c r="L1501">
        <v>-0.07</v>
      </c>
      <c r="M1501">
        <v>1412.25</v>
      </c>
      <c r="N1501">
        <v>166.05</v>
      </c>
    </row>
    <row r="1502" customFormat="1" hidden="1" spans="1:14">
      <c r="A1502">
        <v>20110310</v>
      </c>
      <c r="B1502">
        <v>930740</v>
      </c>
      <c r="C1502" t="s">
        <v>5393</v>
      </c>
      <c r="D1502" t="s">
        <v>5394</v>
      </c>
      <c r="E1502" t="s">
        <v>5395</v>
      </c>
      <c r="F1502" t="s">
        <v>5396</v>
      </c>
      <c r="J1502">
        <v>3751.23</v>
      </c>
      <c r="L1502">
        <v>-1.02</v>
      </c>
      <c r="M1502">
        <v>1441.86</v>
      </c>
      <c r="N1502" t="s">
        <v>5777</v>
      </c>
    </row>
    <row r="1503" customFormat="1" hidden="1" spans="1:14">
      <c r="A1503">
        <v>20110311</v>
      </c>
      <c r="B1503">
        <v>930740</v>
      </c>
      <c r="C1503" t="s">
        <v>5393</v>
      </c>
      <c r="D1503" t="s">
        <v>5394</v>
      </c>
      <c r="E1503" t="s">
        <v>5395</v>
      </c>
      <c r="F1503" t="s">
        <v>5396</v>
      </c>
      <c r="J1503">
        <v>3716.32</v>
      </c>
      <c r="L1503">
        <v>-0.93</v>
      </c>
      <c r="M1503">
        <v>1066.92</v>
      </c>
      <c r="N1503">
        <v>128.18</v>
      </c>
    </row>
    <row r="1504" customFormat="1" hidden="1" spans="1:14">
      <c r="A1504">
        <v>20110314</v>
      </c>
      <c r="B1504">
        <v>930740</v>
      </c>
      <c r="C1504" t="s">
        <v>5393</v>
      </c>
      <c r="D1504" t="s">
        <v>5394</v>
      </c>
      <c r="E1504" t="s">
        <v>5395</v>
      </c>
      <c r="F1504" t="s">
        <v>5396</v>
      </c>
      <c r="J1504">
        <v>3729.42</v>
      </c>
      <c r="L1504">
        <v>0.35</v>
      </c>
      <c r="M1504">
        <v>1095.35</v>
      </c>
      <c r="N1504">
        <v>134.02</v>
      </c>
    </row>
    <row r="1505" customFormat="1" hidden="1" spans="1:14">
      <c r="A1505">
        <v>20110315</v>
      </c>
      <c r="B1505">
        <v>930740</v>
      </c>
      <c r="C1505" t="s">
        <v>5393</v>
      </c>
      <c r="D1505" t="s">
        <v>5394</v>
      </c>
      <c r="E1505" t="s">
        <v>5395</v>
      </c>
      <c r="F1505" t="s">
        <v>5396</v>
      </c>
      <c r="J1505">
        <v>3675.83</v>
      </c>
      <c r="L1505">
        <v>-1.44</v>
      </c>
      <c r="M1505">
        <v>1670.11</v>
      </c>
      <c r="N1505">
        <v>192.46</v>
      </c>
    </row>
    <row r="1506" customFormat="1" hidden="1" spans="1:14">
      <c r="A1506">
        <v>20110316</v>
      </c>
      <c r="B1506">
        <v>930740</v>
      </c>
      <c r="C1506" t="s">
        <v>5393</v>
      </c>
      <c r="D1506" t="s">
        <v>5394</v>
      </c>
      <c r="E1506" t="s">
        <v>5395</v>
      </c>
      <c r="F1506" t="s">
        <v>5396</v>
      </c>
      <c r="J1506">
        <v>3708.73</v>
      </c>
      <c r="L1506">
        <v>0.89</v>
      </c>
      <c r="M1506">
        <v>1280.57</v>
      </c>
      <c r="N1506" t="s">
        <v>5778</v>
      </c>
    </row>
    <row r="1507" customFormat="1" hidden="1" spans="1:14">
      <c r="A1507">
        <v>20110317</v>
      </c>
      <c r="B1507">
        <v>930740</v>
      </c>
      <c r="C1507" t="s">
        <v>5393</v>
      </c>
      <c r="D1507" t="s">
        <v>5394</v>
      </c>
      <c r="E1507" t="s">
        <v>5395</v>
      </c>
      <c r="F1507" t="s">
        <v>5396</v>
      </c>
      <c r="J1507">
        <v>3670.58</v>
      </c>
      <c r="L1507">
        <v>-1.03</v>
      </c>
      <c r="M1507">
        <v>1548.28</v>
      </c>
      <c r="N1507">
        <v>174.63</v>
      </c>
    </row>
    <row r="1508" customFormat="1" hidden="1" spans="1:14">
      <c r="A1508">
        <v>20110318</v>
      </c>
      <c r="B1508">
        <v>930740</v>
      </c>
      <c r="C1508" t="s">
        <v>5393</v>
      </c>
      <c r="D1508" t="s">
        <v>5394</v>
      </c>
      <c r="E1508" t="s">
        <v>5395</v>
      </c>
      <c r="F1508" t="s">
        <v>5396</v>
      </c>
      <c r="J1508">
        <v>3677.72</v>
      </c>
      <c r="L1508">
        <v>0.19</v>
      </c>
      <c r="M1508">
        <v>1118.88</v>
      </c>
      <c r="N1508">
        <v>126.43</v>
      </c>
    </row>
    <row r="1509" customFormat="1" hidden="1" spans="1:14">
      <c r="A1509">
        <v>20110321</v>
      </c>
      <c r="B1509">
        <v>930740</v>
      </c>
      <c r="C1509" t="s">
        <v>5393</v>
      </c>
      <c r="D1509" t="s">
        <v>5394</v>
      </c>
      <c r="E1509" t="s">
        <v>5395</v>
      </c>
      <c r="F1509" t="s">
        <v>5396</v>
      </c>
      <c r="J1509">
        <v>3670.43</v>
      </c>
      <c r="L1509" t="s">
        <v>49</v>
      </c>
      <c r="M1509" t="s">
        <v>5779</v>
      </c>
      <c r="N1509">
        <v>112.42</v>
      </c>
    </row>
    <row r="1510" customFormat="1" hidden="1" spans="1:14">
      <c r="A1510">
        <v>20110322</v>
      </c>
      <c r="B1510">
        <v>930740</v>
      </c>
      <c r="C1510" t="s">
        <v>5393</v>
      </c>
      <c r="D1510" t="s">
        <v>5394</v>
      </c>
      <c r="E1510" t="s">
        <v>5395</v>
      </c>
      <c r="F1510" t="s">
        <v>5396</v>
      </c>
      <c r="J1510">
        <v>3686.76</v>
      </c>
      <c r="L1510">
        <v>0.44</v>
      </c>
      <c r="M1510">
        <v>971.24</v>
      </c>
      <c r="N1510">
        <v>112.81</v>
      </c>
    </row>
    <row r="1511" customFormat="1" hidden="1" spans="1:14">
      <c r="A1511">
        <v>20110323</v>
      </c>
      <c r="B1511">
        <v>930740</v>
      </c>
      <c r="C1511" t="s">
        <v>5393</v>
      </c>
      <c r="D1511" t="s">
        <v>5394</v>
      </c>
      <c r="E1511" t="s">
        <v>5395</v>
      </c>
      <c r="F1511" t="s">
        <v>5396</v>
      </c>
      <c r="J1511">
        <v>3721.43</v>
      </c>
      <c r="L1511">
        <v>0.94</v>
      </c>
      <c r="M1511">
        <v>1255.62</v>
      </c>
      <c r="N1511">
        <v>136.78</v>
      </c>
    </row>
    <row r="1512" customFormat="1" hidden="1" spans="1:14">
      <c r="A1512">
        <v>20110324</v>
      </c>
      <c r="B1512">
        <v>930740</v>
      </c>
      <c r="C1512" t="s">
        <v>5393</v>
      </c>
      <c r="D1512" t="s">
        <v>5394</v>
      </c>
      <c r="E1512" t="s">
        <v>5395</v>
      </c>
      <c r="F1512" t="s">
        <v>5396</v>
      </c>
      <c r="J1512">
        <v>3708.53</v>
      </c>
      <c r="L1512">
        <v>-0.35</v>
      </c>
      <c r="M1512">
        <v>1133.01</v>
      </c>
      <c r="N1512">
        <v>122.82</v>
      </c>
    </row>
    <row r="1513" customFormat="1" hidden="1" spans="1:14">
      <c r="A1513">
        <v>20110325</v>
      </c>
      <c r="B1513">
        <v>930740</v>
      </c>
      <c r="C1513" t="s">
        <v>5393</v>
      </c>
      <c r="D1513" t="s">
        <v>5394</v>
      </c>
      <c r="E1513" t="s">
        <v>5395</v>
      </c>
      <c r="F1513" t="s">
        <v>5396</v>
      </c>
      <c r="J1513">
        <v>3754.29</v>
      </c>
      <c r="L1513">
        <v>1.23</v>
      </c>
      <c r="M1513">
        <v>1631.86</v>
      </c>
      <c r="N1513">
        <v>189.39</v>
      </c>
    </row>
    <row r="1514" customFormat="1" hidden="1" spans="1:14">
      <c r="A1514">
        <v>20110328</v>
      </c>
      <c r="B1514">
        <v>930740</v>
      </c>
      <c r="C1514" t="s">
        <v>5393</v>
      </c>
      <c r="D1514" t="s">
        <v>5394</v>
      </c>
      <c r="E1514" t="s">
        <v>5395</v>
      </c>
      <c r="F1514" t="s">
        <v>5396</v>
      </c>
      <c r="J1514">
        <v>3750.61</v>
      </c>
      <c r="L1514" t="s">
        <v>184</v>
      </c>
      <c r="M1514">
        <v>1733.27</v>
      </c>
      <c r="N1514" t="s">
        <v>5780</v>
      </c>
    </row>
    <row r="1515" customFormat="1" hidden="1" spans="1:14">
      <c r="A1515">
        <v>20110329</v>
      </c>
      <c r="B1515">
        <v>930740</v>
      </c>
      <c r="C1515" t="s">
        <v>5393</v>
      </c>
      <c r="D1515" t="s">
        <v>5394</v>
      </c>
      <c r="E1515" t="s">
        <v>5395</v>
      </c>
      <c r="F1515" t="s">
        <v>5396</v>
      </c>
      <c r="J1515">
        <v>3722.76</v>
      </c>
      <c r="L1515">
        <v>-0.74</v>
      </c>
      <c r="M1515">
        <v>1803.81</v>
      </c>
      <c r="N1515" t="s">
        <v>5781</v>
      </c>
    </row>
    <row r="1516" customFormat="1" hidden="1" spans="1:14">
      <c r="A1516">
        <v>20110330</v>
      </c>
      <c r="B1516">
        <v>930740</v>
      </c>
      <c r="C1516" t="s">
        <v>5393</v>
      </c>
      <c r="D1516" t="s">
        <v>5394</v>
      </c>
      <c r="E1516" t="s">
        <v>5395</v>
      </c>
      <c r="F1516" t="s">
        <v>5396</v>
      </c>
      <c r="J1516">
        <v>3723.21</v>
      </c>
      <c r="L1516">
        <v>0.01</v>
      </c>
      <c r="M1516">
        <v>1365.27</v>
      </c>
      <c r="N1516" t="s">
        <v>5782</v>
      </c>
    </row>
    <row r="1517" customFormat="1" hidden="1" spans="1:14">
      <c r="A1517">
        <v>20110331</v>
      </c>
      <c r="B1517">
        <v>930740</v>
      </c>
      <c r="C1517" t="s">
        <v>5393</v>
      </c>
      <c r="D1517" t="s">
        <v>5394</v>
      </c>
      <c r="E1517" t="s">
        <v>5395</v>
      </c>
      <c r="F1517" t="s">
        <v>5396</v>
      </c>
      <c r="J1517">
        <v>3691.63</v>
      </c>
      <c r="L1517">
        <v>-0.85</v>
      </c>
      <c r="M1517">
        <v>1004.41</v>
      </c>
      <c r="N1517">
        <v>113.04</v>
      </c>
    </row>
    <row r="1518" customFormat="1" hidden="1" spans="1:14">
      <c r="A1518">
        <v>20110401</v>
      </c>
      <c r="B1518">
        <v>930740</v>
      </c>
      <c r="C1518" t="s">
        <v>5393</v>
      </c>
      <c r="D1518" t="s">
        <v>5394</v>
      </c>
      <c r="E1518" t="s">
        <v>5395</v>
      </c>
      <c r="F1518" t="s">
        <v>5396</v>
      </c>
      <c r="J1518">
        <v>3738.01</v>
      </c>
      <c r="L1518">
        <v>1.26</v>
      </c>
      <c r="M1518">
        <v>1074.34</v>
      </c>
      <c r="N1518">
        <v>129.26</v>
      </c>
    </row>
    <row r="1519" customFormat="1" hidden="1" spans="1:14">
      <c r="A1519">
        <v>20110406</v>
      </c>
      <c r="B1519">
        <v>930740</v>
      </c>
      <c r="C1519" t="s">
        <v>5393</v>
      </c>
      <c r="D1519" t="s">
        <v>5394</v>
      </c>
      <c r="E1519" t="s">
        <v>5395</v>
      </c>
      <c r="F1519" t="s">
        <v>5396</v>
      </c>
      <c r="J1519" t="s">
        <v>5084</v>
      </c>
      <c r="L1519">
        <v>0.79</v>
      </c>
      <c r="M1519">
        <v>1970.79</v>
      </c>
      <c r="N1519" t="s">
        <v>5783</v>
      </c>
    </row>
    <row r="1520" customFormat="1" hidden="1" spans="1:14">
      <c r="A1520">
        <v>20110407</v>
      </c>
      <c r="B1520">
        <v>930740</v>
      </c>
      <c r="C1520" t="s">
        <v>5393</v>
      </c>
      <c r="D1520" t="s">
        <v>5394</v>
      </c>
      <c r="E1520" t="s">
        <v>5395</v>
      </c>
      <c r="F1520" t="s">
        <v>5396</v>
      </c>
      <c r="J1520">
        <v>3778.27</v>
      </c>
      <c r="L1520">
        <v>0.29</v>
      </c>
      <c r="M1520">
        <v>1332.76</v>
      </c>
      <c r="N1520">
        <v>145.45</v>
      </c>
    </row>
    <row r="1521" customFormat="1" hidden="1" spans="1:14">
      <c r="A1521">
        <v>20110408</v>
      </c>
      <c r="B1521">
        <v>930740</v>
      </c>
      <c r="C1521" t="s">
        <v>5393</v>
      </c>
      <c r="D1521" t="s">
        <v>5394</v>
      </c>
      <c r="E1521" t="s">
        <v>5395</v>
      </c>
      <c r="F1521" t="s">
        <v>5396</v>
      </c>
      <c r="J1521">
        <v>3803.31</v>
      </c>
      <c r="L1521">
        <v>0.66</v>
      </c>
      <c r="M1521">
        <v>1223.93</v>
      </c>
      <c r="N1521">
        <v>140.75</v>
      </c>
    </row>
    <row r="1522" customFormat="1" hidden="1" spans="1:14">
      <c r="A1522">
        <v>20110411</v>
      </c>
      <c r="B1522">
        <v>930740</v>
      </c>
      <c r="C1522" t="s">
        <v>5393</v>
      </c>
      <c r="D1522" t="s">
        <v>5394</v>
      </c>
      <c r="E1522" t="s">
        <v>5395</v>
      </c>
      <c r="F1522" t="s">
        <v>5396</v>
      </c>
      <c r="J1522">
        <v>3786.76</v>
      </c>
      <c r="L1522">
        <v>-0.44</v>
      </c>
      <c r="M1522">
        <v>1838.97</v>
      </c>
      <c r="N1522">
        <v>212.56</v>
      </c>
    </row>
    <row r="1523" customFormat="1" hidden="1" spans="1:14">
      <c r="A1523">
        <v>20110412</v>
      </c>
      <c r="B1523">
        <v>930740</v>
      </c>
      <c r="C1523" t="s">
        <v>5393</v>
      </c>
      <c r="D1523" t="s">
        <v>5394</v>
      </c>
      <c r="E1523" t="s">
        <v>5395</v>
      </c>
      <c r="F1523" t="s">
        <v>5396</v>
      </c>
      <c r="J1523">
        <v>3814.49</v>
      </c>
      <c r="L1523">
        <v>0.73</v>
      </c>
      <c r="M1523">
        <v>2058.95</v>
      </c>
      <c r="N1523">
        <v>194.62</v>
      </c>
    </row>
    <row r="1524" customFormat="1" hidden="1" spans="1:14">
      <c r="A1524">
        <v>20110413</v>
      </c>
      <c r="B1524">
        <v>930740</v>
      </c>
      <c r="C1524" t="s">
        <v>5393</v>
      </c>
      <c r="D1524" t="s">
        <v>5394</v>
      </c>
      <c r="E1524" t="s">
        <v>5395</v>
      </c>
      <c r="F1524" t="s">
        <v>5396</v>
      </c>
      <c r="J1524">
        <v>3852.79</v>
      </c>
      <c r="L1524" t="s">
        <v>478</v>
      </c>
      <c r="M1524">
        <v>1718.44</v>
      </c>
      <c r="N1524">
        <v>174.64</v>
      </c>
    </row>
    <row r="1525" customFormat="1" hidden="1" spans="1:14">
      <c r="A1525">
        <v>20110414</v>
      </c>
      <c r="B1525">
        <v>930740</v>
      </c>
      <c r="C1525" t="s">
        <v>5393</v>
      </c>
      <c r="D1525" t="s">
        <v>5394</v>
      </c>
      <c r="E1525" t="s">
        <v>5395</v>
      </c>
      <c r="F1525" t="s">
        <v>5396</v>
      </c>
      <c r="J1525">
        <v>3837.26</v>
      </c>
      <c r="L1525" t="s">
        <v>38</v>
      </c>
      <c r="M1525">
        <v>1628.44</v>
      </c>
      <c r="N1525">
        <v>166.73</v>
      </c>
    </row>
    <row r="1526" customFormat="1" hidden="1" spans="1:14">
      <c r="A1526">
        <v>20110415</v>
      </c>
      <c r="B1526">
        <v>930740</v>
      </c>
      <c r="C1526" t="s">
        <v>5393</v>
      </c>
      <c r="D1526" t="s">
        <v>5394</v>
      </c>
      <c r="E1526" t="s">
        <v>5395</v>
      </c>
      <c r="F1526" t="s">
        <v>5396</v>
      </c>
      <c r="J1526">
        <v>3837.56</v>
      </c>
      <c r="L1526">
        <v>0.01</v>
      </c>
      <c r="M1526">
        <v>1392.61</v>
      </c>
      <c r="N1526">
        <v>142.85</v>
      </c>
    </row>
    <row r="1527" customFormat="1" hidden="1" spans="1:14">
      <c r="A1527">
        <v>20110418</v>
      </c>
      <c r="B1527">
        <v>930740</v>
      </c>
      <c r="C1527" t="s">
        <v>5393</v>
      </c>
      <c r="D1527" t="s">
        <v>5394</v>
      </c>
      <c r="E1527" t="s">
        <v>5395</v>
      </c>
      <c r="F1527" t="s">
        <v>5396</v>
      </c>
      <c r="J1527">
        <v>3847.81</v>
      </c>
      <c r="L1527">
        <v>0.27</v>
      </c>
      <c r="M1527">
        <v>1505.35</v>
      </c>
      <c r="N1527" t="s">
        <v>3441</v>
      </c>
    </row>
    <row r="1528" customFormat="1" hidden="1" spans="1:14">
      <c r="A1528">
        <v>20110419</v>
      </c>
      <c r="B1528">
        <v>930740</v>
      </c>
      <c r="C1528" t="s">
        <v>5393</v>
      </c>
      <c r="D1528" t="s">
        <v>5394</v>
      </c>
      <c r="E1528" t="s">
        <v>5395</v>
      </c>
      <c r="F1528" t="s">
        <v>5396</v>
      </c>
      <c r="J1528">
        <v>3776.45</v>
      </c>
      <c r="L1528">
        <v>-1.85</v>
      </c>
      <c r="M1528">
        <v>1292.06</v>
      </c>
      <c r="N1528" t="s">
        <v>5784</v>
      </c>
    </row>
    <row r="1529" customFormat="1" hidden="1" spans="1:14">
      <c r="A1529">
        <v>20110420</v>
      </c>
      <c r="B1529">
        <v>930740</v>
      </c>
      <c r="C1529" t="s">
        <v>5393</v>
      </c>
      <c r="D1529" t="s">
        <v>5394</v>
      </c>
      <c r="E1529" t="s">
        <v>5395</v>
      </c>
      <c r="F1529" t="s">
        <v>5396</v>
      </c>
      <c r="J1529">
        <v>3781.93</v>
      </c>
      <c r="L1529">
        <v>0.15</v>
      </c>
      <c r="M1529">
        <v>1145.56</v>
      </c>
      <c r="N1529">
        <v>131.28</v>
      </c>
    </row>
    <row r="1530" customFormat="1" hidden="1" spans="1:14">
      <c r="A1530">
        <v>20110421</v>
      </c>
      <c r="B1530">
        <v>930740</v>
      </c>
      <c r="C1530" t="s">
        <v>5393</v>
      </c>
      <c r="D1530" t="s">
        <v>5394</v>
      </c>
      <c r="E1530" t="s">
        <v>5395</v>
      </c>
      <c r="F1530" t="s">
        <v>5396</v>
      </c>
      <c r="J1530">
        <v>3796.31</v>
      </c>
      <c r="L1530">
        <v>0.38</v>
      </c>
      <c r="M1530">
        <v>1298.46</v>
      </c>
      <c r="N1530">
        <v>166.96</v>
      </c>
    </row>
    <row r="1531" customFormat="1" hidden="1" spans="1:14">
      <c r="A1531">
        <v>20110422</v>
      </c>
      <c r="B1531">
        <v>930740</v>
      </c>
      <c r="C1531" t="s">
        <v>5393</v>
      </c>
      <c r="D1531" t="s">
        <v>5394</v>
      </c>
      <c r="E1531" t="s">
        <v>5395</v>
      </c>
      <c r="F1531" t="s">
        <v>5396</v>
      </c>
      <c r="J1531">
        <v>3781.92</v>
      </c>
      <c r="L1531">
        <v>-0.38</v>
      </c>
      <c r="M1531">
        <v>1115.25</v>
      </c>
      <c r="N1531">
        <v>116.77</v>
      </c>
    </row>
    <row r="1532" customFormat="1" hidden="1" spans="1:14">
      <c r="A1532">
        <v>20110425</v>
      </c>
      <c r="B1532">
        <v>930740</v>
      </c>
      <c r="C1532" t="s">
        <v>5393</v>
      </c>
      <c r="D1532" t="s">
        <v>5394</v>
      </c>
      <c r="E1532" t="s">
        <v>5395</v>
      </c>
      <c r="F1532" t="s">
        <v>5396</v>
      </c>
      <c r="J1532">
        <v>3737.71</v>
      </c>
      <c r="L1532">
        <v>-1.17</v>
      </c>
      <c r="M1532" t="s">
        <v>5785</v>
      </c>
      <c r="N1532">
        <v>148.88</v>
      </c>
    </row>
    <row r="1533" customFormat="1" hidden="1" spans="1:14">
      <c r="A1533">
        <v>20110426</v>
      </c>
      <c r="B1533">
        <v>930740</v>
      </c>
      <c r="C1533" t="s">
        <v>5393</v>
      </c>
      <c r="D1533" t="s">
        <v>5394</v>
      </c>
      <c r="E1533" t="s">
        <v>5395</v>
      </c>
      <c r="F1533" t="s">
        <v>5396</v>
      </c>
      <c r="J1533">
        <v>3711.81</v>
      </c>
      <c r="L1533">
        <v>-0.69</v>
      </c>
      <c r="M1533">
        <v>998.96</v>
      </c>
      <c r="N1533">
        <v>119.76</v>
      </c>
    </row>
    <row r="1534" customFormat="1" hidden="1" spans="1:14">
      <c r="A1534">
        <v>20110427</v>
      </c>
      <c r="B1534">
        <v>930740</v>
      </c>
      <c r="C1534" t="s">
        <v>5393</v>
      </c>
      <c r="D1534" t="s">
        <v>5394</v>
      </c>
      <c r="E1534" t="s">
        <v>5395</v>
      </c>
      <c r="F1534" t="s">
        <v>5396</v>
      </c>
      <c r="J1534" t="s">
        <v>5786</v>
      </c>
      <c r="L1534">
        <v>-0.31</v>
      </c>
      <c r="M1534">
        <v>1030.76</v>
      </c>
      <c r="N1534">
        <v>112.89</v>
      </c>
    </row>
    <row r="1535" customFormat="1" hidden="1" spans="1:14">
      <c r="A1535">
        <v>20110428</v>
      </c>
      <c r="B1535">
        <v>930740</v>
      </c>
      <c r="C1535" t="s">
        <v>5393</v>
      </c>
      <c r="D1535" t="s">
        <v>5394</v>
      </c>
      <c r="E1535" t="s">
        <v>5395</v>
      </c>
      <c r="F1535" t="s">
        <v>5396</v>
      </c>
      <c r="J1535">
        <v>3644.36</v>
      </c>
      <c r="L1535">
        <v>-1.51</v>
      </c>
      <c r="M1535">
        <v>1330.81</v>
      </c>
      <c r="N1535" t="s">
        <v>5787</v>
      </c>
    </row>
    <row r="1536" customFormat="1" hidden="1" spans="1:14">
      <c r="A1536">
        <v>20110429</v>
      </c>
      <c r="B1536">
        <v>930740</v>
      </c>
      <c r="C1536" t="s">
        <v>5393</v>
      </c>
      <c r="D1536" t="s">
        <v>5394</v>
      </c>
      <c r="E1536" t="s">
        <v>5395</v>
      </c>
      <c r="F1536" t="s">
        <v>5396</v>
      </c>
      <c r="J1536">
        <v>3686.51</v>
      </c>
      <c r="L1536">
        <v>1.16</v>
      </c>
      <c r="M1536">
        <v>1171.15</v>
      </c>
      <c r="N1536">
        <v>131.49</v>
      </c>
    </row>
    <row r="1537" customFormat="1" hidden="1" spans="1:14">
      <c r="A1537">
        <v>20110503</v>
      </c>
      <c r="B1537">
        <v>930740</v>
      </c>
      <c r="C1537" t="s">
        <v>5393</v>
      </c>
      <c r="D1537" t="s">
        <v>5394</v>
      </c>
      <c r="E1537" t="s">
        <v>5395</v>
      </c>
      <c r="F1537" t="s">
        <v>5396</v>
      </c>
      <c r="J1537">
        <v>3718.85</v>
      </c>
      <c r="L1537">
        <v>0.88</v>
      </c>
      <c r="M1537">
        <v>1256.41</v>
      </c>
      <c r="N1537">
        <v>122.14</v>
      </c>
    </row>
    <row r="1538" customFormat="1" hidden="1" spans="1:14">
      <c r="A1538">
        <v>20110504</v>
      </c>
      <c r="B1538">
        <v>930740</v>
      </c>
      <c r="C1538" t="s">
        <v>5393</v>
      </c>
      <c r="D1538" t="s">
        <v>5394</v>
      </c>
      <c r="E1538" t="s">
        <v>5395</v>
      </c>
      <c r="F1538" t="s">
        <v>5396</v>
      </c>
      <c r="J1538" t="s">
        <v>5788</v>
      </c>
      <c r="L1538">
        <v>-1.85</v>
      </c>
      <c r="M1538">
        <v>1719.39</v>
      </c>
      <c r="N1538">
        <v>168.03</v>
      </c>
    </row>
    <row r="1539" customFormat="1" hidden="1" spans="1:14">
      <c r="A1539">
        <v>20110505</v>
      </c>
      <c r="B1539">
        <v>930740</v>
      </c>
      <c r="C1539" t="s">
        <v>5393</v>
      </c>
      <c r="D1539" t="s">
        <v>5394</v>
      </c>
      <c r="E1539" t="s">
        <v>5395</v>
      </c>
      <c r="F1539" t="s">
        <v>5396</v>
      </c>
      <c r="J1539">
        <v>3657.83</v>
      </c>
      <c r="L1539">
        <v>0.21</v>
      </c>
      <c r="M1539">
        <v>1157.44</v>
      </c>
      <c r="N1539">
        <v>112.21</v>
      </c>
    </row>
    <row r="1540" customFormat="1" hidden="1" spans="1:14">
      <c r="A1540">
        <v>20110506</v>
      </c>
      <c r="B1540">
        <v>930740</v>
      </c>
      <c r="C1540" t="s">
        <v>5393</v>
      </c>
      <c r="D1540" t="s">
        <v>5394</v>
      </c>
      <c r="E1540" t="s">
        <v>5395</v>
      </c>
      <c r="F1540" t="s">
        <v>5396</v>
      </c>
      <c r="J1540" t="s">
        <v>5789</v>
      </c>
      <c r="L1540">
        <v>-0.29</v>
      </c>
      <c r="M1540" t="s">
        <v>5790</v>
      </c>
      <c r="N1540">
        <v>91.96</v>
      </c>
    </row>
    <row r="1541" customFormat="1" hidden="1" spans="1:14">
      <c r="A1541">
        <v>20110509</v>
      </c>
      <c r="B1541">
        <v>930740</v>
      </c>
      <c r="C1541" t="s">
        <v>5393</v>
      </c>
      <c r="D1541" t="s">
        <v>5394</v>
      </c>
      <c r="E1541" t="s">
        <v>5395</v>
      </c>
      <c r="F1541" t="s">
        <v>5396</v>
      </c>
      <c r="J1541">
        <v>3653.65</v>
      </c>
      <c r="L1541">
        <v>0.18</v>
      </c>
      <c r="M1541">
        <v>847.92</v>
      </c>
      <c r="N1541">
        <v>90.74</v>
      </c>
    </row>
    <row r="1542" customFormat="1" hidden="1" spans="1:14">
      <c r="A1542">
        <v>20110510</v>
      </c>
      <c r="B1542">
        <v>930740</v>
      </c>
      <c r="C1542" t="s">
        <v>5393</v>
      </c>
      <c r="D1542" t="s">
        <v>5394</v>
      </c>
      <c r="E1542" t="s">
        <v>5395</v>
      </c>
      <c r="F1542" t="s">
        <v>5396</v>
      </c>
      <c r="J1542" t="s">
        <v>5713</v>
      </c>
      <c r="L1542">
        <v>0.53</v>
      </c>
      <c r="M1542">
        <v>784.99</v>
      </c>
      <c r="N1542" t="s">
        <v>1011</v>
      </c>
    </row>
    <row r="1543" customFormat="1" hidden="1" spans="1:14">
      <c r="A1543">
        <v>20110511</v>
      </c>
      <c r="B1543">
        <v>930740</v>
      </c>
      <c r="C1543" t="s">
        <v>5393</v>
      </c>
      <c r="D1543" t="s">
        <v>5394</v>
      </c>
      <c r="E1543" t="s">
        <v>5395</v>
      </c>
      <c r="F1543" t="s">
        <v>5396</v>
      </c>
      <c r="J1543">
        <v>3664.76</v>
      </c>
      <c r="L1543">
        <v>-0.23</v>
      </c>
      <c r="M1543">
        <v>764.35</v>
      </c>
      <c r="N1543">
        <v>75.88</v>
      </c>
    </row>
    <row r="1544" customFormat="1" hidden="1" spans="1:14">
      <c r="A1544">
        <v>20110512</v>
      </c>
      <c r="B1544">
        <v>930740</v>
      </c>
      <c r="C1544" t="s">
        <v>5393</v>
      </c>
      <c r="D1544" t="s">
        <v>5394</v>
      </c>
      <c r="E1544" t="s">
        <v>5395</v>
      </c>
      <c r="F1544" t="s">
        <v>5396</v>
      </c>
      <c r="J1544">
        <v>3624.52</v>
      </c>
      <c r="L1544" t="s">
        <v>488</v>
      </c>
      <c r="M1544" t="s">
        <v>5791</v>
      </c>
      <c r="N1544">
        <v>90.23</v>
      </c>
    </row>
    <row r="1545" customFormat="1" hidden="1" spans="1:14">
      <c r="A1545">
        <v>20110513</v>
      </c>
      <c r="B1545">
        <v>930740</v>
      </c>
      <c r="C1545" t="s">
        <v>5393</v>
      </c>
      <c r="D1545" t="s">
        <v>5394</v>
      </c>
      <c r="E1545" t="s">
        <v>5395</v>
      </c>
      <c r="F1545" t="s">
        <v>5396</v>
      </c>
      <c r="J1545">
        <v>3644.11</v>
      </c>
      <c r="L1545">
        <v>0.54</v>
      </c>
      <c r="M1545">
        <v>846.45</v>
      </c>
      <c r="N1545">
        <v>83.32</v>
      </c>
    </row>
    <row r="1546" customFormat="1" hidden="1" spans="1:14">
      <c r="A1546">
        <v>20110516</v>
      </c>
      <c r="B1546">
        <v>930740</v>
      </c>
      <c r="C1546" t="s">
        <v>5393</v>
      </c>
      <c r="D1546" t="s">
        <v>5394</v>
      </c>
      <c r="E1546" t="s">
        <v>5395</v>
      </c>
      <c r="F1546" t="s">
        <v>5396</v>
      </c>
      <c r="J1546">
        <v>3615.51</v>
      </c>
      <c r="L1546">
        <v>-0.78</v>
      </c>
      <c r="M1546">
        <v>847.84</v>
      </c>
      <c r="N1546" t="s">
        <v>5792</v>
      </c>
    </row>
    <row r="1547" customFormat="1" hidden="1" spans="1:14">
      <c r="A1547">
        <v>20110517</v>
      </c>
      <c r="B1547">
        <v>930740</v>
      </c>
      <c r="C1547" t="s">
        <v>5393</v>
      </c>
      <c r="D1547" t="s">
        <v>5394</v>
      </c>
      <c r="E1547" t="s">
        <v>5395</v>
      </c>
      <c r="F1547" t="s">
        <v>5396</v>
      </c>
      <c r="J1547">
        <v>3615.59</v>
      </c>
      <c r="L1547" t="s">
        <v>108</v>
      </c>
      <c r="M1547">
        <v>877.21</v>
      </c>
      <c r="N1547">
        <v>90.14</v>
      </c>
    </row>
    <row r="1548" customFormat="1" hidden="1" spans="1:14">
      <c r="A1548">
        <v>20110518</v>
      </c>
      <c r="B1548">
        <v>930740</v>
      </c>
      <c r="C1548" t="s">
        <v>5393</v>
      </c>
      <c r="D1548" t="s">
        <v>5394</v>
      </c>
      <c r="E1548" t="s">
        <v>5395</v>
      </c>
      <c r="F1548" t="s">
        <v>5396</v>
      </c>
      <c r="J1548">
        <v>3638.28</v>
      </c>
      <c r="L1548">
        <v>0.63</v>
      </c>
      <c r="M1548">
        <v>698.96</v>
      </c>
      <c r="N1548">
        <v>73.12</v>
      </c>
    </row>
    <row r="1549" customFormat="1" hidden="1" spans="1:14">
      <c r="A1549">
        <v>20110519</v>
      </c>
      <c r="B1549">
        <v>930740</v>
      </c>
      <c r="C1549" t="s">
        <v>5393</v>
      </c>
      <c r="D1549" t="s">
        <v>5394</v>
      </c>
      <c r="E1549" t="s">
        <v>5395</v>
      </c>
      <c r="F1549" t="s">
        <v>5396</v>
      </c>
      <c r="J1549">
        <v>3620.72</v>
      </c>
      <c r="L1549">
        <v>-0.48</v>
      </c>
      <c r="M1549">
        <v>686.44</v>
      </c>
      <c r="N1549">
        <v>75.45</v>
      </c>
    </row>
    <row r="1550" customFormat="1" hidden="1" spans="1:14">
      <c r="A1550">
        <v>20110520</v>
      </c>
      <c r="B1550">
        <v>930740</v>
      </c>
      <c r="C1550" t="s">
        <v>5393</v>
      </c>
      <c r="D1550" t="s">
        <v>5394</v>
      </c>
      <c r="E1550" t="s">
        <v>5395</v>
      </c>
      <c r="F1550" t="s">
        <v>5396</v>
      </c>
      <c r="J1550" t="s">
        <v>5793</v>
      </c>
      <c r="L1550">
        <v>-0.15</v>
      </c>
      <c r="M1550" t="s">
        <v>5794</v>
      </c>
      <c r="N1550">
        <v>60.08</v>
      </c>
    </row>
    <row r="1551" customFormat="1" hidden="1" spans="1:14">
      <c r="A1551">
        <v>20110523</v>
      </c>
      <c r="B1551">
        <v>930740</v>
      </c>
      <c r="C1551" t="s">
        <v>5393</v>
      </c>
      <c r="D1551" t="s">
        <v>5394</v>
      </c>
      <c r="E1551" t="s">
        <v>5395</v>
      </c>
      <c r="F1551" t="s">
        <v>5396</v>
      </c>
      <c r="J1551">
        <v>3501.72</v>
      </c>
      <c r="L1551">
        <v>-3.14</v>
      </c>
      <c r="M1551">
        <v>1190.61</v>
      </c>
      <c r="N1551">
        <v>113.96</v>
      </c>
    </row>
    <row r="1552" customFormat="1" hidden="1" spans="1:14">
      <c r="A1552">
        <v>20110524</v>
      </c>
      <c r="B1552">
        <v>930740</v>
      </c>
      <c r="C1552" t="s">
        <v>5393</v>
      </c>
      <c r="D1552" t="s">
        <v>5394</v>
      </c>
      <c r="E1552" t="s">
        <v>5395</v>
      </c>
      <c r="F1552" t="s">
        <v>5396</v>
      </c>
      <c r="J1552">
        <v>3490.96</v>
      </c>
      <c r="L1552">
        <v>-0.31</v>
      </c>
      <c r="M1552">
        <v>788.32</v>
      </c>
      <c r="N1552">
        <v>76.43</v>
      </c>
    </row>
    <row r="1553" customFormat="1" hidden="1" spans="1:14">
      <c r="A1553">
        <v>20110525</v>
      </c>
      <c r="B1553">
        <v>930740</v>
      </c>
      <c r="C1553" t="s">
        <v>5393</v>
      </c>
      <c r="D1553" t="s">
        <v>5394</v>
      </c>
      <c r="E1553" t="s">
        <v>5395</v>
      </c>
      <c r="F1553" t="s">
        <v>5396</v>
      </c>
      <c r="J1553">
        <v>3456.35</v>
      </c>
      <c r="L1553">
        <v>-0.99</v>
      </c>
      <c r="M1553">
        <v>730.12</v>
      </c>
      <c r="N1553">
        <v>71.97</v>
      </c>
    </row>
    <row r="1554" customFormat="1" hidden="1" spans="1:14">
      <c r="A1554">
        <v>20110526</v>
      </c>
      <c r="B1554">
        <v>930740</v>
      </c>
      <c r="C1554" t="s">
        <v>5393</v>
      </c>
      <c r="D1554" t="s">
        <v>5394</v>
      </c>
      <c r="E1554" t="s">
        <v>5395</v>
      </c>
      <c r="F1554" t="s">
        <v>5396</v>
      </c>
      <c r="J1554" t="s">
        <v>5795</v>
      </c>
      <c r="L1554">
        <v>-0.09</v>
      </c>
      <c r="M1554">
        <v>596.95</v>
      </c>
      <c r="N1554" t="s">
        <v>5796</v>
      </c>
    </row>
    <row r="1555" customFormat="1" hidden="1" spans="1:14">
      <c r="A1555">
        <v>20110527</v>
      </c>
      <c r="B1555">
        <v>930740</v>
      </c>
      <c r="C1555" t="s">
        <v>5393</v>
      </c>
      <c r="D1555" t="s">
        <v>5394</v>
      </c>
      <c r="E1555" t="s">
        <v>5395</v>
      </c>
      <c r="F1555" t="s">
        <v>5396</v>
      </c>
      <c r="J1555">
        <v>3432.85</v>
      </c>
      <c r="L1555">
        <v>-0.59</v>
      </c>
      <c r="M1555" t="s">
        <v>5797</v>
      </c>
      <c r="N1555">
        <v>64.26</v>
      </c>
    </row>
    <row r="1556" customFormat="1" hidden="1" spans="1:14">
      <c r="A1556">
        <v>20110530</v>
      </c>
      <c r="B1556">
        <v>930740</v>
      </c>
      <c r="C1556" t="s">
        <v>5393</v>
      </c>
      <c r="D1556" t="s">
        <v>5394</v>
      </c>
      <c r="E1556" t="s">
        <v>5395</v>
      </c>
      <c r="F1556" t="s">
        <v>5396</v>
      </c>
      <c r="J1556">
        <v>3428.56</v>
      </c>
      <c r="L1556">
        <v>-0.12</v>
      </c>
      <c r="M1556">
        <v>826.47</v>
      </c>
      <c r="N1556">
        <v>78.24</v>
      </c>
    </row>
    <row r="1557" customFormat="1" hidden="1" spans="1:14">
      <c r="A1557">
        <v>20110531</v>
      </c>
      <c r="B1557">
        <v>930740</v>
      </c>
      <c r="C1557" t="s">
        <v>5393</v>
      </c>
      <c r="D1557" t="s">
        <v>5394</v>
      </c>
      <c r="E1557" t="s">
        <v>5395</v>
      </c>
      <c r="F1557" t="s">
        <v>5396</v>
      </c>
      <c r="J1557">
        <v>3466.14</v>
      </c>
      <c r="L1557" t="s">
        <v>289</v>
      </c>
      <c r="M1557">
        <v>628.73</v>
      </c>
      <c r="N1557">
        <v>66.03</v>
      </c>
    </row>
    <row r="1558" customFormat="1" hidden="1" spans="1:14">
      <c r="A1558">
        <v>20110601</v>
      </c>
      <c r="B1558">
        <v>930740</v>
      </c>
      <c r="C1558" t="s">
        <v>5393</v>
      </c>
      <c r="D1558" t="s">
        <v>5394</v>
      </c>
      <c r="E1558" t="s">
        <v>5395</v>
      </c>
      <c r="F1558" t="s">
        <v>5396</v>
      </c>
      <c r="J1558">
        <v>3467.12</v>
      </c>
      <c r="L1558">
        <v>0.03</v>
      </c>
      <c r="M1558">
        <v>734.73</v>
      </c>
      <c r="N1558">
        <v>75.28</v>
      </c>
    </row>
    <row r="1559" customFormat="1" hidden="1" spans="1:14">
      <c r="A1559">
        <v>20110602</v>
      </c>
      <c r="B1559">
        <v>930740</v>
      </c>
      <c r="C1559" t="s">
        <v>5393</v>
      </c>
      <c r="D1559" t="s">
        <v>5394</v>
      </c>
      <c r="E1559" t="s">
        <v>5395</v>
      </c>
      <c r="F1559" t="s">
        <v>5396</v>
      </c>
      <c r="J1559">
        <v>3402.21</v>
      </c>
      <c r="L1559">
        <v>-1.87</v>
      </c>
      <c r="M1559">
        <v>953.41</v>
      </c>
      <c r="N1559" t="s">
        <v>5798</v>
      </c>
    </row>
    <row r="1560" customFormat="1" hidden="1" spans="1:14">
      <c r="A1560">
        <v>20110603</v>
      </c>
      <c r="B1560">
        <v>930740</v>
      </c>
      <c r="C1560" t="s">
        <v>5393</v>
      </c>
      <c r="D1560" t="s">
        <v>5394</v>
      </c>
      <c r="E1560" t="s">
        <v>5395</v>
      </c>
      <c r="F1560" t="s">
        <v>5396</v>
      </c>
      <c r="J1560">
        <v>3433.67</v>
      </c>
      <c r="L1560">
        <v>0.92</v>
      </c>
      <c r="M1560">
        <v>611.11</v>
      </c>
      <c r="N1560">
        <v>63.46</v>
      </c>
    </row>
    <row r="1561" customFormat="1" hidden="1" spans="1:14">
      <c r="A1561">
        <v>20110607</v>
      </c>
      <c r="B1561">
        <v>930740</v>
      </c>
      <c r="C1561" t="s">
        <v>5393</v>
      </c>
      <c r="D1561" t="s">
        <v>5394</v>
      </c>
      <c r="E1561" t="s">
        <v>5395</v>
      </c>
      <c r="F1561" t="s">
        <v>5396</v>
      </c>
      <c r="J1561">
        <v>3445.62</v>
      </c>
      <c r="L1561">
        <v>0.35</v>
      </c>
      <c r="M1561">
        <v>573.84</v>
      </c>
      <c r="N1561">
        <v>58.83</v>
      </c>
    </row>
    <row r="1562" customFormat="1" hidden="1" spans="1:14">
      <c r="A1562">
        <v>20110608</v>
      </c>
      <c r="B1562">
        <v>930740</v>
      </c>
      <c r="C1562" t="s">
        <v>5393</v>
      </c>
      <c r="D1562" t="s">
        <v>5394</v>
      </c>
      <c r="E1562" t="s">
        <v>5395</v>
      </c>
      <c r="F1562" t="s">
        <v>5396</v>
      </c>
      <c r="J1562">
        <v>3451.83</v>
      </c>
      <c r="L1562">
        <v>0.18</v>
      </c>
      <c r="M1562">
        <v>677.78</v>
      </c>
      <c r="N1562">
        <v>65.35</v>
      </c>
    </row>
    <row r="1563" customFormat="1" hidden="1" spans="1:14">
      <c r="A1563">
        <v>20110609</v>
      </c>
      <c r="B1563">
        <v>930740</v>
      </c>
      <c r="C1563" t="s">
        <v>5393</v>
      </c>
      <c r="D1563" t="s">
        <v>5394</v>
      </c>
      <c r="E1563" t="s">
        <v>5395</v>
      </c>
      <c r="F1563" t="s">
        <v>5396</v>
      </c>
      <c r="J1563">
        <v>3395.59</v>
      </c>
      <c r="L1563">
        <v>-1.63</v>
      </c>
      <c r="M1563">
        <v>637.45</v>
      </c>
      <c r="N1563">
        <v>63.26</v>
      </c>
    </row>
    <row r="1564" customFormat="1" hidden="1" spans="1:14">
      <c r="A1564">
        <v>20110610</v>
      </c>
      <c r="B1564">
        <v>930740</v>
      </c>
      <c r="C1564" t="s">
        <v>5393</v>
      </c>
      <c r="D1564" t="s">
        <v>5394</v>
      </c>
      <c r="E1564" t="s">
        <v>5395</v>
      </c>
      <c r="F1564" t="s">
        <v>5396</v>
      </c>
      <c r="J1564">
        <v>3410.85</v>
      </c>
      <c r="L1564">
        <v>0.45</v>
      </c>
      <c r="M1564">
        <v>659.64</v>
      </c>
      <c r="N1564" t="s">
        <v>893</v>
      </c>
    </row>
    <row r="1565" customFormat="1" hidden="1" spans="1:14">
      <c r="A1565">
        <v>20110613</v>
      </c>
      <c r="B1565">
        <v>930740</v>
      </c>
      <c r="C1565" t="s">
        <v>5393</v>
      </c>
      <c r="D1565" t="s">
        <v>5394</v>
      </c>
      <c r="E1565" t="s">
        <v>5395</v>
      </c>
      <c r="F1565" t="s">
        <v>5396</v>
      </c>
      <c r="J1565">
        <v>3390.51</v>
      </c>
      <c r="L1565" t="s">
        <v>193</v>
      </c>
      <c r="M1565">
        <v>555.85</v>
      </c>
      <c r="N1565" t="s">
        <v>361</v>
      </c>
    </row>
    <row r="1566" customFormat="1" hidden="1" spans="1:14">
      <c r="A1566">
        <v>20110614</v>
      </c>
      <c r="B1566">
        <v>930740</v>
      </c>
      <c r="C1566" t="s">
        <v>5393</v>
      </c>
      <c r="D1566" t="s">
        <v>5394</v>
      </c>
      <c r="E1566" t="s">
        <v>5395</v>
      </c>
      <c r="F1566" t="s">
        <v>5396</v>
      </c>
      <c r="J1566">
        <v>3428.57</v>
      </c>
      <c r="L1566">
        <v>1.12</v>
      </c>
      <c r="M1566">
        <v>942.15</v>
      </c>
      <c r="N1566">
        <v>88.41</v>
      </c>
    </row>
    <row r="1567" customFormat="1" hidden="1" spans="1:14">
      <c r="A1567">
        <v>20110615</v>
      </c>
      <c r="B1567">
        <v>930740</v>
      </c>
      <c r="C1567" t="s">
        <v>5393</v>
      </c>
      <c r="D1567" t="s">
        <v>5394</v>
      </c>
      <c r="E1567" t="s">
        <v>5395</v>
      </c>
      <c r="F1567" t="s">
        <v>5396</v>
      </c>
      <c r="J1567">
        <v>3398.97</v>
      </c>
      <c r="L1567">
        <v>-0.86</v>
      </c>
      <c r="M1567">
        <v>667.61</v>
      </c>
      <c r="N1567">
        <v>67.36</v>
      </c>
    </row>
    <row r="1568" customFormat="1" hidden="1" spans="1:14">
      <c r="A1568">
        <v>20110616</v>
      </c>
      <c r="B1568">
        <v>930740</v>
      </c>
      <c r="C1568" t="s">
        <v>5393</v>
      </c>
      <c r="D1568" t="s">
        <v>5394</v>
      </c>
      <c r="E1568" t="s">
        <v>5395</v>
      </c>
      <c r="F1568" t="s">
        <v>5396</v>
      </c>
      <c r="J1568">
        <v>3339.65</v>
      </c>
      <c r="L1568">
        <v>-1.75</v>
      </c>
      <c r="M1568">
        <v>641.83</v>
      </c>
      <c r="N1568">
        <v>59.96</v>
      </c>
    </row>
    <row r="1569" customFormat="1" hidden="1" spans="1:14">
      <c r="A1569">
        <v>20110617</v>
      </c>
      <c r="B1569">
        <v>930740</v>
      </c>
      <c r="C1569" t="s">
        <v>5393</v>
      </c>
      <c r="D1569" t="s">
        <v>5394</v>
      </c>
      <c r="E1569" t="s">
        <v>5395</v>
      </c>
      <c r="F1569" t="s">
        <v>5396</v>
      </c>
      <c r="J1569">
        <v>3322.41</v>
      </c>
      <c r="L1569">
        <v>-0.52</v>
      </c>
      <c r="M1569">
        <v>641.82</v>
      </c>
      <c r="N1569">
        <v>62.02</v>
      </c>
    </row>
    <row r="1570" customFormat="1" hidden="1" spans="1:14">
      <c r="A1570">
        <v>20110620</v>
      </c>
      <c r="B1570">
        <v>930740</v>
      </c>
      <c r="C1570" t="s">
        <v>5393</v>
      </c>
      <c r="D1570" t="s">
        <v>5394</v>
      </c>
      <c r="E1570" t="s">
        <v>5395</v>
      </c>
      <c r="F1570" t="s">
        <v>5396</v>
      </c>
      <c r="J1570">
        <v>3293.41</v>
      </c>
      <c r="L1570">
        <v>-0.87</v>
      </c>
      <c r="M1570" t="s">
        <v>5799</v>
      </c>
      <c r="N1570">
        <v>63.07</v>
      </c>
    </row>
    <row r="1571" customFormat="1" hidden="1" spans="1:14">
      <c r="A1571">
        <v>20110621</v>
      </c>
      <c r="B1571">
        <v>930740</v>
      </c>
      <c r="C1571" t="s">
        <v>5393</v>
      </c>
      <c r="D1571" t="s">
        <v>5394</v>
      </c>
      <c r="E1571" t="s">
        <v>5395</v>
      </c>
      <c r="F1571" t="s">
        <v>5396</v>
      </c>
      <c r="J1571">
        <v>3323.95</v>
      </c>
      <c r="L1571">
        <v>0.93</v>
      </c>
      <c r="M1571">
        <v>667.97</v>
      </c>
      <c r="N1571">
        <v>66.65</v>
      </c>
    </row>
    <row r="1572" customFormat="1" hidden="1" spans="1:14">
      <c r="A1572">
        <v>20110622</v>
      </c>
      <c r="B1572">
        <v>930740</v>
      </c>
      <c r="C1572" t="s">
        <v>5393</v>
      </c>
      <c r="D1572" t="s">
        <v>5394</v>
      </c>
      <c r="E1572" t="s">
        <v>5395</v>
      </c>
      <c r="F1572" t="s">
        <v>5396</v>
      </c>
      <c r="J1572">
        <v>3324.64</v>
      </c>
      <c r="L1572">
        <v>0.02</v>
      </c>
      <c r="M1572">
        <v>653.75</v>
      </c>
      <c r="N1572">
        <v>60.66</v>
      </c>
    </row>
    <row r="1573" customFormat="1" hidden="1" spans="1:14">
      <c r="A1573">
        <v>20110623</v>
      </c>
      <c r="B1573">
        <v>930740</v>
      </c>
      <c r="C1573" t="s">
        <v>5393</v>
      </c>
      <c r="D1573" t="s">
        <v>5394</v>
      </c>
      <c r="E1573" t="s">
        <v>5395</v>
      </c>
      <c r="F1573" t="s">
        <v>5396</v>
      </c>
      <c r="J1573">
        <v>3365.86</v>
      </c>
      <c r="L1573">
        <v>1.24</v>
      </c>
      <c r="M1573">
        <v>830.24</v>
      </c>
      <c r="N1573">
        <v>80.16</v>
      </c>
    </row>
    <row r="1574" customFormat="1" hidden="1" spans="1:14">
      <c r="A1574">
        <v>20110624</v>
      </c>
      <c r="B1574">
        <v>930740</v>
      </c>
      <c r="C1574" t="s">
        <v>5393</v>
      </c>
      <c r="D1574" t="s">
        <v>5394</v>
      </c>
      <c r="E1574" t="s">
        <v>5395</v>
      </c>
      <c r="F1574" t="s">
        <v>5396</v>
      </c>
      <c r="J1574" t="s">
        <v>5800</v>
      </c>
      <c r="L1574">
        <v>2.21</v>
      </c>
      <c r="M1574">
        <v>1468.15</v>
      </c>
      <c r="N1574">
        <v>148.58</v>
      </c>
    </row>
    <row r="1575" customFormat="1" hidden="1" spans="1:14">
      <c r="A1575">
        <v>20110627</v>
      </c>
      <c r="B1575">
        <v>930740</v>
      </c>
      <c r="C1575" t="s">
        <v>5393</v>
      </c>
      <c r="D1575" t="s">
        <v>5394</v>
      </c>
      <c r="E1575" t="s">
        <v>5395</v>
      </c>
      <c r="F1575" t="s">
        <v>5396</v>
      </c>
      <c r="J1575">
        <v>3440.08</v>
      </c>
      <c r="L1575" t="s">
        <v>108</v>
      </c>
      <c r="M1575">
        <v>1093.75</v>
      </c>
      <c r="N1575">
        <v>110.17</v>
      </c>
    </row>
    <row r="1576" customFormat="1" hidden="1" spans="1:14">
      <c r="A1576">
        <v>20110628</v>
      </c>
      <c r="B1576">
        <v>930740</v>
      </c>
      <c r="C1576" t="s">
        <v>5393</v>
      </c>
      <c r="D1576" t="s">
        <v>5394</v>
      </c>
      <c r="E1576" t="s">
        <v>5395</v>
      </c>
      <c r="F1576" t="s">
        <v>5396</v>
      </c>
      <c r="J1576">
        <v>3438.44</v>
      </c>
      <c r="L1576">
        <v>-0.05</v>
      </c>
      <c r="M1576">
        <v>774.98</v>
      </c>
      <c r="N1576" t="s">
        <v>5801</v>
      </c>
    </row>
    <row r="1577" customFormat="1" hidden="1" spans="1:14">
      <c r="A1577">
        <v>20110629</v>
      </c>
      <c r="B1577">
        <v>930740</v>
      </c>
      <c r="C1577" t="s">
        <v>5393</v>
      </c>
      <c r="D1577" t="s">
        <v>5394</v>
      </c>
      <c r="E1577" t="s">
        <v>5395</v>
      </c>
      <c r="F1577" t="s">
        <v>5396</v>
      </c>
      <c r="J1577">
        <v>3401.85</v>
      </c>
      <c r="L1577">
        <v>-1.06</v>
      </c>
      <c r="M1577">
        <v>953.35</v>
      </c>
      <c r="N1577">
        <v>91.17</v>
      </c>
    </row>
    <row r="1578" customFormat="1" hidden="1" spans="1:14">
      <c r="A1578">
        <v>20110630</v>
      </c>
      <c r="B1578">
        <v>930740</v>
      </c>
      <c r="C1578" t="s">
        <v>5393</v>
      </c>
      <c r="D1578" t="s">
        <v>5394</v>
      </c>
      <c r="E1578" t="s">
        <v>5395</v>
      </c>
      <c r="F1578" t="s">
        <v>5396</v>
      </c>
      <c r="J1578">
        <v>3439.65</v>
      </c>
      <c r="L1578">
        <v>1.11</v>
      </c>
      <c r="M1578">
        <v>1003.28</v>
      </c>
      <c r="N1578">
        <v>98.86</v>
      </c>
    </row>
    <row r="1579" customFormat="1" hidden="1" spans="1:14">
      <c r="A1579">
        <v>20110701</v>
      </c>
      <c r="B1579">
        <v>930740</v>
      </c>
      <c r="C1579" t="s">
        <v>5393</v>
      </c>
      <c r="D1579" t="s">
        <v>5394</v>
      </c>
      <c r="E1579" t="s">
        <v>5395</v>
      </c>
      <c r="F1579" t="s">
        <v>5396</v>
      </c>
      <c r="J1579">
        <v>3437.05</v>
      </c>
      <c r="L1579">
        <v>-0.08</v>
      </c>
      <c r="M1579">
        <v>969.23</v>
      </c>
      <c r="N1579">
        <v>102.46</v>
      </c>
    </row>
    <row r="1580" customFormat="1" hidden="1" spans="1:14">
      <c r="A1580">
        <v>20110704</v>
      </c>
      <c r="B1580">
        <v>930740</v>
      </c>
      <c r="C1580" t="s">
        <v>5393</v>
      </c>
      <c r="D1580" t="s">
        <v>5394</v>
      </c>
      <c r="E1580" t="s">
        <v>5395</v>
      </c>
      <c r="F1580" t="s">
        <v>5396</v>
      </c>
      <c r="J1580">
        <v>3510.19</v>
      </c>
      <c r="L1580">
        <v>2.13</v>
      </c>
      <c r="M1580">
        <v>1372.36</v>
      </c>
      <c r="N1580">
        <v>140.99</v>
      </c>
    </row>
    <row r="1581" customFormat="1" hidden="1" spans="1:14">
      <c r="A1581">
        <v>20110705</v>
      </c>
      <c r="B1581">
        <v>930740</v>
      </c>
      <c r="C1581" t="s">
        <v>5393</v>
      </c>
      <c r="D1581" t="s">
        <v>5394</v>
      </c>
      <c r="E1581" t="s">
        <v>5395</v>
      </c>
      <c r="F1581" t="s">
        <v>5396</v>
      </c>
      <c r="J1581">
        <v>3507.78</v>
      </c>
      <c r="L1581">
        <v>-0.07</v>
      </c>
      <c r="M1581">
        <v>1452.97</v>
      </c>
      <c r="N1581">
        <v>126.84</v>
      </c>
    </row>
    <row r="1582" customFormat="1" hidden="1" spans="1:14">
      <c r="A1582">
        <v>20110706</v>
      </c>
      <c r="B1582">
        <v>930740</v>
      </c>
      <c r="C1582" t="s">
        <v>5393</v>
      </c>
      <c r="D1582" t="s">
        <v>5394</v>
      </c>
      <c r="E1582" t="s">
        <v>5395</v>
      </c>
      <c r="F1582" t="s">
        <v>5396</v>
      </c>
      <c r="J1582">
        <v>3493.59</v>
      </c>
      <c r="L1582" t="s">
        <v>38</v>
      </c>
      <c r="M1582">
        <v>1139.82</v>
      </c>
      <c r="N1582">
        <v>116.51</v>
      </c>
    </row>
    <row r="1583" customFormat="1" hidden="1" spans="1:14">
      <c r="A1583">
        <v>20110707</v>
      </c>
      <c r="B1583">
        <v>930740</v>
      </c>
      <c r="C1583" t="s">
        <v>5393</v>
      </c>
      <c r="D1583" t="s">
        <v>5394</v>
      </c>
      <c r="E1583" t="s">
        <v>5395</v>
      </c>
      <c r="F1583" t="s">
        <v>5396</v>
      </c>
      <c r="J1583">
        <v>3478.96</v>
      </c>
      <c r="L1583">
        <v>-0.42</v>
      </c>
      <c r="M1583">
        <v>1302.27</v>
      </c>
      <c r="N1583">
        <v>133.61</v>
      </c>
    </row>
    <row r="1584" customFormat="1" hidden="1" spans="1:14">
      <c r="A1584">
        <v>20110708</v>
      </c>
      <c r="B1584">
        <v>930740</v>
      </c>
      <c r="C1584" t="s">
        <v>5393</v>
      </c>
      <c r="D1584" t="s">
        <v>5394</v>
      </c>
      <c r="E1584" t="s">
        <v>5395</v>
      </c>
      <c r="F1584" t="s">
        <v>5396</v>
      </c>
      <c r="J1584" t="s">
        <v>5802</v>
      </c>
      <c r="L1584">
        <v>0.12</v>
      </c>
      <c r="M1584">
        <v>931.55</v>
      </c>
      <c r="N1584">
        <v>91.28</v>
      </c>
    </row>
    <row r="1585" customFormat="1" hidden="1" spans="1:14">
      <c r="A1585">
        <v>20110711</v>
      </c>
      <c r="B1585">
        <v>930740</v>
      </c>
      <c r="C1585" t="s">
        <v>5393</v>
      </c>
      <c r="D1585" t="s">
        <v>5394</v>
      </c>
      <c r="E1585" t="s">
        <v>5395</v>
      </c>
      <c r="F1585" t="s">
        <v>5396</v>
      </c>
      <c r="J1585" t="s">
        <v>5803</v>
      </c>
      <c r="L1585">
        <v>0.06</v>
      </c>
      <c r="M1585">
        <v>847.88</v>
      </c>
      <c r="N1585" t="s">
        <v>5804</v>
      </c>
    </row>
    <row r="1586" customFormat="1" hidden="1" spans="1:14">
      <c r="A1586">
        <v>20110712</v>
      </c>
      <c r="B1586">
        <v>930740</v>
      </c>
      <c r="C1586" t="s">
        <v>5393</v>
      </c>
      <c r="D1586" t="s">
        <v>5394</v>
      </c>
      <c r="E1586" t="s">
        <v>5395</v>
      </c>
      <c r="F1586" t="s">
        <v>5396</v>
      </c>
      <c r="J1586">
        <v>3432.09</v>
      </c>
      <c r="L1586">
        <v>-1.53</v>
      </c>
      <c r="M1586">
        <v>995.48</v>
      </c>
      <c r="N1586">
        <v>107.32</v>
      </c>
    </row>
    <row r="1587" customFormat="1" hidden="1" spans="1:14">
      <c r="A1587">
        <v>20110713</v>
      </c>
      <c r="B1587">
        <v>930740</v>
      </c>
      <c r="C1587" t="s">
        <v>5393</v>
      </c>
      <c r="D1587" t="s">
        <v>5394</v>
      </c>
      <c r="E1587" t="s">
        <v>5395</v>
      </c>
      <c r="F1587" t="s">
        <v>5396</v>
      </c>
      <c r="J1587">
        <v>3481.59</v>
      </c>
      <c r="L1587">
        <v>1.44</v>
      </c>
      <c r="M1587">
        <v>1155.66</v>
      </c>
      <c r="N1587" t="s">
        <v>5805</v>
      </c>
    </row>
    <row r="1588" customFormat="1" hidden="1" spans="1:14">
      <c r="A1588">
        <v>20110714</v>
      </c>
      <c r="B1588">
        <v>930740</v>
      </c>
      <c r="C1588" t="s">
        <v>5393</v>
      </c>
      <c r="D1588" t="s">
        <v>5394</v>
      </c>
      <c r="E1588" t="s">
        <v>5395</v>
      </c>
      <c r="F1588" t="s">
        <v>5396</v>
      </c>
      <c r="J1588">
        <v>3485.78</v>
      </c>
      <c r="L1588">
        <v>0.12</v>
      </c>
      <c r="M1588">
        <v>1332.48</v>
      </c>
      <c r="N1588">
        <v>118.77</v>
      </c>
    </row>
    <row r="1589" customFormat="1" hidden="1" spans="1:14">
      <c r="A1589">
        <v>20110715</v>
      </c>
      <c r="B1589">
        <v>930740</v>
      </c>
      <c r="C1589" t="s">
        <v>5393</v>
      </c>
      <c r="D1589" t="s">
        <v>5394</v>
      </c>
      <c r="E1589" t="s">
        <v>5395</v>
      </c>
      <c r="F1589" t="s">
        <v>5396</v>
      </c>
      <c r="J1589">
        <v>3494.78</v>
      </c>
      <c r="L1589">
        <v>0.26</v>
      </c>
      <c r="M1589">
        <v>1044.64</v>
      </c>
      <c r="N1589">
        <v>99.93</v>
      </c>
    </row>
    <row r="1590" customFormat="1" hidden="1" spans="1:14">
      <c r="A1590">
        <v>20110718</v>
      </c>
      <c r="B1590">
        <v>930740</v>
      </c>
      <c r="C1590" t="s">
        <v>5393</v>
      </c>
      <c r="D1590" t="s">
        <v>5394</v>
      </c>
      <c r="E1590" t="s">
        <v>5395</v>
      </c>
      <c r="F1590" t="s">
        <v>5396</v>
      </c>
      <c r="J1590" t="s">
        <v>3164</v>
      </c>
      <c r="L1590">
        <v>0.03</v>
      </c>
      <c r="M1590">
        <v>1027.96</v>
      </c>
      <c r="N1590" t="s">
        <v>5806</v>
      </c>
    </row>
    <row r="1591" customFormat="1" hidden="1" spans="1:14">
      <c r="A1591">
        <v>20110719</v>
      </c>
      <c r="B1591">
        <v>930740</v>
      </c>
      <c r="C1591" t="s">
        <v>5393</v>
      </c>
      <c r="D1591" t="s">
        <v>5394</v>
      </c>
      <c r="E1591" t="s">
        <v>5395</v>
      </c>
      <c r="F1591" t="s">
        <v>5396</v>
      </c>
      <c r="J1591">
        <v>3461.47</v>
      </c>
      <c r="L1591">
        <v>-0.98</v>
      </c>
      <c r="M1591">
        <v>1029.65</v>
      </c>
      <c r="N1591">
        <v>99.55</v>
      </c>
    </row>
    <row r="1592" customFormat="1" hidden="1" spans="1:14">
      <c r="A1592">
        <v>20110720</v>
      </c>
      <c r="B1592">
        <v>930740</v>
      </c>
      <c r="C1592" t="s">
        <v>5393</v>
      </c>
      <c r="D1592" t="s">
        <v>5394</v>
      </c>
      <c r="E1592" t="s">
        <v>5395</v>
      </c>
      <c r="F1592" t="s">
        <v>5396</v>
      </c>
      <c r="J1592" t="s">
        <v>5807</v>
      </c>
      <c r="L1592" t="s">
        <v>108</v>
      </c>
      <c r="M1592">
        <v>917.04</v>
      </c>
      <c r="N1592">
        <v>87.79</v>
      </c>
    </row>
    <row r="1593" customFormat="1" hidden="1" spans="1:14">
      <c r="A1593">
        <v>20110721</v>
      </c>
      <c r="B1593">
        <v>930740</v>
      </c>
      <c r="C1593" t="s">
        <v>5393</v>
      </c>
      <c r="D1593" t="s">
        <v>5394</v>
      </c>
      <c r="E1593" t="s">
        <v>5395</v>
      </c>
      <c r="F1593" t="s">
        <v>5396</v>
      </c>
      <c r="J1593">
        <v>3436.67</v>
      </c>
      <c r="L1593">
        <v>-0.71</v>
      </c>
      <c r="M1593">
        <v>929.06</v>
      </c>
      <c r="N1593">
        <v>101.42</v>
      </c>
    </row>
    <row r="1594" customFormat="1" hidden="1" spans="1:14">
      <c r="A1594">
        <v>20110722</v>
      </c>
      <c r="B1594">
        <v>930740</v>
      </c>
      <c r="C1594" t="s">
        <v>5393</v>
      </c>
      <c r="D1594" t="s">
        <v>5394</v>
      </c>
      <c r="E1594" t="s">
        <v>5395</v>
      </c>
      <c r="F1594" t="s">
        <v>5396</v>
      </c>
      <c r="J1594">
        <v>3444.21</v>
      </c>
      <c r="L1594">
        <v>0.22</v>
      </c>
      <c r="M1594">
        <v>747.11</v>
      </c>
      <c r="N1594">
        <v>85.18</v>
      </c>
    </row>
    <row r="1595" customFormat="1" hidden="1" spans="1:14">
      <c r="A1595">
        <v>20110725</v>
      </c>
      <c r="B1595">
        <v>930740</v>
      </c>
      <c r="C1595" t="s">
        <v>5393</v>
      </c>
      <c r="D1595" t="s">
        <v>5394</v>
      </c>
      <c r="E1595" t="s">
        <v>5395</v>
      </c>
      <c r="F1595" t="s">
        <v>5396</v>
      </c>
      <c r="J1595">
        <v>3344.93</v>
      </c>
      <c r="L1595">
        <v>-2.88</v>
      </c>
      <c r="M1595">
        <v>1266.27</v>
      </c>
      <c r="N1595">
        <v>122.97</v>
      </c>
    </row>
    <row r="1596" customFormat="1" hidden="1" spans="1:14">
      <c r="A1596">
        <v>20110726</v>
      </c>
      <c r="B1596">
        <v>930740</v>
      </c>
      <c r="C1596" t="s">
        <v>5393</v>
      </c>
      <c r="D1596" t="s">
        <v>5394</v>
      </c>
      <c r="E1596" t="s">
        <v>5395</v>
      </c>
      <c r="F1596" t="s">
        <v>5396</v>
      </c>
      <c r="J1596" t="s">
        <v>5808</v>
      </c>
      <c r="L1596">
        <v>0.36</v>
      </c>
      <c r="M1596">
        <v>680.03</v>
      </c>
      <c r="N1596">
        <v>67.94</v>
      </c>
    </row>
    <row r="1597" customFormat="1" hidden="1" spans="1:14">
      <c r="A1597">
        <v>20110727</v>
      </c>
      <c r="B1597">
        <v>930740</v>
      </c>
      <c r="C1597" t="s">
        <v>5393</v>
      </c>
      <c r="D1597" t="s">
        <v>5394</v>
      </c>
      <c r="E1597" t="s">
        <v>5395</v>
      </c>
      <c r="F1597" t="s">
        <v>5396</v>
      </c>
      <c r="J1597" t="s">
        <v>5809</v>
      </c>
      <c r="L1597">
        <v>0.45</v>
      </c>
      <c r="M1597">
        <v>1061.22</v>
      </c>
      <c r="N1597">
        <v>99.94</v>
      </c>
    </row>
    <row r="1598" customFormat="1" hidden="1" spans="1:14">
      <c r="A1598">
        <v>20110728</v>
      </c>
      <c r="B1598">
        <v>930740</v>
      </c>
      <c r="C1598" t="s">
        <v>5393</v>
      </c>
      <c r="D1598" t="s">
        <v>5394</v>
      </c>
      <c r="E1598" t="s">
        <v>5395</v>
      </c>
      <c r="F1598" t="s">
        <v>5396</v>
      </c>
      <c r="J1598" t="s">
        <v>5810</v>
      </c>
      <c r="L1598">
        <v>-0.66</v>
      </c>
      <c r="M1598">
        <v>815.31</v>
      </c>
      <c r="N1598">
        <v>82.91</v>
      </c>
    </row>
    <row r="1599" customFormat="1" hidden="1" spans="1:14">
      <c r="A1599">
        <v>20110729</v>
      </c>
      <c r="B1599">
        <v>930740</v>
      </c>
      <c r="C1599" t="s">
        <v>5393</v>
      </c>
      <c r="D1599" t="s">
        <v>5394</v>
      </c>
      <c r="E1599" t="s">
        <v>5395</v>
      </c>
      <c r="F1599" t="s">
        <v>5396</v>
      </c>
      <c r="J1599">
        <v>3365.09</v>
      </c>
      <c r="L1599">
        <v>0.46</v>
      </c>
      <c r="M1599">
        <v>1111.18</v>
      </c>
      <c r="N1599">
        <v>97.22</v>
      </c>
    </row>
    <row r="1600" customFormat="1" hidden="1" spans="1:14">
      <c r="A1600">
        <v>20110801</v>
      </c>
      <c r="B1600">
        <v>930740</v>
      </c>
      <c r="C1600" t="s">
        <v>5393</v>
      </c>
      <c r="D1600" t="s">
        <v>5394</v>
      </c>
      <c r="E1600" t="s">
        <v>5395</v>
      </c>
      <c r="F1600" t="s">
        <v>5396</v>
      </c>
      <c r="J1600">
        <v>3354.27</v>
      </c>
      <c r="L1600">
        <v>-0.32</v>
      </c>
      <c r="M1600">
        <v>692.69</v>
      </c>
      <c r="N1600">
        <v>61.01</v>
      </c>
    </row>
    <row r="1601" customFormat="1" hidden="1" spans="1:14">
      <c r="A1601">
        <v>20110802</v>
      </c>
      <c r="B1601">
        <v>930740</v>
      </c>
      <c r="C1601" t="s">
        <v>5393</v>
      </c>
      <c r="D1601" t="s">
        <v>5394</v>
      </c>
      <c r="E1601" t="s">
        <v>5395</v>
      </c>
      <c r="F1601" t="s">
        <v>5396</v>
      </c>
      <c r="J1601">
        <v>3315.34</v>
      </c>
      <c r="L1601">
        <v>-1.16</v>
      </c>
      <c r="M1601">
        <v>714.91</v>
      </c>
      <c r="N1601">
        <v>64.06</v>
      </c>
    </row>
    <row r="1602" customFormat="1" hidden="1" spans="1:14">
      <c r="A1602">
        <v>20110803</v>
      </c>
      <c r="B1602">
        <v>930740</v>
      </c>
      <c r="C1602" t="s">
        <v>5393</v>
      </c>
      <c r="D1602" t="s">
        <v>5394</v>
      </c>
      <c r="E1602" t="s">
        <v>5395</v>
      </c>
      <c r="F1602" t="s">
        <v>5396</v>
      </c>
      <c r="J1602">
        <v>3313.59</v>
      </c>
      <c r="L1602">
        <v>-0.05</v>
      </c>
      <c r="M1602">
        <v>762.52</v>
      </c>
      <c r="N1602">
        <v>67.71</v>
      </c>
    </row>
    <row r="1603" customFormat="1" hidden="1" spans="1:14">
      <c r="A1603">
        <v>20110804</v>
      </c>
      <c r="B1603">
        <v>930740</v>
      </c>
      <c r="C1603" t="s">
        <v>5393</v>
      </c>
      <c r="D1603" t="s">
        <v>5394</v>
      </c>
      <c r="E1603" t="s">
        <v>5395</v>
      </c>
      <c r="F1603" t="s">
        <v>5396</v>
      </c>
      <c r="J1603">
        <v>3317.45</v>
      </c>
      <c r="L1603">
        <v>0.12</v>
      </c>
      <c r="M1603">
        <v>573.78</v>
      </c>
      <c r="N1603">
        <v>53.38</v>
      </c>
    </row>
    <row r="1604" customFormat="1" hidden="1" spans="1:14">
      <c r="A1604">
        <v>20110805</v>
      </c>
      <c r="B1604">
        <v>930740</v>
      </c>
      <c r="C1604" t="s">
        <v>5393</v>
      </c>
      <c r="D1604" t="s">
        <v>5394</v>
      </c>
      <c r="E1604" t="s">
        <v>5395</v>
      </c>
      <c r="F1604" t="s">
        <v>5396</v>
      </c>
      <c r="J1604">
        <v>3244.55</v>
      </c>
      <c r="L1604" t="s">
        <v>2177</v>
      </c>
      <c r="M1604">
        <v>1020.12</v>
      </c>
      <c r="N1604">
        <v>96.21</v>
      </c>
    </row>
    <row r="1605" customFormat="1" hidden="1" spans="1:14">
      <c r="A1605">
        <v>20110808</v>
      </c>
      <c r="B1605">
        <v>930740</v>
      </c>
      <c r="C1605" t="s">
        <v>5393</v>
      </c>
      <c r="D1605" t="s">
        <v>5394</v>
      </c>
      <c r="E1605" t="s">
        <v>5395</v>
      </c>
      <c r="F1605" t="s">
        <v>5396</v>
      </c>
      <c r="J1605" t="s">
        <v>5811</v>
      </c>
      <c r="L1605">
        <v>-3.88</v>
      </c>
      <c r="M1605">
        <v>1685.23</v>
      </c>
      <c r="N1605" t="s">
        <v>5812</v>
      </c>
    </row>
    <row r="1606" customFormat="1" hidden="1" spans="1:14">
      <c r="A1606">
        <v>20110809</v>
      </c>
      <c r="B1606">
        <v>930740</v>
      </c>
      <c r="C1606" t="s">
        <v>5393</v>
      </c>
      <c r="D1606" t="s">
        <v>5394</v>
      </c>
      <c r="E1606" t="s">
        <v>5395</v>
      </c>
      <c r="F1606" t="s">
        <v>5396</v>
      </c>
      <c r="J1606">
        <v>3115.23</v>
      </c>
      <c r="L1606">
        <v>-0.11</v>
      </c>
      <c r="M1606">
        <v>1619.31</v>
      </c>
      <c r="N1606">
        <v>131.51</v>
      </c>
    </row>
    <row r="1607" customFormat="1" hidden="1" spans="1:14">
      <c r="A1607">
        <v>20110810</v>
      </c>
      <c r="B1607">
        <v>930740</v>
      </c>
      <c r="C1607" t="s">
        <v>5393</v>
      </c>
      <c r="D1607" t="s">
        <v>5394</v>
      </c>
      <c r="E1607" t="s">
        <v>5395</v>
      </c>
      <c r="F1607" t="s">
        <v>5396</v>
      </c>
      <c r="J1607">
        <v>3134.85</v>
      </c>
      <c r="L1607">
        <v>0.63</v>
      </c>
      <c r="M1607">
        <v>1201.95</v>
      </c>
      <c r="N1607">
        <v>104.34</v>
      </c>
    </row>
    <row r="1608" customFormat="1" hidden="1" spans="1:14">
      <c r="A1608">
        <v>20110811</v>
      </c>
      <c r="B1608">
        <v>930740</v>
      </c>
      <c r="C1608" t="s">
        <v>5393</v>
      </c>
      <c r="D1608" t="s">
        <v>5394</v>
      </c>
      <c r="E1608" t="s">
        <v>5395</v>
      </c>
      <c r="F1608" t="s">
        <v>5396</v>
      </c>
      <c r="J1608" t="s">
        <v>2840</v>
      </c>
      <c r="L1608">
        <v>1.25</v>
      </c>
      <c r="M1608" t="s">
        <v>5813</v>
      </c>
      <c r="N1608">
        <v>92.07</v>
      </c>
    </row>
    <row r="1609" customFormat="1" hidden="1" spans="1:14">
      <c r="A1609">
        <v>20110812</v>
      </c>
      <c r="B1609">
        <v>930740</v>
      </c>
      <c r="C1609" t="s">
        <v>5393</v>
      </c>
      <c r="D1609" t="s">
        <v>5394</v>
      </c>
      <c r="E1609" t="s">
        <v>5395</v>
      </c>
      <c r="F1609" t="s">
        <v>5396</v>
      </c>
      <c r="J1609">
        <v>3192.83</v>
      </c>
      <c r="L1609">
        <v>0.59</v>
      </c>
      <c r="M1609" t="s">
        <v>5814</v>
      </c>
      <c r="N1609">
        <v>87.62</v>
      </c>
    </row>
    <row r="1610" customFormat="1" hidden="1" spans="1:14">
      <c r="A1610">
        <v>20110815</v>
      </c>
      <c r="B1610">
        <v>930740</v>
      </c>
      <c r="C1610" t="s">
        <v>5393</v>
      </c>
      <c r="D1610" t="s">
        <v>5394</v>
      </c>
      <c r="E1610" t="s">
        <v>5395</v>
      </c>
      <c r="F1610" t="s">
        <v>5396</v>
      </c>
      <c r="J1610">
        <v>3235.43</v>
      </c>
      <c r="L1610">
        <v>1.33</v>
      </c>
      <c r="M1610">
        <v>1045.48</v>
      </c>
      <c r="N1610">
        <v>94.24</v>
      </c>
    </row>
    <row r="1611" customFormat="1" hidden="1" spans="1:14">
      <c r="A1611">
        <v>20110816</v>
      </c>
      <c r="B1611">
        <v>930740</v>
      </c>
      <c r="C1611" t="s">
        <v>5393</v>
      </c>
      <c r="D1611" t="s">
        <v>5394</v>
      </c>
      <c r="E1611" t="s">
        <v>5395</v>
      </c>
      <c r="F1611" t="s">
        <v>5396</v>
      </c>
      <c r="J1611">
        <v>3214.51</v>
      </c>
      <c r="L1611">
        <v>-0.65</v>
      </c>
      <c r="M1611">
        <v>889.46</v>
      </c>
      <c r="N1611">
        <v>78.88</v>
      </c>
    </row>
    <row r="1612" customFormat="1" hidden="1" spans="1:14">
      <c r="A1612">
        <v>20110817</v>
      </c>
      <c r="B1612">
        <v>930740</v>
      </c>
      <c r="C1612" t="s">
        <v>5393</v>
      </c>
      <c r="D1612" t="s">
        <v>5394</v>
      </c>
      <c r="E1612" t="s">
        <v>5395</v>
      </c>
      <c r="F1612" t="s">
        <v>5396</v>
      </c>
      <c r="J1612">
        <v>3196.52</v>
      </c>
      <c r="L1612">
        <v>-0.56</v>
      </c>
      <c r="M1612">
        <v>575.51</v>
      </c>
      <c r="N1612">
        <v>55.19</v>
      </c>
    </row>
    <row r="1613" customFormat="1" hidden="1" spans="1:14">
      <c r="A1613">
        <v>20110818</v>
      </c>
      <c r="B1613">
        <v>930740</v>
      </c>
      <c r="C1613" t="s">
        <v>5393</v>
      </c>
      <c r="D1613" t="s">
        <v>5394</v>
      </c>
      <c r="E1613" t="s">
        <v>5395</v>
      </c>
      <c r="F1613" t="s">
        <v>5396</v>
      </c>
      <c r="J1613">
        <v>3146.16</v>
      </c>
      <c r="L1613">
        <v>-1.58</v>
      </c>
      <c r="M1613">
        <v>671.83</v>
      </c>
      <c r="N1613" t="s">
        <v>1163</v>
      </c>
    </row>
    <row r="1614" customFormat="1" hidden="1" spans="1:14">
      <c r="A1614">
        <v>20110819</v>
      </c>
      <c r="B1614">
        <v>930740</v>
      </c>
      <c r="C1614" t="s">
        <v>5393</v>
      </c>
      <c r="D1614" t="s">
        <v>5394</v>
      </c>
      <c r="E1614" t="s">
        <v>5395</v>
      </c>
      <c r="F1614" t="s">
        <v>5396</v>
      </c>
      <c r="J1614">
        <v>3120.21</v>
      </c>
      <c r="L1614">
        <v>-0.82</v>
      </c>
      <c r="M1614">
        <v>899.61</v>
      </c>
      <c r="N1614">
        <v>79.81</v>
      </c>
    </row>
    <row r="1615" customFormat="1" hidden="1" spans="1:14">
      <c r="A1615">
        <v>20110822</v>
      </c>
      <c r="B1615">
        <v>930740</v>
      </c>
      <c r="C1615" t="s">
        <v>5393</v>
      </c>
      <c r="D1615" t="s">
        <v>5394</v>
      </c>
      <c r="E1615" t="s">
        <v>5395</v>
      </c>
      <c r="F1615" t="s">
        <v>5396</v>
      </c>
      <c r="J1615">
        <v>3097.52</v>
      </c>
      <c r="L1615">
        <v>-0.73</v>
      </c>
      <c r="M1615" t="s">
        <v>5815</v>
      </c>
      <c r="N1615">
        <v>55.14</v>
      </c>
    </row>
    <row r="1616" customFormat="1" hidden="1" spans="1:14">
      <c r="A1616">
        <v>20110823</v>
      </c>
      <c r="B1616">
        <v>930740</v>
      </c>
      <c r="C1616" t="s">
        <v>5393</v>
      </c>
      <c r="D1616" t="s">
        <v>5394</v>
      </c>
      <c r="E1616" t="s">
        <v>5395</v>
      </c>
      <c r="F1616" t="s">
        <v>5396</v>
      </c>
      <c r="J1616" t="s">
        <v>5816</v>
      </c>
      <c r="L1616">
        <v>1.58</v>
      </c>
      <c r="M1616">
        <v>604.91</v>
      </c>
      <c r="N1616">
        <v>52.82</v>
      </c>
    </row>
    <row r="1617" customFormat="1" hidden="1" spans="1:14">
      <c r="A1617">
        <v>20110824</v>
      </c>
      <c r="B1617">
        <v>930740</v>
      </c>
      <c r="C1617" t="s">
        <v>5393</v>
      </c>
      <c r="D1617" t="s">
        <v>5394</v>
      </c>
      <c r="E1617" t="s">
        <v>5395</v>
      </c>
      <c r="F1617" t="s">
        <v>5396</v>
      </c>
      <c r="J1617">
        <v>3131.12</v>
      </c>
      <c r="L1617">
        <v>-0.49</v>
      </c>
      <c r="M1617">
        <v>701.11</v>
      </c>
      <c r="N1617">
        <v>63.31</v>
      </c>
    </row>
    <row r="1618" customFormat="1" hidden="1" spans="1:14">
      <c r="A1618">
        <v>20110825</v>
      </c>
      <c r="B1618">
        <v>930740</v>
      </c>
      <c r="C1618" t="s">
        <v>5393</v>
      </c>
      <c r="D1618" t="s">
        <v>5394</v>
      </c>
      <c r="E1618" t="s">
        <v>5395</v>
      </c>
      <c r="F1618" t="s">
        <v>5396</v>
      </c>
      <c r="J1618">
        <v>3227.32</v>
      </c>
      <c r="L1618">
        <v>3.07</v>
      </c>
      <c r="M1618">
        <v>1462.58</v>
      </c>
      <c r="N1618">
        <v>129.25</v>
      </c>
    </row>
    <row r="1619" customFormat="1" hidden="1" spans="1:14">
      <c r="A1619">
        <v>20110826</v>
      </c>
      <c r="B1619">
        <v>930740</v>
      </c>
      <c r="C1619" t="s">
        <v>5393</v>
      </c>
      <c r="D1619" t="s">
        <v>5394</v>
      </c>
      <c r="E1619" t="s">
        <v>5395</v>
      </c>
      <c r="F1619" t="s">
        <v>5396</v>
      </c>
      <c r="J1619">
        <v>3218.31</v>
      </c>
      <c r="L1619">
        <v>-0.28</v>
      </c>
      <c r="M1619">
        <v>779.59</v>
      </c>
      <c r="N1619">
        <v>70.16</v>
      </c>
    </row>
    <row r="1620" customFormat="1" hidden="1" spans="1:14">
      <c r="A1620">
        <v>20110829</v>
      </c>
      <c r="B1620">
        <v>930740</v>
      </c>
      <c r="C1620" t="s">
        <v>5393</v>
      </c>
      <c r="D1620" t="s">
        <v>5394</v>
      </c>
      <c r="E1620" t="s">
        <v>5395</v>
      </c>
      <c r="F1620" t="s">
        <v>5396</v>
      </c>
      <c r="J1620">
        <v>3170.02</v>
      </c>
      <c r="L1620" t="s">
        <v>293</v>
      </c>
      <c r="M1620">
        <v>818.56</v>
      </c>
      <c r="N1620">
        <v>75.95</v>
      </c>
    </row>
    <row r="1621" customFormat="1" hidden="1" spans="1:14">
      <c r="A1621">
        <v>20110830</v>
      </c>
      <c r="B1621">
        <v>930740</v>
      </c>
      <c r="C1621" t="s">
        <v>5393</v>
      </c>
      <c r="D1621" t="s">
        <v>5394</v>
      </c>
      <c r="E1621" t="s">
        <v>5395</v>
      </c>
      <c r="F1621" t="s">
        <v>5396</v>
      </c>
      <c r="J1621">
        <v>3157.66</v>
      </c>
      <c r="L1621">
        <v>-0.39</v>
      </c>
      <c r="M1621">
        <v>858.43</v>
      </c>
      <c r="N1621">
        <v>79.12</v>
      </c>
    </row>
    <row r="1622" customFormat="1" hidden="1" spans="1:14">
      <c r="A1622">
        <v>20110831</v>
      </c>
      <c r="B1622">
        <v>930740</v>
      </c>
      <c r="C1622" t="s">
        <v>5393</v>
      </c>
      <c r="D1622" t="s">
        <v>5394</v>
      </c>
      <c r="E1622" t="s">
        <v>5395</v>
      </c>
      <c r="F1622" t="s">
        <v>5396</v>
      </c>
      <c r="J1622">
        <v>3158.17</v>
      </c>
      <c r="L1622">
        <v>0.02</v>
      </c>
      <c r="M1622">
        <v>597.23</v>
      </c>
      <c r="N1622">
        <v>56.45</v>
      </c>
    </row>
    <row r="1623" customFormat="1" hidden="1" spans="1:14">
      <c r="A1623">
        <v>20110901</v>
      </c>
      <c r="B1623">
        <v>930740</v>
      </c>
      <c r="C1623" t="s">
        <v>5393</v>
      </c>
      <c r="D1623" t="s">
        <v>5394</v>
      </c>
      <c r="E1623" t="s">
        <v>5395</v>
      </c>
      <c r="F1623" t="s">
        <v>5396</v>
      </c>
      <c r="J1623">
        <v>3146.63</v>
      </c>
      <c r="L1623">
        <v>-0.37</v>
      </c>
      <c r="M1623">
        <v>609.52</v>
      </c>
      <c r="N1623">
        <v>58.79</v>
      </c>
    </row>
    <row r="1624" customFormat="1" hidden="1" spans="1:14">
      <c r="A1624">
        <v>20110902</v>
      </c>
      <c r="B1624">
        <v>930740</v>
      </c>
      <c r="C1624" t="s">
        <v>5393</v>
      </c>
      <c r="D1624" t="s">
        <v>5394</v>
      </c>
      <c r="E1624" t="s">
        <v>5395</v>
      </c>
      <c r="F1624" t="s">
        <v>5396</v>
      </c>
      <c r="J1624">
        <v>3106.25</v>
      </c>
      <c r="L1624">
        <v>-1.28</v>
      </c>
      <c r="M1624">
        <v>554.15</v>
      </c>
      <c r="N1624">
        <v>51.92</v>
      </c>
    </row>
    <row r="1625" customFormat="1" hidden="1" spans="1:14">
      <c r="A1625">
        <v>20110905</v>
      </c>
      <c r="B1625">
        <v>930740</v>
      </c>
      <c r="C1625" t="s">
        <v>5393</v>
      </c>
      <c r="D1625" t="s">
        <v>5394</v>
      </c>
      <c r="E1625" t="s">
        <v>5395</v>
      </c>
      <c r="F1625" t="s">
        <v>5396</v>
      </c>
      <c r="J1625">
        <v>3054.13</v>
      </c>
      <c r="L1625">
        <v>-1.68</v>
      </c>
      <c r="M1625">
        <v>605.12</v>
      </c>
      <c r="N1625">
        <v>55.07</v>
      </c>
    </row>
    <row r="1626" customFormat="1" hidden="1" spans="1:14">
      <c r="A1626">
        <v>20110906</v>
      </c>
      <c r="B1626">
        <v>930740</v>
      </c>
      <c r="C1626" t="s">
        <v>5393</v>
      </c>
      <c r="D1626" t="s">
        <v>5394</v>
      </c>
      <c r="E1626" t="s">
        <v>5395</v>
      </c>
      <c r="F1626" t="s">
        <v>5396</v>
      </c>
      <c r="J1626">
        <v>3040.94</v>
      </c>
      <c r="L1626">
        <v>-0.43</v>
      </c>
      <c r="M1626">
        <v>632.56</v>
      </c>
      <c r="N1626">
        <v>55.21</v>
      </c>
    </row>
    <row r="1627" customFormat="1" hidden="1" spans="1:14">
      <c r="A1627">
        <v>20110907</v>
      </c>
      <c r="B1627">
        <v>930740</v>
      </c>
      <c r="C1627" t="s">
        <v>5393</v>
      </c>
      <c r="D1627" t="s">
        <v>5394</v>
      </c>
      <c r="E1627" t="s">
        <v>5395</v>
      </c>
      <c r="F1627" t="s">
        <v>5396</v>
      </c>
      <c r="J1627">
        <v>3096.59</v>
      </c>
      <c r="L1627">
        <v>1.83</v>
      </c>
      <c r="M1627" t="s">
        <v>5817</v>
      </c>
      <c r="N1627">
        <v>55.65</v>
      </c>
    </row>
    <row r="1628" customFormat="1" hidden="1" spans="1:14">
      <c r="A1628">
        <v>20110908</v>
      </c>
      <c r="B1628">
        <v>930740</v>
      </c>
      <c r="C1628" t="s">
        <v>5393</v>
      </c>
      <c r="D1628" t="s">
        <v>5394</v>
      </c>
      <c r="E1628" t="s">
        <v>5395</v>
      </c>
      <c r="F1628" t="s">
        <v>5396</v>
      </c>
      <c r="J1628">
        <v>3080.04</v>
      </c>
      <c r="L1628">
        <v>-0.53</v>
      </c>
      <c r="M1628">
        <v>535.99</v>
      </c>
      <c r="N1628">
        <v>46.38</v>
      </c>
    </row>
    <row r="1629" customFormat="1" hidden="1" spans="1:14">
      <c r="A1629">
        <v>20110909</v>
      </c>
      <c r="B1629">
        <v>930740</v>
      </c>
      <c r="C1629" t="s">
        <v>5393</v>
      </c>
      <c r="D1629" t="s">
        <v>5394</v>
      </c>
      <c r="E1629" t="s">
        <v>5395</v>
      </c>
      <c r="F1629" t="s">
        <v>5396</v>
      </c>
      <c r="J1629">
        <v>3081.78</v>
      </c>
      <c r="L1629">
        <v>0.06</v>
      </c>
      <c r="M1629">
        <v>532.69</v>
      </c>
      <c r="N1629">
        <v>49.03</v>
      </c>
    </row>
    <row r="1630" customFormat="1" hidden="1" spans="1:14">
      <c r="A1630">
        <v>20110913</v>
      </c>
      <c r="B1630">
        <v>930740</v>
      </c>
      <c r="C1630" t="s">
        <v>5393</v>
      </c>
      <c r="D1630" t="s">
        <v>5394</v>
      </c>
      <c r="E1630" t="s">
        <v>5395</v>
      </c>
      <c r="F1630" t="s">
        <v>5396</v>
      </c>
      <c r="J1630">
        <v>3056.85</v>
      </c>
      <c r="L1630">
        <v>-0.81</v>
      </c>
      <c r="M1630">
        <v>559.18</v>
      </c>
      <c r="N1630">
        <v>49.67</v>
      </c>
    </row>
    <row r="1631" customFormat="1" hidden="1" spans="1:14">
      <c r="A1631">
        <v>20110914</v>
      </c>
      <c r="B1631">
        <v>930740</v>
      </c>
      <c r="C1631" t="s">
        <v>5393</v>
      </c>
      <c r="D1631" t="s">
        <v>5394</v>
      </c>
      <c r="E1631" t="s">
        <v>5395</v>
      </c>
      <c r="F1631" t="s">
        <v>5396</v>
      </c>
      <c r="J1631">
        <v>3068.55</v>
      </c>
      <c r="L1631">
        <v>0.38</v>
      </c>
      <c r="M1631">
        <v>573.23</v>
      </c>
      <c r="N1631" t="s">
        <v>5818</v>
      </c>
    </row>
    <row r="1632" customFormat="1" hidden="1" spans="1:14">
      <c r="A1632">
        <v>20110915</v>
      </c>
      <c r="B1632">
        <v>930740</v>
      </c>
      <c r="C1632" t="s">
        <v>5393</v>
      </c>
      <c r="D1632" t="s">
        <v>5394</v>
      </c>
      <c r="E1632" t="s">
        <v>5395</v>
      </c>
      <c r="F1632" t="s">
        <v>5396</v>
      </c>
      <c r="J1632">
        <v>3057.07</v>
      </c>
      <c r="L1632">
        <v>-0.37</v>
      </c>
      <c r="M1632">
        <v>482.93</v>
      </c>
      <c r="N1632" t="s">
        <v>5819</v>
      </c>
    </row>
    <row r="1633" customFormat="1" hidden="1" spans="1:14">
      <c r="A1633">
        <v>20110916</v>
      </c>
      <c r="B1633">
        <v>930740</v>
      </c>
      <c r="C1633" t="s">
        <v>5393</v>
      </c>
      <c r="D1633" t="s">
        <v>5394</v>
      </c>
      <c r="E1633" t="s">
        <v>5395</v>
      </c>
      <c r="F1633" t="s">
        <v>5396</v>
      </c>
      <c r="J1633">
        <v>3059.78</v>
      </c>
      <c r="L1633">
        <v>0.09</v>
      </c>
      <c r="M1633">
        <v>504.85</v>
      </c>
      <c r="N1633">
        <v>44.91</v>
      </c>
    </row>
    <row r="1634" customFormat="1" hidden="1" spans="1:14">
      <c r="A1634">
        <v>20110919</v>
      </c>
      <c r="B1634">
        <v>930740</v>
      </c>
      <c r="C1634" t="s">
        <v>5393</v>
      </c>
      <c r="D1634" t="s">
        <v>5394</v>
      </c>
      <c r="E1634" t="s">
        <v>5395</v>
      </c>
      <c r="F1634" t="s">
        <v>5396</v>
      </c>
      <c r="J1634">
        <v>3008.48</v>
      </c>
      <c r="L1634">
        <v>-1.68</v>
      </c>
      <c r="M1634">
        <v>453.82</v>
      </c>
      <c r="N1634">
        <v>40.21</v>
      </c>
    </row>
    <row r="1635" customFormat="1" hidden="1" spans="1:14">
      <c r="A1635">
        <v>20110920</v>
      </c>
      <c r="B1635">
        <v>930740</v>
      </c>
      <c r="C1635" t="s">
        <v>5393</v>
      </c>
      <c r="D1635" t="s">
        <v>5394</v>
      </c>
      <c r="E1635" t="s">
        <v>5395</v>
      </c>
      <c r="F1635" t="s">
        <v>5396</v>
      </c>
      <c r="J1635">
        <v>3023.79</v>
      </c>
      <c r="L1635">
        <v>0.51</v>
      </c>
      <c r="M1635">
        <v>411.54</v>
      </c>
      <c r="N1635">
        <v>36.21</v>
      </c>
    </row>
    <row r="1636" customFormat="1" hidden="1" spans="1:14">
      <c r="A1636">
        <v>20110921</v>
      </c>
      <c r="B1636">
        <v>930740</v>
      </c>
      <c r="C1636" t="s">
        <v>5393</v>
      </c>
      <c r="D1636" t="s">
        <v>5394</v>
      </c>
      <c r="E1636" t="s">
        <v>5395</v>
      </c>
      <c r="F1636" t="s">
        <v>5396</v>
      </c>
      <c r="J1636">
        <v>3098.34</v>
      </c>
      <c r="L1636">
        <v>2.47</v>
      </c>
      <c r="M1636">
        <v>925.17</v>
      </c>
      <c r="N1636">
        <v>83.19</v>
      </c>
    </row>
    <row r="1637" customFormat="1" hidden="1" spans="1:14">
      <c r="A1637">
        <v>20110922</v>
      </c>
      <c r="B1637">
        <v>930740</v>
      </c>
      <c r="C1637" t="s">
        <v>5393</v>
      </c>
      <c r="D1637" t="s">
        <v>5394</v>
      </c>
      <c r="E1637" t="s">
        <v>5395</v>
      </c>
      <c r="F1637" t="s">
        <v>5396</v>
      </c>
      <c r="J1637">
        <v>3021.19</v>
      </c>
      <c r="L1637">
        <v>-2.49</v>
      </c>
      <c r="M1637">
        <v>746.41</v>
      </c>
      <c r="N1637">
        <v>62.69</v>
      </c>
    </row>
    <row r="1638" customFormat="1" hidden="1" spans="1:14">
      <c r="A1638">
        <v>20110923</v>
      </c>
      <c r="B1638">
        <v>930740</v>
      </c>
      <c r="C1638" t="s">
        <v>5393</v>
      </c>
      <c r="D1638" t="s">
        <v>5394</v>
      </c>
      <c r="E1638" t="s">
        <v>5395</v>
      </c>
      <c r="F1638" t="s">
        <v>5396</v>
      </c>
      <c r="J1638">
        <v>3005.51</v>
      </c>
      <c r="L1638">
        <v>-0.52</v>
      </c>
      <c r="M1638">
        <v>838.94</v>
      </c>
      <c r="N1638">
        <v>74.37</v>
      </c>
    </row>
    <row r="1639" customFormat="1" hidden="1" spans="1:14">
      <c r="A1639">
        <v>20110926</v>
      </c>
      <c r="B1639">
        <v>930740</v>
      </c>
      <c r="C1639" t="s">
        <v>5393</v>
      </c>
      <c r="D1639" t="s">
        <v>5394</v>
      </c>
      <c r="E1639" t="s">
        <v>5395</v>
      </c>
      <c r="F1639" t="s">
        <v>5396</v>
      </c>
      <c r="J1639">
        <v>2955.32</v>
      </c>
      <c r="L1639">
        <v>-1.67</v>
      </c>
      <c r="M1639">
        <v>724.23</v>
      </c>
      <c r="N1639">
        <v>61.79</v>
      </c>
    </row>
    <row r="1640" customFormat="1" hidden="1" spans="1:14">
      <c r="A1640">
        <v>20110927</v>
      </c>
      <c r="B1640">
        <v>930740</v>
      </c>
      <c r="C1640" t="s">
        <v>5393</v>
      </c>
      <c r="D1640" t="s">
        <v>5394</v>
      </c>
      <c r="E1640" t="s">
        <v>5395</v>
      </c>
      <c r="F1640" t="s">
        <v>5396</v>
      </c>
      <c r="J1640">
        <v>2984.74</v>
      </c>
      <c r="L1640" t="s">
        <v>478</v>
      </c>
      <c r="M1640">
        <v>635.27</v>
      </c>
      <c r="N1640">
        <v>55.92</v>
      </c>
    </row>
    <row r="1641" customFormat="1" hidden="1" spans="1:14">
      <c r="A1641">
        <v>20110928</v>
      </c>
      <c r="B1641">
        <v>930740</v>
      </c>
      <c r="C1641" t="s">
        <v>5393</v>
      </c>
      <c r="D1641" t="s">
        <v>5394</v>
      </c>
      <c r="E1641" t="s">
        <v>5395</v>
      </c>
      <c r="F1641" t="s">
        <v>5396</v>
      </c>
      <c r="J1641">
        <v>2949.98</v>
      </c>
      <c r="L1641">
        <v>-1.16</v>
      </c>
      <c r="M1641">
        <v>563.89</v>
      </c>
      <c r="N1641">
        <v>50.21</v>
      </c>
    </row>
    <row r="1642" customFormat="1" hidden="1" spans="1:14">
      <c r="A1642">
        <v>20110929</v>
      </c>
      <c r="B1642">
        <v>930740</v>
      </c>
      <c r="C1642" t="s">
        <v>5393</v>
      </c>
      <c r="D1642" t="s">
        <v>5394</v>
      </c>
      <c r="E1642" t="s">
        <v>5395</v>
      </c>
      <c r="F1642" t="s">
        <v>5396</v>
      </c>
      <c r="J1642">
        <v>2932.46</v>
      </c>
      <c r="L1642">
        <v>-0.59</v>
      </c>
      <c r="M1642">
        <v>622.24</v>
      </c>
      <c r="N1642" t="s">
        <v>5820</v>
      </c>
    </row>
    <row r="1643" customFormat="1" hidden="1" spans="1:14">
      <c r="A1643">
        <v>20110930</v>
      </c>
      <c r="B1643">
        <v>930740</v>
      </c>
      <c r="C1643" t="s">
        <v>5393</v>
      </c>
      <c r="D1643" t="s">
        <v>5394</v>
      </c>
      <c r="E1643" t="s">
        <v>5395</v>
      </c>
      <c r="F1643" t="s">
        <v>5396</v>
      </c>
      <c r="J1643">
        <v>2930.51</v>
      </c>
      <c r="L1643">
        <v>-0.07</v>
      </c>
      <c r="M1643">
        <v>609.31</v>
      </c>
      <c r="N1643">
        <v>53.56</v>
      </c>
    </row>
    <row r="1644" customFormat="1" hidden="1" spans="1:14">
      <c r="A1644">
        <v>20111010</v>
      </c>
      <c r="B1644">
        <v>930740</v>
      </c>
      <c r="C1644" t="s">
        <v>5393</v>
      </c>
      <c r="D1644" t="s">
        <v>5394</v>
      </c>
      <c r="E1644" t="s">
        <v>5395</v>
      </c>
      <c r="F1644" t="s">
        <v>5396</v>
      </c>
      <c r="J1644">
        <v>2917.34</v>
      </c>
      <c r="L1644">
        <v>-0.45</v>
      </c>
      <c r="M1644">
        <v>457.58</v>
      </c>
      <c r="N1644" t="s">
        <v>4461</v>
      </c>
    </row>
    <row r="1645" customFormat="1" hidden="1" spans="1:14">
      <c r="A1645">
        <v>20111011</v>
      </c>
      <c r="B1645">
        <v>930740</v>
      </c>
      <c r="C1645" t="s">
        <v>5393</v>
      </c>
      <c r="D1645" t="s">
        <v>5394</v>
      </c>
      <c r="E1645" t="s">
        <v>5395</v>
      </c>
      <c r="F1645" t="s">
        <v>5396</v>
      </c>
      <c r="J1645">
        <v>2931.39</v>
      </c>
      <c r="L1645">
        <v>0.48</v>
      </c>
      <c r="M1645">
        <v>922.18</v>
      </c>
      <c r="N1645">
        <v>79.82</v>
      </c>
    </row>
    <row r="1646" customFormat="1" hidden="1" spans="1:14">
      <c r="A1646">
        <v>20111012</v>
      </c>
      <c r="B1646">
        <v>930740</v>
      </c>
      <c r="C1646" t="s">
        <v>5393</v>
      </c>
      <c r="D1646" t="s">
        <v>5394</v>
      </c>
      <c r="E1646" t="s">
        <v>5395</v>
      </c>
      <c r="F1646" t="s">
        <v>5396</v>
      </c>
      <c r="J1646">
        <v>3017.12</v>
      </c>
      <c r="L1646">
        <v>2.92</v>
      </c>
      <c r="M1646">
        <v>1176.04</v>
      </c>
      <c r="N1646">
        <v>101.93</v>
      </c>
    </row>
    <row r="1647" customFormat="1" hidden="1" spans="1:14">
      <c r="A1647">
        <v>20111013</v>
      </c>
      <c r="B1647">
        <v>930740</v>
      </c>
      <c r="C1647" t="s">
        <v>5393</v>
      </c>
      <c r="D1647" t="s">
        <v>5394</v>
      </c>
      <c r="E1647" t="s">
        <v>5395</v>
      </c>
      <c r="F1647" t="s">
        <v>5396</v>
      </c>
      <c r="J1647">
        <v>3037.77</v>
      </c>
      <c r="L1647">
        <v>0.68</v>
      </c>
      <c r="M1647">
        <v>1032.75</v>
      </c>
      <c r="N1647">
        <v>81.17</v>
      </c>
    </row>
    <row r="1648" customFormat="1" hidden="1" spans="1:14">
      <c r="A1648">
        <v>20111014</v>
      </c>
      <c r="B1648">
        <v>930740</v>
      </c>
      <c r="C1648" t="s">
        <v>5393</v>
      </c>
      <c r="D1648" t="s">
        <v>5394</v>
      </c>
      <c r="E1648" t="s">
        <v>5395</v>
      </c>
      <c r="F1648" t="s">
        <v>5396</v>
      </c>
      <c r="J1648">
        <v>3030.86</v>
      </c>
      <c r="L1648">
        <v>-0.23</v>
      </c>
      <c r="M1648">
        <v>642.76</v>
      </c>
      <c r="N1648" t="s">
        <v>2441</v>
      </c>
    </row>
    <row r="1649" customFormat="1" hidden="1" spans="1:14">
      <c r="A1649">
        <v>20111017</v>
      </c>
      <c r="B1649">
        <v>930740</v>
      </c>
      <c r="C1649" t="s">
        <v>5393</v>
      </c>
      <c r="D1649" t="s">
        <v>5394</v>
      </c>
      <c r="E1649" t="s">
        <v>5395</v>
      </c>
      <c r="F1649" t="s">
        <v>5396</v>
      </c>
      <c r="J1649">
        <v>3040.94</v>
      </c>
      <c r="L1649">
        <v>0.33</v>
      </c>
      <c r="M1649">
        <v>667.07</v>
      </c>
      <c r="N1649">
        <v>60.96</v>
      </c>
    </row>
    <row r="1650" customFormat="1" hidden="1" spans="1:14">
      <c r="A1650">
        <v>20111018</v>
      </c>
      <c r="B1650">
        <v>930740</v>
      </c>
      <c r="C1650" t="s">
        <v>5393</v>
      </c>
      <c r="D1650" t="s">
        <v>5394</v>
      </c>
      <c r="E1650" t="s">
        <v>5395</v>
      </c>
      <c r="F1650" t="s">
        <v>5396</v>
      </c>
      <c r="J1650">
        <v>2974.17</v>
      </c>
      <c r="L1650" t="s">
        <v>2177</v>
      </c>
      <c r="M1650">
        <v>739.76</v>
      </c>
      <c r="N1650" t="s">
        <v>1075</v>
      </c>
    </row>
    <row r="1651" customFormat="1" hidden="1" spans="1:14">
      <c r="A1651">
        <v>20111019</v>
      </c>
      <c r="B1651">
        <v>930740</v>
      </c>
      <c r="C1651" t="s">
        <v>5393</v>
      </c>
      <c r="D1651" t="s">
        <v>5394</v>
      </c>
      <c r="E1651" t="s">
        <v>5395</v>
      </c>
      <c r="F1651" t="s">
        <v>5396</v>
      </c>
      <c r="J1651">
        <v>2967.37</v>
      </c>
      <c r="L1651">
        <v>-0.23</v>
      </c>
      <c r="M1651">
        <v>593.96</v>
      </c>
      <c r="N1651">
        <v>55.45</v>
      </c>
    </row>
    <row r="1652" customFormat="1" hidden="1" spans="1:14">
      <c r="A1652">
        <v>20111020</v>
      </c>
      <c r="B1652">
        <v>930740</v>
      </c>
      <c r="C1652" t="s">
        <v>5393</v>
      </c>
      <c r="D1652" t="s">
        <v>5394</v>
      </c>
      <c r="E1652" t="s">
        <v>5395</v>
      </c>
      <c r="F1652" t="s">
        <v>5396</v>
      </c>
      <c r="J1652">
        <v>2906.99</v>
      </c>
      <c r="L1652">
        <v>-2.03</v>
      </c>
      <c r="M1652">
        <v>710.45</v>
      </c>
      <c r="N1652">
        <v>60.48</v>
      </c>
    </row>
    <row r="1653" customFormat="1" hidden="1" spans="1:14">
      <c r="A1653">
        <v>20111021</v>
      </c>
      <c r="B1653">
        <v>930740</v>
      </c>
      <c r="C1653" t="s">
        <v>5393</v>
      </c>
      <c r="D1653" t="s">
        <v>5394</v>
      </c>
      <c r="E1653" t="s">
        <v>5395</v>
      </c>
      <c r="F1653" t="s">
        <v>5396</v>
      </c>
      <c r="J1653">
        <v>2901.94</v>
      </c>
      <c r="L1653">
        <v>-0.17</v>
      </c>
      <c r="M1653">
        <v>570.24</v>
      </c>
      <c r="N1653">
        <v>48.23</v>
      </c>
    </row>
    <row r="1654" customFormat="1" hidden="1" spans="1:14">
      <c r="A1654">
        <v>20111024</v>
      </c>
      <c r="B1654">
        <v>930740</v>
      </c>
      <c r="C1654" t="s">
        <v>5393</v>
      </c>
      <c r="D1654" t="s">
        <v>5394</v>
      </c>
      <c r="E1654" t="s">
        <v>5395</v>
      </c>
      <c r="F1654" t="s">
        <v>5396</v>
      </c>
      <c r="J1654">
        <v>2976.83</v>
      </c>
      <c r="L1654">
        <v>2.58</v>
      </c>
      <c r="M1654">
        <v>840.08</v>
      </c>
      <c r="N1654">
        <v>75.33</v>
      </c>
    </row>
    <row r="1655" customFormat="1" hidden="1" spans="1:14">
      <c r="A1655">
        <v>20111025</v>
      </c>
      <c r="B1655">
        <v>930740</v>
      </c>
      <c r="C1655" t="s">
        <v>5393</v>
      </c>
      <c r="D1655" t="s">
        <v>5394</v>
      </c>
      <c r="E1655" t="s">
        <v>5395</v>
      </c>
      <c r="F1655" t="s">
        <v>5396</v>
      </c>
      <c r="J1655" t="s">
        <v>5821</v>
      </c>
      <c r="L1655">
        <v>1.46</v>
      </c>
      <c r="M1655">
        <v>1019.36</v>
      </c>
      <c r="N1655">
        <v>89.17</v>
      </c>
    </row>
    <row r="1656" customFormat="1" hidden="1" spans="1:14">
      <c r="A1656">
        <v>20111026</v>
      </c>
      <c r="B1656">
        <v>930740</v>
      </c>
      <c r="C1656" t="s">
        <v>5393</v>
      </c>
      <c r="D1656" t="s">
        <v>5394</v>
      </c>
      <c r="E1656" t="s">
        <v>5395</v>
      </c>
      <c r="F1656" t="s">
        <v>5396</v>
      </c>
      <c r="J1656">
        <v>3041.43</v>
      </c>
      <c r="L1656" t="s">
        <v>527</v>
      </c>
      <c r="M1656">
        <v>1241.33</v>
      </c>
      <c r="N1656">
        <v>102.84</v>
      </c>
    </row>
    <row r="1657" customFormat="1" hidden="1" spans="1:14">
      <c r="A1657">
        <v>20111027</v>
      </c>
      <c r="B1657">
        <v>930740</v>
      </c>
      <c r="C1657" t="s">
        <v>5393</v>
      </c>
      <c r="D1657" t="s">
        <v>5394</v>
      </c>
      <c r="E1657" t="s">
        <v>5395</v>
      </c>
      <c r="F1657" t="s">
        <v>5396</v>
      </c>
      <c r="J1657">
        <v>3056.27</v>
      </c>
      <c r="L1657">
        <v>0.49</v>
      </c>
      <c r="M1657">
        <v>881.24</v>
      </c>
      <c r="N1657">
        <v>72.62</v>
      </c>
    </row>
    <row r="1658" customFormat="1" hidden="1" spans="1:14">
      <c r="A1658">
        <v>20111028</v>
      </c>
      <c r="B1658">
        <v>930740</v>
      </c>
      <c r="C1658" t="s">
        <v>5393</v>
      </c>
      <c r="D1658" t="s">
        <v>5394</v>
      </c>
      <c r="E1658" t="s">
        <v>5395</v>
      </c>
      <c r="F1658" t="s">
        <v>5396</v>
      </c>
      <c r="J1658">
        <v>3100.75</v>
      </c>
      <c r="L1658">
        <v>1.46</v>
      </c>
      <c r="M1658">
        <v>1247.69</v>
      </c>
      <c r="N1658">
        <v>110.59</v>
      </c>
    </row>
    <row r="1659" customFormat="1" hidden="1" spans="1:14">
      <c r="A1659">
        <v>20111031</v>
      </c>
      <c r="B1659">
        <v>930740</v>
      </c>
      <c r="C1659" t="s">
        <v>5393</v>
      </c>
      <c r="D1659" t="s">
        <v>5394</v>
      </c>
      <c r="E1659" t="s">
        <v>5395</v>
      </c>
      <c r="F1659" t="s">
        <v>5396</v>
      </c>
      <c r="J1659">
        <v>3084.49</v>
      </c>
      <c r="L1659">
        <v>-0.52</v>
      </c>
      <c r="M1659">
        <v>938.68</v>
      </c>
      <c r="N1659">
        <v>79.46</v>
      </c>
    </row>
    <row r="1660" customFormat="1" hidden="1" spans="1:14">
      <c r="A1660">
        <v>20111101</v>
      </c>
      <c r="B1660">
        <v>930740</v>
      </c>
      <c r="C1660" t="s">
        <v>5393</v>
      </c>
      <c r="D1660" t="s">
        <v>5394</v>
      </c>
      <c r="E1660" t="s">
        <v>5395</v>
      </c>
      <c r="F1660" t="s">
        <v>5396</v>
      </c>
      <c r="J1660">
        <v>3085.64</v>
      </c>
      <c r="L1660">
        <v>0.04</v>
      </c>
      <c r="M1660">
        <v>899.64</v>
      </c>
      <c r="N1660">
        <v>84.41</v>
      </c>
    </row>
    <row r="1661" customFormat="1" hidden="1" spans="1:14">
      <c r="A1661">
        <v>20111102</v>
      </c>
      <c r="B1661">
        <v>930740</v>
      </c>
      <c r="C1661" t="s">
        <v>5393</v>
      </c>
      <c r="D1661" t="s">
        <v>5394</v>
      </c>
      <c r="E1661" t="s">
        <v>5395</v>
      </c>
      <c r="F1661" t="s">
        <v>5396</v>
      </c>
      <c r="J1661">
        <v>3132.47</v>
      </c>
      <c r="L1661">
        <v>1.52</v>
      </c>
      <c r="M1661">
        <v>991.21</v>
      </c>
      <c r="N1661">
        <v>87.24</v>
      </c>
    </row>
    <row r="1662" customFormat="1" hidden="1" spans="1:14">
      <c r="A1662">
        <v>20111103</v>
      </c>
      <c r="B1662">
        <v>930740</v>
      </c>
      <c r="C1662" t="s">
        <v>5393</v>
      </c>
      <c r="D1662" t="s">
        <v>5394</v>
      </c>
      <c r="E1662" t="s">
        <v>5395</v>
      </c>
      <c r="F1662" t="s">
        <v>5396</v>
      </c>
      <c r="J1662">
        <v>3139.76</v>
      </c>
      <c r="L1662">
        <v>0.23</v>
      </c>
      <c r="M1662">
        <v>1359.42</v>
      </c>
      <c r="N1662">
        <v>125.21</v>
      </c>
    </row>
    <row r="1663" customFormat="1" hidden="1" spans="1:14">
      <c r="A1663">
        <v>20111104</v>
      </c>
      <c r="B1663">
        <v>930740</v>
      </c>
      <c r="C1663" t="s">
        <v>5393</v>
      </c>
      <c r="D1663" t="s">
        <v>5394</v>
      </c>
      <c r="E1663" t="s">
        <v>5395</v>
      </c>
      <c r="F1663" t="s">
        <v>5396</v>
      </c>
      <c r="J1663">
        <v>3158.96</v>
      </c>
      <c r="L1663">
        <v>0.61</v>
      </c>
      <c r="M1663">
        <v>1055.07</v>
      </c>
      <c r="N1663">
        <v>91.95</v>
      </c>
    </row>
    <row r="1664" customFormat="1" hidden="1" spans="1:14">
      <c r="A1664">
        <v>20111107</v>
      </c>
      <c r="B1664">
        <v>930740</v>
      </c>
      <c r="C1664" t="s">
        <v>5393</v>
      </c>
      <c r="D1664" t="s">
        <v>5394</v>
      </c>
      <c r="E1664" t="s">
        <v>5395</v>
      </c>
      <c r="F1664" t="s">
        <v>5396</v>
      </c>
      <c r="J1664">
        <v>3133.08</v>
      </c>
      <c r="L1664">
        <v>-0.82</v>
      </c>
      <c r="M1664">
        <v>799.58</v>
      </c>
      <c r="N1664">
        <v>68.19</v>
      </c>
    </row>
    <row r="1665" customFormat="1" hidden="1" spans="1:14">
      <c r="A1665">
        <v>20111108</v>
      </c>
      <c r="B1665">
        <v>930740</v>
      </c>
      <c r="C1665" t="s">
        <v>5393</v>
      </c>
      <c r="D1665" t="s">
        <v>5394</v>
      </c>
      <c r="E1665" t="s">
        <v>5395</v>
      </c>
      <c r="F1665" t="s">
        <v>5396</v>
      </c>
      <c r="J1665">
        <v>3128.16</v>
      </c>
      <c r="L1665">
        <v>-0.16</v>
      </c>
      <c r="M1665">
        <v>948.55</v>
      </c>
      <c r="N1665">
        <v>76.15</v>
      </c>
    </row>
    <row r="1666" customFormat="1" hidden="1" spans="1:14">
      <c r="A1666">
        <v>20111109</v>
      </c>
      <c r="B1666">
        <v>930740</v>
      </c>
      <c r="C1666" t="s">
        <v>5393</v>
      </c>
      <c r="D1666" t="s">
        <v>5394</v>
      </c>
      <c r="E1666" t="s">
        <v>5395</v>
      </c>
      <c r="F1666" t="s">
        <v>5396</v>
      </c>
      <c r="J1666">
        <v>3149.71</v>
      </c>
      <c r="L1666">
        <v>0.69</v>
      </c>
      <c r="M1666">
        <v>723.93</v>
      </c>
      <c r="N1666">
        <v>65.56</v>
      </c>
    </row>
    <row r="1667" customFormat="1" hidden="1" spans="1:14">
      <c r="A1667">
        <v>20111110</v>
      </c>
      <c r="B1667">
        <v>930740</v>
      </c>
      <c r="C1667" t="s">
        <v>5393</v>
      </c>
      <c r="D1667" t="s">
        <v>5394</v>
      </c>
      <c r="E1667" t="s">
        <v>5395</v>
      </c>
      <c r="F1667" t="s">
        <v>5396</v>
      </c>
      <c r="J1667">
        <v>3099.13</v>
      </c>
      <c r="L1667">
        <v>-1.61</v>
      </c>
      <c r="M1667">
        <v>942.95</v>
      </c>
      <c r="N1667">
        <v>75.57</v>
      </c>
    </row>
    <row r="1668" customFormat="1" hidden="1" spans="1:14">
      <c r="A1668">
        <v>20111111</v>
      </c>
      <c r="B1668">
        <v>930740</v>
      </c>
      <c r="C1668" t="s">
        <v>5393</v>
      </c>
      <c r="D1668" t="s">
        <v>5394</v>
      </c>
      <c r="E1668" t="s">
        <v>5395</v>
      </c>
      <c r="F1668" t="s">
        <v>5396</v>
      </c>
      <c r="J1668">
        <v>3096.44</v>
      </c>
      <c r="L1668">
        <v>-0.09</v>
      </c>
      <c r="M1668">
        <v>595.26</v>
      </c>
      <c r="N1668">
        <v>50.06</v>
      </c>
    </row>
    <row r="1669" customFormat="1" hidden="1" spans="1:14">
      <c r="A1669">
        <v>20111114</v>
      </c>
      <c r="B1669">
        <v>930740</v>
      </c>
      <c r="C1669" t="s">
        <v>5393</v>
      </c>
      <c r="D1669" t="s">
        <v>5394</v>
      </c>
      <c r="E1669" t="s">
        <v>5395</v>
      </c>
      <c r="F1669" t="s">
        <v>5396</v>
      </c>
      <c r="J1669">
        <v>3152.66</v>
      </c>
      <c r="L1669">
        <v>1.82</v>
      </c>
      <c r="M1669">
        <v>781.97</v>
      </c>
      <c r="N1669">
        <v>71.41</v>
      </c>
    </row>
    <row r="1670" customFormat="1" hidden="1" spans="1:14">
      <c r="A1670">
        <v>20111115</v>
      </c>
      <c r="B1670">
        <v>930740</v>
      </c>
      <c r="C1670" t="s">
        <v>5393</v>
      </c>
      <c r="D1670" t="s">
        <v>5394</v>
      </c>
      <c r="E1670" t="s">
        <v>5395</v>
      </c>
      <c r="F1670" t="s">
        <v>5396</v>
      </c>
      <c r="J1670">
        <v>3145.71</v>
      </c>
      <c r="L1670">
        <v>-0.22</v>
      </c>
      <c r="M1670">
        <v>650.34</v>
      </c>
      <c r="N1670">
        <v>60.27</v>
      </c>
    </row>
    <row r="1671" customFormat="1" hidden="1" spans="1:14">
      <c r="A1671">
        <v>20111116</v>
      </c>
      <c r="B1671">
        <v>930740</v>
      </c>
      <c r="C1671" t="s">
        <v>5393</v>
      </c>
      <c r="D1671" t="s">
        <v>5394</v>
      </c>
      <c r="E1671" t="s">
        <v>5395</v>
      </c>
      <c r="F1671" t="s">
        <v>5396</v>
      </c>
      <c r="J1671">
        <v>3070.83</v>
      </c>
      <c r="L1671">
        <v>-2.38</v>
      </c>
      <c r="M1671">
        <v>970.53</v>
      </c>
      <c r="N1671">
        <v>85.27</v>
      </c>
    </row>
    <row r="1672" customFormat="1" hidden="1" spans="1:14">
      <c r="A1672">
        <v>20111117</v>
      </c>
      <c r="B1672">
        <v>930740</v>
      </c>
      <c r="C1672" t="s">
        <v>5393</v>
      </c>
      <c r="D1672" t="s">
        <v>5394</v>
      </c>
      <c r="E1672" t="s">
        <v>5395</v>
      </c>
      <c r="F1672" t="s">
        <v>5396</v>
      </c>
      <c r="J1672">
        <v>3054.48</v>
      </c>
      <c r="L1672">
        <v>-0.53</v>
      </c>
      <c r="M1672">
        <v>614.75</v>
      </c>
      <c r="N1672">
        <v>54.22</v>
      </c>
    </row>
    <row r="1673" customFormat="1" hidden="1" spans="1:14">
      <c r="A1673">
        <v>20111118</v>
      </c>
      <c r="B1673">
        <v>930740</v>
      </c>
      <c r="C1673" t="s">
        <v>5393</v>
      </c>
      <c r="D1673" t="s">
        <v>5394</v>
      </c>
      <c r="E1673" t="s">
        <v>5395</v>
      </c>
      <c r="F1673" t="s">
        <v>5396</v>
      </c>
      <c r="J1673">
        <v>3003.05</v>
      </c>
      <c r="L1673">
        <v>-1.68</v>
      </c>
      <c r="M1673">
        <v>681.65</v>
      </c>
      <c r="N1673" t="s">
        <v>5822</v>
      </c>
    </row>
    <row r="1674" customFormat="1" hidden="1" spans="1:14">
      <c r="A1674">
        <v>20111121</v>
      </c>
      <c r="B1674">
        <v>930740</v>
      </c>
      <c r="C1674" t="s">
        <v>5393</v>
      </c>
      <c r="D1674" t="s">
        <v>5394</v>
      </c>
      <c r="E1674" t="s">
        <v>5395</v>
      </c>
      <c r="F1674" t="s">
        <v>5396</v>
      </c>
      <c r="J1674">
        <v>3010.05</v>
      </c>
      <c r="L1674">
        <v>0.23</v>
      </c>
      <c r="M1674">
        <v>476.55</v>
      </c>
      <c r="N1674">
        <v>48.42</v>
      </c>
    </row>
    <row r="1675" customFormat="1" hidden="1" spans="1:14">
      <c r="A1675">
        <v>20111122</v>
      </c>
      <c r="B1675">
        <v>930740</v>
      </c>
      <c r="C1675" t="s">
        <v>5393</v>
      </c>
      <c r="D1675" t="s">
        <v>5394</v>
      </c>
      <c r="E1675" t="s">
        <v>5395</v>
      </c>
      <c r="F1675" t="s">
        <v>5396</v>
      </c>
      <c r="J1675">
        <v>3011.06</v>
      </c>
      <c r="L1675">
        <v>0.03</v>
      </c>
      <c r="M1675">
        <v>509.23</v>
      </c>
      <c r="N1675">
        <v>47.64</v>
      </c>
    </row>
    <row r="1676" customFormat="1" hidden="1" spans="1:14">
      <c r="A1676">
        <v>20111123</v>
      </c>
      <c r="B1676">
        <v>930740</v>
      </c>
      <c r="C1676" t="s">
        <v>5393</v>
      </c>
      <c r="D1676" t="s">
        <v>5394</v>
      </c>
      <c r="E1676" t="s">
        <v>5395</v>
      </c>
      <c r="F1676" t="s">
        <v>5396</v>
      </c>
      <c r="J1676">
        <v>2986.48</v>
      </c>
      <c r="L1676">
        <v>-0.82</v>
      </c>
      <c r="M1676">
        <v>476.53</v>
      </c>
      <c r="N1676">
        <v>42.95</v>
      </c>
    </row>
    <row r="1677" customFormat="1" hidden="1" spans="1:14">
      <c r="A1677">
        <v>20111124</v>
      </c>
      <c r="B1677">
        <v>930740</v>
      </c>
      <c r="C1677" t="s">
        <v>5393</v>
      </c>
      <c r="D1677" t="s">
        <v>5394</v>
      </c>
      <c r="E1677" t="s">
        <v>5395</v>
      </c>
      <c r="F1677" t="s">
        <v>5396</v>
      </c>
      <c r="J1677">
        <v>2994.34</v>
      </c>
      <c r="L1677">
        <v>0.26</v>
      </c>
      <c r="M1677">
        <v>504.17</v>
      </c>
      <c r="N1677">
        <v>43.93</v>
      </c>
    </row>
    <row r="1678" customFormat="1" hidden="1" spans="1:14">
      <c r="A1678">
        <v>20111125</v>
      </c>
      <c r="B1678">
        <v>930740</v>
      </c>
      <c r="C1678" t="s">
        <v>5393</v>
      </c>
      <c r="D1678" t="s">
        <v>5394</v>
      </c>
      <c r="E1678" t="s">
        <v>5395</v>
      </c>
      <c r="F1678" t="s">
        <v>5396</v>
      </c>
      <c r="J1678">
        <v>2973.54</v>
      </c>
      <c r="L1678">
        <v>-0.69</v>
      </c>
      <c r="M1678" t="s">
        <v>5823</v>
      </c>
      <c r="N1678">
        <v>36.36</v>
      </c>
    </row>
    <row r="1679" customFormat="1" hidden="1" spans="1:14">
      <c r="A1679">
        <v>20111128</v>
      </c>
      <c r="B1679">
        <v>930740</v>
      </c>
      <c r="C1679" t="s">
        <v>5393</v>
      </c>
      <c r="D1679" t="s">
        <v>5394</v>
      </c>
      <c r="E1679" t="s">
        <v>5395</v>
      </c>
      <c r="F1679" t="s">
        <v>5396</v>
      </c>
      <c r="J1679">
        <v>2978.38</v>
      </c>
      <c r="L1679">
        <v>0.16</v>
      </c>
      <c r="M1679" t="s">
        <v>5824</v>
      </c>
      <c r="N1679">
        <v>40.22</v>
      </c>
    </row>
    <row r="1680" customFormat="1" hidden="1" spans="1:14">
      <c r="A1680">
        <v>20111129</v>
      </c>
      <c r="B1680">
        <v>930740</v>
      </c>
      <c r="C1680" t="s">
        <v>5393</v>
      </c>
      <c r="D1680" t="s">
        <v>5394</v>
      </c>
      <c r="E1680" t="s">
        <v>5395</v>
      </c>
      <c r="F1680" t="s">
        <v>5396</v>
      </c>
      <c r="J1680">
        <v>3015.57</v>
      </c>
      <c r="L1680">
        <v>1.25</v>
      </c>
      <c r="M1680">
        <v>475.45</v>
      </c>
      <c r="N1680">
        <v>46.01</v>
      </c>
    </row>
    <row r="1681" customFormat="1" hidden="1" spans="1:14">
      <c r="A1681">
        <v>20111130</v>
      </c>
      <c r="B1681">
        <v>930740</v>
      </c>
      <c r="C1681" t="s">
        <v>5393</v>
      </c>
      <c r="D1681" t="s">
        <v>5394</v>
      </c>
      <c r="E1681" t="s">
        <v>5395</v>
      </c>
      <c r="F1681" t="s">
        <v>5396</v>
      </c>
      <c r="J1681">
        <v>2924.82</v>
      </c>
      <c r="L1681">
        <v>-3.01</v>
      </c>
      <c r="M1681">
        <v>756.46</v>
      </c>
      <c r="N1681">
        <v>61.06</v>
      </c>
    </row>
    <row r="1682" customFormat="1" hidden="1" spans="1:14">
      <c r="A1682">
        <v>20111201</v>
      </c>
      <c r="B1682">
        <v>930740</v>
      </c>
      <c r="C1682" t="s">
        <v>5393</v>
      </c>
      <c r="D1682" t="s">
        <v>5394</v>
      </c>
      <c r="E1682" t="s">
        <v>5395</v>
      </c>
      <c r="F1682" t="s">
        <v>5396</v>
      </c>
      <c r="J1682">
        <v>2988.24</v>
      </c>
      <c r="L1682">
        <v>2.17</v>
      </c>
      <c r="M1682">
        <v>1281.77</v>
      </c>
      <c r="N1682">
        <v>114.23</v>
      </c>
    </row>
    <row r="1683" customFormat="1" hidden="1" spans="1:14">
      <c r="A1683">
        <v>20111202</v>
      </c>
      <c r="B1683">
        <v>930740</v>
      </c>
      <c r="C1683" t="s">
        <v>5393</v>
      </c>
      <c r="D1683" t="s">
        <v>5394</v>
      </c>
      <c r="E1683" t="s">
        <v>5395</v>
      </c>
      <c r="F1683" t="s">
        <v>5396</v>
      </c>
      <c r="J1683">
        <v>2963.96</v>
      </c>
      <c r="L1683">
        <v>-0.81</v>
      </c>
      <c r="M1683" t="s">
        <v>5825</v>
      </c>
      <c r="N1683">
        <v>56.36</v>
      </c>
    </row>
    <row r="1684" customFormat="1" hidden="1" spans="1:14">
      <c r="A1684">
        <v>20111205</v>
      </c>
      <c r="B1684">
        <v>930740</v>
      </c>
      <c r="C1684" t="s">
        <v>5393</v>
      </c>
      <c r="D1684" t="s">
        <v>5394</v>
      </c>
      <c r="E1684" t="s">
        <v>5395</v>
      </c>
      <c r="F1684" t="s">
        <v>5396</v>
      </c>
      <c r="J1684">
        <v>2946.29</v>
      </c>
      <c r="L1684" t="s">
        <v>193</v>
      </c>
      <c r="M1684">
        <v>643.86</v>
      </c>
      <c r="N1684">
        <v>56.52</v>
      </c>
    </row>
    <row r="1685" customFormat="1" hidden="1" spans="1:14">
      <c r="A1685">
        <v>20111206</v>
      </c>
      <c r="B1685">
        <v>930740</v>
      </c>
      <c r="C1685" t="s">
        <v>5393</v>
      </c>
      <c r="D1685" t="s">
        <v>5394</v>
      </c>
      <c r="E1685" t="s">
        <v>5395</v>
      </c>
      <c r="F1685" t="s">
        <v>5396</v>
      </c>
      <c r="J1685">
        <v>2939.86</v>
      </c>
      <c r="L1685">
        <v>-0.22</v>
      </c>
      <c r="M1685">
        <v>499.59</v>
      </c>
      <c r="N1685">
        <v>45.54</v>
      </c>
    </row>
    <row r="1686" customFormat="1" hidden="1" spans="1:14">
      <c r="A1686">
        <v>20111207</v>
      </c>
      <c r="B1686">
        <v>930740</v>
      </c>
      <c r="C1686" t="s">
        <v>5393</v>
      </c>
      <c r="D1686" t="s">
        <v>5394</v>
      </c>
      <c r="E1686" t="s">
        <v>5395</v>
      </c>
      <c r="F1686" t="s">
        <v>5396</v>
      </c>
      <c r="J1686">
        <v>2950.06</v>
      </c>
      <c r="L1686">
        <v>0.35</v>
      </c>
      <c r="M1686">
        <v>470.69</v>
      </c>
      <c r="N1686">
        <v>42.12</v>
      </c>
    </row>
    <row r="1687" customFormat="1" hidden="1" spans="1:14">
      <c r="A1687">
        <v>20111208</v>
      </c>
      <c r="B1687">
        <v>930740</v>
      </c>
      <c r="C1687" t="s">
        <v>5393</v>
      </c>
      <c r="D1687" t="s">
        <v>5394</v>
      </c>
      <c r="E1687" t="s">
        <v>5395</v>
      </c>
      <c r="F1687" t="s">
        <v>5396</v>
      </c>
      <c r="J1687" t="s">
        <v>5826</v>
      </c>
      <c r="L1687">
        <v>-0.07</v>
      </c>
      <c r="M1687">
        <v>481.45</v>
      </c>
      <c r="N1687">
        <v>43.34</v>
      </c>
    </row>
    <row r="1688" customFormat="1" hidden="1" spans="1:14">
      <c r="A1688">
        <v>20111209</v>
      </c>
      <c r="B1688">
        <v>930740</v>
      </c>
      <c r="C1688" t="s">
        <v>5393</v>
      </c>
      <c r="D1688" t="s">
        <v>5394</v>
      </c>
      <c r="E1688" t="s">
        <v>5395</v>
      </c>
      <c r="F1688" t="s">
        <v>5396</v>
      </c>
      <c r="J1688">
        <v>2930.93</v>
      </c>
      <c r="L1688">
        <v>-0.58</v>
      </c>
      <c r="M1688">
        <v>393.94</v>
      </c>
      <c r="N1688">
        <v>37.18</v>
      </c>
    </row>
    <row r="1689" customFormat="1" hidden="1" spans="1:14">
      <c r="A1689">
        <v>20111212</v>
      </c>
      <c r="B1689">
        <v>930740</v>
      </c>
      <c r="C1689" t="s">
        <v>5393</v>
      </c>
      <c r="D1689" t="s">
        <v>5394</v>
      </c>
      <c r="E1689" t="s">
        <v>5395</v>
      </c>
      <c r="F1689" t="s">
        <v>5396</v>
      </c>
      <c r="J1689">
        <v>2912.28</v>
      </c>
      <c r="L1689">
        <v>-0.64</v>
      </c>
      <c r="M1689">
        <v>429.83</v>
      </c>
      <c r="N1689">
        <v>35.99</v>
      </c>
    </row>
    <row r="1690" customFormat="1" hidden="1" spans="1:14">
      <c r="A1690">
        <v>20111213</v>
      </c>
      <c r="B1690">
        <v>930740</v>
      </c>
      <c r="C1690" t="s">
        <v>5393</v>
      </c>
      <c r="D1690" t="s">
        <v>5394</v>
      </c>
      <c r="E1690" t="s">
        <v>5395</v>
      </c>
      <c r="F1690" t="s">
        <v>5396</v>
      </c>
      <c r="J1690">
        <v>2874.43</v>
      </c>
      <c r="L1690" t="s">
        <v>433</v>
      </c>
      <c r="M1690">
        <v>679.27</v>
      </c>
      <c r="N1690" t="s">
        <v>5827</v>
      </c>
    </row>
    <row r="1691" customFormat="1" hidden="1" spans="1:14">
      <c r="A1691">
        <v>20111214</v>
      </c>
      <c r="B1691">
        <v>930740</v>
      </c>
      <c r="C1691" t="s">
        <v>5393</v>
      </c>
      <c r="D1691" t="s">
        <v>5394</v>
      </c>
      <c r="E1691" t="s">
        <v>5395</v>
      </c>
      <c r="F1691" t="s">
        <v>5396</v>
      </c>
      <c r="J1691">
        <v>2846.81</v>
      </c>
      <c r="L1691">
        <v>-0.96</v>
      </c>
      <c r="M1691">
        <v>490.51</v>
      </c>
      <c r="N1691">
        <v>40.71</v>
      </c>
    </row>
    <row r="1692" customFormat="1" hidden="1" spans="1:14">
      <c r="A1692">
        <v>20111215</v>
      </c>
      <c r="B1692">
        <v>930740</v>
      </c>
      <c r="C1692" t="s">
        <v>5393</v>
      </c>
      <c r="D1692" t="s">
        <v>5394</v>
      </c>
      <c r="E1692" t="s">
        <v>5395</v>
      </c>
      <c r="F1692" t="s">
        <v>5396</v>
      </c>
      <c r="J1692">
        <v>2795.01</v>
      </c>
      <c r="L1692">
        <v>-1.82</v>
      </c>
      <c r="M1692">
        <v>664.19</v>
      </c>
      <c r="N1692">
        <v>54.88</v>
      </c>
    </row>
    <row r="1693" customFormat="1" hidden="1" spans="1:14">
      <c r="A1693">
        <v>20111216</v>
      </c>
      <c r="B1693">
        <v>930740</v>
      </c>
      <c r="C1693" t="s">
        <v>5393</v>
      </c>
      <c r="D1693" t="s">
        <v>5394</v>
      </c>
      <c r="E1693" t="s">
        <v>5395</v>
      </c>
      <c r="F1693" t="s">
        <v>5396</v>
      </c>
      <c r="J1693">
        <v>2841.11</v>
      </c>
      <c r="L1693">
        <v>1.65</v>
      </c>
      <c r="M1693">
        <v>763.01</v>
      </c>
      <c r="N1693">
        <v>62.03</v>
      </c>
    </row>
    <row r="1694" customFormat="1" hidden="1" spans="1:14">
      <c r="A1694">
        <v>20111219</v>
      </c>
      <c r="B1694">
        <v>930740</v>
      </c>
      <c r="C1694" t="s">
        <v>5393</v>
      </c>
      <c r="D1694" t="s">
        <v>5394</v>
      </c>
      <c r="E1694" t="s">
        <v>5395</v>
      </c>
      <c r="F1694" t="s">
        <v>5396</v>
      </c>
      <c r="J1694">
        <v>2830.98</v>
      </c>
      <c r="L1694">
        <v>-0.36</v>
      </c>
      <c r="M1694">
        <v>706.61</v>
      </c>
      <c r="N1694">
        <v>55.15</v>
      </c>
    </row>
    <row r="1695" customFormat="1" hidden="1" spans="1:14">
      <c r="A1695">
        <v>20111220</v>
      </c>
      <c r="B1695">
        <v>930740</v>
      </c>
      <c r="C1695" t="s">
        <v>5393</v>
      </c>
      <c r="D1695" t="s">
        <v>5394</v>
      </c>
      <c r="E1695" t="s">
        <v>5395</v>
      </c>
      <c r="F1695" t="s">
        <v>5396</v>
      </c>
      <c r="J1695">
        <v>2820.56</v>
      </c>
      <c r="L1695">
        <v>-0.37</v>
      </c>
      <c r="M1695">
        <v>649.29</v>
      </c>
      <c r="N1695">
        <v>53.04</v>
      </c>
    </row>
    <row r="1696" customFormat="1" hidden="1" spans="1:14">
      <c r="A1696">
        <v>20111221</v>
      </c>
      <c r="B1696">
        <v>930740</v>
      </c>
      <c r="C1696" t="s">
        <v>5393</v>
      </c>
      <c r="D1696" t="s">
        <v>5394</v>
      </c>
      <c r="E1696" t="s">
        <v>5395</v>
      </c>
      <c r="F1696" t="s">
        <v>5396</v>
      </c>
      <c r="J1696">
        <v>2798.82</v>
      </c>
      <c r="L1696">
        <v>-0.77</v>
      </c>
      <c r="M1696">
        <v>586.99</v>
      </c>
      <c r="N1696">
        <v>46.76</v>
      </c>
    </row>
    <row r="1697" customFormat="1" hidden="1" spans="1:16">
      <c r="A1697">
        <v>20111222</v>
      </c>
      <c r="B1697">
        <v>930740</v>
      </c>
      <c r="C1697" t="s">
        <v>5393</v>
      </c>
      <c r="D1697" t="s">
        <v>5394</v>
      </c>
      <c r="E1697" t="s">
        <v>5395</v>
      </c>
      <c r="F1697" t="s">
        <v>5396</v>
      </c>
      <c r="J1697">
        <v>2793.31</v>
      </c>
      <c r="L1697" t="s">
        <v>49</v>
      </c>
      <c r="M1697">
        <v>674.06</v>
      </c>
      <c r="N1697">
        <v>51.12</v>
      </c>
    </row>
    <row r="1698" customFormat="1" hidden="1" spans="1:16">
      <c r="A1698">
        <v>20111223</v>
      </c>
      <c r="B1698">
        <v>930740</v>
      </c>
      <c r="C1698" t="s">
        <v>5393</v>
      </c>
      <c r="D1698" t="s">
        <v>5394</v>
      </c>
      <c r="E1698" t="s">
        <v>5395</v>
      </c>
      <c r="F1698" t="s">
        <v>5396</v>
      </c>
      <c r="J1698">
        <v>2813.01</v>
      </c>
      <c r="L1698">
        <v>0.71</v>
      </c>
      <c r="M1698">
        <v>583.44</v>
      </c>
      <c r="N1698">
        <v>47.79</v>
      </c>
    </row>
    <row r="1699" customFormat="1" hidden="1" spans="1:16">
      <c r="A1699">
        <v>20111226</v>
      </c>
      <c r="B1699">
        <v>930740</v>
      </c>
      <c r="C1699" t="s">
        <v>5393</v>
      </c>
      <c r="D1699" t="s">
        <v>5394</v>
      </c>
      <c r="E1699" t="s">
        <v>5395</v>
      </c>
      <c r="F1699" t="s">
        <v>5396</v>
      </c>
      <c r="J1699">
        <v>2804.21</v>
      </c>
      <c r="L1699">
        <v>-0.31</v>
      </c>
      <c r="M1699">
        <v>482.96</v>
      </c>
      <c r="N1699">
        <v>35.79</v>
      </c>
    </row>
    <row r="1700" customFormat="1" hidden="1" spans="1:16">
      <c r="A1700">
        <v>20111227</v>
      </c>
      <c r="B1700">
        <v>930740</v>
      </c>
      <c r="C1700" t="s">
        <v>5393</v>
      </c>
      <c r="D1700" t="s">
        <v>5394</v>
      </c>
      <c r="E1700" t="s">
        <v>5395</v>
      </c>
      <c r="F1700" t="s">
        <v>5396</v>
      </c>
      <c r="J1700">
        <v>2773.79</v>
      </c>
      <c r="L1700">
        <v>-1.08</v>
      </c>
      <c r="M1700" t="s">
        <v>5828</v>
      </c>
      <c r="N1700">
        <v>43.97</v>
      </c>
    </row>
    <row r="1701" customFormat="1" hidden="1" spans="1:16">
      <c r="A1701">
        <v>20111228</v>
      </c>
      <c r="B1701">
        <v>930740</v>
      </c>
      <c r="C1701" t="s">
        <v>5393</v>
      </c>
      <c r="D1701" t="s">
        <v>5394</v>
      </c>
      <c r="E1701" t="s">
        <v>5395</v>
      </c>
      <c r="F1701" t="s">
        <v>5396</v>
      </c>
      <c r="J1701">
        <v>2769.28</v>
      </c>
      <c r="L1701">
        <v>-0.16</v>
      </c>
      <c r="M1701">
        <v>609.81</v>
      </c>
      <c r="N1701">
        <v>51.48</v>
      </c>
    </row>
    <row r="1702" customFormat="1" hidden="1" spans="1:16">
      <c r="A1702">
        <v>20111229</v>
      </c>
      <c r="B1702">
        <v>930740</v>
      </c>
      <c r="C1702" t="s">
        <v>5393</v>
      </c>
      <c r="D1702" t="s">
        <v>5394</v>
      </c>
      <c r="E1702" t="s">
        <v>5395</v>
      </c>
      <c r="F1702" t="s">
        <v>5396</v>
      </c>
      <c r="J1702">
        <v>2774.52</v>
      </c>
      <c r="L1702">
        <v>0.19</v>
      </c>
      <c r="M1702">
        <v>557.89</v>
      </c>
      <c r="N1702" t="s">
        <v>5819</v>
      </c>
    </row>
    <row r="1703" spans="1:16">
      <c r="A1703" s="2">
        <v>20111230</v>
      </c>
      <c r="B1703" s="2">
        <v>930740</v>
      </c>
      <c r="C1703" s="2" t="s">
        <v>5393</v>
      </c>
      <c r="D1703" s="2" t="s">
        <v>5394</v>
      </c>
      <c r="E1703" s="2" t="s">
        <v>5395</v>
      </c>
      <c r="F1703" s="2" t="s">
        <v>5396</v>
      </c>
      <c r="G1703" s="2"/>
      <c r="H1703" s="2"/>
      <c r="I1703" s="2"/>
      <c r="J1703" s="2">
        <v>2808.47</v>
      </c>
      <c r="K1703" s="2"/>
      <c r="L1703" s="2">
        <v>1.22</v>
      </c>
      <c r="M1703" s="2">
        <v>728.04</v>
      </c>
      <c r="N1703" s="2">
        <v>59.47</v>
      </c>
      <c r="O1703" s="2"/>
      <c r="P1703" s="3">
        <f>(J1703-J1459)/J1459</f>
        <v>-0.189533222711204</v>
      </c>
    </row>
    <row r="1704" customFormat="1" hidden="1" spans="1:16">
      <c r="A1704">
        <v>20120104</v>
      </c>
      <c r="B1704">
        <v>930740</v>
      </c>
      <c r="C1704" t="s">
        <v>5393</v>
      </c>
      <c r="D1704" t="s">
        <v>5394</v>
      </c>
      <c r="E1704" t="s">
        <v>5395</v>
      </c>
      <c r="F1704" t="s">
        <v>5396</v>
      </c>
      <c r="J1704">
        <v>2759.59</v>
      </c>
      <c r="L1704">
        <v>-1.74</v>
      </c>
      <c r="M1704">
        <v>779.77</v>
      </c>
      <c r="N1704">
        <v>65.18</v>
      </c>
    </row>
    <row r="1705" customFormat="1" hidden="1" spans="1:16">
      <c r="A1705">
        <v>20120105</v>
      </c>
      <c r="B1705">
        <v>930740</v>
      </c>
      <c r="C1705" t="s">
        <v>5393</v>
      </c>
      <c r="D1705" t="s">
        <v>5394</v>
      </c>
      <c r="E1705" t="s">
        <v>5395</v>
      </c>
      <c r="F1705" t="s">
        <v>5396</v>
      </c>
      <c r="J1705" t="s">
        <v>5829</v>
      </c>
      <c r="L1705">
        <v>-0.45</v>
      </c>
      <c r="M1705" t="s">
        <v>5830</v>
      </c>
      <c r="N1705">
        <v>97.25</v>
      </c>
    </row>
    <row r="1706" customFormat="1" hidden="1" spans="1:16">
      <c r="A1706">
        <v>20120106</v>
      </c>
      <c r="B1706">
        <v>930740</v>
      </c>
      <c r="C1706" t="s">
        <v>5393</v>
      </c>
      <c r="D1706" t="s">
        <v>5394</v>
      </c>
      <c r="E1706" t="s">
        <v>5395</v>
      </c>
      <c r="F1706" t="s">
        <v>5396</v>
      </c>
      <c r="J1706" t="s">
        <v>5831</v>
      </c>
      <c r="L1706">
        <v>0.78</v>
      </c>
      <c r="M1706">
        <v>911.24</v>
      </c>
      <c r="N1706">
        <v>71.26</v>
      </c>
    </row>
    <row r="1707" customFormat="1" hidden="1" spans="1:16">
      <c r="A1707">
        <v>20120109</v>
      </c>
      <c r="B1707">
        <v>930740</v>
      </c>
      <c r="C1707" t="s">
        <v>5393</v>
      </c>
      <c r="D1707" t="s">
        <v>5394</v>
      </c>
      <c r="E1707" t="s">
        <v>5395</v>
      </c>
      <c r="F1707" t="s">
        <v>5396</v>
      </c>
      <c r="J1707">
        <v>2838.63</v>
      </c>
      <c r="L1707">
        <v>2.53</v>
      </c>
      <c r="M1707">
        <v>1505.47</v>
      </c>
      <c r="N1707">
        <v>119.56</v>
      </c>
    </row>
    <row r="1708" customFormat="1" hidden="1" spans="1:16">
      <c r="A1708">
        <v>20120110</v>
      </c>
      <c r="B1708">
        <v>930740</v>
      </c>
      <c r="C1708" t="s">
        <v>5393</v>
      </c>
      <c r="D1708" t="s">
        <v>5394</v>
      </c>
      <c r="E1708" t="s">
        <v>5395</v>
      </c>
      <c r="F1708" t="s">
        <v>5396</v>
      </c>
      <c r="J1708">
        <v>2907.89</v>
      </c>
      <c r="L1708">
        <v>2.44</v>
      </c>
      <c r="M1708">
        <v>1639.44</v>
      </c>
      <c r="N1708">
        <v>131.62</v>
      </c>
    </row>
    <row r="1709" customFormat="1" hidden="1" spans="1:16">
      <c r="A1709">
        <v>20120111</v>
      </c>
      <c r="B1709">
        <v>930740</v>
      </c>
      <c r="C1709" t="s">
        <v>5393</v>
      </c>
      <c r="D1709" t="s">
        <v>5394</v>
      </c>
      <c r="E1709" t="s">
        <v>5395</v>
      </c>
      <c r="F1709" t="s">
        <v>5396</v>
      </c>
      <c r="J1709">
        <v>2892.21</v>
      </c>
      <c r="L1709">
        <v>-0.54</v>
      </c>
      <c r="M1709" t="s">
        <v>5832</v>
      </c>
      <c r="N1709">
        <v>86.24</v>
      </c>
    </row>
    <row r="1710" customFormat="1" hidden="1" spans="1:16">
      <c r="A1710">
        <v>20120112</v>
      </c>
      <c r="B1710">
        <v>930740</v>
      </c>
      <c r="C1710" t="s">
        <v>5393</v>
      </c>
      <c r="D1710" t="s">
        <v>5394</v>
      </c>
      <c r="E1710" t="s">
        <v>5395</v>
      </c>
      <c r="F1710" t="s">
        <v>5396</v>
      </c>
      <c r="J1710" t="s">
        <v>5833</v>
      </c>
      <c r="L1710">
        <v>-0.17</v>
      </c>
      <c r="M1710">
        <v>925.71</v>
      </c>
      <c r="N1710">
        <v>78.74</v>
      </c>
    </row>
    <row r="1711" customFormat="1" hidden="1" spans="1:16">
      <c r="A1711">
        <v>20120113</v>
      </c>
      <c r="B1711">
        <v>930740</v>
      </c>
      <c r="C1711" t="s">
        <v>5393</v>
      </c>
      <c r="D1711" t="s">
        <v>5394</v>
      </c>
      <c r="E1711" t="s">
        <v>5395</v>
      </c>
      <c r="F1711" t="s">
        <v>5396</v>
      </c>
      <c r="J1711">
        <v>2846.98</v>
      </c>
      <c r="L1711" t="s">
        <v>1397</v>
      </c>
      <c r="M1711">
        <v>890.84</v>
      </c>
      <c r="N1711" t="s">
        <v>619</v>
      </c>
    </row>
    <row r="1712" customFormat="1" hidden="1" spans="1:16">
      <c r="A1712">
        <v>20120116</v>
      </c>
      <c r="B1712">
        <v>930740</v>
      </c>
      <c r="C1712" t="s">
        <v>5393</v>
      </c>
      <c r="D1712" t="s">
        <v>5394</v>
      </c>
      <c r="E1712" t="s">
        <v>5395</v>
      </c>
      <c r="F1712" t="s">
        <v>5396</v>
      </c>
      <c r="J1712">
        <v>2809.28</v>
      </c>
      <c r="L1712">
        <v>-1.32</v>
      </c>
      <c r="M1712">
        <v>620.99</v>
      </c>
      <c r="N1712">
        <v>57.01</v>
      </c>
    </row>
    <row r="1713" customFormat="1" hidden="1" spans="1:14">
      <c r="A1713">
        <v>20120117</v>
      </c>
      <c r="B1713">
        <v>930740</v>
      </c>
      <c r="C1713" t="s">
        <v>5393</v>
      </c>
      <c r="D1713" t="s">
        <v>5394</v>
      </c>
      <c r="E1713" t="s">
        <v>5395</v>
      </c>
      <c r="F1713" t="s">
        <v>5396</v>
      </c>
      <c r="J1713">
        <v>2916.12</v>
      </c>
      <c r="L1713" t="s">
        <v>2690</v>
      </c>
      <c r="M1713">
        <v>1455.47</v>
      </c>
      <c r="N1713">
        <v>121.11</v>
      </c>
    </row>
    <row r="1714" customFormat="1" hidden="1" spans="1:14">
      <c r="A1714">
        <v>20120118</v>
      </c>
      <c r="B1714">
        <v>930740</v>
      </c>
      <c r="C1714" t="s">
        <v>5393</v>
      </c>
      <c r="D1714" t="s">
        <v>5394</v>
      </c>
      <c r="E1714" t="s">
        <v>5395</v>
      </c>
      <c r="F1714" t="s">
        <v>5396</v>
      </c>
      <c r="J1714">
        <v>2864.56</v>
      </c>
      <c r="L1714">
        <v>-1.77</v>
      </c>
      <c r="M1714">
        <v>1135.12</v>
      </c>
      <c r="N1714">
        <v>95.34</v>
      </c>
    </row>
    <row r="1715" customFormat="1" hidden="1" spans="1:14">
      <c r="A1715">
        <v>20120119</v>
      </c>
      <c r="B1715">
        <v>930740</v>
      </c>
      <c r="C1715" t="s">
        <v>5393</v>
      </c>
      <c r="D1715" t="s">
        <v>5394</v>
      </c>
      <c r="E1715" t="s">
        <v>5395</v>
      </c>
      <c r="F1715" t="s">
        <v>5396</v>
      </c>
      <c r="J1715" t="s">
        <v>5834</v>
      </c>
      <c r="L1715">
        <v>1.45</v>
      </c>
      <c r="M1715">
        <v>1226.88</v>
      </c>
      <c r="N1715">
        <v>101.33</v>
      </c>
    </row>
    <row r="1716" customFormat="1" hidden="1" spans="1:14">
      <c r="A1716">
        <v>20120120</v>
      </c>
      <c r="B1716">
        <v>930740</v>
      </c>
      <c r="C1716" t="s">
        <v>5393</v>
      </c>
      <c r="D1716" t="s">
        <v>5394</v>
      </c>
      <c r="E1716" t="s">
        <v>5395</v>
      </c>
      <c r="F1716" t="s">
        <v>5396</v>
      </c>
      <c r="J1716" t="s">
        <v>5835</v>
      </c>
      <c r="L1716">
        <v>1.47</v>
      </c>
      <c r="M1716">
        <v>1267.27</v>
      </c>
      <c r="N1716">
        <v>115.73</v>
      </c>
    </row>
    <row r="1717" customFormat="1" hidden="1" spans="1:14">
      <c r="A1717">
        <v>20120130</v>
      </c>
      <c r="B1717">
        <v>930740</v>
      </c>
      <c r="C1717" t="s">
        <v>5393</v>
      </c>
      <c r="D1717" t="s">
        <v>5394</v>
      </c>
      <c r="E1717" t="s">
        <v>5395</v>
      </c>
      <c r="F1717" t="s">
        <v>5396</v>
      </c>
      <c r="J1717">
        <v>2892.82</v>
      </c>
      <c r="L1717" t="s">
        <v>312</v>
      </c>
      <c r="M1717">
        <v>1001.01</v>
      </c>
      <c r="N1717">
        <v>87.06</v>
      </c>
    </row>
    <row r="1718" customFormat="1" hidden="1" spans="1:14">
      <c r="A1718">
        <v>20120131</v>
      </c>
      <c r="B1718">
        <v>930740</v>
      </c>
      <c r="C1718" t="s">
        <v>5393</v>
      </c>
      <c r="D1718" t="s">
        <v>5394</v>
      </c>
      <c r="E1718" t="s">
        <v>5395</v>
      </c>
      <c r="F1718" t="s">
        <v>5396</v>
      </c>
      <c r="J1718">
        <v>2893.94</v>
      </c>
      <c r="L1718">
        <v>0.04</v>
      </c>
      <c r="M1718">
        <v>617.96</v>
      </c>
      <c r="N1718">
        <v>56.09</v>
      </c>
    </row>
    <row r="1719" customFormat="1" hidden="1" spans="1:14">
      <c r="A1719">
        <v>20120201</v>
      </c>
      <c r="B1719">
        <v>930740</v>
      </c>
      <c r="C1719" t="s">
        <v>5393</v>
      </c>
      <c r="D1719" t="s">
        <v>5394</v>
      </c>
      <c r="E1719" t="s">
        <v>5395</v>
      </c>
      <c r="F1719" t="s">
        <v>5396</v>
      </c>
      <c r="J1719">
        <v>2864.49</v>
      </c>
      <c r="L1719">
        <v>-1.02</v>
      </c>
      <c r="M1719">
        <v>706.77</v>
      </c>
      <c r="N1719">
        <v>63.55</v>
      </c>
    </row>
    <row r="1720" customFormat="1" hidden="1" spans="1:14">
      <c r="A1720">
        <v>20120202</v>
      </c>
      <c r="B1720">
        <v>930740</v>
      </c>
      <c r="C1720" t="s">
        <v>5393</v>
      </c>
      <c r="D1720" t="s">
        <v>5394</v>
      </c>
      <c r="E1720" t="s">
        <v>5395</v>
      </c>
      <c r="F1720" t="s">
        <v>5396</v>
      </c>
      <c r="J1720">
        <v>2924.79</v>
      </c>
      <c r="L1720">
        <v>2.11</v>
      </c>
      <c r="M1720">
        <v>1100.83</v>
      </c>
      <c r="N1720">
        <v>92.22</v>
      </c>
    </row>
    <row r="1721" customFormat="1" hidden="1" spans="1:14">
      <c r="A1721">
        <v>20120203</v>
      </c>
      <c r="B1721">
        <v>930740</v>
      </c>
      <c r="C1721" t="s">
        <v>5393</v>
      </c>
      <c r="D1721" t="s">
        <v>5394</v>
      </c>
      <c r="E1721" t="s">
        <v>5395</v>
      </c>
      <c r="F1721" t="s">
        <v>5396</v>
      </c>
      <c r="J1721">
        <v>2945.45</v>
      </c>
      <c r="L1721">
        <v>0.71</v>
      </c>
      <c r="M1721">
        <v>1256.59</v>
      </c>
      <c r="N1721">
        <v>106.98</v>
      </c>
    </row>
    <row r="1722" customFormat="1" hidden="1" spans="1:14">
      <c r="A1722">
        <v>20120206</v>
      </c>
      <c r="B1722">
        <v>930740</v>
      </c>
      <c r="C1722" t="s">
        <v>5393</v>
      </c>
      <c r="D1722" t="s">
        <v>5394</v>
      </c>
      <c r="E1722" t="s">
        <v>5395</v>
      </c>
      <c r="F1722" t="s">
        <v>5396</v>
      </c>
      <c r="J1722">
        <v>2943.19</v>
      </c>
      <c r="L1722">
        <v>-0.08</v>
      </c>
      <c r="M1722">
        <v>1038.05</v>
      </c>
      <c r="N1722">
        <v>91.41</v>
      </c>
    </row>
    <row r="1723" customFormat="1" hidden="1" spans="1:14">
      <c r="A1723">
        <v>20120207</v>
      </c>
      <c r="B1723">
        <v>930740</v>
      </c>
      <c r="C1723" t="s">
        <v>5393</v>
      </c>
      <c r="D1723" t="s">
        <v>5394</v>
      </c>
      <c r="E1723" t="s">
        <v>5395</v>
      </c>
      <c r="F1723" t="s">
        <v>5396</v>
      </c>
      <c r="J1723">
        <v>2891.37</v>
      </c>
      <c r="L1723">
        <v>-1.76</v>
      </c>
      <c r="M1723">
        <v>894.31</v>
      </c>
      <c r="N1723">
        <v>73.89</v>
      </c>
    </row>
    <row r="1724" customFormat="1" hidden="1" spans="1:14">
      <c r="A1724">
        <v>20120208</v>
      </c>
      <c r="B1724">
        <v>930740</v>
      </c>
      <c r="C1724" t="s">
        <v>5393</v>
      </c>
      <c r="D1724" t="s">
        <v>5394</v>
      </c>
      <c r="E1724" t="s">
        <v>5395</v>
      </c>
      <c r="F1724" t="s">
        <v>5396</v>
      </c>
      <c r="J1724">
        <v>2957.85</v>
      </c>
      <c r="L1724" t="s">
        <v>23</v>
      </c>
      <c r="M1724">
        <v>1154.89</v>
      </c>
      <c r="N1724">
        <v>102.94</v>
      </c>
    </row>
    <row r="1725" customFormat="1" hidden="1" spans="1:14">
      <c r="A1725">
        <v>20120209</v>
      </c>
      <c r="B1725">
        <v>930740</v>
      </c>
      <c r="C1725" t="s">
        <v>5393</v>
      </c>
      <c r="D1725" t="s">
        <v>5394</v>
      </c>
      <c r="E1725" t="s">
        <v>5395</v>
      </c>
      <c r="F1725" t="s">
        <v>5396</v>
      </c>
      <c r="J1725">
        <v>2953.23</v>
      </c>
      <c r="L1725">
        <v>-0.16</v>
      </c>
      <c r="M1725">
        <v>1090.04</v>
      </c>
      <c r="N1725">
        <v>91.59</v>
      </c>
    </row>
    <row r="1726" customFormat="1" hidden="1" spans="1:14">
      <c r="A1726">
        <v>20120210</v>
      </c>
      <c r="B1726">
        <v>930740</v>
      </c>
      <c r="C1726" t="s">
        <v>5393</v>
      </c>
      <c r="D1726" t="s">
        <v>5394</v>
      </c>
      <c r="E1726" t="s">
        <v>5395</v>
      </c>
      <c r="F1726" t="s">
        <v>5396</v>
      </c>
      <c r="J1726">
        <v>2950.12</v>
      </c>
      <c r="L1726">
        <v>-0.11</v>
      </c>
      <c r="M1726" t="s">
        <v>5836</v>
      </c>
      <c r="N1726">
        <v>93.42</v>
      </c>
    </row>
    <row r="1727" customFormat="1" hidden="1" spans="1:14">
      <c r="A1727">
        <v>20120213</v>
      </c>
      <c r="B1727">
        <v>930740</v>
      </c>
      <c r="C1727" t="s">
        <v>5393</v>
      </c>
      <c r="D1727" t="s">
        <v>5394</v>
      </c>
      <c r="E1727" t="s">
        <v>5395</v>
      </c>
      <c r="F1727" t="s">
        <v>5396</v>
      </c>
      <c r="J1727">
        <v>2947.86</v>
      </c>
      <c r="L1727">
        <v>-0.08</v>
      </c>
      <c r="M1727" t="s">
        <v>5837</v>
      </c>
      <c r="N1727">
        <v>88.28</v>
      </c>
    </row>
    <row r="1728" customFormat="1" hidden="1" spans="1:14">
      <c r="A1728">
        <v>20120214</v>
      </c>
      <c r="B1728">
        <v>930740</v>
      </c>
      <c r="C1728" t="s">
        <v>5393</v>
      </c>
      <c r="D1728" t="s">
        <v>5394</v>
      </c>
      <c r="E1728" t="s">
        <v>5395</v>
      </c>
      <c r="F1728" t="s">
        <v>5396</v>
      </c>
      <c r="J1728">
        <v>2934.81</v>
      </c>
      <c r="L1728">
        <v>-0.44</v>
      </c>
      <c r="M1728">
        <v>862.45</v>
      </c>
      <c r="N1728">
        <v>74.13</v>
      </c>
    </row>
    <row r="1729" customFormat="1" hidden="1" spans="1:14">
      <c r="A1729">
        <v>20120215</v>
      </c>
      <c r="B1729">
        <v>930740</v>
      </c>
      <c r="C1729" t="s">
        <v>5393</v>
      </c>
      <c r="D1729" t="s">
        <v>5394</v>
      </c>
      <c r="E1729" t="s">
        <v>5395</v>
      </c>
      <c r="F1729" t="s">
        <v>5396</v>
      </c>
      <c r="J1729">
        <v>2963.01</v>
      </c>
      <c r="L1729">
        <v>0.96</v>
      </c>
      <c r="M1729">
        <v>1075.13</v>
      </c>
      <c r="N1729">
        <v>91.96</v>
      </c>
    </row>
    <row r="1730" customFormat="1" hidden="1" spans="1:14">
      <c r="A1730">
        <v>20120216</v>
      </c>
      <c r="B1730">
        <v>930740</v>
      </c>
      <c r="C1730" t="s">
        <v>5393</v>
      </c>
      <c r="D1730" t="s">
        <v>5394</v>
      </c>
      <c r="E1730" t="s">
        <v>5395</v>
      </c>
      <c r="F1730" t="s">
        <v>5396</v>
      </c>
      <c r="J1730">
        <v>2954.87</v>
      </c>
      <c r="L1730">
        <v>-0.27</v>
      </c>
      <c r="M1730">
        <v>1147.68</v>
      </c>
      <c r="N1730" t="s">
        <v>5838</v>
      </c>
    </row>
    <row r="1731" customFormat="1" hidden="1" spans="1:14">
      <c r="A1731">
        <v>20120217</v>
      </c>
      <c r="B1731">
        <v>930740</v>
      </c>
      <c r="C1731" t="s">
        <v>5393</v>
      </c>
      <c r="D1731" t="s">
        <v>5394</v>
      </c>
      <c r="E1731" t="s">
        <v>5395</v>
      </c>
      <c r="F1731" t="s">
        <v>5396</v>
      </c>
      <c r="J1731">
        <v>2954.35</v>
      </c>
      <c r="L1731">
        <v>-0.02</v>
      </c>
      <c r="M1731">
        <v>742.66</v>
      </c>
      <c r="N1731" t="s">
        <v>5839</v>
      </c>
    </row>
    <row r="1732" customFormat="1" hidden="1" spans="1:14">
      <c r="A1732">
        <v>20120220</v>
      </c>
      <c r="B1732">
        <v>930740</v>
      </c>
      <c r="C1732" t="s">
        <v>5393</v>
      </c>
      <c r="D1732" t="s">
        <v>5394</v>
      </c>
      <c r="E1732" t="s">
        <v>5395</v>
      </c>
      <c r="F1732" t="s">
        <v>5396</v>
      </c>
      <c r="J1732">
        <v>2951.89</v>
      </c>
      <c r="L1732">
        <v>-0.08</v>
      </c>
      <c r="M1732">
        <v>997.09</v>
      </c>
      <c r="N1732" t="s">
        <v>692</v>
      </c>
    </row>
    <row r="1733" customFormat="1" hidden="1" spans="1:14">
      <c r="A1733">
        <v>20120221</v>
      </c>
      <c r="B1733">
        <v>930740</v>
      </c>
      <c r="C1733" t="s">
        <v>5393</v>
      </c>
      <c r="D1733" t="s">
        <v>5394</v>
      </c>
      <c r="E1733" t="s">
        <v>5395</v>
      </c>
      <c r="F1733" t="s">
        <v>5396</v>
      </c>
      <c r="J1733">
        <v>2972.18</v>
      </c>
      <c r="L1733">
        <v>0.69</v>
      </c>
      <c r="M1733">
        <v>889.08</v>
      </c>
      <c r="N1733">
        <v>74.17</v>
      </c>
    </row>
    <row r="1734" customFormat="1" hidden="1" spans="1:14">
      <c r="A1734">
        <v>20120222</v>
      </c>
      <c r="B1734">
        <v>930740</v>
      </c>
      <c r="C1734" t="s">
        <v>5393</v>
      </c>
      <c r="D1734" t="s">
        <v>5394</v>
      </c>
      <c r="E1734" t="s">
        <v>5395</v>
      </c>
      <c r="F1734" t="s">
        <v>5396</v>
      </c>
      <c r="J1734">
        <v>3002.88</v>
      </c>
      <c r="L1734">
        <v>1.03</v>
      </c>
      <c r="M1734">
        <v>1401.08</v>
      </c>
      <c r="N1734" t="s">
        <v>5840</v>
      </c>
    </row>
    <row r="1735" customFormat="1" hidden="1" spans="1:14">
      <c r="A1735">
        <v>20120223</v>
      </c>
      <c r="B1735">
        <v>930740</v>
      </c>
      <c r="C1735" t="s">
        <v>5393</v>
      </c>
      <c r="D1735" t="s">
        <v>5394</v>
      </c>
      <c r="E1735" t="s">
        <v>5395</v>
      </c>
      <c r="F1735" t="s">
        <v>5396</v>
      </c>
      <c r="J1735">
        <v>3009.73</v>
      </c>
      <c r="L1735">
        <v>0.23</v>
      </c>
      <c r="M1735">
        <v>1266.82</v>
      </c>
      <c r="N1735">
        <v>111.25</v>
      </c>
    </row>
    <row r="1736" customFormat="1" hidden="1" spans="1:14">
      <c r="A1736">
        <v>20120224</v>
      </c>
      <c r="B1736">
        <v>930740</v>
      </c>
      <c r="C1736" t="s">
        <v>5393</v>
      </c>
      <c r="D1736" t="s">
        <v>5394</v>
      </c>
      <c r="E1736" t="s">
        <v>5395</v>
      </c>
      <c r="F1736" t="s">
        <v>5396</v>
      </c>
      <c r="J1736">
        <v>3045.99</v>
      </c>
      <c r="L1736" t="s">
        <v>92</v>
      </c>
      <c r="M1736">
        <v>1871.57</v>
      </c>
      <c r="N1736">
        <v>157.81</v>
      </c>
    </row>
    <row r="1737" customFormat="1" hidden="1" spans="1:14">
      <c r="A1737">
        <v>20120227</v>
      </c>
      <c r="B1737">
        <v>930740</v>
      </c>
      <c r="C1737" t="s">
        <v>5393</v>
      </c>
      <c r="D1737" t="s">
        <v>5394</v>
      </c>
      <c r="E1737" t="s">
        <v>5395</v>
      </c>
      <c r="F1737" t="s">
        <v>5396</v>
      </c>
      <c r="J1737">
        <v>3051.55</v>
      </c>
      <c r="L1737">
        <v>0.18</v>
      </c>
      <c r="M1737">
        <v>2218.17</v>
      </c>
      <c r="N1737">
        <v>186.49</v>
      </c>
    </row>
    <row r="1738" customFormat="1" hidden="1" spans="1:14">
      <c r="A1738">
        <v>20120228</v>
      </c>
      <c r="B1738">
        <v>930740</v>
      </c>
      <c r="C1738" t="s">
        <v>5393</v>
      </c>
      <c r="D1738" t="s">
        <v>5394</v>
      </c>
      <c r="E1738" t="s">
        <v>5395</v>
      </c>
      <c r="F1738" t="s">
        <v>5396</v>
      </c>
      <c r="J1738">
        <v>3073.74</v>
      </c>
      <c r="L1738">
        <v>0.73</v>
      </c>
      <c r="M1738">
        <v>1734.78</v>
      </c>
      <c r="N1738">
        <v>144.37</v>
      </c>
    </row>
    <row r="1739" customFormat="1" hidden="1" spans="1:14">
      <c r="A1739">
        <v>20120229</v>
      </c>
      <c r="B1739">
        <v>930740</v>
      </c>
      <c r="C1739" t="s">
        <v>5393</v>
      </c>
      <c r="D1739" t="s">
        <v>5394</v>
      </c>
      <c r="E1739" t="s">
        <v>5395</v>
      </c>
      <c r="F1739" t="s">
        <v>5396</v>
      </c>
      <c r="J1739" t="s">
        <v>5841</v>
      </c>
      <c r="L1739">
        <v>-1.24</v>
      </c>
      <c r="M1739">
        <v>1118.81</v>
      </c>
      <c r="N1739">
        <v>90.63</v>
      </c>
    </row>
    <row r="1740" customFormat="1" hidden="1" spans="1:14">
      <c r="A1740">
        <v>20120301</v>
      </c>
      <c r="B1740">
        <v>930740</v>
      </c>
      <c r="C1740" t="s">
        <v>5393</v>
      </c>
      <c r="D1740" t="s">
        <v>5394</v>
      </c>
      <c r="E1740" t="s">
        <v>5395</v>
      </c>
      <c r="F1740" t="s">
        <v>5396</v>
      </c>
      <c r="J1740">
        <v>3037.06</v>
      </c>
      <c r="L1740">
        <v>0.05</v>
      </c>
      <c r="M1740">
        <v>742.71</v>
      </c>
      <c r="N1740">
        <v>63.33</v>
      </c>
    </row>
    <row r="1741" customFormat="1" hidden="1" spans="1:14">
      <c r="A1741">
        <v>20120302</v>
      </c>
      <c r="B1741">
        <v>930740</v>
      </c>
      <c r="C1741" t="s">
        <v>5393</v>
      </c>
      <c r="D1741" t="s">
        <v>5394</v>
      </c>
      <c r="E1741" t="s">
        <v>5395</v>
      </c>
      <c r="F1741" t="s">
        <v>5396</v>
      </c>
      <c r="J1741">
        <v>3075.12</v>
      </c>
      <c r="L1741">
        <v>1.25</v>
      </c>
      <c r="M1741">
        <v>1287.22</v>
      </c>
      <c r="N1741">
        <v>107.96</v>
      </c>
    </row>
    <row r="1742" customFormat="1" hidden="1" spans="1:14">
      <c r="A1742">
        <v>20120305</v>
      </c>
      <c r="B1742">
        <v>930740</v>
      </c>
      <c r="C1742" t="s">
        <v>5393</v>
      </c>
      <c r="D1742" t="s">
        <v>5394</v>
      </c>
      <c r="E1742" t="s">
        <v>5395</v>
      </c>
      <c r="F1742" t="s">
        <v>5396</v>
      </c>
      <c r="J1742" t="s">
        <v>5842</v>
      </c>
      <c r="L1742">
        <v>-0.93</v>
      </c>
      <c r="M1742">
        <v>1286.93</v>
      </c>
      <c r="N1742">
        <v>111.62</v>
      </c>
    </row>
    <row r="1743" customFormat="1" hidden="1" spans="1:14">
      <c r="A1743">
        <v>20120306</v>
      </c>
      <c r="B1743">
        <v>930740</v>
      </c>
      <c r="C1743" t="s">
        <v>5393</v>
      </c>
      <c r="D1743" t="s">
        <v>5394</v>
      </c>
      <c r="E1743" t="s">
        <v>5395</v>
      </c>
      <c r="F1743" t="s">
        <v>5396</v>
      </c>
      <c r="J1743">
        <v>3004.43</v>
      </c>
      <c r="L1743">
        <v>-1.38</v>
      </c>
      <c r="M1743">
        <v>1319.29</v>
      </c>
      <c r="N1743">
        <v>127.42</v>
      </c>
    </row>
    <row r="1744" customFormat="1" hidden="1" spans="1:14">
      <c r="A1744">
        <v>20120307</v>
      </c>
      <c r="B1744">
        <v>930740</v>
      </c>
      <c r="C1744" t="s">
        <v>5393</v>
      </c>
      <c r="D1744" t="s">
        <v>5394</v>
      </c>
      <c r="E1744" t="s">
        <v>5395</v>
      </c>
      <c r="F1744" t="s">
        <v>5396</v>
      </c>
      <c r="J1744">
        <v>2987.06</v>
      </c>
      <c r="L1744">
        <v>-0.58</v>
      </c>
      <c r="M1744">
        <v>1054.72</v>
      </c>
      <c r="N1744">
        <v>96.11</v>
      </c>
    </row>
    <row r="1745" customFormat="1" hidden="1" spans="1:14">
      <c r="A1745">
        <v>20120308</v>
      </c>
      <c r="B1745">
        <v>930740</v>
      </c>
      <c r="C1745" t="s">
        <v>5393</v>
      </c>
      <c r="D1745" t="s">
        <v>5394</v>
      </c>
      <c r="E1745" t="s">
        <v>5395</v>
      </c>
      <c r="F1745" t="s">
        <v>5396</v>
      </c>
      <c r="J1745">
        <v>3013.77</v>
      </c>
      <c r="L1745">
        <v>0.89</v>
      </c>
      <c r="M1745">
        <v>1028.66</v>
      </c>
      <c r="N1745">
        <v>93.81</v>
      </c>
    </row>
    <row r="1746" customFormat="1" hidden="1" spans="1:14">
      <c r="A1746">
        <v>20120309</v>
      </c>
      <c r="B1746">
        <v>930740</v>
      </c>
      <c r="C1746" t="s">
        <v>5393</v>
      </c>
      <c r="D1746" t="s">
        <v>5394</v>
      </c>
      <c r="E1746" t="s">
        <v>5395</v>
      </c>
      <c r="F1746" t="s">
        <v>5396</v>
      </c>
      <c r="J1746">
        <v>3037.87</v>
      </c>
      <c r="L1746" t="s">
        <v>136</v>
      </c>
      <c r="M1746">
        <v>1011.76</v>
      </c>
      <c r="N1746">
        <v>92.75</v>
      </c>
    </row>
    <row r="1747" customFormat="1" hidden="1" spans="1:14">
      <c r="A1747">
        <v>20120312</v>
      </c>
      <c r="B1747">
        <v>930740</v>
      </c>
      <c r="C1747" t="s">
        <v>5393</v>
      </c>
      <c r="D1747" t="s">
        <v>5394</v>
      </c>
      <c r="E1747" t="s">
        <v>5395</v>
      </c>
      <c r="F1747" t="s">
        <v>5396</v>
      </c>
      <c r="J1747">
        <v>3028.34</v>
      </c>
      <c r="L1747">
        <v>-0.31</v>
      </c>
      <c r="M1747">
        <v>1231.55</v>
      </c>
      <c r="N1747">
        <v>115.97</v>
      </c>
    </row>
    <row r="1748" customFormat="1" hidden="1" spans="1:14">
      <c r="A1748">
        <v>20120313</v>
      </c>
      <c r="B1748">
        <v>930740</v>
      </c>
      <c r="C1748" t="s">
        <v>5393</v>
      </c>
      <c r="D1748" t="s">
        <v>5394</v>
      </c>
      <c r="E1748" t="s">
        <v>5395</v>
      </c>
      <c r="F1748" t="s">
        <v>5396</v>
      </c>
      <c r="J1748">
        <v>3057.36</v>
      </c>
      <c r="L1748">
        <v>0.96</v>
      </c>
      <c r="M1748">
        <v>1032.18</v>
      </c>
      <c r="N1748">
        <v>94.41</v>
      </c>
    </row>
    <row r="1749" customFormat="1" hidden="1" spans="1:14">
      <c r="A1749">
        <v>20120314</v>
      </c>
      <c r="B1749">
        <v>930740</v>
      </c>
      <c r="C1749" t="s">
        <v>5393</v>
      </c>
      <c r="D1749" t="s">
        <v>5394</v>
      </c>
      <c r="E1749" t="s">
        <v>5395</v>
      </c>
      <c r="F1749" t="s">
        <v>5396</v>
      </c>
      <c r="J1749">
        <v>2984.78</v>
      </c>
      <c r="L1749">
        <v>-2.37</v>
      </c>
      <c r="M1749">
        <v>2094.38</v>
      </c>
      <c r="N1749">
        <v>177.14</v>
      </c>
    </row>
    <row r="1750" customFormat="1" hidden="1" spans="1:14">
      <c r="A1750">
        <v>20120315</v>
      </c>
      <c r="B1750">
        <v>930740</v>
      </c>
      <c r="C1750" t="s">
        <v>5393</v>
      </c>
      <c r="D1750" t="s">
        <v>5394</v>
      </c>
      <c r="E1750" t="s">
        <v>5395</v>
      </c>
      <c r="F1750" t="s">
        <v>5396</v>
      </c>
      <c r="J1750">
        <v>2975.29</v>
      </c>
      <c r="L1750">
        <v>-0.32</v>
      </c>
      <c r="M1750">
        <v>1302.31</v>
      </c>
      <c r="N1750">
        <v>108.53</v>
      </c>
    </row>
    <row r="1751" customFormat="1" hidden="1" spans="1:14">
      <c r="A1751">
        <v>20120316</v>
      </c>
      <c r="B1751">
        <v>930740</v>
      </c>
      <c r="C1751" t="s">
        <v>5393</v>
      </c>
      <c r="D1751" t="s">
        <v>5394</v>
      </c>
      <c r="E1751" t="s">
        <v>5395</v>
      </c>
      <c r="F1751" t="s">
        <v>5396</v>
      </c>
      <c r="J1751">
        <v>3012.52</v>
      </c>
      <c r="L1751">
        <v>1.25</v>
      </c>
      <c r="M1751">
        <v>1132.44</v>
      </c>
      <c r="N1751" t="s">
        <v>5843</v>
      </c>
    </row>
    <row r="1752" customFormat="1" hidden="1" spans="1:14">
      <c r="A1752">
        <v>20120319</v>
      </c>
      <c r="B1752">
        <v>930740</v>
      </c>
      <c r="C1752" t="s">
        <v>5393</v>
      </c>
      <c r="D1752" t="s">
        <v>5394</v>
      </c>
      <c r="E1752" t="s">
        <v>5395</v>
      </c>
      <c r="F1752" t="s">
        <v>5396</v>
      </c>
      <c r="J1752">
        <v>3008.69</v>
      </c>
      <c r="L1752">
        <v>-0.13</v>
      </c>
      <c r="M1752">
        <v>948.49</v>
      </c>
      <c r="N1752">
        <v>86.38</v>
      </c>
    </row>
    <row r="1753" customFormat="1" hidden="1" spans="1:14">
      <c r="A1753">
        <v>20120320</v>
      </c>
      <c r="B1753">
        <v>930740</v>
      </c>
      <c r="C1753" t="s">
        <v>5393</v>
      </c>
      <c r="D1753" t="s">
        <v>5394</v>
      </c>
      <c r="E1753" t="s">
        <v>5395</v>
      </c>
      <c r="F1753" t="s">
        <v>5396</v>
      </c>
      <c r="J1753">
        <v>2965.55</v>
      </c>
      <c r="L1753">
        <v>-1.43</v>
      </c>
      <c r="M1753">
        <v>975.68</v>
      </c>
      <c r="N1753">
        <v>83.21</v>
      </c>
    </row>
    <row r="1754" customFormat="1" hidden="1" spans="1:14">
      <c r="A1754">
        <v>20120321</v>
      </c>
      <c r="B1754">
        <v>930740</v>
      </c>
      <c r="C1754" t="s">
        <v>5393</v>
      </c>
      <c r="D1754" t="s">
        <v>5394</v>
      </c>
      <c r="E1754" t="s">
        <v>5395</v>
      </c>
      <c r="F1754" t="s">
        <v>5396</v>
      </c>
      <c r="J1754">
        <v>2966.78</v>
      </c>
      <c r="L1754">
        <v>0.04</v>
      </c>
      <c r="M1754">
        <v>915.68</v>
      </c>
      <c r="N1754">
        <v>79.04</v>
      </c>
    </row>
    <row r="1755" customFormat="1" hidden="1" spans="1:14">
      <c r="A1755">
        <v>20120322</v>
      </c>
      <c r="B1755">
        <v>930740</v>
      </c>
      <c r="C1755" t="s">
        <v>5393</v>
      </c>
      <c r="D1755" t="s">
        <v>5394</v>
      </c>
      <c r="E1755" t="s">
        <v>5395</v>
      </c>
      <c r="F1755" t="s">
        <v>5396</v>
      </c>
      <c r="J1755">
        <v>2975.32</v>
      </c>
      <c r="L1755">
        <v>0.29</v>
      </c>
      <c r="M1755" t="s">
        <v>5844</v>
      </c>
      <c r="N1755">
        <v>78.83</v>
      </c>
    </row>
    <row r="1756" customFormat="1" hidden="1" spans="1:14">
      <c r="A1756">
        <v>20120323</v>
      </c>
      <c r="B1756">
        <v>930740</v>
      </c>
      <c r="C1756" t="s">
        <v>5393</v>
      </c>
      <c r="D1756" t="s">
        <v>5394</v>
      </c>
      <c r="E1756" t="s">
        <v>5395</v>
      </c>
      <c r="F1756" t="s">
        <v>5396</v>
      </c>
      <c r="J1756" t="s">
        <v>5845</v>
      </c>
      <c r="L1756">
        <v>-1.05</v>
      </c>
      <c r="M1756">
        <v>850.62</v>
      </c>
      <c r="N1756">
        <v>70.33</v>
      </c>
    </row>
    <row r="1757" customFormat="1" hidden="1" spans="1:14">
      <c r="A1757">
        <v>20120326</v>
      </c>
      <c r="B1757">
        <v>930740</v>
      </c>
      <c r="C1757" t="s">
        <v>5393</v>
      </c>
      <c r="D1757" t="s">
        <v>5394</v>
      </c>
      <c r="E1757" t="s">
        <v>5395</v>
      </c>
      <c r="F1757" t="s">
        <v>5396</v>
      </c>
      <c r="J1757">
        <v>2942.34</v>
      </c>
      <c r="L1757">
        <v>-0.06</v>
      </c>
      <c r="M1757">
        <v>517.89</v>
      </c>
      <c r="N1757">
        <v>52.76</v>
      </c>
    </row>
    <row r="1758" customFormat="1" hidden="1" spans="1:14">
      <c r="A1758">
        <v>20120327</v>
      </c>
      <c r="B1758">
        <v>930740</v>
      </c>
      <c r="C1758" t="s">
        <v>5393</v>
      </c>
      <c r="D1758" t="s">
        <v>5394</v>
      </c>
      <c r="E1758" t="s">
        <v>5395</v>
      </c>
      <c r="F1758" t="s">
        <v>5396</v>
      </c>
      <c r="J1758">
        <v>2931.39</v>
      </c>
      <c r="L1758">
        <v>-0.37</v>
      </c>
      <c r="M1758">
        <v>662.05</v>
      </c>
      <c r="N1758">
        <v>66.64</v>
      </c>
    </row>
    <row r="1759" customFormat="1" hidden="1" spans="1:14">
      <c r="A1759">
        <v>20120328</v>
      </c>
      <c r="B1759">
        <v>930740</v>
      </c>
      <c r="C1759" t="s">
        <v>5393</v>
      </c>
      <c r="D1759" t="s">
        <v>5394</v>
      </c>
      <c r="E1759" t="s">
        <v>5395</v>
      </c>
      <c r="F1759" t="s">
        <v>5396</v>
      </c>
      <c r="J1759">
        <v>2861.85</v>
      </c>
      <c r="L1759">
        <v>-2.37</v>
      </c>
      <c r="M1759">
        <v>995.58</v>
      </c>
      <c r="N1759">
        <v>84.12</v>
      </c>
    </row>
    <row r="1760" customFormat="1" hidden="1" spans="1:14">
      <c r="A1760">
        <v>20120329</v>
      </c>
      <c r="B1760">
        <v>930740</v>
      </c>
      <c r="C1760" t="s">
        <v>5393</v>
      </c>
      <c r="D1760" t="s">
        <v>5394</v>
      </c>
      <c r="E1760" t="s">
        <v>5395</v>
      </c>
      <c r="F1760" t="s">
        <v>5396</v>
      </c>
      <c r="J1760">
        <v>2832.12</v>
      </c>
      <c r="L1760">
        <v>-1.04</v>
      </c>
      <c r="M1760">
        <v>945.38</v>
      </c>
      <c r="N1760" t="s">
        <v>705</v>
      </c>
    </row>
    <row r="1761" customFormat="1" hidden="1" spans="1:14">
      <c r="A1761">
        <v>20120330</v>
      </c>
      <c r="B1761">
        <v>930740</v>
      </c>
      <c r="C1761" t="s">
        <v>5393</v>
      </c>
      <c r="D1761" t="s">
        <v>5394</v>
      </c>
      <c r="E1761" t="s">
        <v>5395</v>
      </c>
      <c r="F1761" t="s">
        <v>5396</v>
      </c>
      <c r="J1761">
        <v>2848.74</v>
      </c>
      <c r="L1761">
        <v>0.59</v>
      </c>
      <c r="M1761">
        <v>833.75</v>
      </c>
      <c r="N1761">
        <v>65.86</v>
      </c>
    </row>
    <row r="1762" customFormat="1" hidden="1" spans="1:14">
      <c r="A1762">
        <v>20120405</v>
      </c>
      <c r="B1762">
        <v>930740</v>
      </c>
      <c r="C1762" t="s">
        <v>5393</v>
      </c>
      <c r="D1762" t="s">
        <v>5394</v>
      </c>
      <c r="E1762" t="s">
        <v>5395</v>
      </c>
      <c r="F1762" t="s">
        <v>5396</v>
      </c>
      <c r="J1762">
        <v>2892.84</v>
      </c>
      <c r="L1762">
        <v>1.55</v>
      </c>
      <c r="M1762">
        <v>1359.48</v>
      </c>
      <c r="N1762">
        <v>111.41</v>
      </c>
    </row>
    <row r="1763" customFormat="1" hidden="1" spans="1:14">
      <c r="A1763">
        <v>20120406</v>
      </c>
      <c r="B1763">
        <v>930740</v>
      </c>
      <c r="C1763" t="s">
        <v>5393</v>
      </c>
      <c r="D1763" t="s">
        <v>5394</v>
      </c>
      <c r="E1763" t="s">
        <v>5395</v>
      </c>
      <c r="F1763" t="s">
        <v>5396</v>
      </c>
      <c r="J1763">
        <v>2895.51</v>
      </c>
      <c r="L1763">
        <v>0.09</v>
      </c>
      <c r="M1763">
        <v>936.49</v>
      </c>
      <c r="N1763" t="s">
        <v>163</v>
      </c>
    </row>
    <row r="1764" customFormat="1" hidden="1" spans="1:14">
      <c r="A1764">
        <v>20120409</v>
      </c>
      <c r="B1764">
        <v>930740</v>
      </c>
      <c r="C1764" t="s">
        <v>5393</v>
      </c>
      <c r="D1764" t="s">
        <v>5394</v>
      </c>
      <c r="E1764" t="s">
        <v>5395</v>
      </c>
      <c r="F1764" t="s">
        <v>5396</v>
      </c>
      <c r="J1764">
        <v>2861.82</v>
      </c>
      <c r="L1764">
        <v>-1.16</v>
      </c>
      <c r="M1764">
        <v>658.27</v>
      </c>
      <c r="N1764" t="s">
        <v>5827</v>
      </c>
    </row>
    <row r="1765" customFormat="1" hidden="1" spans="1:14">
      <c r="A1765">
        <v>20120410</v>
      </c>
      <c r="B1765">
        <v>930740</v>
      </c>
      <c r="C1765" t="s">
        <v>5393</v>
      </c>
      <c r="D1765" t="s">
        <v>5394</v>
      </c>
      <c r="E1765" t="s">
        <v>5395</v>
      </c>
      <c r="F1765" t="s">
        <v>5396</v>
      </c>
      <c r="J1765">
        <v>2884.09</v>
      </c>
      <c r="L1765">
        <v>0.78</v>
      </c>
      <c r="M1765">
        <v>688.08</v>
      </c>
      <c r="N1765">
        <v>62.07</v>
      </c>
    </row>
    <row r="1766" customFormat="1" hidden="1" spans="1:14">
      <c r="A1766">
        <v>20120411</v>
      </c>
      <c r="B1766">
        <v>930740</v>
      </c>
      <c r="C1766" t="s">
        <v>5393</v>
      </c>
      <c r="D1766" t="s">
        <v>5394</v>
      </c>
      <c r="E1766" t="s">
        <v>5395</v>
      </c>
      <c r="F1766" t="s">
        <v>5396</v>
      </c>
      <c r="J1766">
        <v>2882.52</v>
      </c>
      <c r="L1766">
        <v>-0.05</v>
      </c>
      <c r="M1766">
        <v>872.49</v>
      </c>
      <c r="N1766">
        <v>72.33</v>
      </c>
    </row>
    <row r="1767" customFormat="1" hidden="1" spans="1:14">
      <c r="A1767">
        <v>20120412</v>
      </c>
      <c r="B1767">
        <v>930740</v>
      </c>
      <c r="C1767" t="s">
        <v>5393</v>
      </c>
      <c r="D1767" t="s">
        <v>5394</v>
      </c>
      <c r="E1767" t="s">
        <v>5395</v>
      </c>
      <c r="F1767" t="s">
        <v>5396</v>
      </c>
      <c r="J1767">
        <v>2935.48</v>
      </c>
      <c r="L1767">
        <v>1.84</v>
      </c>
      <c r="M1767">
        <v>1305.45</v>
      </c>
      <c r="N1767" t="s">
        <v>5846</v>
      </c>
    </row>
    <row r="1768" customFormat="1" hidden="1" spans="1:14">
      <c r="A1768">
        <v>20120413</v>
      </c>
      <c r="B1768">
        <v>930740</v>
      </c>
      <c r="C1768" t="s">
        <v>5393</v>
      </c>
      <c r="D1768" t="s">
        <v>5394</v>
      </c>
      <c r="E1768" t="s">
        <v>5395</v>
      </c>
      <c r="F1768" t="s">
        <v>5396</v>
      </c>
      <c r="J1768">
        <v>2937.93</v>
      </c>
      <c r="L1768">
        <v>0.08</v>
      </c>
      <c r="M1768">
        <v>1090.22</v>
      </c>
      <c r="N1768">
        <v>96.86</v>
      </c>
    </row>
    <row r="1769" customFormat="1" hidden="1" spans="1:14">
      <c r="A1769">
        <v>20120416</v>
      </c>
      <c r="B1769">
        <v>930740</v>
      </c>
      <c r="C1769" t="s">
        <v>5393</v>
      </c>
      <c r="D1769" t="s">
        <v>5394</v>
      </c>
      <c r="E1769" t="s">
        <v>5395</v>
      </c>
      <c r="F1769" t="s">
        <v>5396</v>
      </c>
      <c r="J1769">
        <v>2935.04</v>
      </c>
      <c r="L1769" t="s">
        <v>184</v>
      </c>
      <c r="M1769">
        <v>687.81</v>
      </c>
      <c r="N1769">
        <v>61.04</v>
      </c>
    </row>
    <row r="1770" customFormat="1" hidden="1" spans="1:14">
      <c r="A1770">
        <v>20120417</v>
      </c>
      <c r="B1770">
        <v>930740</v>
      </c>
      <c r="C1770" t="s">
        <v>5393</v>
      </c>
      <c r="D1770" t="s">
        <v>5394</v>
      </c>
      <c r="E1770" t="s">
        <v>5395</v>
      </c>
      <c r="F1770" t="s">
        <v>5396</v>
      </c>
      <c r="J1770">
        <v>2910.43</v>
      </c>
      <c r="L1770">
        <v>-0.84</v>
      </c>
      <c r="M1770" t="s">
        <v>5847</v>
      </c>
      <c r="N1770">
        <v>63.02</v>
      </c>
    </row>
    <row r="1771" customFormat="1" hidden="1" spans="1:14">
      <c r="A1771">
        <v>20120418</v>
      </c>
      <c r="B1771">
        <v>930740</v>
      </c>
      <c r="C1771" t="s">
        <v>5393</v>
      </c>
      <c r="D1771" t="s">
        <v>5394</v>
      </c>
      <c r="E1771" t="s">
        <v>5395</v>
      </c>
      <c r="F1771" t="s">
        <v>5396</v>
      </c>
      <c r="J1771">
        <v>2962.72</v>
      </c>
      <c r="L1771" t="s">
        <v>81</v>
      </c>
      <c r="M1771">
        <v>1201.84</v>
      </c>
      <c r="N1771" t="s">
        <v>5848</v>
      </c>
    </row>
    <row r="1772" customFormat="1" hidden="1" spans="1:14">
      <c r="A1772">
        <v>20120419</v>
      </c>
      <c r="B1772">
        <v>930740</v>
      </c>
      <c r="C1772" t="s">
        <v>5393</v>
      </c>
      <c r="D1772" t="s">
        <v>5394</v>
      </c>
      <c r="E1772" t="s">
        <v>5395</v>
      </c>
      <c r="F1772" t="s">
        <v>5396</v>
      </c>
      <c r="J1772">
        <v>2955.52</v>
      </c>
      <c r="L1772">
        <v>-0.24</v>
      </c>
      <c r="M1772">
        <v>970.65</v>
      </c>
      <c r="N1772">
        <v>98.09</v>
      </c>
    </row>
    <row r="1773" customFormat="1" hidden="1" spans="1:14">
      <c r="A1773">
        <v>20120420</v>
      </c>
      <c r="B1773">
        <v>930740</v>
      </c>
      <c r="C1773" t="s">
        <v>5393</v>
      </c>
      <c r="D1773" t="s">
        <v>5394</v>
      </c>
      <c r="E1773" t="s">
        <v>5395</v>
      </c>
      <c r="F1773" t="s">
        <v>5396</v>
      </c>
      <c r="J1773">
        <v>2991.85</v>
      </c>
      <c r="L1773">
        <v>1.23</v>
      </c>
      <c r="M1773">
        <v>1398.74</v>
      </c>
      <c r="N1773">
        <v>132.91</v>
      </c>
    </row>
    <row r="1774" customFormat="1" hidden="1" spans="1:14">
      <c r="A1774">
        <v>20120423</v>
      </c>
      <c r="B1774">
        <v>930740</v>
      </c>
      <c r="C1774" t="s">
        <v>5393</v>
      </c>
      <c r="D1774" t="s">
        <v>5394</v>
      </c>
      <c r="E1774" t="s">
        <v>5395</v>
      </c>
      <c r="F1774" t="s">
        <v>5396</v>
      </c>
      <c r="J1774">
        <v>2974.82</v>
      </c>
      <c r="L1774">
        <v>-0.57</v>
      </c>
      <c r="M1774">
        <v>1005.74</v>
      </c>
      <c r="N1774">
        <v>94.99</v>
      </c>
    </row>
    <row r="1775" customFormat="1" hidden="1" spans="1:14">
      <c r="A1775">
        <v>20120424</v>
      </c>
      <c r="B1775">
        <v>930740</v>
      </c>
      <c r="C1775" t="s">
        <v>5393</v>
      </c>
      <c r="D1775" t="s">
        <v>5394</v>
      </c>
      <c r="E1775" t="s">
        <v>5395</v>
      </c>
      <c r="F1775" t="s">
        <v>5396</v>
      </c>
      <c r="J1775">
        <v>2979.38</v>
      </c>
      <c r="L1775">
        <v>0.15</v>
      </c>
      <c r="M1775">
        <v>1972.15</v>
      </c>
      <c r="N1775">
        <v>181.49</v>
      </c>
    </row>
    <row r="1776" customFormat="1" hidden="1" spans="1:14">
      <c r="A1776">
        <v>20120425</v>
      </c>
      <c r="B1776">
        <v>930740</v>
      </c>
      <c r="C1776" t="s">
        <v>5393</v>
      </c>
      <c r="D1776" t="s">
        <v>5394</v>
      </c>
      <c r="E1776" t="s">
        <v>5395</v>
      </c>
      <c r="F1776" t="s">
        <v>5396</v>
      </c>
      <c r="J1776">
        <v>2994.07</v>
      </c>
      <c r="L1776">
        <v>0.49</v>
      </c>
      <c r="M1776">
        <v>1371.75</v>
      </c>
      <c r="N1776">
        <v>122.88</v>
      </c>
    </row>
    <row r="1777" customFormat="1" hidden="1" spans="1:14">
      <c r="A1777">
        <v>20120426</v>
      </c>
      <c r="B1777">
        <v>930740</v>
      </c>
      <c r="C1777" t="s">
        <v>5393</v>
      </c>
      <c r="D1777" t="s">
        <v>5394</v>
      </c>
      <c r="E1777" t="s">
        <v>5395</v>
      </c>
      <c r="F1777" t="s">
        <v>5396</v>
      </c>
      <c r="J1777">
        <v>2989.11</v>
      </c>
      <c r="L1777">
        <v>-0.17</v>
      </c>
      <c r="M1777">
        <v>1164.04</v>
      </c>
      <c r="N1777" t="s">
        <v>1805</v>
      </c>
    </row>
    <row r="1778" customFormat="1" hidden="1" spans="1:14">
      <c r="A1778">
        <v>20120427</v>
      </c>
      <c r="B1778">
        <v>930740</v>
      </c>
      <c r="C1778" t="s">
        <v>5393</v>
      </c>
      <c r="D1778" t="s">
        <v>5394</v>
      </c>
      <c r="E1778" t="s">
        <v>5395</v>
      </c>
      <c r="F1778" t="s">
        <v>5396</v>
      </c>
      <c r="J1778">
        <v>2991.79</v>
      </c>
      <c r="L1778">
        <v>0.09</v>
      </c>
      <c r="M1778">
        <v>1019.82</v>
      </c>
      <c r="N1778">
        <v>92.15</v>
      </c>
    </row>
    <row r="1779" customFormat="1" hidden="1" spans="1:14">
      <c r="A1779">
        <v>20120502</v>
      </c>
      <c r="B1779">
        <v>930740</v>
      </c>
      <c r="C1779" t="s">
        <v>5393</v>
      </c>
      <c r="D1779" t="s">
        <v>5394</v>
      </c>
      <c r="E1779" t="s">
        <v>5395</v>
      </c>
      <c r="F1779" t="s">
        <v>5396</v>
      </c>
      <c r="J1779">
        <v>3044.98</v>
      </c>
      <c r="L1779">
        <v>1.78</v>
      </c>
      <c r="M1779">
        <v>1907.04</v>
      </c>
      <c r="N1779">
        <v>174.92</v>
      </c>
    </row>
    <row r="1780" customFormat="1" hidden="1" spans="1:14">
      <c r="A1780">
        <v>20120503</v>
      </c>
      <c r="B1780">
        <v>930740</v>
      </c>
      <c r="C1780" t="s">
        <v>5393</v>
      </c>
      <c r="D1780" t="s">
        <v>5394</v>
      </c>
      <c r="E1780" t="s">
        <v>5395</v>
      </c>
      <c r="F1780" t="s">
        <v>5396</v>
      </c>
      <c r="J1780">
        <v>3041.25</v>
      </c>
      <c r="L1780">
        <v>-0.12</v>
      </c>
      <c r="M1780">
        <v>1133.94</v>
      </c>
      <c r="N1780" t="s">
        <v>1491</v>
      </c>
    </row>
    <row r="1781" customFormat="1" hidden="1" spans="1:14">
      <c r="A1781">
        <v>20120504</v>
      </c>
      <c r="B1781">
        <v>930740</v>
      </c>
      <c r="C1781" t="s">
        <v>5393</v>
      </c>
      <c r="D1781" t="s">
        <v>5394</v>
      </c>
      <c r="E1781" t="s">
        <v>5395</v>
      </c>
      <c r="F1781" t="s">
        <v>5396</v>
      </c>
      <c r="J1781">
        <v>3060.66</v>
      </c>
      <c r="L1781">
        <v>0.64</v>
      </c>
      <c r="M1781">
        <v>1335.67</v>
      </c>
      <c r="N1781">
        <v>126.18</v>
      </c>
    </row>
    <row r="1782" customFormat="1" hidden="1" spans="1:14">
      <c r="A1782">
        <v>20120507</v>
      </c>
      <c r="B1782">
        <v>930740</v>
      </c>
      <c r="C1782" t="s">
        <v>5393</v>
      </c>
      <c r="D1782" t="s">
        <v>5394</v>
      </c>
      <c r="E1782" t="s">
        <v>5395</v>
      </c>
      <c r="F1782" t="s">
        <v>5396</v>
      </c>
      <c r="J1782">
        <v>3066.21</v>
      </c>
      <c r="L1782">
        <v>0.18</v>
      </c>
      <c r="M1782">
        <v>1473.37</v>
      </c>
      <c r="N1782">
        <v>141.28</v>
      </c>
    </row>
    <row r="1783" customFormat="1" hidden="1" spans="1:14">
      <c r="A1783">
        <v>20120508</v>
      </c>
      <c r="B1783">
        <v>930740</v>
      </c>
      <c r="C1783" t="s">
        <v>5393</v>
      </c>
      <c r="D1783" t="s">
        <v>5394</v>
      </c>
      <c r="E1783" t="s">
        <v>5395</v>
      </c>
      <c r="F1783" t="s">
        <v>5396</v>
      </c>
      <c r="J1783">
        <v>3051.37</v>
      </c>
      <c r="L1783">
        <v>-0.48</v>
      </c>
      <c r="M1783">
        <v>1342.01</v>
      </c>
      <c r="N1783">
        <v>120.72</v>
      </c>
    </row>
    <row r="1784" customFormat="1" hidden="1" spans="1:14">
      <c r="A1784">
        <v>20120509</v>
      </c>
      <c r="B1784">
        <v>930740</v>
      </c>
      <c r="C1784" t="s">
        <v>5393</v>
      </c>
      <c r="D1784" t="s">
        <v>5394</v>
      </c>
      <c r="E1784" t="s">
        <v>5395</v>
      </c>
      <c r="F1784" t="s">
        <v>5396</v>
      </c>
      <c r="J1784">
        <v>3000.08</v>
      </c>
      <c r="L1784">
        <v>-1.68</v>
      </c>
      <c r="M1784">
        <v>1138.21</v>
      </c>
      <c r="N1784">
        <v>103.06</v>
      </c>
    </row>
    <row r="1785" customFormat="1" hidden="1" spans="1:14">
      <c r="A1785">
        <v>20120510</v>
      </c>
      <c r="B1785">
        <v>930740</v>
      </c>
      <c r="C1785" t="s">
        <v>5393</v>
      </c>
      <c r="D1785" t="s">
        <v>5394</v>
      </c>
      <c r="E1785" t="s">
        <v>5395</v>
      </c>
      <c r="F1785" t="s">
        <v>5396</v>
      </c>
      <c r="J1785">
        <v>3001.13</v>
      </c>
      <c r="L1785">
        <v>0.03</v>
      </c>
      <c r="M1785" t="s">
        <v>5849</v>
      </c>
      <c r="N1785" t="s">
        <v>5850</v>
      </c>
    </row>
    <row r="1786" customFormat="1" hidden="1" spans="1:14">
      <c r="A1786">
        <v>20120511</v>
      </c>
      <c r="B1786">
        <v>930740</v>
      </c>
      <c r="C1786" t="s">
        <v>5393</v>
      </c>
      <c r="D1786" t="s">
        <v>5394</v>
      </c>
      <c r="E1786" t="s">
        <v>5395</v>
      </c>
      <c r="F1786" t="s">
        <v>5396</v>
      </c>
      <c r="J1786">
        <v>2982.84</v>
      </c>
      <c r="L1786">
        <v>-0.61</v>
      </c>
      <c r="M1786">
        <v>751.11</v>
      </c>
      <c r="N1786">
        <v>70.79</v>
      </c>
    </row>
    <row r="1787" customFormat="1" hidden="1" spans="1:14">
      <c r="A1787">
        <v>20120514</v>
      </c>
      <c r="B1787">
        <v>930740</v>
      </c>
      <c r="C1787" t="s">
        <v>5393</v>
      </c>
      <c r="D1787" t="s">
        <v>5394</v>
      </c>
      <c r="E1787" t="s">
        <v>5395</v>
      </c>
      <c r="F1787" t="s">
        <v>5396</v>
      </c>
      <c r="J1787">
        <v>2965.77</v>
      </c>
      <c r="L1787">
        <v>-0.57</v>
      </c>
      <c r="M1787">
        <v>1044.04</v>
      </c>
      <c r="N1787">
        <v>98.65</v>
      </c>
    </row>
    <row r="1788" customFormat="1" hidden="1" spans="1:14">
      <c r="A1788">
        <v>20120515</v>
      </c>
      <c r="B1788">
        <v>930740</v>
      </c>
      <c r="C1788" t="s">
        <v>5393</v>
      </c>
      <c r="D1788" t="s">
        <v>5394</v>
      </c>
      <c r="E1788" t="s">
        <v>5395</v>
      </c>
      <c r="F1788" t="s">
        <v>5396</v>
      </c>
      <c r="J1788">
        <v>2960.46</v>
      </c>
      <c r="L1788">
        <v>-0.18</v>
      </c>
      <c r="M1788">
        <v>931.56</v>
      </c>
      <c r="N1788">
        <v>83.84</v>
      </c>
    </row>
    <row r="1789" customFormat="1" hidden="1" spans="1:14">
      <c r="A1789">
        <v>20120516</v>
      </c>
      <c r="B1789">
        <v>930740</v>
      </c>
      <c r="C1789" t="s">
        <v>5393</v>
      </c>
      <c r="D1789" t="s">
        <v>5394</v>
      </c>
      <c r="E1789" t="s">
        <v>5395</v>
      </c>
      <c r="F1789" t="s">
        <v>5396</v>
      </c>
      <c r="J1789">
        <v>2917.35</v>
      </c>
      <c r="L1789">
        <v>-1.46</v>
      </c>
      <c r="M1789" t="s">
        <v>5851</v>
      </c>
      <c r="N1789">
        <v>83.72</v>
      </c>
    </row>
    <row r="1790" customFormat="1" hidden="1" spans="1:14">
      <c r="A1790">
        <v>20120517</v>
      </c>
      <c r="B1790">
        <v>930740</v>
      </c>
      <c r="C1790" t="s">
        <v>5393</v>
      </c>
      <c r="D1790" t="s">
        <v>5394</v>
      </c>
      <c r="E1790" t="s">
        <v>5395</v>
      </c>
      <c r="F1790" t="s">
        <v>5396</v>
      </c>
      <c r="J1790">
        <v>2956.03</v>
      </c>
      <c r="L1790">
        <v>1.33</v>
      </c>
      <c r="M1790">
        <v>881.47</v>
      </c>
      <c r="N1790">
        <v>83.67</v>
      </c>
    </row>
    <row r="1791" customFormat="1" hidden="1" spans="1:14">
      <c r="A1791">
        <v>20120518</v>
      </c>
      <c r="B1791">
        <v>930740</v>
      </c>
      <c r="C1791" t="s">
        <v>5393</v>
      </c>
      <c r="D1791" t="s">
        <v>5394</v>
      </c>
      <c r="E1791" t="s">
        <v>5395</v>
      </c>
      <c r="F1791" t="s">
        <v>5396</v>
      </c>
      <c r="J1791">
        <v>2919.66</v>
      </c>
      <c r="L1791">
        <v>-1.23</v>
      </c>
      <c r="M1791">
        <v>971.03</v>
      </c>
      <c r="N1791" t="s">
        <v>5852</v>
      </c>
    </row>
    <row r="1792" customFormat="1" hidden="1" spans="1:14">
      <c r="A1792">
        <v>20120521</v>
      </c>
      <c r="B1792">
        <v>930740</v>
      </c>
      <c r="C1792" t="s">
        <v>5393</v>
      </c>
      <c r="D1792" t="s">
        <v>5394</v>
      </c>
      <c r="E1792" t="s">
        <v>5395</v>
      </c>
      <c r="F1792" t="s">
        <v>5396</v>
      </c>
      <c r="J1792">
        <v>2927.41</v>
      </c>
      <c r="L1792">
        <v>0.27</v>
      </c>
      <c r="M1792">
        <v>809.56</v>
      </c>
      <c r="N1792">
        <v>72.07</v>
      </c>
    </row>
    <row r="1793" customFormat="1" hidden="1" spans="1:14">
      <c r="A1793">
        <v>20120522</v>
      </c>
      <c r="B1793">
        <v>930740</v>
      </c>
      <c r="C1793" t="s">
        <v>5393</v>
      </c>
      <c r="D1793" t="s">
        <v>5394</v>
      </c>
      <c r="E1793" t="s">
        <v>5395</v>
      </c>
      <c r="F1793" t="s">
        <v>5396</v>
      </c>
      <c r="J1793" t="s">
        <v>5853</v>
      </c>
      <c r="L1793">
        <v>1.09</v>
      </c>
      <c r="M1793">
        <v>883.23</v>
      </c>
      <c r="N1793">
        <v>80.95</v>
      </c>
    </row>
    <row r="1794" customFormat="1" hidden="1" spans="1:14">
      <c r="A1794">
        <v>20120523</v>
      </c>
      <c r="B1794">
        <v>930740</v>
      </c>
      <c r="C1794" t="s">
        <v>5393</v>
      </c>
      <c r="D1794" t="s">
        <v>5394</v>
      </c>
      <c r="E1794" t="s">
        <v>5395</v>
      </c>
      <c r="F1794" t="s">
        <v>5396</v>
      </c>
      <c r="J1794">
        <v>2953.48</v>
      </c>
      <c r="L1794">
        <v>-0.19</v>
      </c>
      <c r="M1794">
        <v>837.12</v>
      </c>
      <c r="N1794">
        <v>80.02</v>
      </c>
    </row>
    <row r="1795" customFormat="1" hidden="1" spans="1:14">
      <c r="A1795">
        <v>20120524</v>
      </c>
      <c r="B1795">
        <v>930740</v>
      </c>
      <c r="C1795" t="s">
        <v>5393</v>
      </c>
      <c r="D1795" t="s">
        <v>5394</v>
      </c>
      <c r="E1795" t="s">
        <v>5395</v>
      </c>
      <c r="F1795" t="s">
        <v>5396</v>
      </c>
      <c r="J1795">
        <v>2929.86</v>
      </c>
      <c r="L1795" t="s">
        <v>419</v>
      </c>
      <c r="M1795">
        <v>853.49</v>
      </c>
      <c r="N1795">
        <v>87.88</v>
      </c>
    </row>
    <row r="1796" customFormat="1" hidden="1" spans="1:14">
      <c r="A1796">
        <v>20120525</v>
      </c>
      <c r="B1796">
        <v>930740</v>
      </c>
      <c r="C1796" t="s">
        <v>5393</v>
      </c>
      <c r="D1796" t="s">
        <v>5394</v>
      </c>
      <c r="E1796" t="s">
        <v>5395</v>
      </c>
      <c r="F1796" t="s">
        <v>5396</v>
      </c>
      <c r="J1796">
        <v>2909.37</v>
      </c>
      <c r="L1796" t="s">
        <v>1007</v>
      </c>
      <c r="M1796">
        <v>804.74</v>
      </c>
      <c r="N1796" t="s">
        <v>5854</v>
      </c>
    </row>
    <row r="1797" customFormat="1" hidden="1" spans="1:14">
      <c r="A1797">
        <v>20120528</v>
      </c>
      <c r="B1797">
        <v>930740</v>
      </c>
      <c r="C1797" t="s">
        <v>5393</v>
      </c>
      <c r="D1797" t="s">
        <v>5394</v>
      </c>
      <c r="E1797" t="s">
        <v>5395</v>
      </c>
      <c r="F1797" t="s">
        <v>5396</v>
      </c>
      <c r="J1797">
        <v>2941.39</v>
      </c>
      <c r="L1797" t="s">
        <v>289</v>
      </c>
      <c r="M1797">
        <v>1048.01</v>
      </c>
      <c r="N1797">
        <v>87.22</v>
      </c>
    </row>
    <row r="1798" customFormat="1" hidden="1" spans="1:14">
      <c r="A1798">
        <v>20120529</v>
      </c>
      <c r="B1798">
        <v>930740</v>
      </c>
      <c r="C1798" t="s">
        <v>5393</v>
      </c>
      <c r="D1798" t="s">
        <v>5394</v>
      </c>
      <c r="E1798" t="s">
        <v>5395</v>
      </c>
      <c r="F1798" t="s">
        <v>5396</v>
      </c>
      <c r="J1798">
        <v>2967.73</v>
      </c>
      <c r="L1798" t="s">
        <v>645</v>
      </c>
      <c r="M1798">
        <v>1236.24</v>
      </c>
      <c r="N1798">
        <v>110.55</v>
      </c>
    </row>
    <row r="1799" customFormat="1" hidden="1" spans="1:14">
      <c r="A1799">
        <v>20120530</v>
      </c>
      <c r="B1799">
        <v>930740</v>
      </c>
      <c r="C1799" t="s">
        <v>5393</v>
      </c>
      <c r="D1799" t="s">
        <v>5394</v>
      </c>
      <c r="E1799" t="s">
        <v>5395</v>
      </c>
      <c r="F1799" t="s">
        <v>5396</v>
      </c>
      <c r="J1799">
        <v>2958.62</v>
      </c>
      <c r="L1799">
        <v>-0.31</v>
      </c>
      <c r="M1799">
        <v>951.26</v>
      </c>
      <c r="N1799">
        <v>84.31</v>
      </c>
    </row>
    <row r="1800" customFormat="1" hidden="1" spans="1:14">
      <c r="A1800">
        <v>20120531</v>
      </c>
      <c r="B1800">
        <v>930740</v>
      </c>
      <c r="C1800" t="s">
        <v>5393</v>
      </c>
      <c r="D1800" t="s">
        <v>5394</v>
      </c>
      <c r="E1800" t="s">
        <v>5395</v>
      </c>
      <c r="F1800" t="s">
        <v>5396</v>
      </c>
      <c r="J1800">
        <v>2943.37</v>
      </c>
      <c r="L1800">
        <v>-0.52</v>
      </c>
      <c r="M1800">
        <v>827.45</v>
      </c>
      <c r="N1800">
        <v>77.57</v>
      </c>
    </row>
    <row r="1801" customFormat="1" hidden="1" spans="1:14">
      <c r="A1801">
        <v>20120601</v>
      </c>
      <c r="B1801">
        <v>930740</v>
      </c>
      <c r="C1801" t="s">
        <v>5393</v>
      </c>
      <c r="D1801" t="s">
        <v>5394</v>
      </c>
      <c r="E1801" t="s">
        <v>5395</v>
      </c>
      <c r="F1801" t="s">
        <v>5396</v>
      </c>
      <c r="J1801">
        <v>2945.17</v>
      </c>
      <c r="L1801">
        <v>0.06</v>
      </c>
      <c r="M1801" t="s">
        <v>5855</v>
      </c>
      <c r="N1801">
        <v>83.61</v>
      </c>
    </row>
    <row r="1802" customFormat="1" hidden="1" spans="1:14">
      <c r="A1802">
        <v>20120604</v>
      </c>
      <c r="B1802">
        <v>930740</v>
      </c>
      <c r="C1802" t="s">
        <v>5393</v>
      </c>
      <c r="D1802" t="s">
        <v>5394</v>
      </c>
      <c r="E1802" t="s">
        <v>5395</v>
      </c>
      <c r="F1802" t="s">
        <v>5396</v>
      </c>
      <c r="J1802">
        <v>2869.73</v>
      </c>
      <c r="L1802">
        <v>-2.56</v>
      </c>
      <c r="M1802">
        <v>1130.75</v>
      </c>
      <c r="N1802">
        <v>103.16</v>
      </c>
    </row>
    <row r="1803" customFormat="1" hidden="1" spans="1:14">
      <c r="A1803">
        <v>20120605</v>
      </c>
      <c r="B1803">
        <v>930740</v>
      </c>
      <c r="C1803" t="s">
        <v>5393</v>
      </c>
      <c r="D1803" t="s">
        <v>5394</v>
      </c>
      <c r="E1803" t="s">
        <v>5395</v>
      </c>
      <c r="F1803" t="s">
        <v>5396</v>
      </c>
      <c r="J1803">
        <v>2878.31</v>
      </c>
      <c r="L1803" t="s">
        <v>53</v>
      </c>
      <c r="M1803">
        <v>883.53</v>
      </c>
      <c r="N1803">
        <v>78.07</v>
      </c>
    </row>
    <row r="1804" customFormat="1" hidden="1" spans="1:14">
      <c r="A1804">
        <v>20120606</v>
      </c>
      <c r="B1804">
        <v>930740</v>
      </c>
      <c r="C1804" t="s">
        <v>5393</v>
      </c>
      <c r="D1804" t="s">
        <v>5394</v>
      </c>
      <c r="E1804" t="s">
        <v>5395</v>
      </c>
      <c r="F1804" t="s">
        <v>5396</v>
      </c>
      <c r="J1804">
        <v>2878.19</v>
      </c>
      <c r="L1804" t="s">
        <v>108</v>
      </c>
      <c r="M1804">
        <v>751.74</v>
      </c>
      <c r="N1804">
        <v>65.48</v>
      </c>
    </row>
    <row r="1805" customFormat="1" hidden="1" spans="1:14">
      <c r="A1805">
        <v>20120607</v>
      </c>
      <c r="B1805">
        <v>930740</v>
      </c>
      <c r="C1805" t="s">
        <v>5393</v>
      </c>
      <c r="D1805" t="s">
        <v>5394</v>
      </c>
      <c r="E1805" t="s">
        <v>5395</v>
      </c>
      <c r="F1805" t="s">
        <v>5396</v>
      </c>
      <c r="J1805">
        <v>2860.08</v>
      </c>
      <c r="L1805">
        <v>-0.63</v>
      </c>
      <c r="M1805">
        <v>720.66</v>
      </c>
      <c r="N1805">
        <v>64.41</v>
      </c>
    </row>
    <row r="1806" customFormat="1" hidden="1" spans="1:14">
      <c r="A1806">
        <v>20120608</v>
      </c>
      <c r="B1806">
        <v>930740</v>
      </c>
      <c r="C1806" t="s">
        <v>5393</v>
      </c>
      <c r="D1806" t="s">
        <v>5394</v>
      </c>
      <c r="E1806" t="s">
        <v>5395</v>
      </c>
      <c r="F1806" t="s">
        <v>5396</v>
      </c>
      <c r="J1806">
        <v>2841.17</v>
      </c>
      <c r="L1806">
        <v>-0.66</v>
      </c>
      <c r="M1806">
        <v>1282.47</v>
      </c>
      <c r="N1806">
        <v>104.23</v>
      </c>
    </row>
    <row r="1807" customFormat="1" hidden="1" spans="1:14">
      <c r="A1807">
        <v>20120611</v>
      </c>
      <c r="B1807">
        <v>930740</v>
      </c>
      <c r="C1807" t="s">
        <v>5393</v>
      </c>
      <c r="D1807" t="s">
        <v>5394</v>
      </c>
      <c r="E1807" t="s">
        <v>5395</v>
      </c>
      <c r="F1807" t="s">
        <v>5396</v>
      </c>
      <c r="J1807" t="s">
        <v>5856</v>
      </c>
      <c r="L1807">
        <v>0.94</v>
      </c>
      <c r="M1807">
        <v>853.58</v>
      </c>
      <c r="N1807">
        <v>71.06</v>
      </c>
    </row>
    <row r="1808" customFormat="1" hidden="1" spans="1:14">
      <c r="A1808">
        <v>20120612</v>
      </c>
      <c r="B1808">
        <v>930740</v>
      </c>
      <c r="C1808" t="s">
        <v>5393</v>
      </c>
      <c r="D1808" t="s">
        <v>5394</v>
      </c>
      <c r="E1808" t="s">
        <v>5395</v>
      </c>
      <c r="F1808" t="s">
        <v>5396</v>
      </c>
      <c r="J1808">
        <v>2849.48</v>
      </c>
      <c r="L1808">
        <v>-0.64</v>
      </c>
      <c r="M1808">
        <v>882.24</v>
      </c>
      <c r="N1808">
        <v>74.93</v>
      </c>
    </row>
    <row r="1809" customFormat="1" hidden="1" spans="1:14">
      <c r="A1809">
        <v>20120613</v>
      </c>
      <c r="B1809">
        <v>930740</v>
      </c>
      <c r="C1809" t="s">
        <v>5393</v>
      </c>
      <c r="D1809" t="s">
        <v>5394</v>
      </c>
      <c r="E1809" t="s">
        <v>5395</v>
      </c>
      <c r="F1809" t="s">
        <v>5396</v>
      </c>
      <c r="J1809">
        <v>2890.74</v>
      </c>
      <c r="L1809">
        <v>1.45</v>
      </c>
      <c r="M1809" t="s">
        <v>5857</v>
      </c>
      <c r="N1809">
        <v>96.94</v>
      </c>
    </row>
    <row r="1810" customFormat="1" hidden="1" spans="1:14">
      <c r="A1810">
        <v>20120614</v>
      </c>
      <c r="B1810">
        <v>930740</v>
      </c>
      <c r="C1810" t="s">
        <v>5393</v>
      </c>
      <c r="D1810" t="s">
        <v>5394</v>
      </c>
      <c r="E1810" t="s">
        <v>5395</v>
      </c>
      <c r="F1810" t="s">
        <v>5396</v>
      </c>
      <c r="J1810">
        <v>2870.71</v>
      </c>
      <c r="L1810">
        <v>-0.69</v>
      </c>
      <c r="M1810">
        <v>1044.33</v>
      </c>
      <c r="N1810">
        <v>86.71</v>
      </c>
    </row>
    <row r="1811" customFormat="1" hidden="1" spans="1:14">
      <c r="A1811">
        <v>20120615</v>
      </c>
      <c r="B1811">
        <v>930740</v>
      </c>
      <c r="C1811" t="s">
        <v>5393</v>
      </c>
      <c r="D1811" t="s">
        <v>5394</v>
      </c>
      <c r="E1811" t="s">
        <v>5395</v>
      </c>
      <c r="F1811" t="s">
        <v>5396</v>
      </c>
      <c r="J1811">
        <v>2897.66</v>
      </c>
      <c r="L1811">
        <v>0.94</v>
      </c>
      <c r="M1811">
        <v>1006.97</v>
      </c>
      <c r="N1811">
        <v>92.03</v>
      </c>
    </row>
    <row r="1812" customFormat="1" hidden="1" spans="1:14">
      <c r="A1812">
        <v>20120618</v>
      </c>
      <c r="B1812">
        <v>930740</v>
      </c>
      <c r="C1812" t="s">
        <v>5393</v>
      </c>
      <c r="D1812" t="s">
        <v>5394</v>
      </c>
      <c r="E1812" t="s">
        <v>5395</v>
      </c>
      <c r="F1812" t="s">
        <v>5396</v>
      </c>
      <c r="J1812">
        <v>2908.57</v>
      </c>
      <c r="L1812">
        <v>0.38</v>
      </c>
      <c r="M1812" t="s">
        <v>5858</v>
      </c>
      <c r="N1812">
        <v>69.86</v>
      </c>
    </row>
    <row r="1813" customFormat="1" hidden="1" spans="1:14">
      <c r="A1813">
        <v>20120619</v>
      </c>
      <c r="B1813">
        <v>930740</v>
      </c>
      <c r="C1813" t="s">
        <v>5393</v>
      </c>
      <c r="D1813" t="s">
        <v>5394</v>
      </c>
      <c r="E1813" t="s">
        <v>5395</v>
      </c>
      <c r="F1813" t="s">
        <v>5396</v>
      </c>
      <c r="J1813">
        <v>2890.81</v>
      </c>
      <c r="L1813">
        <v>-0.61</v>
      </c>
      <c r="M1813">
        <v>729.31</v>
      </c>
      <c r="N1813">
        <v>63.76</v>
      </c>
    </row>
    <row r="1814" customFormat="1" hidden="1" spans="1:14">
      <c r="A1814">
        <v>20120620</v>
      </c>
      <c r="B1814">
        <v>930740</v>
      </c>
      <c r="C1814" t="s">
        <v>5393</v>
      </c>
      <c r="D1814" t="s">
        <v>5394</v>
      </c>
      <c r="E1814" t="s">
        <v>5395</v>
      </c>
      <c r="F1814" t="s">
        <v>5396</v>
      </c>
      <c r="J1814">
        <v>2886.93</v>
      </c>
      <c r="L1814">
        <v>-0.13</v>
      </c>
      <c r="M1814">
        <v>744.71</v>
      </c>
      <c r="N1814">
        <v>63.27</v>
      </c>
    </row>
    <row r="1815" customFormat="1" hidden="1" spans="1:14">
      <c r="A1815">
        <v>20120621</v>
      </c>
      <c r="B1815">
        <v>930740</v>
      </c>
      <c r="C1815" t="s">
        <v>5393</v>
      </c>
      <c r="D1815" t="s">
        <v>5394</v>
      </c>
      <c r="E1815" t="s">
        <v>5395</v>
      </c>
      <c r="F1815" t="s">
        <v>5396</v>
      </c>
      <c r="J1815">
        <v>2853.16</v>
      </c>
      <c r="L1815">
        <v>-1.17</v>
      </c>
      <c r="M1815" t="s">
        <v>5859</v>
      </c>
      <c r="N1815">
        <v>61.77</v>
      </c>
    </row>
    <row r="1816" customFormat="1" hidden="1" spans="1:14">
      <c r="A1816">
        <v>20120625</v>
      </c>
      <c r="B1816">
        <v>930740</v>
      </c>
      <c r="C1816" t="s">
        <v>5393</v>
      </c>
      <c r="D1816" t="s">
        <v>5394</v>
      </c>
      <c r="E1816" t="s">
        <v>5395</v>
      </c>
      <c r="F1816" t="s">
        <v>5396</v>
      </c>
      <c r="J1816">
        <v>2810.84</v>
      </c>
      <c r="L1816">
        <v>-1.48</v>
      </c>
      <c r="M1816">
        <v>943.29</v>
      </c>
      <c r="N1816">
        <v>79.44</v>
      </c>
    </row>
    <row r="1817" customFormat="1" hidden="1" spans="1:14">
      <c r="A1817">
        <v>20120626</v>
      </c>
      <c r="B1817">
        <v>930740</v>
      </c>
      <c r="C1817" t="s">
        <v>5393</v>
      </c>
      <c r="D1817" t="s">
        <v>5394</v>
      </c>
      <c r="E1817" t="s">
        <v>5395</v>
      </c>
      <c r="F1817" t="s">
        <v>5396</v>
      </c>
      <c r="J1817">
        <v>2808.96</v>
      </c>
      <c r="L1817">
        <v>-0.07</v>
      </c>
      <c r="M1817">
        <v>696.16</v>
      </c>
      <c r="N1817">
        <v>58.39</v>
      </c>
    </row>
    <row r="1818" customFormat="1" hidden="1" spans="1:14">
      <c r="A1818">
        <v>20120627</v>
      </c>
      <c r="B1818">
        <v>930740</v>
      </c>
      <c r="C1818" t="s">
        <v>5393</v>
      </c>
      <c r="D1818" t="s">
        <v>5394</v>
      </c>
      <c r="E1818" t="s">
        <v>5395</v>
      </c>
      <c r="F1818" t="s">
        <v>5396</v>
      </c>
      <c r="J1818">
        <v>2799.91</v>
      </c>
      <c r="L1818">
        <v>-0.32</v>
      </c>
      <c r="M1818">
        <v>625.92</v>
      </c>
      <c r="N1818">
        <v>49.05</v>
      </c>
    </row>
    <row r="1819" customFormat="1" hidden="1" spans="1:14">
      <c r="A1819">
        <v>20120628</v>
      </c>
      <c r="B1819">
        <v>930740</v>
      </c>
      <c r="C1819" t="s">
        <v>5393</v>
      </c>
      <c r="D1819" t="s">
        <v>5394</v>
      </c>
      <c r="E1819" t="s">
        <v>5395</v>
      </c>
      <c r="F1819" t="s">
        <v>5396</v>
      </c>
      <c r="J1819">
        <v>2779.26</v>
      </c>
      <c r="L1819">
        <v>-0.74</v>
      </c>
      <c r="M1819">
        <v>565.45</v>
      </c>
      <c r="N1819">
        <v>51.77</v>
      </c>
    </row>
    <row r="1820" customFormat="1" hidden="1" spans="1:14">
      <c r="A1820">
        <v>20120629</v>
      </c>
      <c r="B1820">
        <v>930740</v>
      </c>
      <c r="C1820" t="s">
        <v>5393</v>
      </c>
      <c r="D1820" t="s">
        <v>5394</v>
      </c>
      <c r="E1820" t="s">
        <v>5395</v>
      </c>
      <c r="F1820" t="s">
        <v>5396</v>
      </c>
      <c r="J1820">
        <v>2803.12</v>
      </c>
      <c r="L1820">
        <v>0.86</v>
      </c>
      <c r="M1820">
        <v>839.22</v>
      </c>
      <c r="N1820">
        <v>74.37</v>
      </c>
    </row>
    <row r="1821" customFormat="1" hidden="1" span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    </c>
      <c r="F1821" t="s">
        <v>5396</v>
      </c>
      <c r="J1821">
        <v>2808.07</v>
      </c>
      <c r="L1821">
        <v>0.18</v>
      </c>
      <c r="M1821">
        <v>831.21</v>
      </c>
      <c r="N1821">
        <v>79.93</v>
      </c>
    </row>
    <row r="1822" customFormat="1" hidden="1" spans="1:14">
      <c r="A1822">
        <v>20120703</v>
      </c>
      <c r="B1822">
        <v>930740</v>
      </c>
      <c r="C1822" t="s">
        <v>5393</v>
      </c>
      <c r="D1822" t="s">
        <v>5394</v>
      </c>
      <c r="E1822" t="s">
        <v>5395</v>
      </c>
      <c r="F1822" t="s">
        <v>5396</v>
      </c>
      <c r="J1822">
        <v>2812.16</v>
      </c>
      <c r="L1822">
        <v>0.15</v>
      </c>
      <c r="M1822">
        <v>843.44</v>
      </c>
      <c r="N1822">
        <v>85.21</v>
      </c>
    </row>
    <row r="1823" customFormat="1" hidden="1" spans="1:14">
      <c r="A1823">
        <v>20120704</v>
      </c>
      <c r="B1823">
        <v>930740</v>
      </c>
      <c r="C1823" t="s">
        <v>5393</v>
      </c>
      <c r="D1823" t="s">
        <v>5394</v>
      </c>
      <c r="E1823" t="s">
        <v>5395</v>
      </c>
      <c r="F1823" t="s">
        <v>5396</v>
      </c>
      <c r="J1823" t="s">
        <v>5860</v>
      </c>
      <c r="L1823">
        <v>0.21</v>
      </c>
      <c r="M1823">
        <v>743.94</v>
      </c>
      <c r="N1823" t="s">
        <v>5861</v>
      </c>
    </row>
    <row r="1824" customFormat="1" hidden="1" spans="1:14">
      <c r="A1824">
        <v>20120705</v>
      </c>
      <c r="B1824">
        <v>930740</v>
      </c>
      <c r="C1824" t="s">
        <v>5393</v>
      </c>
      <c r="D1824" t="s">
        <v>5394</v>
      </c>
      <c r="E1824" t="s">
        <v>5395</v>
      </c>
      <c r="F1824" t="s">
        <v>5396</v>
      </c>
      <c r="J1824">
        <v>2787.27</v>
      </c>
      <c r="L1824">
        <v>-1.09</v>
      </c>
      <c r="M1824">
        <v>737.75</v>
      </c>
      <c r="N1824">
        <v>68.02</v>
      </c>
    </row>
    <row r="1825" customFormat="1" hidden="1" spans="1:14">
      <c r="A1825">
        <v>20120706</v>
      </c>
      <c r="B1825">
        <v>930740</v>
      </c>
      <c r="C1825" t="s">
        <v>5393</v>
      </c>
      <c r="D1825" t="s">
        <v>5394</v>
      </c>
      <c r="E1825" t="s">
        <v>5395</v>
      </c>
      <c r="F1825" t="s">
        <v>5396</v>
      </c>
      <c r="J1825">
        <v>2815.65</v>
      </c>
      <c r="L1825">
        <v>1.02</v>
      </c>
      <c r="M1825" t="s">
        <v>5862</v>
      </c>
      <c r="N1825">
        <v>118.51</v>
      </c>
    </row>
    <row r="1826" customFormat="1" hidden="1" spans="1:14">
      <c r="A1826">
        <v>20120709</v>
      </c>
      <c r="B1826">
        <v>930740</v>
      </c>
      <c r="C1826" t="s">
        <v>5393</v>
      </c>
      <c r="D1826" t="s">
        <v>5394</v>
      </c>
      <c r="E1826" t="s">
        <v>5395</v>
      </c>
      <c r="F1826" t="s">
        <v>5396</v>
      </c>
      <c r="J1826" t="s">
        <v>5863</v>
      </c>
      <c r="L1826">
        <v>-2.11</v>
      </c>
      <c r="M1826">
        <v>1274.44</v>
      </c>
      <c r="N1826">
        <v>113.77</v>
      </c>
    </row>
    <row r="1827" customFormat="1" hidden="1" spans="1:14">
      <c r="A1827">
        <v>20120710</v>
      </c>
      <c r="B1827">
        <v>930740</v>
      </c>
      <c r="C1827" t="s">
        <v>5393</v>
      </c>
      <c r="D1827" t="s">
        <v>5394</v>
      </c>
      <c r="E1827" t="s">
        <v>5395</v>
      </c>
      <c r="F1827" t="s">
        <v>5396</v>
      </c>
      <c r="J1827">
        <v>2749.77</v>
      </c>
      <c r="L1827">
        <v>-0.24</v>
      </c>
      <c r="M1827">
        <v>937.35</v>
      </c>
      <c r="N1827">
        <v>79.27</v>
      </c>
    </row>
    <row r="1828" customFormat="1" hidden="1" spans="1:14">
      <c r="A1828">
        <v>20120711</v>
      </c>
      <c r="B1828">
        <v>930740</v>
      </c>
      <c r="C1828" t="s">
        <v>5393</v>
      </c>
      <c r="D1828" t="s">
        <v>5394</v>
      </c>
      <c r="E1828" t="s">
        <v>5395</v>
      </c>
      <c r="F1828" t="s">
        <v>5396</v>
      </c>
      <c r="J1828">
        <v>2769.81</v>
      </c>
      <c r="L1828">
        <v>0.73</v>
      </c>
      <c r="M1828">
        <v>944.95</v>
      </c>
      <c r="N1828">
        <v>81.02</v>
      </c>
    </row>
    <row r="1829" customFormat="1" hidden="1" spans="1:14">
      <c r="A1829">
        <v>20120712</v>
      </c>
      <c r="B1829">
        <v>930740</v>
      </c>
      <c r="C1829" t="s">
        <v>5393</v>
      </c>
      <c r="D1829" t="s">
        <v>5394</v>
      </c>
      <c r="E1829" t="s">
        <v>5395</v>
      </c>
      <c r="F1829" t="s">
        <v>5396</v>
      </c>
      <c r="J1829">
        <v>2778.29</v>
      </c>
      <c r="L1829">
        <v>0.31</v>
      </c>
      <c r="M1829">
        <v>1405.92</v>
      </c>
      <c r="N1829" t="s">
        <v>3550</v>
      </c>
    </row>
    <row r="1830" customFormat="1" hidden="1" spans="1:14">
      <c r="A1830">
        <v>20120713</v>
      </c>
      <c r="B1830">
        <v>930740</v>
      </c>
      <c r="C1830" t="s">
        <v>5393</v>
      </c>
      <c r="D1830" t="s">
        <v>5394</v>
      </c>
      <c r="E1830" t="s">
        <v>5395</v>
      </c>
      <c r="F1830" t="s">
        <v>5396</v>
      </c>
      <c r="J1830">
        <v>2783.06</v>
      </c>
      <c r="L1830">
        <v>0.17</v>
      </c>
      <c r="M1830">
        <v>830.04</v>
      </c>
      <c r="N1830">
        <v>83.93</v>
      </c>
    </row>
    <row r="1831" customFormat="1" hidden="1" spans="1:14">
      <c r="A1831">
        <v>20120716</v>
      </c>
      <c r="B1831">
        <v>930740</v>
      </c>
      <c r="C1831" t="s">
        <v>5393</v>
      </c>
      <c r="D1831" t="s">
        <v>5394</v>
      </c>
      <c r="E1831" t="s">
        <v>5395</v>
      </c>
      <c r="F1831" t="s">
        <v>5396</v>
      </c>
      <c r="J1831" t="s">
        <v>5864</v>
      </c>
      <c r="L1831">
        <v>-1.32</v>
      </c>
      <c r="M1831">
        <v>879.82</v>
      </c>
      <c r="N1831">
        <v>80.18</v>
      </c>
    </row>
    <row r="1832" customFormat="1" hidden="1" spans="1:14">
      <c r="A1832">
        <v>20120717</v>
      </c>
      <c r="B1832">
        <v>930740</v>
      </c>
      <c r="C1832" t="s">
        <v>5393</v>
      </c>
      <c r="D1832" t="s">
        <v>5394</v>
      </c>
      <c r="E1832" t="s">
        <v>5395</v>
      </c>
      <c r="F1832" t="s">
        <v>5396</v>
      </c>
      <c r="J1832">
        <v>2762.77</v>
      </c>
      <c r="L1832" t="s">
        <v>176</v>
      </c>
      <c r="M1832">
        <v>738.45</v>
      </c>
      <c r="N1832">
        <v>70.66</v>
      </c>
    </row>
    <row r="1833" customFormat="1" hidden="1" spans="1:14">
      <c r="A1833">
        <v>20120718</v>
      </c>
      <c r="B1833">
        <v>930740</v>
      </c>
      <c r="C1833" t="s">
        <v>5393</v>
      </c>
      <c r="D1833" t="s">
        <v>5394</v>
      </c>
      <c r="E1833" t="s">
        <v>5395</v>
      </c>
      <c r="F1833" t="s">
        <v>5396</v>
      </c>
      <c r="J1833">
        <v>2772.41</v>
      </c>
      <c r="L1833">
        <v>0.35</v>
      </c>
      <c r="M1833">
        <v>881.96</v>
      </c>
      <c r="N1833">
        <v>75.34</v>
      </c>
    </row>
    <row r="1834" customFormat="1" hidden="1" spans="1:14">
      <c r="A1834">
        <v>20120719</v>
      </c>
      <c r="B1834">
        <v>930740</v>
      </c>
      <c r="C1834" t="s">
        <v>5393</v>
      </c>
      <c r="D1834" t="s">
        <v>5394</v>
      </c>
      <c r="E1834" t="s">
        <v>5395</v>
      </c>
      <c r="F1834" t="s">
        <v>5396</v>
      </c>
      <c r="J1834">
        <v>2776.17</v>
      </c>
      <c r="L1834">
        <v>0.14</v>
      </c>
      <c r="M1834">
        <v>1004.04</v>
      </c>
      <c r="N1834">
        <v>91.51</v>
      </c>
    </row>
    <row r="1835" customFormat="1" hidden="1" spans="1:14">
      <c r="A1835">
        <v>20120720</v>
      </c>
      <c r="B1835">
        <v>930740</v>
      </c>
      <c r="C1835" t="s">
        <v>5393</v>
      </c>
      <c r="D1835" t="s">
        <v>5394</v>
      </c>
      <c r="E1835" t="s">
        <v>5395</v>
      </c>
      <c r="F1835" t="s">
        <v>5396</v>
      </c>
      <c r="J1835">
        <v>2746.85</v>
      </c>
      <c r="L1835">
        <v>-1.06</v>
      </c>
      <c r="M1835">
        <v>739.21</v>
      </c>
      <c r="N1835">
        <v>64.25</v>
      </c>
    </row>
    <row r="1836" customFormat="1" hidden="1" spans="1:14">
      <c r="A1836">
        <v>20120723</v>
      </c>
      <c r="B1836">
        <v>930740</v>
      </c>
      <c r="C1836" t="s">
        <v>5393</v>
      </c>
      <c r="D1836" t="s">
        <v>5394</v>
      </c>
      <c r="E1836" t="s">
        <v>5395</v>
      </c>
      <c r="F1836" t="s">
        <v>5396</v>
      </c>
      <c r="J1836">
        <v>2712.19</v>
      </c>
      <c r="L1836">
        <v>-1.26</v>
      </c>
      <c r="M1836">
        <v>824.05</v>
      </c>
      <c r="N1836" t="s">
        <v>5865</v>
      </c>
    </row>
    <row r="1837" customFormat="1" hidden="1" spans="1:14">
      <c r="A1837">
        <v>20120724</v>
      </c>
      <c r="B1837">
        <v>930740</v>
      </c>
      <c r="C1837" t="s">
        <v>5393</v>
      </c>
      <c r="D1837" t="s">
        <v>5394</v>
      </c>
      <c r="E1837" t="s">
        <v>5395</v>
      </c>
      <c r="F1837" t="s">
        <v>5396</v>
      </c>
      <c r="J1837">
        <v>2715.73</v>
      </c>
      <c r="L1837">
        <v>0.13</v>
      </c>
      <c r="M1837">
        <v>717.14</v>
      </c>
      <c r="N1837">
        <v>62.22</v>
      </c>
    </row>
    <row r="1838" customFormat="1" hidden="1" spans="1:14">
      <c r="A1838">
        <v>20120725</v>
      </c>
      <c r="B1838">
        <v>930740</v>
      </c>
      <c r="C1838" t="s">
        <v>5393</v>
      </c>
      <c r="D1838" t="s">
        <v>5394</v>
      </c>
      <c r="E1838" t="s">
        <v>5395</v>
      </c>
      <c r="F1838" t="s">
        <v>5396</v>
      </c>
      <c r="J1838">
        <v>2700.25</v>
      </c>
      <c r="L1838">
        <v>-0.57</v>
      </c>
      <c r="M1838">
        <v>494.47</v>
      </c>
      <c r="N1838">
        <v>42.31</v>
      </c>
    </row>
    <row r="1839" customFormat="1" hidden="1" spans="1:14">
      <c r="A1839">
        <v>20120726</v>
      </c>
      <c r="B1839">
        <v>930740</v>
      </c>
      <c r="C1839" t="s">
        <v>5393</v>
      </c>
      <c r="D1839" t="s">
        <v>5394</v>
      </c>
      <c r="E1839" t="s">
        <v>5395</v>
      </c>
      <c r="F1839" t="s">
        <v>5396</v>
      </c>
      <c r="J1839">
        <v>2694.98</v>
      </c>
      <c r="L1839" t="s">
        <v>49</v>
      </c>
      <c r="M1839">
        <v>607.49</v>
      </c>
      <c r="N1839">
        <v>51.06</v>
      </c>
    </row>
    <row r="1840" customFormat="1" hidden="1" spans="1:14">
      <c r="A1840">
        <v>20120727</v>
      </c>
      <c r="B1840">
        <v>930740</v>
      </c>
      <c r="C1840" t="s">
        <v>5393</v>
      </c>
      <c r="D1840" t="s">
        <v>5394</v>
      </c>
      <c r="E1840" t="s">
        <v>5395</v>
      </c>
      <c r="F1840" t="s">
        <v>5396</v>
      </c>
      <c r="J1840">
        <v>2703.86</v>
      </c>
      <c r="L1840">
        <v>0.33</v>
      </c>
      <c r="M1840">
        <v>770.88</v>
      </c>
      <c r="N1840">
        <v>65.24</v>
      </c>
    </row>
    <row r="1841" customFormat="1" hidden="1" spans="1:14">
      <c r="A1841">
        <v>20120730</v>
      </c>
      <c r="B1841">
        <v>930740</v>
      </c>
      <c r="C1841" t="s">
        <v>5393</v>
      </c>
      <c r="D1841" t="s">
        <v>5394</v>
      </c>
      <c r="E1841" t="s">
        <v>5395</v>
      </c>
      <c r="F1841" t="s">
        <v>5396</v>
      </c>
      <c r="J1841">
        <v>2698.37</v>
      </c>
      <c r="L1841" t="s">
        <v>49</v>
      </c>
      <c r="M1841" t="s">
        <v>5866</v>
      </c>
      <c r="N1841">
        <v>63.39</v>
      </c>
    </row>
    <row r="1842" customFormat="1" hidden="1" spans="1:14">
      <c r="A1842">
        <v>20120731</v>
      </c>
      <c r="B1842">
        <v>930740</v>
      </c>
      <c r="C1842" t="s">
        <v>5393</v>
      </c>
      <c r="D1842" t="s">
        <v>5394</v>
      </c>
      <c r="E1842" t="s">
        <v>5395</v>
      </c>
      <c r="F1842" t="s">
        <v>5396</v>
      </c>
      <c r="J1842">
        <v>2695.51</v>
      </c>
      <c r="L1842">
        <v>-0.11</v>
      </c>
      <c r="M1842">
        <v>775.92</v>
      </c>
      <c r="N1842">
        <v>62.71</v>
      </c>
    </row>
    <row r="1843" customFormat="1" hidden="1" spans="1:14">
      <c r="A1843">
        <v>20120801</v>
      </c>
      <c r="B1843">
        <v>930740</v>
      </c>
      <c r="C1843" t="s">
        <v>5393</v>
      </c>
      <c r="D1843" t="s">
        <v>5394</v>
      </c>
      <c r="E1843" t="s">
        <v>5395</v>
      </c>
      <c r="F1843" t="s">
        <v>5396</v>
      </c>
      <c r="J1843">
        <v>2722.08</v>
      </c>
      <c r="L1843">
        <v>0.99</v>
      </c>
      <c r="M1843">
        <v>721.86</v>
      </c>
      <c r="N1843">
        <v>58.87</v>
      </c>
    </row>
    <row r="1844" customFormat="1" hidden="1" spans="1:14">
      <c r="A1844">
        <v>20120802</v>
      </c>
      <c r="B1844">
        <v>930740</v>
      </c>
      <c r="C1844" t="s">
        <v>5393</v>
      </c>
      <c r="D1844" t="s">
        <v>5394</v>
      </c>
      <c r="E1844" t="s">
        <v>5395</v>
      </c>
      <c r="F1844" t="s">
        <v>5396</v>
      </c>
      <c r="J1844">
        <v>2707.32</v>
      </c>
      <c r="L1844">
        <v>-0.54</v>
      </c>
      <c r="M1844">
        <v>716.18</v>
      </c>
      <c r="N1844">
        <v>55.25</v>
      </c>
    </row>
    <row r="1845" customFormat="1" hidden="1" spans="1:14">
      <c r="A1845">
        <v>20120803</v>
      </c>
      <c r="B1845">
        <v>930740</v>
      </c>
      <c r="C1845" t="s">
        <v>5393</v>
      </c>
      <c r="D1845" t="s">
        <v>5394</v>
      </c>
      <c r="E1845" t="s">
        <v>5395</v>
      </c>
      <c r="F1845" t="s">
        <v>5396</v>
      </c>
      <c r="J1845">
        <v>2724.11</v>
      </c>
      <c r="L1845">
        <v>0.62</v>
      </c>
      <c r="M1845">
        <v>588.74</v>
      </c>
      <c r="N1845">
        <v>51.66</v>
      </c>
    </row>
    <row r="1846" customFormat="1" hidden="1" spans="1:14">
      <c r="A1846">
        <v>20120806</v>
      </c>
      <c r="B1846">
        <v>930740</v>
      </c>
      <c r="C1846" t="s">
        <v>5393</v>
      </c>
      <c r="D1846" t="s">
        <v>5394</v>
      </c>
      <c r="E1846" t="s">
        <v>5395</v>
      </c>
      <c r="F1846" t="s">
        <v>5396</v>
      </c>
      <c r="J1846">
        <v>2745.03</v>
      </c>
      <c r="L1846">
        <v>0.77</v>
      </c>
      <c r="M1846">
        <v>793.96</v>
      </c>
      <c r="N1846">
        <v>65.18</v>
      </c>
    </row>
    <row r="1847" customFormat="1" hidden="1" spans="1:14">
      <c r="A1847">
        <v>20120807</v>
      </c>
      <c r="B1847">
        <v>930740</v>
      </c>
      <c r="C1847" t="s">
        <v>5393</v>
      </c>
      <c r="D1847" t="s">
        <v>5394</v>
      </c>
      <c r="E1847" t="s">
        <v>5395</v>
      </c>
      <c r="F1847" t="s">
        <v>5396</v>
      </c>
      <c r="J1847" t="s">
        <v>5867</v>
      </c>
      <c r="L1847">
        <v>-0.08</v>
      </c>
      <c r="M1847" t="s">
        <v>3564</v>
      </c>
      <c r="N1847">
        <v>62.89</v>
      </c>
    </row>
    <row r="1848" customFormat="1" hidden="1" spans="1:14">
      <c r="A1848">
        <v>20120808</v>
      </c>
      <c r="B1848">
        <v>930740</v>
      </c>
      <c r="C1848" t="s">
        <v>5393</v>
      </c>
      <c r="D1848" t="s">
        <v>5394</v>
      </c>
      <c r="E1848" t="s">
        <v>5395</v>
      </c>
      <c r="F1848" t="s">
        <v>5396</v>
      </c>
      <c r="J1848">
        <v>2745.52</v>
      </c>
      <c r="L1848" t="s">
        <v>89</v>
      </c>
      <c r="M1848">
        <v>780.67</v>
      </c>
      <c r="N1848">
        <v>65.16</v>
      </c>
    </row>
    <row r="1849" customFormat="1" hidden="1" spans="1:14">
      <c r="A1849">
        <v>20120809</v>
      </c>
      <c r="B1849">
        <v>930740</v>
      </c>
      <c r="C1849" t="s">
        <v>5393</v>
      </c>
      <c r="D1849" t="s">
        <v>5394</v>
      </c>
      <c r="E1849" t="s">
        <v>5395</v>
      </c>
      <c r="F1849" t="s">
        <v>5396</v>
      </c>
      <c r="J1849">
        <v>2755.84</v>
      </c>
      <c r="L1849">
        <v>0.38</v>
      </c>
      <c r="M1849">
        <v>621.78</v>
      </c>
      <c r="N1849">
        <v>60.11</v>
      </c>
    </row>
    <row r="1850" customFormat="1" hidden="1" spans="1:14">
      <c r="A1850">
        <v>20120810</v>
      </c>
      <c r="B1850">
        <v>930740</v>
      </c>
      <c r="C1850" t="s">
        <v>5393</v>
      </c>
      <c r="D1850" t="s">
        <v>5394</v>
      </c>
      <c r="E1850" t="s">
        <v>5395</v>
      </c>
      <c r="F1850" t="s">
        <v>5396</v>
      </c>
      <c r="J1850">
        <v>2746.16</v>
      </c>
      <c r="L1850">
        <v>-0.35</v>
      </c>
      <c r="M1850">
        <v>641.34</v>
      </c>
      <c r="N1850">
        <v>59.64</v>
      </c>
    </row>
    <row r="1851" customFormat="1" hidden="1" spans="1:14">
      <c r="A1851">
        <v>20120813</v>
      </c>
      <c r="B1851">
        <v>930740</v>
      </c>
      <c r="C1851" t="s">
        <v>5393</v>
      </c>
      <c r="D1851" t="s">
        <v>5394</v>
      </c>
      <c r="E1851" t="s">
        <v>5395</v>
      </c>
      <c r="F1851" t="s">
        <v>5396</v>
      </c>
      <c r="J1851">
        <v>2709.45</v>
      </c>
      <c r="L1851">
        <v>-1.34</v>
      </c>
      <c r="M1851">
        <v>981.99</v>
      </c>
      <c r="N1851">
        <v>90.57</v>
      </c>
    </row>
    <row r="1852" customFormat="1" hidden="1" spans="1:14">
      <c r="A1852">
        <v>20120814</v>
      </c>
      <c r="B1852">
        <v>930740</v>
      </c>
      <c r="C1852" t="s">
        <v>5393</v>
      </c>
      <c r="D1852" t="s">
        <v>5394</v>
      </c>
      <c r="E1852" t="s">
        <v>5395</v>
      </c>
      <c r="F1852" t="s">
        <v>5396</v>
      </c>
      <c r="J1852">
        <v>2717.13</v>
      </c>
      <c r="L1852">
        <v>0.28</v>
      </c>
      <c r="M1852">
        <v>793.46</v>
      </c>
      <c r="N1852">
        <v>68.69</v>
      </c>
    </row>
    <row r="1853" customFormat="1" hidden="1" spans="1:14">
      <c r="A1853">
        <v>20120815</v>
      </c>
      <c r="B1853">
        <v>930740</v>
      </c>
      <c r="C1853" t="s">
        <v>5393</v>
      </c>
      <c r="D1853" t="s">
        <v>5394</v>
      </c>
      <c r="E1853" t="s">
        <v>5395</v>
      </c>
      <c r="F1853" t="s">
        <v>5396</v>
      </c>
      <c r="J1853">
        <v>2687.33</v>
      </c>
      <c r="L1853" t="s">
        <v>488</v>
      </c>
      <c r="M1853">
        <v>592.02</v>
      </c>
      <c r="N1853">
        <v>48.18</v>
      </c>
    </row>
    <row r="1854" customFormat="1" hidden="1" spans="1:14">
      <c r="A1854">
        <v>20120816</v>
      </c>
      <c r="B1854">
        <v>930740</v>
      </c>
      <c r="C1854" t="s">
        <v>5393</v>
      </c>
      <c r="D1854" t="s">
        <v>5394</v>
      </c>
      <c r="E1854" t="s">
        <v>5395</v>
      </c>
      <c r="F1854" t="s">
        <v>5396</v>
      </c>
      <c r="J1854">
        <v>2684.85</v>
      </c>
      <c r="L1854">
        <v>-0.09</v>
      </c>
      <c r="M1854" t="s">
        <v>5868</v>
      </c>
      <c r="N1854">
        <v>40.37</v>
      </c>
    </row>
    <row r="1855" customFormat="1" hidden="1" spans="1:14">
      <c r="A1855">
        <v>20120817</v>
      </c>
      <c r="B1855">
        <v>930740</v>
      </c>
      <c r="C1855" t="s">
        <v>5393</v>
      </c>
      <c r="D1855" t="s">
        <v>5394</v>
      </c>
      <c r="E1855" t="s">
        <v>5395</v>
      </c>
      <c r="F1855" t="s">
        <v>5396</v>
      </c>
      <c r="J1855">
        <v>2680.46</v>
      </c>
      <c r="L1855">
        <v>-0.16</v>
      </c>
      <c r="M1855">
        <v>536.82</v>
      </c>
      <c r="N1855">
        <v>46.45</v>
      </c>
    </row>
    <row r="1856" customFormat="1" hidden="1" spans="1:14">
      <c r="A1856">
        <v>20120820</v>
      </c>
      <c r="B1856">
        <v>930740</v>
      </c>
      <c r="C1856" t="s">
        <v>5393</v>
      </c>
      <c r="D1856" t="s">
        <v>5394</v>
      </c>
      <c r="E1856" t="s">
        <v>5395</v>
      </c>
      <c r="F1856" t="s">
        <v>5396</v>
      </c>
      <c r="J1856">
        <v>2660.47</v>
      </c>
      <c r="L1856">
        <v>-0.75</v>
      </c>
      <c r="M1856">
        <v>560.84</v>
      </c>
      <c r="N1856">
        <v>48.47</v>
      </c>
    </row>
    <row r="1857" customFormat="1" hidden="1" spans="1:14">
      <c r="A1857">
        <v>20120821</v>
      </c>
      <c r="B1857">
        <v>930740</v>
      </c>
      <c r="C1857" t="s">
        <v>5393</v>
      </c>
      <c r="D1857" t="s">
        <v>5394</v>
      </c>
      <c r="E1857" t="s">
        <v>5395</v>
      </c>
      <c r="F1857" t="s">
        <v>5396</v>
      </c>
      <c r="J1857">
        <v>2670.33</v>
      </c>
      <c r="L1857">
        <v>0.37</v>
      </c>
      <c r="M1857">
        <v>688.76</v>
      </c>
      <c r="N1857">
        <v>53.91</v>
      </c>
    </row>
    <row r="1858" customFormat="1" hidden="1" spans="1:14">
      <c r="A1858">
        <v>20120822</v>
      </c>
      <c r="B1858">
        <v>930740</v>
      </c>
      <c r="C1858" t="s">
        <v>5393</v>
      </c>
      <c r="D1858" t="s">
        <v>5394</v>
      </c>
      <c r="E1858" t="s">
        <v>5395</v>
      </c>
      <c r="F1858" t="s">
        <v>5396</v>
      </c>
      <c r="J1858">
        <v>2658.31</v>
      </c>
      <c r="L1858">
        <v>-0.45</v>
      </c>
      <c r="M1858">
        <v>634.03</v>
      </c>
      <c r="N1858">
        <v>51.86</v>
      </c>
    </row>
    <row r="1859" customFormat="1" hidden="1" spans="1:14">
      <c r="A1859">
        <v>20120823</v>
      </c>
      <c r="B1859">
        <v>930740</v>
      </c>
      <c r="C1859" t="s">
        <v>5393</v>
      </c>
      <c r="D1859" t="s">
        <v>5394</v>
      </c>
      <c r="E1859" t="s">
        <v>5395</v>
      </c>
      <c r="F1859" t="s">
        <v>5396</v>
      </c>
      <c r="J1859">
        <v>2662.18</v>
      </c>
      <c r="L1859">
        <v>0.15</v>
      </c>
      <c r="M1859">
        <v>692.12</v>
      </c>
      <c r="N1859">
        <v>51.99</v>
      </c>
    </row>
    <row r="1860" customFormat="1" hidden="1" spans="1:14">
      <c r="A1860">
        <v>20120824</v>
      </c>
      <c r="B1860">
        <v>930740</v>
      </c>
      <c r="C1860" t="s">
        <v>5393</v>
      </c>
      <c r="D1860" t="s">
        <v>5394</v>
      </c>
      <c r="E1860" t="s">
        <v>5395</v>
      </c>
      <c r="F1860" t="s">
        <v>5396</v>
      </c>
      <c r="J1860">
        <v>2634.17</v>
      </c>
      <c r="L1860">
        <v>-1.05</v>
      </c>
      <c r="M1860">
        <v>686.47</v>
      </c>
      <c r="N1860">
        <v>52.66</v>
      </c>
    </row>
    <row r="1861" customFormat="1" hidden="1" spans="1:14">
      <c r="A1861">
        <v>20120827</v>
      </c>
      <c r="B1861">
        <v>930740</v>
      </c>
      <c r="C1861" t="s">
        <v>5393</v>
      </c>
      <c r="D1861" t="s">
        <v>5394</v>
      </c>
      <c r="E1861" t="s">
        <v>5395</v>
      </c>
      <c r="F1861" t="s">
        <v>5396</v>
      </c>
      <c r="J1861">
        <v>2598.08</v>
      </c>
      <c r="L1861">
        <v>-1.37</v>
      </c>
      <c r="M1861">
        <v>843.45</v>
      </c>
      <c r="N1861">
        <v>63.09</v>
      </c>
    </row>
    <row r="1862" customFormat="1" hidden="1" spans="1:14">
      <c r="A1862">
        <v>20120828</v>
      </c>
      <c r="B1862">
        <v>930740</v>
      </c>
      <c r="C1862" t="s">
        <v>5393</v>
      </c>
      <c r="D1862" t="s">
        <v>5394</v>
      </c>
      <c r="E1862" t="s">
        <v>5395</v>
      </c>
      <c r="F1862" t="s">
        <v>5396</v>
      </c>
      <c r="J1862" t="s">
        <v>5869</v>
      </c>
      <c r="L1862">
        <v>0.98</v>
      </c>
      <c r="M1862">
        <v>888.32</v>
      </c>
      <c r="N1862" t="s">
        <v>5593</v>
      </c>
    </row>
    <row r="1863" customFormat="1" hidden="1" spans="1:14">
      <c r="A1863">
        <v>20120829</v>
      </c>
      <c r="B1863">
        <v>930740</v>
      </c>
      <c r="C1863" t="s">
        <v>5393</v>
      </c>
      <c r="D1863" t="s">
        <v>5394</v>
      </c>
      <c r="E1863" t="s">
        <v>5395</v>
      </c>
      <c r="F1863" t="s">
        <v>5396</v>
      </c>
      <c r="J1863">
        <v>2595.98</v>
      </c>
      <c r="L1863">
        <v>-1.05</v>
      </c>
      <c r="M1863">
        <v>670.26</v>
      </c>
      <c r="N1863">
        <v>48.66</v>
      </c>
    </row>
    <row r="1864" customFormat="1" hidden="1" spans="1:14">
      <c r="A1864">
        <v>20120830</v>
      </c>
      <c r="B1864">
        <v>930740</v>
      </c>
      <c r="C1864" t="s">
        <v>5393</v>
      </c>
      <c r="D1864" t="s">
        <v>5394</v>
      </c>
      <c r="E1864" t="s">
        <v>5395</v>
      </c>
      <c r="F1864" t="s">
        <v>5396</v>
      </c>
      <c r="J1864" t="s">
        <v>5870</v>
      </c>
      <c r="L1864">
        <v>0.11</v>
      </c>
      <c r="M1864">
        <v>836.54</v>
      </c>
      <c r="N1864">
        <v>63.94</v>
      </c>
    </row>
    <row r="1865" customFormat="1" hidden="1" spans="1:14">
      <c r="A1865">
        <v>20120831</v>
      </c>
      <c r="B1865">
        <v>930740</v>
      </c>
      <c r="C1865" t="s">
        <v>5393</v>
      </c>
      <c r="D1865" t="s">
        <v>5394</v>
      </c>
      <c r="E1865" t="s">
        <v>5395</v>
      </c>
      <c r="F1865" t="s">
        <v>5396</v>
      </c>
      <c r="J1865">
        <v>2590.55</v>
      </c>
      <c r="L1865">
        <v>-0.32</v>
      </c>
      <c r="M1865">
        <v>589.82</v>
      </c>
      <c r="N1865">
        <v>45.53</v>
      </c>
    </row>
    <row r="1866" customFormat="1" hidden="1" spans="1:14">
      <c r="A1866">
        <v>20120903</v>
      </c>
      <c r="B1866">
        <v>930740</v>
      </c>
      <c r="C1866" t="s">
        <v>5393</v>
      </c>
      <c r="D1866" t="s">
        <v>5394</v>
      </c>
      <c r="E1866" t="s">
        <v>5395</v>
      </c>
      <c r="F1866" t="s">
        <v>5396</v>
      </c>
      <c r="J1866" t="s">
        <v>443</v>
      </c>
      <c r="L1866">
        <v>0.29</v>
      </c>
      <c r="M1866">
        <v>908.36</v>
      </c>
      <c r="N1866">
        <v>68.69</v>
      </c>
    </row>
    <row r="1867" customFormat="1" hidden="1" spans="1:14">
      <c r="A1867">
        <v>20120904</v>
      </c>
      <c r="B1867">
        <v>930740</v>
      </c>
      <c r="C1867" t="s">
        <v>5393</v>
      </c>
      <c r="D1867" t="s">
        <v>5394</v>
      </c>
      <c r="E1867" t="s">
        <v>5395</v>
      </c>
      <c r="F1867" t="s">
        <v>5396</v>
      </c>
      <c r="J1867">
        <v>2568.47</v>
      </c>
      <c r="L1867">
        <v>-1.14</v>
      </c>
      <c r="M1867">
        <v>840.57</v>
      </c>
      <c r="N1867">
        <v>61.14</v>
      </c>
    </row>
    <row r="1868" customFormat="1" hidden="1" spans="1:14">
      <c r="A1868">
        <v>20120905</v>
      </c>
      <c r="B1868">
        <v>930740</v>
      </c>
      <c r="C1868" t="s">
        <v>5393</v>
      </c>
      <c r="D1868" t="s">
        <v>5394</v>
      </c>
      <c r="E1868" t="s">
        <v>5395</v>
      </c>
      <c r="F1868" t="s">
        <v>5396</v>
      </c>
      <c r="J1868">
        <v>2559.47</v>
      </c>
      <c r="L1868">
        <v>-0.35</v>
      </c>
      <c r="M1868" t="s">
        <v>5871</v>
      </c>
      <c r="N1868">
        <v>63.65</v>
      </c>
    </row>
    <row r="1869" customFormat="1" hidden="1" spans="1:14">
      <c r="A1869">
        <v>20120906</v>
      </c>
      <c r="B1869">
        <v>930740</v>
      </c>
      <c r="C1869" t="s">
        <v>5393</v>
      </c>
      <c r="D1869" t="s">
        <v>5394</v>
      </c>
      <c r="E1869" t="s">
        <v>5395</v>
      </c>
      <c r="F1869" t="s">
        <v>5396</v>
      </c>
      <c r="J1869" t="s">
        <v>5872</v>
      </c>
      <c r="L1869">
        <v>0.65</v>
      </c>
      <c r="M1869">
        <v>802.43</v>
      </c>
      <c r="N1869" t="s">
        <v>5873</v>
      </c>
    </row>
    <row r="1870" customFormat="1" hidden="1" spans="1:14">
      <c r="A1870">
        <v>20120907</v>
      </c>
      <c r="B1870">
        <v>930740</v>
      </c>
      <c r="C1870" t="s">
        <v>5393</v>
      </c>
      <c r="D1870" t="s">
        <v>5394</v>
      </c>
      <c r="E1870" t="s">
        <v>5395</v>
      </c>
      <c r="F1870" t="s">
        <v>5396</v>
      </c>
      <c r="J1870">
        <v>2671.38</v>
      </c>
      <c r="L1870" t="s">
        <v>1888</v>
      </c>
      <c r="M1870" t="s">
        <v>5874</v>
      </c>
      <c r="N1870">
        <v>161.82</v>
      </c>
    </row>
    <row r="1871" customFormat="1" hidden="1" spans="1:14">
      <c r="A1871">
        <v>20120910</v>
      </c>
      <c r="B1871">
        <v>930740</v>
      </c>
      <c r="C1871" t="s">
        <v>5393</v>
      </c>
      <c r="D1871" t="s">
        <v>5394</v>
      </c>
      <c r="E1871" t="s">
        <v>5395</v>
      </c>
      <c r="F1871" t="s">
        <v>5396</v>
      </c>
      <c r="J1871">
        <v>2673.72</v>
      </c>
      <c r="L1871">
        <v>0.09</v>
      </c>
      <c r="M1871">
        <v>1336.56</v>
      </c>
      <c r="N1871">
        <v>101.84</v>
      </c>
    </row>
    <row r="1872" customFormat="1" hidden="1" spans="1:14">
      <c r="A1872">
        <v>20120911</v>
      </c>
      <c r="B1872">
        <v>930740</v>
      </c>
      <c r="C1872" t="s">
        <v>5393</v>
      </c>
      <c r="D1872" t="s">
        <v>5394</v>
      </c>
      <c r="E1872" t="s">
        <v>5395</v>
      </c>
      <c r="F1872" t="s">
        <v>5396</v>
      </c>
      <c r="J1872">
        <v>2653.75</v>
      </c>
      <c r="L1872">
        <v>-0.75</v>
      </c>
      <c r="M1872">
        <v>848.47</v>
      </c>
      <c r="N1872">
        <v>67.38</v>
      </c>
    </row>
    <row r="1873" customFormat="1" hidden="1" spans="1:14">
      <c r="A1873">
        <v>20120912</v>
      </c>
      <c r="B1873">
        <v>930740</v>
      </c>
      <c r="C1873" t="s">
        <v>5393</v>
      </c>
      <c r="D1873" t="s">
        <v>5394</v>
      </c>
      <c r="E1873" t="s">
        <v>5395</v>
      </c>
      <c r="F1873" t="s">
        <v>5396</v>
      </c>
      <c r="J1873">
        <v>2651.59</v>
      </c>
      <c r="L1873">
        <v>-0.08</v>
      </c>
      <c r="M1873" t="s">
        <v>5875</v>
      </c>
      <c r="N1873">
        <v>71.73</v>
      </c>
    </row>
    <row r="1874" customFormat="1" hidden="1" spans="1:14">
      <c r="A1874">
        <v>20120913</v>
      </c>
      <c r="B1874">
        <v>930740</v>
      </c>
      <c r="C1874" t="s">
        <v>5393</v>
      </c>
      <c r="D1874" t="s">
        <v>5394</v>
      </c>
      <c r="E1874" t="s">
        <v>5395</v>
      </c>
      <c r="F1874" t="s">
        <v>5396</v>
      </c>
      <c r="J1874">
        <v>2631.79</v>
      </c>
      <c r="L1874">
        <v>-0.75</v>
      </c>
      <c r="M1874">
        <v>781.12</v>
      </c>
      <c r="N1874">
        <v>56.39</v>
      </c>
    </row>
    <row r="1875" customFormat="1" hidden="1" spans="1:14">
      <c r="A1875">
        <v>20120914</v>
      </c>
      <c r="B1875">
        <v>930740</v>
      </c>
      <c r="C1875" t="s">
        <v>5393</v>
      </c>
      <c r="D1875" t="s">
        <v>5394</v>
      </c>
      <c r="E1875" t="s">
        <v>5395</v>
      </c>
      <c r="F1875" t="s">
        <v>5396</v>
      </c>
      <c r="J1875">
        <v>2648.76</v>
      </c>
      <c r="L1875">
        <v>0.64</v>
      </c>
      <c r="M1875" t="s">
        <v>5876</v>
      </c>
      <c r="N1875" t="s">
        <v>5877</v>
      </c>
    </row>
    <row r="1876" customFormat="1" hidden="1" spans="1:14">
      <c r="A1876">
        <v>20120917</v>
      </c>
      <c r="B1876">
        <v>930740</v>
      </c>
      <c r="C1876" t="s">
        <v>5393</v>
      </c>
      <c r="D1876" t="s">
        <v>5394</v>
      </c>
      <c r="E1876" t="s">
        <v>5395</v>
      </c>
      <c r="F1876" t="s">
        <v>5396</v>
      </c>
      <c r="J1876" t="s">
        <v>5878</v>
      </c>
      <c r="L1876" t="s">
        <v>1220</v>
      </c>
      <c r="M1876">
        <v>882.51</v>
      </c>
      <c r="N1876">
        <v>65.43</v>
      </c>
    </row>
    <row r="1877" customFormat="1" hidden="1" spans="1:14">
      <c r="A1877">
        <v>20120918</v>
      </c>
      <c r="B1877">
        <v>930740</v>
      </c>
      <c r="C1877" t="s">
        <v>5393</v>
      </c>
      <c r="D1877" t="s">
        <v>5394</v>
      </c>
      <c r="E1877" t="s">
        <v>5395</v>
      </c>
      <c r="F1877" t="s">
        <v>5396</v>
      </c>
      <c r="J1877">
        <v>2567.76</v>
      </c>
      <c r="L1877">
        <v>-1.08</v>
      </c>
      <c r="M1877">
        <v>635.45</v>
      </c>
      <c r="N1877">
        <v>45.36</v>
      </c>
    </row>
    <row r="1878" customFormat="1" hidden="1" spans="1:14">
      <c r="A1878">
        <v>20120919</v>
      </c>
      <c r="B1878">
        <v>930740</v>
      </c>
      <c r="C1878" t="s">
        <v>5393</v>
      </c>
      <c r="D1878" t="s">
        <v>5394</v>
      </c>
      <c r="E1878" t="s">
        <v>5395</v>
      </c>
      <c r="F1878" t="s">
        <v>5396</v>
      </c>
      <c r="J1878">
        <v>2572.44</v>
      </c>
      <c r="L1878">
        <v>0.18</v>
      </c>
      <c r="M1878">
        <v>741.38</v>
      </c>
      <c r="N1878">
        <v>52.88</v>
      </c>
    </row>
    <row r="1879" customFormat="1" hidden="1" spans="1:14">
      <c r="A1879">
        <v>20120920</v>
      </c>
      <c r="B1879">
        <v>930740</v>
      </c>
      <c r="C1879" t="s">
        <v>5393</v>
      </c>
      <c r="D1879" t="s">
        <v>5394</v>
      </c>
      <c r="E1879" t="s">
        <v>5395</v>
      </c>
      <c r="F1879" t="s">
        <v>5396</v>
      </c>
      <c r="J1879">
        <v>2518.57</v>
      </c>
      <c r="L1879">
        <v>-2.09</v>
      </c>
      <c r="M1879">
        <v>919.67</v>
      </c>
      <c r="N1879">
        <v>62.96</v>
      </c>
    </row>
    <row r="1880" customFormat="1" hidden="1" spans="1:14">
      <c r="A1880">
        <v>20120921</v>
      </c>
      <c r="B1880">
        <v>930740</v>
      </c>
      <c r="C1880" t="s">
        <v>5393</v>
      </c>
      <c r="D1880" t="s">
        <v>5394</v>
      </c>
      <c r="E1880" t="s">
        <v>5395</v>
      </c>
      <c r="F1880" t="s">
        <v>5396</v>
      </c>
      <c r="J1880">
        <v>2525.19</v>
      </c>
      <c r="L1880">
        <v>0.26</v>
      </c>
      <c r="M1880" t="s">
        <v>5879</v>
      </c>
      <c r="N1880">
        <v>58.96</v>
      </c>
    </row>
    <row r="1881" customFormat="1" hidden="1" spans="1:14">
      <c r="A1881">
        <v>20120924</v>
      </c>
      <c r="B1881">
        <v>930740</v>
      </c>
      <c r="C1881" t="s">
        <v>5393</v>
      </c>
      <c r="D1881" t="s">
        <v>5394</v>
      </c>
      <c r="E1881" t="s">
        <v>5395</v>
      </c>
      <c r="F1881" t="s">
        <v>5396</v>
      </c>
      <c r="J1881">
        <v>2530.76</v>
      </c>
      <c r="L1881">
        <v>0.22</v>
      </c>
      <c r="M1881">
        <v>838.18</v>
      </c>
      <c r="N1881">
        <v>58.91</v>
      </c>
    </row>
    <row r="1882" customFormat="1" hidden="1" spans="1:14">
      <c r="A1882">
        <v>20120925</v>
      </c>
      <c r="B1882">
        <v>930740</v>
      </c>
      <c r="C1882" t="s">
        <v>5393</v>
      </c>
      <c r="D1882" t="s">
        <v>5394</v>
      </c>
      <c r="E1882" t="s">
        <v>5395</v>
      </c>
      <c r="F1882" t="s">
        <v>5396</v>
      </c>
      <c r="J1882">
        <v>2526.99</v>
      </c>
      <c r="L1882">
        <v>-0.15</v>
      </c>
      <c r="M1882" t="s">
        <v>5880</v>
      </c>
      <c r="N1882">
        <v>48.12</v>
      </c>
    </row>
    <row r="1883" customFormat="1" hidden="1" spans="1:14">
      <c r="A1883">
        <v>20120926</v>
      </c>
      <c r="B1883">
        <v>930740</v>
      </c>
      <c r="C1883" t="s">
        <v>5393</v>
      </c>
      <c r="D1883" t="s">
        <v>5394</v>
      </c>
      <c r="E1883" t="s">
        <v>5395</v>
      </c>
      <c r="F1883" t="s">
        <v>5396</v>
      </c>
      <c r="J1883">
        <v>2496.02</v>
      </c>
      <c r="L1883">
        <v>-1.23</v>
      </c>
      <c r="M1883">
        <v>557.08</v>
      </c>
      <c r="N1883">
        <v>40.34</v>
      </c>
    </row>
    <row r="1884" customFormat="1" hidden="1" spans="1:14">
      <c r="A1884">
        <v>20120927</v>
      </c>
      <c r="B1884">
        <v>930740</v>
      </c>
      <c r="C1884" t="s">
        <v>5393</v>
      </c>
      <c r="D1884" t="s">
        <v>5394</v>
      </c>
      <c r="E1884" t="s">
        <v>5395</v>
      </c>
      <c r="F1884" t="s">
        <v>5396</v>
      </c>
      <c r="J1884">
        <v>2564.04</v>
      </c>
      <c r="L1884">
        <v>2.73</v>
      </c>
      <c r="M1884">
        <v>1175.99</v>
      </c>
      <c r="N1884">
        <v>90.01</v>
      </c>
    </row>
    <row r="1885" customFormat="1" hidden="1" spans="1:14">
      <c r="A1885">
        <v>20120928</v>
      </c>
      <c r="B1885">
        <v>930740</v>
      </c>
      <c r="C1885" t="s">
        <v>5393</v>
      </c>
      <c r="D1885" t="s">
        <v>5394</v>
      </c>
      <c r="E1885" t="s">
        <v>5395</v>
      </c>
      <c r="F1885" t="s">
        <v>5396</v>
      </c>
      <c r="J1885">
        <v>2598.76</v>
      </c>
      <c r="L1885">
        <v>1.35</v>
      </c>
      <c r="M1885">
        <v>1333.79</v>
      </c>
      <c r="N1885" t="s">
        <v>5881</v>
      </c>
    </row>
    <row r="1886" customFormat="1" hidden="1" spans="1:14">
      <c r="A1886">
        <v>20121008</v>
      </c>
      <c r="B1886">
        <v>930740</v>
      </c>
      <c r="C1886" t="s">
        <v>5393</v>
      </c>
      <c r="D1886" t="s">
        <v>5394</v>
      </c>
      <c r="E1886" t="s">
        <v>5395</v>
      </c>
      <c r="F1886" t="s">
        <v>5396</v>
      </c>
      <c r="J1886">
        <v>2579.31</v>
      </c>
      <c r="L1886">
        <v>-0.75</v>
      </c>
      <c r="M1886">
        <v>724.14</v>
      </c>
      <c r="N1886">
        <v>52.77</v>
      </c>
    </row>
    <row r="1887" customFormat="1" hidden="1" spans="1:14">
      <c r="A1887">
        <v>20121009</v>
      </c>
      <c r="B1887">
        <v>930740</v>
      </c>
      <c r="C1887" t="s">
        <v>5393</v>
      </c>
      <c r="D1887" t="s">
        <v>5394</v>
      </c>
      <c r="E1887" t="s">
        <v>5395</v>
      </c>
      <c r="F1887" t="s">
        <v>5396</v>
      </c>
      <c r="J1887">
        <v>2628.22</v>
      </c>
      <c r="L1887" t="s">
        <v>153</v>
      </c>
      <c r="M1887">
        <v>1071.64</v>
      </c>
      <c r="N1887" t="s">
        <v>5882</v>
      </c>
    </row>
    <row r="1888" customFormat="1" hidden="1" spans="1:14">
      <c r="A1888">
        <v>20121010</v>
      </c>
      <c r="B1888">
        <v>930740</v>
      </c>
      <c r="C1888" t="s">
        <v>5393</v>
      </c>
      <c r="D1888" t="s">
        <v>5394</v>
      </c>
      <c r="E1888" t="s">
        <v>5395</v>
      </c>
      <c r="F1888" t="s">
        <v>5396</v>
      </c>
      <c r="J1888">
        <v>2630.78</v>
      </c>
      <c r="L1888" t="s">
        <v>89</v>
      </c>
      <c r="M1888">
        <v>731.54</v>
      </c>
      <c r="N1888">
        <v>54.11</v>
      </c>
    </row>
    <row r="1889" customFormat="1" hidden="1" spans="1:14">
      <c r="A1889">
        <v>20121011</v>
      </c>
      <c r="B1889">
        <v>930740</v>
      </c>
      <c r="C1889" t="s">
        <v>5393</v>
      </c>
      <c r="D1889" t="s">
        <v>5394</v>
      </c>
      <c r="E1889" t="s">
        <v>5395</v>
      </c>
      <c r="F1889" t="s">
        <v>5396</v>
      </c>
      <c r="J1889">
        <v>2611.53</v>
      </c>
      <c r="L1889">
        <v>-0.73</v>
      </c>
      <c r="M1889" t="s">
        <v>5740</v>
      </c>
      <c r="N1889">
        <v>56.76</v>
      </c>
    </row>
    <row r="1890" customFormat="1" hidden="1" spans="1:14">
      <c r="A1890">
        <v>20121012</v>
      </c>
      <c r="B1890">
        <v>930740</v>
      </c>
      <c r="C1890" t="s">
        <v>5393</v>
      </c>
      <c r="D1890" t="s">
        <v>5394</v>
      </c>
      <c r="E1890" t="s">
        <v>5395</v>
      </c>
      <c r="F1890" t="s">
        <v>5396</v>
      </c>
      <c r="J1890">
        <v>2617.62</v>
      </c>
      <c r="L1890">
        <v>0.23</v>
      </c>
      <c r="M1890">
        <v>798.12</v>
      </c>
      <c r="N1890">
        <v>57.33</v>
      </c>
    </row>
    <row r="1891" customFormat="1" hidden="1" spans="1:14">
      <c r="A1891">
        <v>20121015</v>
      </c>
      <c r="B1891">
        <v>930740</v>
      </c>
      <c r="C1891" t="s">
        <v>5393</v>
      </c>
      <c r="D1891" t="s">
        <v>5394</v>
      </c>
      <c r="E1891" t="s">
        <v>5395</v>
      </c>
      <c r="F1891" t="s">
        <v>5396</v>
      </c>
      <c r="J1891">
        <v>2609.67</v>
      </c>
      <c r="L1891" t="s">
        <v>46</v>
      </c>
      <c r="M1891">
        <v>568.37</v>
      </c>
      <c r="N1891">
        <v>44.22</v>
      </c>
    </row>
    <row r="1892" customFormat="1" hidden="1" spans="1:14">
      <c r="A1892">
        <v>20121016</v>
      </c>
      <c r="B1892">
        <v>930740</v>
      </c>
      <c r="C1892" t="s">
        <v>5393</v>
      </c>
      <c r="D1892" t="s">
        <v>5394</v>
      </c>
      <c r="E1892" t="s">
        <v>5395</v>
      </c>
      <c r="F1892" t="s">
        <v>5396</v>
      </c>
      <c r="J1892" t="s">
        <v>5883</v>
      </c>
      <c r="L1892">
        <v>-0.12</v>
      </c>
      <c r="M1892">
        <v>658.83</v>
      </c>
      <c r="N1892">
        <v>56.14</v>
      </c>
    </row>
    <row r="1893" customFormat="1" hidden="1" spans="1:14">
      <c r="A1893">
        <v>20121017</v>
      </c>
      <c r="B1893">
        <v>930740</v>
      </c>
      <c r="C1893" t="s">
        <v>5393</v>
      </c>
      <c r="D1893" t="s">
        <v>5394</v>
      </c>
      <c r="E1893" t="s">
        <v>5395</v>
      </c>
      <c r="F1893" t="s">
        <v>5396</v>
      </c>
      <c r="J1893">
        <v>2609.43</v>
      </c>
      <c r="L1893">
        <v>0.11</v>
      </c>
      <c r="M1893">
        <v>816.73</v>
      </c>
      <c r="N1893">
        <v>65.16</v>
      </c>
    </row>
    <row r="1894" customFormat="1" hidden="1" spans="1:14">
      <c r="A1894">
        <v>20121018</v>
      </c>
      <c r="B1894">
        <v>930740</v>
      </c>
      <c r="C1894" t="s">
        <v>5393</v>
      </c>
      <c r="D1894" t="s">
        <v>5394</v>
      </c>
      <c r="E1894" t="s">
        <v>5395</v>
      </c>
      <c r="F1894" t="s">
        <v>5396</v>
      </c>
      <c r="J1894">
        <v>2639.55</v>
      </c>
      <c r="L1894">
        <v>1.15</v>
      </c>
      <c r="M1894">
        <v>1076.13</v>
      </c>
      <c r="N1894">
        <v>88.32</v>
      </c>
    </row>
    <row r="1895" customFormat="1" hidden="1" spans="1:14">
      <c r="A1895">
        <v>20121019</v>
      </c>
      <c r="B1895">
        <v>930740</v>
      </c>
      <c r="C1895" t="s">
        <v>5393</v>
      </c>
      <c r="D1895" t="s">
        <v>5394</v>
      </c>
      <c r="E1895" t="s">
        <v>5395</v>
      </c>
      <c r="F1895" t="s">
        <v>5396</v>
      </c>
      <c r="J1895">
        <v>2634.77</v>
      </c>
      <c r="L1895">
        <v>-0.18</v>
      </c>
      <c r="M1895" t="s">
        <v>5884</v>
      </c>
      <c r="N1895">
        <v>60.48</v>
      </c>
    </row>
    <row r="1896" customFormat="1" hidden="1" spans="1:14">
      <c r="A1896">
        <v>20121022</v>
      </c>
      <c r="B1896">
        <v>930740</v>
      </c>
      <c r="C1896" t="s">
        <v>5393</v>
      </c>
      <c r="D1896" t="s">
        <v>5394</v>
      </c>
      <c r="E1896" t="s">
        <v>5395</v>
      </c>
      <c r="F1896" t="s">
        <v>5396</v>
      </c>
      <c r="J1896" t="s">
        <v>5885</v>
      </c>
      <c r="L1896">
        <v>0.25</v>
      </c>
      <c r="M1896">
        <v>720.58</v>
      </c>
      <c r="N1896">
        <v>56.56</v>
      </c>
    </row>
    <row r="1897" customFormat="1" hidden="1" spans="1:14">
      <c r="A1897">
        <v>20121023</v>
      </c>
      <c r="B1897">
        <v>930740</v>
      </c>
      <c r="C1897" t="s">
        <v>5393</v>
      </c>
      <c r="D1897" t="s">
        <v>5394</v>
      </c>
      <c r="E1897" t="s">
        <v>5395</v>
      </c>
      <c r="F1897" t="s">
        <v>5396</v>
      </c>
      <c r="J1897">
        <v>2617.32</v>
      </c>
      <c r="L1897">
        <v>-0.91</v>
      </c>
      <c r="M1897">
        <v>677.86</v>
      </c>
      <c r="N1897">
        <v>56.48</v>
      </c>
    </row>
    <row r="1898" customFormat="1" hidden="1" spans="1:14">
      <c r="A1898">
        <v>20121024</v>
      </c>
      <c r="B1898">
        <v>930740</v>
      </c>
      <c r="C1898" t="s">
        <v>5393</v>
      </c>
      <c r="D1898" t="s">
        <v>5394</v>
      </c>
      <c r="E1898" t="s">
        <v>5395</v>
      </c>
      <c r="F1898" t="s">
        <v>5396</v>
      </c>
      <c r="J1898">
        <v>2619.31</v>
      </c>
      <c r="L1898">
        <v>0.08</v>
      </c>
      <c r="M1898">
        <v>618.11</v>
      </c>
      <c r="N1898" t="s">
        <v>2889</v>
      </c>
    </row>
    <row r="1899" customFormat="1" hidden="1" spans="1:14">
      <c r="A1899">
        <v>20121025</v>
      </c>
      <c r="B1899">
        <v>930740</v>
      </c>
      <c r="C1899" t="s">
        <v>5393</v>
      </c>
      <c r="D1899" t="s">
        <v>5394</v>
      </c>
      <c r="E1899" t="s">
        <v>5395</v>
      </c>
      <c r="F1899" t="s">
        <v>5396</v>
      </c>
      <c r="J1899">
        <v>2611.07</v>
      </c>
      <c r="L1899">
        <v>-0.31</v>
      </c>
      <c r="M1899">
        <v>729.91</v>
      </c>
      <c r="N1899">
        <v>48.92</v>
      </c>
    </row>
    <row r="1900" customFormat="1" hidden="1" spans="1:14">
      <c r="A1900">
        <v>20121026</v>
      </c>
      <c r="B1900">
        <v>930740</v>
      </c>
      <c r="C1900" t="s">
        <v>5393</v>
      </c>
      <c r="D1900" t="s">
        <v>5394</v>
      </c>
      <c r="E1900" t="s">
        <v>5395</v>
      </c>
      <c r="F1900" t="s">
        <v>5396</v>
      </c>
      <c r="J1900">
        <v>2563.85</v>
      </c>
      <c r="L1900">
        <v>-1.81</v>
      </c>
      <c r="M1900">
        <v>804.59</v>
      </c>
      <c r="N1900">
        <v>61.39</v>
      </c>
    </row>
    <row r="1901" customFormat="1" hidden="1" spans="1:14">
      <c r="A1901">
        <v>20121029</v>
      </c>
      <c r="B1901">
        <v>930740</v>
      </c>
      <c r="C1901" t="s">
        <v>5393</v>
      </c>
      <c r="D1901" t="s">
        <v>5394</v>
      </c>
      <c r="E1901" t="s">
        <v>5395</v>
      </c>
      <c r="F1901" t="s">
        <v>5396</v>
      </c>
      <c r="J1901">
        <v>2551.06</v>
      </c>
      <c r="L1901" t="s">
        <v>119</v>
      </c>
      <c r="M1901">
        <v>591.26</v>
      </c>
      <c r="N1901" t="s">
        <v>5886</v>
      </c>
    </row>
    <row r="1902" customFormat="1" hidden="1" spans="1:14">
      <c r="A1902">
        <v>20121030</v>
      </c>
      <c r="B1902">
        <v>930740</v>
      </c>
      <c r="C1902" t="s">
        <v>5393</v>
      </c>
      <c r="D1902" t="s">
        <v>5394</v>
      </c>
      <c r="E1902" t="s">
        <v>5395</v>
      </c>
      <c r="F1902" t="s">
        <v>5396</v>
      </c>
      <c r="J1902">
        <v>2558.73</v>
      </c>
      <c r="L1902" t="s">
        <v>53</v>
      </c>
      <c r="M1902">
        <v>643.03</v>
      </c>
      <c r="N1902">
        <v>48.52</v>
      </c>
    </row>
    <row r="1903" customFormat="1" hidden="1" spans="1:14">
      <c r="A1903">
        <v>20121031</v>
      </c>
      <c r="B1903">
        <v>930740</v>
      </c>
      <c r="C1903" t="s">
        <v>5393</v>
      </c>
      <c r="D1903" t="s">
        <v>5394</v>
      </c>
      <c r="E1903" t="s">
        <v>5395</v>
      </c>
      <c r="F1903" t="s">
        <v>5396</v>
      </c>
      <c r="J1903">
        <v>2566.89</v>
      </c>
      <c r="L1903">
        <v>0.32</v>
      </c>
      <c r="M1903">
        <v>673.67</v>
      </c>
      <c r="N1903">
        <v>56.11</v>
      </c>
    </row>
    <row r="1904" customFormat="1" hidden="1" spans="1:14">
      <c r="A1904">
        <v>20121101</v>
      </c>
      <c r="B1904">
        <v>930740</v>
      </c>
      <c r="C1904" t="s">
        <v>5393</v>
      </c>
      <c r="D1904" t="s">
        <v>5394</v>
      </c>
      <c r="E1904" t="s">
        <v>5395</v>
      </c>
      <c r="F1904" t="s">
        <v>5396</v>
      </c>
      <c r="J1904">
        <v>2607.68</v>
      </c>
      <c r="L1904">
        <v>1.59</v>
      </c>
      <c r="M1904">
        <v>1063.37</v>
      </c>
      <c r="N1904">
        <v>85.06</v>
      </c>
    </row>
    <row r="1905" customFormat="1" hidden="1" spans="1:14">
      <c r="A1905">
        <v>20121102</v>
      </c>
      <c r="B1905">
        <v>930740</v>
      </c>
      <c r="C1905" t="s">
        <v>5393</v>
      </c>
      <c r="D1905" t="s">
        <v>5394</v>
      </c>
      <c r="E1905" t="s">
        <v>5395</v>
      </c>
      <c r="F1905" t="s">
        <v>5396</v>
      </c>
      <c r="J1905">
        <v>2624.97</v>
      </c>
      <c r="L1905">
        <v>0.66</v>
      </c>
      <c r="M1905">
        <v>813.36</v>
      </c>
      <c r="N1905">
        <v>61.61</v>
      </c>
    </row>
    <row r="1906" customFormat="1" hidden="1" spans="1:14">
      <c r="A1906">
        <v>20121105</v>
      </c>
      <c r="B1906">
        <v>930740</v>
      </c>
      <c r="C1906" t="s">
        <v>5393</v>
      </c>
      <c r="D1906" t="s">
        <v>5394</v>
      </c>
      <c r="E1906" t="s">
        <v>5395</v>
      </c>
      <c r="F1906" t="s">
        <v>5396</v>
      </c>
      <c r="J1906">
        <v>2626.65</v>
      </c>
      <c r="L1906">
        <v>0.06</v>
      </c>
      <c r="M1906">
        <v>769.64</v>
      </c>
      <c r="N1906" t="s">
        <v>588</v>
      </c>
    </row>
    <row r="1907" customFormat="1" hidden="1" spans="1:14">
      <c r="A1907">
        <v>20121106</v>
      </c>
      <c r="B1907">
        <v>930740</v>
      </c>
      <c r="C1907" t="s">
        <v>5393</v>
      </c>
      <c r="D1907" t="s">
        <v>5394</v>
      </c>
      <c r="E1907" t="s">
        <v>5395</v>
      </c>
      <c r="F1907" t="s">
        <v>5396</v>
      </c>
      <c r="J1907" t="s">
        <v>5887</v>
      </c>
      <c r="L1907">
        <v>-0.37</v>
      </c>
      <c r="M1907">
        <v>763.23</v>
      </c>
      <c r="N1907">
        <v>60.21</v>
      </c>
    </row>
    <row r="1908" customFormat="1" hidden="1" spans="1:14">
      <c r="A1908">
        <v>20121107</v>
      </c>
      <c r="B1908">
        <v>930740</v>
      </c>
      <c r="C1908" t="s">
        <v>5393</v>
      </c>
      <c r="D1908" t="s">
        <v>5394</v>
      </c>
      <c r="E1908" t="s">
        <v>5395</v>
      </c>
      <c r="F1908" t="s">
        <v>5396</v>
      </c>
      <c r="J1908">
        <v>2616.38</v>
      </c>
      <c r="L1908">
        <v>-0.02</v>
      </c>
      <c r="M1908">
        <v>665.42</v>
      </c>
      <c r="N1908" t="s">
        <v>5888</v>
      </c>
    </row>
    <row r="1909" customFormat="1" hidden="1" spans="1:14">
      <c r="A1909">
        <v>20121108</v>
      </c>
      <c r="B1909">
        <v>930740</v>
      </c>
      <c r="C1909" t="s">
        <v>5393</v>
      </c>
      <c r="D1909" t="s">
        <v>5394</v>
      </c>
      <c r="E1909" t="s">
        <v>5395</v>
      </c>
      <c r="F1909" t="s">
        <v>5396</v>
      </c>
      <c r="J1909">
        <v>2577.77</v>
      </c>
      <c r="L1909">
        <v>-1.48</v>
      </c>
      <c r="M1909">
        <v>697.85</v>
      </c>
      <c r="N1909">
        <v>51.78</v>
      </c>
    </row>
    <row r="1910" customFormat="1" hidden="1" spans="1:14">
      <c r="A1910">
        <v>20121109</v>
      </c>
      <c r="B1910">
        <v>930740</v>
      </c>
      <c r="C1910" t="s">
        <v>5393</v>
      </c>
      <c r="D1910" t="s">
        <v>5394</v>
      </c>
      <c r="E1910" t="s">
        <v>5395</v>
      </c>
      <c r="F1910" t="s">
        <v>5396</v>
      </c>
      <c r="J1910">
        <v>2575.52</v>
      </c>
      <c r="L1910">
        <v>-0.09</v>
      </c>
      <c r="M1910">
        <v>623.98</v>
      </c>
      <c r="N1910">
        <v>43.27</v>
      </c>
    </row>
    <row r="1911" customFormat="1" hidden="1" spans="1:14">
      <c r="A1911">
        <v>20121112</v>
      </c>
      <c r="B1911">
        <v>930740</v>
      </c>
      <c r="C1911" t="s">
        <v>5393</v>
      </c>
      <c r="D1911" t="s">
        <v>5394</v>
      </c>
      <c r="E1911" t="s">
        <v>5395</v>
      </c>
      <c r="F1911" t="s">
        <v>5396</v>
      </c>
      <c r="J1911">
        <v>2589.57</v>
      </c>
      <c r="L1911">
        <v>0.55</v>
      </c>
      <c r="M1911">
        <v>761.52</v>
      </c>
      <c r="N1911">
        <v>52.94</v>
      </c>
    </row>
    <row r="1912" customFormat="1" hidden="1" spans="1:14">
      <c r="A1912">
        <v>20121113</v>
      </c>
      <c r="B1912">
        <v>930740</v>
      </c>
      <c r="C1912" t="s">
        <v>5393</v>
      </c>
      <c r="D1912" t="s">
        <v>5394</v>
      </c>
      <c r="E1912" t="s">
        <v>5395</v>
      </c>
      <c r="F1912" t="s">
        <v>5396</v>
      </c>
      <c r="J1912">
        <v>2554.55</v>
      </c>
      <c r="L1912">
        <v>-1.35</v>
      </c>
      <c r="M1912">
        <v>752.83</v>
      </c>
      <c r="N1912">
        <v>53.03</v>
      </c>
    </row>
    <row r="1913" customFormat="1" hidden="1" spans="1:14">
      <c r="A1913">
        <v>20121114</v>
      </c>
      <c r="B1913">
        <v>930740</v>
      </c>
      <c r="C1913" t="s">
        <v>5393</v>
      </c>
      <c r="D1913" t="s">
        <v>5394</v>
      </c>
      <c r="E1913" t="s">
        <v>5395</v>
      </c>
      <c r="F1913" t="s">
        <v>5396</v>
      </c>
      <c r="J1913">
        <v>2561.44</v>
      </c>
      <c r="L1913">
        <v>0.27</v>
      </c>
      <c r="M1913">
        <v>576.95</v>
      </c>
      <c r="N1913">
        <v>41.36</v>
      </c>
    </row>
    <row r="1914" customFormat="1" hidden="1" spans="1:14">
      <c r="A1914">
        <v>20121115</v>
      </c>
      <c r="B1914">
        <v>930740</v>
      </c>
      <c r="C1914" t="s">
        <v>5393</v>
      </c>
      <c r="D1914" t="s">
        <v>5394</v>
      </c>
      <c r="E1914" t="s">
        <v>5395</v>
      </c>
      <c r="F1914" t="s">
        <v>5396</v>
      </c>
      <c r="J1914">
        <v>2531.53</v>
      </c>
      <c r="L1914">
        <v>-1.17</v>
      </c>
      <c r="M1914">
        <v>587.55</v>
      </c>
      <c r="N1914">
        <v>40.99</v>
      </c>
    </row>
    <row r="1915" customFormat="1" hidden="1" spans="1:14">
      <c r="A1915">
        <v>20121116</v>
      </c>
      <c r="B1915">
        <v>930740</v>
      </c>
      <c r="C1915" t="s">
        <v>5393</v>
      </c>
      <c r="D1915" t="s">
        <v>5394</v>
      </c>
      <c r="E1915" t="s">
        <v>5395</v>
      </c>
      <c r="F1915" t="s">
        <v>5396</v>
      </c>
      <c r="J1915">
        <v>2511.08</v>
      </c>
      <c r="L1915">
        <v>-0.81</v>
      </c>
      <c r="M1915">
        <v>692.97</v>
      </c>
      <c r="N1915">
        <v>51.77</v>
      </c>
    </row>
    <row r="1916" customFormat="1" hidden="1" spans="1:14">
      <c r="A1916">
        <v>20121119</v>
      </c>
      <c r="B1916">
        <v>930740</v>
      </c>
      <c r="C1916" t="s">
        <v>5393</v>
      </c>
      <c r="D1916" t="s">
        <v>5394</v>
      </c>
      <c r="E1916" t="s">
        <v>5395</v>
      </c>
      <c r="F1916" t="s">
        <v>5396</v>
      </c>
      <c r="J1916">
        <v>2512.49</v>
      </c>
      <c r="L1916">
        <v>0.06</v>
      </c>
      <c r="M1916">
        <v>623.48</v>
      </c>
      <c r="N1916">
        <v>50.13</v>
      </c>
    </row>
    <row r="1917" customFormat="1" hidden="1" spans="1:14">
      <c r="A1917">
        <v>20121120</v>
      </c>
      <c r="B1917">
        <v>930740</v>
      </c>
      <c r="C1917" t="s">
        <v>5393</v>
      </c>
      <c r="D1917" t="s">
        <v>5394</v>
      </c>
      <c r="E1917" t="s">
        <v>5395</v>
      </c>
      <c r="F1917" t="s">
        <v>5396</v>
      </c>
      <c r="J1917">
        <v>2505.73</v>
      </c>
      <c r="L1917">
        <v>-0.27</v>
      </c>
      <c r="M1917">
        <v>513.17</v>
      </c>
      <c r="N1917">
        <v>39.88</v>
      </c>
    </row>
    <row r="1918" customFormat="1" hidden="1" spans="1:14">
      <c r="A1918">
        <v>20121121</v>
      </c>
      <c r="B1918">
        <v>930740</v>
      </c>
      <c r="C1918" t="s">
        <v>5393</v>
      </c>
      <c r="D1918" t="s">
        <v>5394</v>
      </c>
      <c r="E1918" t="s">
        <v>5395</v>
      </c>
      <c r="F1918" t="s">
        <v>5396</v>
      </c>
      <c r="J1918" t="s">
        <v>5889</v>
      </c>
      <c r="L1918">
        <v>1.01</v>
      </c>
      <c r="M1918">
        <v>585.56</v>
      </c>
      <c r="N1918" t="s">
        <v>2780</v>
      </c>
    </row>
    <row r="1919" customFormat="1" hidden="1" spans="1:14">
      <c r="A1919">
        <v>20121122</v>
      </c>
      <c r="B1919">
        <v>930740</v>
      </c>
      <c r="C1919" t="s">
        <v>5393</v>
      </c>
      <c r="D1919" t="s">
        <v>5394</v>
      </c>
      <c r="E1919" t="s">
        <v>5395</v>
      </c>
      <c r="F1919" t="s">
        <v>5396</v>
      </c>
      <c r="J1919">
        <v>2518.49</v>
      </c>
      <c r="L1919" t="s">
        <v>119</v>
      </c>
      <c r="M1919">
        <v>477.21</v>
      </c>
      <c r="N1919">
        <v>37.62</v>
      </c>
    </row>
    <row r="1920" customFormat="1" hidden="1" spans="1:14">
      <c r="A1920">
        <v>20121123</v>
      </c>
      <c r="B1920">
        <v>930740</v>
      </c>
      <c r="C1920" t="s">
        <v>5393</v>
      </c>
      <c r="D1920" t="s">
        <v>5394</v>
      </c>
      <c r="E1920" t="s">
        <v>5395</v>
      </c>
      <c r="F1920" t="s">
        <v>5396</v>
      </c>
      <c r="J1920">
        <v>2533.05</v>
      </c>
      <c r="L1920">
        <v>0.58</v>
      </c>
      <c r="M1920">
        <v>639.25</v>
      </c>
      <c r="N1920">
        <v>49.62</v>
      </c>
    </row>
    <row r="1921" customFormat="1" hidden="1" spans="1:14">
      <c r="A1921">
        <v>20121126</v>
      </c>
      <c r="B1921">
        <v>930740</v>
      </c>
      <c r="C1921" t="s">
        <v>5393</v>
      </c>
      <c r="D1921" t="s">
        <v>5394</v>
      </c>
      <c r="E1921" t="s">
        <v>5395</v>
      </c>
      <c r="F1921" t="s">
        <v>5396</v>
      </c>
      <c r="J1921">
        <v>2520.39</v>
      </c>
      <c r="L1921" t="s">
        <v>119</v>
      </c>
      <c r="M1921">
        <v>488.15</v>
      </c>
      <c r="N1921">
        <v>36.65</v>
      </c>
    </row>
    <row r="1922" customFormat="1" hidden="1" spans="1:14">
      <c r="A1922">
        <v>20121127</v>
      </c>
      <c r="B1922">
        <v>930740</v>
      </c>
      <c r="C1922" t="s">
        <v>5393</v>
      </c>
      <c r="D1922" t="s">
        <v>5394</v>
      </c>
      <c r="E1922" t="s">
        <v>5395</v>
      </c>
      <c r="F1922" t="s">
        <v>5396</v>
      </c>
      <c r="J1922">
        <v>2502.67</v>
      </c>
      <c r="L1922" t="s">
        <v>1007</v>
      </c>
      <c r="M1922">
        <v>815.23</v>
      </c>
      <c r="N1922">
        <v>52.36</v>
      </c>
    </row>
    <row r="1923" customFormat="1" hidden="1" spans="1:14">
      <c r="A1923">
        <v>20121128</v>
      </c>
      <c r="B1923">
        <v>930740</v>
      </c>
      <c r="C1923" t="s">
        <v>5393</v>
      </c>
      <c r="D1923" t="s">
        <v>5394</v>
      </c>
      <c r="E1923" t="s">
        <v>5395</v>
      </c>
      <c r="F1923" t="s">
        <v>5396</v>
      </c>
      <c r="J1923">
        <v>2486.15</v>
      </c>
      <c r="L1923">
        <v>-0.66</v>
      </c>
      <c r="M1923">
        <v>710.13</v>
      </c>
      <c r="N1923">
        <v>46.99</v>
      </c>
    </row>
    <row r="1924" customFormat="1" hidden="1" spans="1:14">
      <c r="A1924">
        <v>20121129</v>
      </c>
      <c r="B1924">
        <v>930740</v>
      </c>
      <c r="C1924" t="s">
        <v>5393</v>
      </c>
      <c r="D1924" t="s">
        <v>5394</v>
      </c>
      <c r="E1924" t="s">
        <v>5395</v>
      </c>
      <c r="F1924" t="s">
        <v>5396</v>
      </c>
      <c r="J1924">
        <v>2479.61</v>
      </c>
      <c r="L1924">
        <v>-0.26</v>
      </c>
      <c r="M1924">
        <v>720.95</v>
      </c>
      <c r="N1924" t="s">
        <v>792</v>
      </c>
    </row>
    <row r="1925" customFormat="1" hidden="1" spans="1:14">
      <c r="A1925">
        <v>20121130</v>
      </c>
      <c r="B1925">
        <v>930740</v>
      </c>
      <c r="C1925" t="s">
        <v>5393</v>
      </c>
      <c r="D1925" t="s">
        <v>5394</v>
      </c>
      <c r="E1925" t="s">
        <v>5395</v>
      </c>
      <c r="F1925" t="s">
        <v>5396</v>
      </c>
      <c r="J1925">
        <v>2500.88</v>
      </c>
      <c r="L1925">
        <v>0.86</v>
      </c>
      <c r="M1925">
        <v>822.97</v>
      </c>
      <c r="N1925">
        <v>56.68</v>
      </c>
    </row>
    <row r="1926" customFormat="1" hidden="1" spans="1:14">
      <c r="A1926">
        <v>20121203</v>
      </c>
      <c r="B1926">
        <v>930740</v>
      </c>
      <c r="C1926" t="s">
        <v>5393</v>
      </c>
      <c r="D1926" t="s">
        <v>5394</v>
      </c>
      <c r="E1926" t="s">
        <v>5395</v>
      </c>
      <c r="F1926" t="s">
        <v>5396</v>
      </c>
      <c r="J1926">
        <v>2468.98</v>
      </c>
      <c r="L1926">
        <v>-1.28</v>
      </c>
      <c r="M1926">
        <v>843.96</v>
      </c>
      <c r="N1926">
        <v>62.77</v>
      </c>
    </row>
    <row r="1927" customFormat="1" hidden="1" spans="1:14">
      <c r="A1927">
        <v>20121204</v>
      </c>
      <c r="B1927">
        <v>930740</v>
      </c>
      <c r="C1927" t="s">
        <v>5393</v>
      </c>
      <c r="D1927" t="s">
        <v>5394</v>
      </c>
      <c r="E1927" t="s">
        <v>5395</v>
      </c>
      <c r="F1927" t="s">
        <v>5396</v>
      </c>
      <c r="J1927" t="s">
        <v>5890</v>
      </c>
      <c r="L1927">
        <v>0.65</v>
      </c>
      <c r="M1927">
        <v>759.89</v>
      </c>
      <c r="N1927">
        <v>55.68</v>
      </c>
    </row>
    <row r="1928" customFormat="1" hidden="1" spans="1:14">
      <c r="A1928">
        <v>20121205</v>
      </c>
      <c r="B1928">
        <v>930740</v>
      </c>
      <c r="C1928" t="s">
        <v>5393</v>
      </c>
      <c r="D1928" t="s">
        <v>5394</v>
      </c>
      <c r="E1928" t="s">
        <v>5395</v>
      </c>
      <c r="F1928" t="s">
        <v>5396</v>
      </c>
      <c r="J1928" t="s">
        <v>5891</v>
      </c>
      <c r="L1928">
        <v>2.85</v>
      </c>
      <c r="M1928">
        <v>2105.91</v>
      </c>
      <c r="N1928">
        <v>156.54</v>
      </c>
    </row>
    <row r="1929" customFormat="1" hidden="1" spans="1:14">
      <c r="A1929">
        <v>20121206</v>
      </c>
      <c r="B1929">
        <v>930740</v>
      </c>
      <c r="C1929" t="s">
        <v>5393</v>
      </c>
      <c r="D1929" t="s">
        <v>5394</v>
      </c>
      <c r="E1929" t="s">
        <v>5395</v>
      </c>
      <c r="F1929" t="s">
        <v>5396</v>
      </c>
      <c r="J1929">
        <v>2557.87</v>
      </c>
      <c r="L1929">
        <v>0.08</v>
      </c>
      <c r="M1929" t="s">
        <v>5892</v>
      </c>
      <c r="N1929">
        <v>90.57</v>
      </c>
    </row>
    <row r="1930" customFormat="1" hidden="1" spans="1:14">
      <c r="A1930">
        <v>20121207</v>
      </c>
      <c r="B1930">
        <v>930740</v>
      </c>
      <c r="C1930" t="s">
        <v>5393</v>
      </c>
      <c r="D1930" t="s">
        <v>5394</v>
      </c>
      <c r="E1930" t="s">
        <v>5395</v>
      </c>
      <c r="F1930" t="s">
        <v>5396</v>
      </c>
      <c r="J1930">
        <v>2596.34</v>
      </c>
      <c r="L1930" t="s">
        <v>189</v>
      </c>
      <c r="M1930">
        <v>1979.96</v>
      </c>
      <c r="N1930">
        <v>153.65</v>
      </c>
    </row>
    <row r="1931" customFormat="1" hidden="1" spans="1:14">
      <c r="A1931">
        <v>20121210</v>
      </c>
      <c r="B1931">
        <v>930740</v>
      </c>
      <c r="C1931" t="s">
        <v>5393</v>
      </c>
      <c r="D1931" t="s">
        <v>5394</v>
      </c>
      <c r="E1931" t="s">
        <v>5395</v>
      </c>
      <c r="F1931" t="s">
        <v>5396</v>
      </c>
      <c r="J1931">
        <v>2624.25</v>
      </c>
      <c r="L1931">
        <v>1.07</v>
      </c>
      <c r="M1931" t="s">
        <v>5893</v>
      </c>
      <c r="N1931">
        <v>138.91</v>
      </c>
    </row>
    <row r="1932" customFormat="1" hidden="1" spans="1:14">
      <c r="A1932">
        <v>20121211</v>
      </c>
      <c r="B1932">
        <v>930740</v>
      </c>
      <c r="C1932" t="s">
        <v>5393</v>
      </c>
      <c r="D1932" t="s">
        <v>5394</v>
      </c>
      <c r="E1932" t="s">
        <v>5395</v>
      </c>
      <c r="F1932" t="s">
        <v>5396</v>
      </c>
      <c r="J1932">
        <v>2612.95</v>
      </c>
      <c r="L1932">
        <v>-0.43</v>
      </c>
      <c r="M1932">
        <v>1243.01</v>
      </c>
      <c r="N1932">
        <v>93.41</v>
      </c>
    </row>
    <row r="1933" customFormat="1" hidden="1" spans="1:14">
      <c r="A1933">
        <v>20121212</v>
      </c>
      <c r="B1933">
        <v>930740</v>
      </c>
      <c r="C1933" t="s">
        <v>5393</v>
      </c>
      <c r="D1933" t="s">
        <v>5394</v>
      </c>
      <c r="E1933" t="s">
        <v>5395</v>
      </c>
      <c r="F1933" t="s">
        <v>5396</v>
      </c>
      <c r="J1933" t="s">
        <v>5894</v>
      </c>
      <c r="L1933">
        <v>0.29</v>
      </c>
      <c r="M1933">
        <v>1183.68</v>
      </c>
      <c r="N1933">
        <v>85.08</v>
      </c>
    </row>
    <row r="1934" customFormat="1" hidden="1" spans="1:14">
      <c r="A1934">
        <v>20121213</v>
      </c>
      <c r="B1934">
        <v>930740</v>
      </c>
      <c r="C1934" t="s">
        <v>5393</v>
      </c>
      <c r="D1934" t="s">
        <v>5394</v>
      </c>
      <c r="E1934" t="s">
        <v>5395</v>
      </c>
      <c r="F1934" t="s">
        <v>5396</v>
      </c>
      <c r="J1934">
        <v>2595.69</v>
      </c>
      <c r="L1934">
        <v>-0.95</v>
      </c>
      <c r="M1934">
        <v>1113.37</v>
      </c>
      <c r="N1934">
        <v>78.11</v>
      </c>
    </row>
    <row r="1935" customFormat="1" hidden="1" spans="1:14">
      <c r="A1935">
        <v>20121214</v>
      </c>
      <c r="B1935">
        <v>930740</v>
      </c>
      <c r="C1935" t="s">
        <v>5393</v>
      </c>
      <c r="D1935" t="s">
        <v>5394</v>
      </c>
      <c r="E1935" t="s">
        <v>5395</v>
      </c>
      <c r="F1935" t="s">
        <v>5396</v>
      </c>
      <c r="J1935">
        <v>2714.93</v>
      </c>
      <c r="L1935">
        <v>4.59</v>
      </c>
      <c r="M1935">
        <v>3037.05</v>
      </c>
      <c r="N1935">
        <v>228.27</v>
      </c>
    </row>
    <row r="1936" customFormat="1" hidden="1" spans="1:14">
      <c r="A1936">
        <v>20121217</v>
      </c>
      <c r="B1936">
        <v>930740</v>
      </c>
      <c r="C1936" t="s">
        <v>5393</v>
      </c>
      <c r="D1936" t="s">
        <v>5394</v>
      </c>
      <c r="E1936" t="s">
        <v>5395</v>
      </c>
      <c r="F1936" t="s">
        <v>5396</v>
      </c>
      <c r="J1936" t="s">
        <v>5895</v>
      </c>
      <c r="L1936">
        <v>0.47</v>
      </c>
      <c r="M1936">
        <v>2268.92</v>
      </c>
      <c r="N1936">
        <v>180.56</v>
      </c>
    </row>
    <row r="1937" customFormat="1" hidden="1" spans="1:16">
      <c r="A1937">
        <v>20121218</v>
      </c>
      <c r="B1937">
        <v>930740</v>
      </c>
      <c r="C1937" t="s">
        <v>5393</v>
      </c>
      <c r="D1937" t="s">
        <v>5394</v>
      </c>
      <c r="E1937" t="s">
        <v>5395</v>
      </c>
      <c r="F1937" t="s">
        <v>5396</v>
      </c>
      <c r="J1937">
        <v>2731.03</v>
      </c>
      <c r="L1937">
        <v>0.12</v>
      </c>
      <c r="M1937">
        <v>1979.85</v>
      </c>
      <c r="N1937">
        <v>156.33</v>
      </c>
    </row>
    <row r="1938" customFormat="1" hidden="1" spans="1:16">
      <c r="A1938">
        <v>20121219</v>
      </c>
      <c r="B1938">
        <v>930740</v>
      </c>
      <c r="C1938" t="s">
        <v>5393</v>
      </c>
      <c r="D1938" t="s">
        <v>5394</v>
      </c>
      <c r="E1938" t="s">
        <v>5395</v>
      </c>
      <c r="F1938" t="s">
        <v>5396</v>
      </c>
      <c r="J1938">
        <v>2730.27</v>
      </c>
      <c r="L1938">
        <v>-0.03</v>
      </c>
      <c r="M1938">
        <v>1535.11</v>
      </c>
      <c r="N1938">
        <v>127.02</v>
      </c>
    </row>
    <row r="1939" customFormat="1" hidden="1" spans="1:16">
      <c r="A1939">
        <v>20121220</v>
      </c>
      <c r="B1939">
        <v>930740</v>
      </c>
      <c r="C1939" t="s">
        <v>5393</v>
      </c>
      <c r="D1939" t="s">
        <v>5394</v>
      </c>
      <c r="E1939" t="s">
        <v>5395</v>
      </c>
      <c r="F1939" t="s">
        <v>5396</v>
      </c>
      <c r="J1939">
        <v>2736.68</v>
      </c>
      <c r="L1939">
        <v>0.23</v>
      </c>
      <c r="M1939">
        <v>1385.68</v>
      </c>
      <c r="N1939">
        <v>115.47</v>
      </c>
    </row>
    <row r="1940" customFormat="1" hidden="1" spans="1:16">
      <c r="A1940">
        <v>20121221</v>
      </c>
      <c r="B1940">
        <v>930740</v>
      </c>
      <c r="C1940" t="s">
        <v>5393</v>
      </c>
      <c r="D1940" t="s">
        <v>5394</v>
      </c>
      <c r="E1940" t="s">
        <v>5395</v>
      </c>
      <c r="F1940" t="s">
        <v>5396</v>
      </c>
      <c r="J1940">
        <v>2719.73</v>
      </c>
      <c r="L1940">
        <v>-0.62</v>
      </c>
      <c r="M1940">
        <v>1566.92</v>
      </c>
      <c r="N1940">
        <v>132.57</v>
      </c>
    </row>
    <row r="1941" customFormat="1" hidden="1" spans="1:16">
      <c r="A1941">
        <v>20121224</v>
      </c>
      <c r="B1941">
        <v>930740</v>
      </c>
      <c r="C1941" t="s">
        <v>5393</v>
      </c>
      <c r="D1941" t="s">
        <v>5394</v>
      </c>
      <c r="E1941" t="s">
        <v>5395</v>
      </c>
      <c r="F1941" t="s">
        <v>5396</v>
      </c>
      <c r="J1941">
        <v>2727.94</v>
      </c>
      <c r="L1941" t="s">
        <v>53</v>
      </c>
      <c r="M1941">
        <v>1215.15</v>
      </c>
      <c r="N1941">
        <v>105.35</v>
      </c>
    </row>
    <row r="1942" customFormat="1" hidden="1" spans="1:16">
      <c r="A1942">
        <v>20121225</v>
      </c>
      <c r="B1942">
        <v>930740</v>
      </c>
      <c r="C1942" t="s">
        <v>5393</v>
      </c>
      <c r="D1942" t="s">
        <v>5394</v>
      </c>
      <c r="E1942" t="s">
        <v>5395</v>
      </c>
      <c r="F1942" t="s">
        <v>5396</v>
      </c>
      <c r="J1942">
        <v>2799.63</v>
      </c>
      <c r="L1942">
        <v>2.63</v>
      </c>
      <c r="M1942">
        <v>2271.88</v>
      </c>
      <c r="N1942" t="s">
        <v>4491</v>
      </c>
    </row>
    <row r="1943" customFormat="1" hidden="1" spans="1:16">
      <c r="A1943">
        <v>20121226</v>
      </c>
      <c r="B1943">
        <v>930740</v>
      </c>
      <c r="C1943" t="s">
        <v>5393</v>
      </c>
      <c r="D1943" t="s">
        <v>5394</v>
      </c>
      <c r="E1943" t="s">
        <v>5395</v>
      </c>
      <c r="F1943" t="s">
        <v>5396</v>
      </c>
      <c r="J1943">
        <v>2799.99</v>
      </c>
      <c r="L1943">
        <v>0.01</v>
      </c>
      <c r="M1943">
        <v>1583.98</v>
      </c>
      <c r="N1943">
        <v>125.16</v>
      </c>
    </row>
    <row r="1944" customFormat="1" hidden="1" spans="1:16">
      <c r="A1944">
        <v>20121227</v>
      </c>
      <c r="B1944">
        <v>930740</v>
      </c>
      <c r="C1944" t="s">
        <v>5393</v>
      </c>
      <c r="D1944" t="s">
        <v>5394</v>
      </c>
      <c r="E1944" t="s">
        <v>5395</v>
      </c>
      <c r="F1944" t="s">
        <v>5396</v>
      </c>
      <c r="J1944">
        <v>2784.79</v>
      </c>
      <c r="L1944">
        <v>-0.54</v>
      </c>
      <c r="M1944">
        <v>1642.28</v>
      </c>
      <c r="N1944">
        <v>135.24</v>
      </c>
    </row>
    <row r="1945" customFormat="1" hidden="1" spans="1:16">
      <c r="A1945">
        <v>20121228</v>
      </c>
      <c r="B1945">
        <v>930740</v>
      </c>
      <c r="C1945" t="s">
        <v>5393</v>
      </c>
      <c r="D1945" t="s">
        <v>5394</v>
      </c>
      <c r="E1945" t="s">
        <v>5395</v>
      </c>
      <c r="F1945" t="s">
        <v>5396</v>
      </c>
      <c r="J1945">
        <v>2812.21</v>
      </c>
      <c r="L1945">
        <v>0.98</v>
      </c>
      <c r="M1945">
        <v>1559.57</v>
      </c>
      <c r="N1945" t="s">
        <v>5896</v>
      </c>
    </row>
    <row r="1946" spans="1:16">
      <c r="A1946" s="2">
        <v>20121231</v>
      </c>
      <c r="B1946" s="2">
        <v>930740</v>
      </c>
      <c r="C1946" s="2" t="s">
        <v>5393</v>
      </c>
      <c r="D1946" s="2" t="s">
        <v>5394</v>
      </c>
      <c r="E1946" s="2" t="s">
        <v>5395</v>
      </c>
      <c r="F1946" s="2" t="s">
        <v>5396</v>
      </c>
      <c r="G1946" s="2"/>
      <c r="H1946" s="2"/>
      <c r="I1946" s="2"/>
      <c r="J1946" s="2">
        <v>2858.37</v>
      </c>
      <c r="K1946" s="2"/>
      <c r="L1946" s="2">
        <v>1.64</v>
      </c>
      <c r="M1946" s="2">
        <v>2205.63</v>
      </c>
      <c r="N1946" s="2">
        <v>191.75</v>
      </c>
      <c r="O1946" s="2"/>
      <c r="P1946" s="3">
        <f>(J1946-J1703)/J1703</f>
        <v>0.0177676813353891</v>
      </c>
    </row>
    <row r="1947" customFormat="1" hidden="1" spans="1:16">
      <c r="A1947">
        <v>20130104</v>
      </c>
      <c r="B1947">
        <v>930740</v>
      </c>
      <c r="C1947" t="s">
        <v>5393</v>
      </c>
      <c r="D1947" t="s">
        <v>5394</v>
      </c>
      <c r="E1947" t="s">
        <v>5395</v>
      </c>
      <c r="F1947" t="s">
        <v>5396</v>
      </c>
      <c r="J1947">
        <v>2870.91</v>
      </c>
      <c r="L1947">
        <v>0.44</v>
      </c>
      <c r="M1947">
        <v>2907.52</v>
      </c>
      <c r="N1947">
        <v>244.14</v>
      </c>
    </row>
    <row r="1948" customFormat="1" hidden="1" spans="1:16">
      <c r="A1948">
        <v>20130107</v>
      </c>
      <c r="B1948">
        <v>930740</v>
      </c>
      <c r="C1948" t="s">
        <v>5393</v>
      </c>
      <c r="D1948" t="s">
        <v>5394</v>
      </c>
      <c r="E1948" t="s">
        <v>5395</v>
      </c>
      <c r="F1948" t="s">
        <v>5396</v>
      </c>
      <c r="J1948">
        <v>2885.54</v>
      </c>
      <c r="L1948">
        <v>0.51</v>
      </c>
      <c r="M1948">
        <v>2063.24</v>
      </c>
      <c r="N1948">
        <v>180.05</v>
      </c>
    </row>
    <row r="1949" customFormat="1" hidden="1" spans="1:16">
      <c r="A1949">
        <v>20130108</v>
      </c>
      <c r="B1949">
        <v>930740</v>
      </c>
      <c r="C1949" t="s">
        <v>5393</v>
      </c>
      <c r="D1949" t="s">
        <v>5394</v>
      </c>
      <c r="E1949" t="s">
        <v>5395</v>
      </c>
      <c r="F1949" t="s">
        <v>5396</v>
      </c>
      <c r="J1949">
        <v>2867.95</v>
      </c>
      <c r="L1949">
        <v>-0.61</v>
      </c>
      <c r="M1949">
        <v>1803.98</v>
      </c>
      <c r="N1949">
        <v>167.22</v>
      </c>
    </row>
    <row r="1950" customFormat="1" hidden="1" spans="1:16">
      <c r="A1950">
        <v>20130109</v>
      </c>
      <c r="B1950">
        <v>930740</v>
      </c>
      <c r="C1950" t="s">
        <v>5393</v>
      </c>
      <c r="D1950" t="s">
        <v>5394</v>
      </c>
      <c r="E1950" t="s">
        <v>5395</v>
      </c>
      <c r="F1950" t="s">
        <v>5396</v>
      </c>
      <c r="J1950">
        <v>2861.61</v>
      </c>
      <c r="L1950">
        <v>-0.22</v>
      </c>
      <c r="M1950">
        <v>1606.07</v>
      </c>
      <c r="N1950">
        <v>150.54</v>
      </c>
    </row>
    <row r="1951" customFormat="1" hidden="1" spans="1:16">
      <c r="A1951">
        <v>20130110</v>
      </c>
      <c r="B1951">
        <v>930740</v>
      </c>
      <c r="C1951" t="s">
        <v>5393</v>
      </c>
      <c r="D1951" t="s">
        <v>5394</v>
      </c>
      <c r="E1951" t="s">
        <v>5395</v>
      </c>
      <c r="F1951" t="s">
        <v>5396</v>
      </c>
      <c r="J1951">
        <v>2865.83</v>
      </c>
      <c r="L1951">
        <v>0.15</v>
      </c>
      <c r="M1951">
        <v>1709.98</v>
      </c>
      <c r="N1951">
        <v>143.43</v>
      </c>
    </row>
    <row r="1952" customFormat="1" hidden="1" spans="1:16">
      <c r="A1952">
        <v>20130111</v>
      </c>
      <c r="B1952">
        <v>930740</v>
      </c>
      <c r="C1952" t="s">
        <v>5393</v>
      </c>
      <c r="D1952" t="s">
        <v>5394</v>
      </c>
      <c r="E1952" t="s">
        <v>5395</v>
      </c>
      <c r="F1952" t="s">
        <v>5396</v>
      </c>
      <c r="J1952">
        <v>2824.81</v>
      </c>
      <c r="L1952">
        <v>-1.43</v>
      </c>
      <c r="M1952">
        <v>1780.83</v>
      </c>
      <c r="N1952">
        <v>153.46</v>
      </c>
    </row>
    <row r="1953" customFormat="1" hidden="1" spans="1:14">
      <c r="A1953">
        <v>20130114</v>
      </c>
      <c r="B1953">
        <v>930740</v>
      </c>
      <c r="C1953" t="s">
        <v>5393</v>
      </c>
      <c r="D1953" t="s">
        <v>5394</v>
      </c>
      <c r="E1953" t="s">
        <v>5395</v>
      </c>
      <c r="F1953" t="s">
        <v>5396</v>
      </c>
      <c r="J1953">
        <v>2909.74</v>
      </c>
      <c r="L1953">
        <v>3.01</v>
      </c>
      <c r="M1953">
        <v>2426.05</v>
      </c>
      <c r="N1953" t="s">
        <v>5897</v>
      </c>
    </row>
    <row r="1954" customFormat="1" hidden="1" spans="1:14">
      <c r="A1954">
        <v>20130115</v>
      </c>
      <c r="B1954">
        <v>930740</v>
      </c>
      <c r="C1954" t="s">
        <v>5393</v>
      </c>
      <c r="D1954" t="s">
        <v>5394</v>
      </c>
      <c r="E1954" t="s">
        <v>5395</v>
      </c>
      <c r="F1954" t="s">
        <v>5396</v>
      </c>
      <c r="J1954">
        <v>2916.01</v>
      </c>
      <c r="L1954">
        <v>0.22</v>
      </c>
      <c r="M1954">
        <v>2024.81</v>
      </c>
      <c r="N1954">
        <v>175.91</v>
      </c>
    </row>
    <row r="1955" customFormat="1" hidden="1" spans="1:14">
      <c r="A1955">
        <v>20130116</v>
      </c>
      <c r="B1955">
        <v>930740</v>
      </c>
      <c r="C1955" t="s">
        <v>5393</v>
      </c>
      <c r="D1955" t="s">
        <v>5394</v>
      </c>
      <c r="E1955" t="s">
        <v>5395</v>
      </c>
      <c r="F1955" t="s">
        <v>5396</v>
      </c>
      <c r="J1955" t="s">
        <v>5898</v>
      </c>
      <c r="L1955">
        <v>-1.27</v>
      </c>
      <c r="M1955">
        <v>1947.58</v>
      </c>
      <c r="N1955">
        <v>175.81</v>
      </c>
    </row>
    <row r="1956" customFormat="1" hidden="1" spans="1:14">
      <c r="A1956">
        <v>20130117</v>
      </c>
      <c r="B1956">
        <v>930740</v>
      </c>
      <c r="C1956" t="s">
        <v>5393</v>
      </c>
      <c r="D1956" t="s">
        <v>5394</v>
      </c>
      <c r="E1956" t="s">
        <v>5395</v>
      </c>
      <c r="F1956" t="s">
        <v>5396</v>
      </c>
      <c r="J1956">
        <v>2867.81</v>
      </c>
      <c r="L1956">
        <v>-0.39</v>
      </c>
      <c r="M1956">
        <v>1688.25</v>
      </c>
      <c r="N1956">
        <v>145.08</v>
      </c>
    </row>
    <row r="1957" customFormat="1" hidden="1" spans="1:14">
      <c r="A1957">
        <v>20130118</v>
      </c>
      <c r="B1957">
        <v>930740</v>
      </c>
      <c r="C1957" t="s">
        <v>5393</v>
      </c>
      <c r="D1957" t="s">
        <v>5394</v>
      </c>
      <c r="E1957" t="s">
        <v>5395</v>
      </c>
      <c r="F1957" t="s">
        <v>5396</v>
      </c>
      <c r="J1957">
        <v>2911.76</v>
      </c>
      <c r="L1957">
        <v>1.53</v>
      </c>
      <c r="M1957">
        <v>2043.32</v>
      </c>
      <c r="N1957">
        <v>181.04</v>
      </c>
    </row>
    <row r="1958" customFormat="1" hidden="1" spans="1:14">
      <c r="A1958">
        <v>20130121</v>
      </c>
      <c r="B1958">
        <v>930740</v>
      </c>
      <c r="C1958" t="s">
        <v>5393</v>
      </c>
      <c r="D1958" t="s">
        <v>5394</v>
      </c>
      <c r="E1958" t="s">
        <v>5395</v>
      </c>
      <c r="F1958" t="s">
        <v>5396</v>
      </c>
      <c r="J1958">
        <v>2927.49</v>
      </c>
      <c r="L1958">
        <v>0.54</v>
      </c>
      <c r="M1958">
        <v>2231.91</v>
      </c>
      <c r="N1958">
        <v>209.93</v>
      </c>
    </row>
    <row r="1959" customFormat="1" hidden="1" spans="1:14">
      <c r="A1959">
        <v>20130122</v>
      </c>
      <c r="B1959">
        <v>930740</v>
      </c>
      <c r="C1959" t="s">
        <v>5393</v>
      </c>
      <c r="D1959" t="s">
        <v>5394</v>
      </c>
      <c r="E1959" t="s">
        <v>5395</v>
      </c>
      <c r="F1959" t="s">
        <v>5396</v>
      </c>
      <c r="J1959">
        <v>2920.62</v>
      </c>
      <c r="L1959">
        <v>-0.23</v>
      </c>
      <c r="M1959">
        <v>3271.97</v>
      </c>
      <c r="N1959">
        <v>308.34</v>
      </c>
    </row>
    <row r="1960" customFormat="1" hidden="1" spans="1:14">
      <c r="A1960">
        <v>20130123</v>
      </c>
      <c r="B1960">
        <v>930740</v>
      </c>
      <c r="C1960" t="s">
        <v>5393</v>
      </c>
      <c r="D1960" t="s">
        <v>5394</v>
      </c>
      <c r="E1960" t="s">
        <v>5395</v>
      </c>
      <c r="F1960" t="s">
        <v>5396</v>
      </c>
      <c r="J1960">
        <v>2929.28</v>
      </c>
      <c r="L1960" t="s">
        <v>53</v>
      </c>
      <c r="M1960">
        <v>2043.97</v>
      </c>
      <c r="N1960" t="s">
        <v>5899</v>
      </c>
    </row>
    <row r="1961" customFormat="1" hidden="1" spans="1:14">
      <c r="A1961">
        <v>20130124</v>
      </c>
      <c r="B1961">
        <v>930740</v>
      </c>
      <c r="C1961" t="s">
        <v>5393</v>
      </c>
      <c r="D1961" t="s">
        <v>5394</v>
      </c>
      <c r="E1961" t="s">
        <v>5395</v>
      </c>
      <c r="F1961" t="s">
        <v>5396</v>
      </c>
      <c r="J1961">
        <v>2915.23</v>
      </c>
      <c r="L1961">
        <v>-0.48</v>
      </c>
      <c r="M1961">
        <v>3228.28</v>
      </c>
      <c r="N1961" t="s">
        <v>5900</v>
      </c>
    </row>
    <row r="1962" customFormat="1" hidden="1" spans="1:14">
      <c r="A1962">
        <v>20130125</v>
      </c>
      <c r="B1962">
        <v>930740</v>
      </c>
      <c r="C1962" t="s">
        <v>5393</v>
      </c>
      <c r="D1962" t="s">
        <v>5394</v>
      </c>
      <c r="E1962" t="s">
        <v>5395</v>
      </c>
      <c r="F1962" t="s">
        <v>5396</v>
      </c>
      <c r="J1962">
        <v>2910.03</v>
      </c>
      <c r="L1962">
        <v>-0.18</v>
      </c>
      <c r="M1962">
        <v>1525.68</v>
      </c>
      <c r="N1962" t="s">
        <v>4437</v>
      </c>
    </row>
    <row r="1963" customFormat="1" hidden="1" spans="1:14">
      <c r="A1963">
        <v>20130128</v>
      </c>
      <c r="B1963">
        <v>930740</v>
      </c>
      <c r="C1963" t="s">
        <v>5393</v>
      </c>
      <c r="D1963" t="s">
        <v>5394</v>
      </c>
      <c r="E1963" t="s">
        <v>5395</v>
      </c>
      <c r="F1963" t="s">
        <v>5396</v>
      </c>
      <c r="J1963">
        <v>2975.09</v>
      </c>
      <c r="L1963">
        <v>2.24</v>
      </c>
      <c r="M1963">
        <v>2798.03</v>
      </c>
      <c r="N1963">
        <v>296.31</v>
      </c>
    </row>
    <row r="1964" customFormat="1" hidden="1" spans="1:14">
      <c r="A1964">
        <v>20130129</v>
      </c>
      <c r="B1964">
        <v>930740</v>
      </c>
      <c r="C1964" t="s">
        <v>5393</v>
      </c>
      <c r="D1964" t="s">
        <v>5394</v>
      </c>
      <c r="E1964" t="s">
        <v>5395</v>
      </c>
      <c r="F1964" t="s">
        <v>5396</v>
      </c>
      <c r="J1964">
        <v>2977.05</v>
      </c>
      <c r="L1964">
        <v>0.07</v>
      </c>
      <c r="M1964">
        <v>2872.53</v>
      </c>
      <c r="N1964">
        <v>290.08</v>
      </c>
    </row>
    <row r="1965" customFormat="1" hidden="1" spans="1:14">
      <c r="A1965">
        <v>20130130</v>
      </c>
      <c r="B1965">
        <v>930740</v>
      </c>
      <c r="C1965" t="s">
        <v>5393</v>
      </c>
      <c r="D1965" t="s">
        <v>5394</v>
      </c>
      <c r="E1965" t="s">
        <v>5395</v>
      </c>
      <c r="F1965" t="s">
        <v>5396</v>
      </c>
      <c r="J1965">
        <v>2994.63</v>
      </c>
      <c r="L1965">
        <v>0.59</v>
      </c>
      <c r="M1965">
        <v>2738.22</v>
      </c>
      <c r="N1965" t="s">
        <v>5901</v>
      </c>
    </row>
    <row r="1966" customFormat="1" hidden="1" spans="1:14">
      <c r="A1966">
        <v>20130131</v>
      </c>
      <c r="B1966">
        <v>930740</v>
      </c>
      <c r="C1966" t="s">
        <v>5393</v>
      </c>
      <c r="D1966" t="s">
        <v>5394</v>
      </c>
      <c r="E1966" t="s">
        <v>5395</v>
      </c>
      <c r="F1966" t="s">
        <v>5396</v>
      </c>
      <c r="J1966">
        <v>2996.01</v>
      </c>
      <c r="L1966">
        <v>0.05</v>
      </c>
      <c r="M1966">
        <v>2655.96</v>
      </c>
      <c r="N1966">
        <v>222.61</v>
      </c>
    </row>
    <row r="1967" customFormat="1" hidden="1" spans="1:14">
      <c r="A1967">
        <v>20130201</v>
      </c>
      <c r="B1967">
        <v>930740</v>
      </c>
      <c r="C1967" t="s">
        <v>5393</v>
      </c>
      <c r="D1967" t="s">
        <v>5394</v>
      </c>
      <c r="E1967" t="s">
        <v>5395</v>
      </c>
      <c r="F1967" t="s">
        <v>5396</v>
      </c>
      <c r="J1967" t="s">
        <v>5902</v>
      </c>
      <c r="L1967" t="s">
        <v>573</v>
      </c>
      <c r="M1967" t="s">
        <v>5903</v>
      </c>
      <c r="N1967">
        <v>275.32</v>
      </c>
    </row>
    <row r="1968" customFormat="1" hidden="1" spans="1:14">
      <c r="A1968">
        <v>20130204</v>
      </c>
      <c r="B1968">
        <v>930740</v>
      </c>
      <c r="C1968" t="s">
        <v>5393</v>
      </c>
      <c r="D1968" t="s">
        <v>5394</v>
      </c>
      <c r="E1968" t="s">
        <v>5395</v>
      </c>
      <c r="F1968" t="s">
        <v>5396</v>
      </c>
      <c r="J1968">
        <v>3050.09</v>
      </c>
      <c r="L1968" t="s">
        <v>365</v>
      </c>
      <c r="M1968">
        <v>3446.98</v>
      </c>
      <c r="N1968">
        <v>335.14</v>
      </c>
    </row>
    <row r="1969" customFormat="1" hidden="1" spans="1:14">
      <c r="A1969">
        <v>20130205</v>
      </c>
      <c r="B1969">
        <v>930740</v>
      </c>
      <c r="C1969" t="s">
        <v>5393</v>
      </c>
      <c r="D1969" t="s">
        <v>5394</v>
      </c>
      <c r="E1969" t="s">
        <v>5395</v>
      </c>
      <c r="F1969" t="s">
        <v>5396</v>
      </c>
      <c r="J1969">
        <v>3075.27</v>
      </c>
      <c r="L1969">
        <v>0.83</v>
      </c>
      <c r="M1969">
        <v>3823.07</v>
      </c>
      <c r="N1969">
        <v>325.07</v>
      </c>
    </row>
    <row r="1970" customFormat="1" hidden="1" spans="1:14">
      <c r="A1970">
        <v>20130206</v>
      </c>
      <c r="B1970">
        <v>930740</v>
      </c>
      <c r="C1970" t="s">
        <v>5393</v>
      </c>
      <c r="D1970" t="s">
        <v>5394</v>
      </c>
      <c r="E1970" t="s">
        <v>5395</v>
      </c>
      <c r="F1970" t="s">
        <v>5396</v>
      </c>
      <c r="J1970">
        <v>3058.82</v>
      </c>
      <c r="L1970">
        <v>-0.53</v>
      </c>
      <c r="M1970">
        <v>2333.66</v>
      </c>
      <c r="N1970">
        <v>212.11</v>
      </c>
    </row>
    <row r="1971" customFormat="1" hidden="1" spans="1:14">
      <c r="A1971">
        <v>20130207</v>
      </c>
      <c r="B1971">
        <v>930740</v>
      </c>
      <c r="C1971" t="s">
        <v>5393</v>
      </c>
      <c r="D1971" t="s">
        <v>5394</v>
      </c>
      <c r="E1971" t="s">
        <v>5395</v>
      </c>
      <c r="F1971" t="s">
        <v>5396</v>
      </c>
      <c r="J1971">
        <v>3032.11</v>
      </c>
      <c r="L1971">
        <v>-0.87</v>
      </c>
      <c r="M1971">
        <v>3008.89</v>
      </c>
      <c r="N1971">
        <v>297.19</v>
      </c>
    </row>
    <row r="1972" customFormat="1" hidden="1" spans="1:14">
      <c r="A1972">
        <v>20130208</v>
      </c>
      <c r="B1972">
        <v>930740</v>
      </c>
      <c r="C1972" t="s">
        <v>5393</v>
      </c>
      <c r="D1972" t="s">
        <v>5394</v>
      </c>
      <c r="E1972" t="s">
        <v>5395</v>
      </c>
      <c r="F1972" t="s">
        <v>5396</v>
      </c>
      <c r="J1972">
        <v>3048.32</v>
      </c>
      <c r="L1972">
        <v>0.53</v>
      </c>
      <c r="M1972">
        <v>2565.94</v>
      </c>
      <c r="N1972">
        <v>247.39</v>
      </c>
    </row>
    <row r="1973" customFormat="1" hidden="1" spans="1:14">
      <c r="A1973">
        <v>20130218</v>
      </c>
      <c r="B1973">
        <v>930740</v>
      </c>
      <c r="C1973" t="s">
        <v>5393</v>
      </c>
      <c r="D1973" t="s">
        <v>5394</v>
      </c>
      <c r="E1973" t="s">
        <v>5395</v>
      </c>
      <c r="F1973" t="s">
        <v>5396</v>
      </c>
      <c r="J1973">
        <v>3036.95</v>
      </c>
      <c r="L1973">
        <v>-0.37</v>
      </c>
      <c r="M1973">
        <v>2412.27</v>
      </c>
      <c r="N1973">
        <v>219.41</v>
      </c>
    </row>
    <row r="1974" customFormat="1" hidden="1" spans="1:14">
      <c r="A1974">
        <v>20130219</v>
      </c>
      <c r="B1974">
        <v>930740</v>
      </c>
      <c r="C1974" t="s">
        <v>5393</v>
      </c>
      <c r="D1974" t="s">
        <v>5394</v>
      </c>
      <c r="E1974" t="s">
        <v>5395</v>
      </c>
      <c r="F1974" t="s">
        <v>5396</v>
      </c>
      <c r="J1974">
        <v>3004.43</v>
      </c>
      <c r="L1974">
        <v>-1.07</v>
      </c>
      <c r="M1974">
        <v>2295.69</v>
      </c>
      <c r="N1974" t="s">
        <v>5904</v>
      </c>
    </row>
    <row r="1975" customFormat="1" hidden="1" spans="1:14">
      <c r="A1975">
        <v>20130220</v>
      </c>
      <c r="B1975">
        <v>930740</v>
      </c>
      <c r="C1975" t="s">
        <v>5393</v>
      </c>
      <c r="D1975" t="s">
        <v>5394</v>
      </c>
      <c r="E1975" t="s">
        <v>5395</v>
      </c>
      <c r="F1975" t="s">
        <v>5396</v>
      </c>
      <c r="J1975">
        <v>3005.47</v>
      </c>
      <c r="L1975">
        <v>0.03</v>
      </c>
      <c r="M1975">
        <v>2195.18</v>
      </c>
      <c r="N1975">
        <v>208.78</v>
      </c>
    </row>
    <row r="1976" customFormat="1" hidden="1" spans="1:14">
      <c r="A1976">
        <v>20130221</v>
      </c>
      <c r="B1976">
        <v>930740</v>
      </c>
      <c r="C1976" t="s">
        <v>5393</v>
      </c>
      <c r="D1976" t="s">
        <v>5394</v>
      </c>
      <c r="E1976" t="s">
        <v>5395</v>
      </c>
      <c r="F1976" t="s">
        <v>5396</v>
      </c>
      <c r="J1976">
        <v>2912.44</v>
      </c>
      <c r="L1976" t="s">
        <v>5905</v>
      </c>
      <c r="M1976">
        <v>3320.89</v>
      </c>
      <c r="N1976">
        <v>311.39</v>
      </c>
    </row>
    <row r="1977" customFormat="1" hidden="1" spans="1:14">
      <c r="A1977">
        <v>20130222</v>
      </c>
      <c r="B1977">
        <v>930740</v>
      </c>
      <c r="C1977" t="s">
        <v>5393</v>
      </c>
      <c r="D1977" t="s">
        <v>5394</v>
      </c>
      <c r="E1977" t="s">
        <v>5395</v>
      </c>
      <c r="F1977" t="s">
        <v>5396</v>
      </c>
      <c r="J1977">
        <v>2895.92</v>
      </c>
      <c r="L1977">
        <v>-0.57</v>
      </c>
      <c r="M1977">
        <v>1863.51</v>
      </c>
      <c r="N1977">
        <v>186.63</v>
      </c>
    </row>
    <row r="1978" customFormat="1" hidden="1" spans="1:14">
      <c r="A1978">
        <v>20130225</v>
      </c>
      <c r="B1978">
        <v>930740</v>
      </c>
      <c r="C1978" t="s">
        <v>5393</v>
      </c>
      <c r="D1978" t="s">
        <v>5394</v>
      </c>
      <c r="E1978" t="s">
        <v>5395</v>
      </c>
      <c r="F1978" t="s">
        <v>5396</v>
      </c>
      <c r="J1978">
        <v>2911.32</v>
      </c>
      <c r="L1978">
        <v>0.53</v>
      </c>
      <c r="M1978">
        <v>1635.83</v>
      </c>
      <c r="N1978">
        <v>154.89</v>
      </c>
    </row>
    <row r="1979" customFormat="1" hidden="1" spans="1:14">
      <c r="A1979">
        <v>20130226</v>
      </c>
      <c r="B1979">
        <v>930740</v>
      </c>
      <c r="C1979" t="s">
        <v>5393</v>
      </c>
      <c r="D1979" t="s">
        <v>5394</v>
      </c>
      <c r="E1979" t="s">
        <v>5395</v>
      </c>
      <c r="F1979" t="s">
        <v>5396</v>
      </c>
      <c r="J1979" t="s">
        <v>5906</v>
      </c>
      <c r="L1979" t="s">
        <v>1397</v>
      </c>
      <c r="M1979" t="s">
        <v>5907</v>
      </c>
      <c r="N1979">
        <v>270.31</v>
      </c>
    </row>
    <row r="1980" customFormat="1" hidden="1" spans="1:14">
      <c r="A1980">
        <v>20130227</v>
      </c>
      <c r="B1980">
        <v>930740</v>
      </c>
      <c r="C1980" t="s">
        <v>5393</v>
      </c>
      <c r="D1980" t="s">
        <v>5394</v>
      </c>
      <c r="E1980" t="s">
        <v>5395</v>
      </c>
      <c r="F1980" t="s">
        <v>5396</v>
      </c>
      <c r="J1980">
        <v>2894.48</v>
      </c>
      <c r="L1980">
        <v>0.84</v>
      </c>
      <c r="M1980">
        <v>1956.48</v>
      </c>
      <c r="N1980">
        <v>183.59</v>
      </c>
    </row>
    <row r="1981" customFormat="1" hidden="1" spans="1:14">
      <c r="A1981">
        <v>20130228</v>
      </c>
      <c r="B1981">
        <v>930740</v>
      </c>
      <c r="C1981" t="s">
        <v>5393</v>
      </c>
      <c r="D1981" t="s">
        <v>5394</v>
      </c>
      <c r="E1981" t="s">
        <v>5395</v>
      </c>
      <c r="F1981" t="s">
        <v>5396</v>
      </c>
      <c r="J1981">
        <v>2961.72</v>
      </c>
      <c r="L1981">
        <v>2.32</v>
      </c>
      <c r="M1981">
        <v>2715.46</v>
      </c>
      <c r="N1981">
        <v>263.04</v>
      </c>
    </row>
    <row r="1982" customFormat="1" hidden="1" spans="1:14">
      <c r="A1982">
        <v>20130301</v>
      </c>
      <c r="B1982">
        <v>930740</v>
      </c>
      <c r="C1982" t="s">
        <v>5393</v>
      </c>
      <c r="D1982" t="s">
        <v>5394</v>
      </c>
      <c r="E1982" t="s">
        <v>5395</v>
      </c>
      <c r="F1982" t="s">
        <v>5396</v>
      </c>
      <c r="J1982">
        <v>2959.65</v>
      </c>
      <c r="L1982">
        <v>-0.07</v>
      </c>
      <c r="M1982">
        <v>2126.29</v>
      </c>
      <c r="N1982">
        <v>215.32</v>
      </c>
    </row>
    <row r="1983" customFormat="1" hidden="1" spans="1:14">
      <c r="A1983">
        <v>20130304</v>
      </c>
      <c r="B1983">
        <v>930740</v>
      </c>
      <c r="C1983" t="s">
        <v>5393</v>
      </c>
      <c r="D1983" t="s">
        <v>5394</v>
      </c>
      <c r="E1983" t="s">
        <v>5395</v>
      </c>
      <c r="F1983" t="s">
        <v>5396</v>
      </c>
      <c r="J1983">
        <v>2858.41</v>
      </c>
      <c r="L1983">
        <v>-3.42</v>
      </c>
      <c r="M1983">
        <v>3542.61</v>
      </c>
      <c r="N1983">
        <v>316.13</v>
      </c>
    </row>
    <row r="1984" customFormat="1" hidden="1" spans="1:14">
      <c r="A1984">
        <v>20130305</v>
      </c>
      <c r="B1984">
        <v>930740</v>
      </c>
      <c r="C1984" t="s">
        <v>5393</v>
      </c>
      <c r="D1984" t="s">
        <v>5394</v>
      </c>
      <c r="E1984" t="s">
        <v>5395</v>
      </c>
      <c r="F1984" t="s">
        <v>5396</v>
      </c>
      <c r="J1984" t="s">
        <v>5908</v>
      </c>
      <c r="L1984">
        <v>2.51</v>
      </c>
      <c r="M1984">
        <v>2900.93</v>
      </c>
      <c r="N1984">
        <v>275.75</v>
      </c>
    </row>
    <row r="1985" customFormat="1" hidden="1" spans="1:14">
      <c r="A1985">
        <v>20130306</v>
      </c>
      <c r="B1985">
        <v>930740</v>
      </c>
      <c r="C1985" t="s">
        <v>5393</v>
      </c>
      <c r="D1985" t="s">
        <v>5394</v>
      </c>
      <c r="E1985" t="s">
        <v>5395</v>
      </c>
      <c r="F1985" t="s">
        <v>5396</v>
      </c>
      <c r="J1985">
        <v>2958.89</v>
      </c>
      <c r="L1985">
        <v>0.98</v>
      </c>
      <c r="M1985">
        <v>2711.81</v>
      </c>
      <c r="N1985">
        <v>264.47</v>
      </c>
    </row>
    <row r="1986" customFormat="1" hidden="1" spans="1:14">
      <c r="A1986">
        <v>20130307</v>
      </c>
      <c r="B1986">
        <v>930740</v>
      </c>
      <c r="C1986" t="s">
        <v>5393</v>
      </c>
      <c r="D1986" t="s">
        <v>5394</v>
      </c>
      <c r="E1986" t="s">
        <v>5395</v>
      </c>
      <c r="F1986" t="s">
        <v>5396</v>
      </c>
      <c r="J1986">
        <v>2928.64</v>
      </c>
      <c r="L1986">
        <v>-1.02</v>
      </c>
      <c r="M1986" t="s">
        <v>5909</v>
      </c>
      <c r="N1986">
        <v>245.75</v>
      </c>
    </row>
    <row r="1987" customFormat="1" hidden="1" spans="1:14">
      <c r="A1987">
        <v>20130308</v>
      </c>
      <c r="B1987">
        <v>930740</v>
      </c>
      <c r="C1987" t="s">
        <v>5393</v>
      </c>
      <c r="D1987" t="s">
        <v>5394</v>
      </c>
      <c r="E1987" t="s">
        <v>5395</v>
      </c>
      <c r="F1987" t="s">
        <v>5396</v>
      </c>
      <c r="J1987">
        <v>2926.46</v>
      </c>
      <c r="L1987">
        <v>-0.07</v>
      </c>
      <c r="M1987">
        <v>1599.14</v>
      </c>
      <c r="N1987">
        <v>161.29</v>
      </c>
    </row>
    <row r="1988" customFormat="1" hidden="1" spans="1:14">
      <c r="A1988">
        <v>20130311</v>
      </c>
      <c r="B1988">
        <v>930740</v>
      </c>
      <c r="C1988" t="s">
        <v>5393</v>
      </c>
      <c r="D1988" t="s">
        <v>5394</v>
      </c>
      <c r="E1988" t="s">
        <v>5395</v>
      </c>
      <c r="F1988" t="s">
        <v>5396</v>
      </c>
      <c r="J1988">
        <v>2912.09</v>
      </c>
      <c r="L1988">
        <v>-0.49</v>
      </c>
      <c r="M1988">
        <v>1361.87</v>
      </c>
      <c r="N1988">
        <v>126.54</v>
      </c>
    </row>
    <row r="1989" customFormat="1" hidden="1" spans="1:14">
      <c r="A1989">
        <v>20130312</v>
      </c>
      <c r="B1989">
        <v>930740</v>
      </c>
      <c r="C1989" t="s">
        <v>5393</v>
      </c>
      <c r="D1989" t="s">
        <v>5394</v>
      </c>
      <c r="E1989" t="s">
        <v>5395</v>
      </c>
      <c r="F1989" t="s">
        <v>5396</v>
      </c>
      <c r="J1989">
        <v>2871.66</v>
      </c>
      <c r="L1989">
        <v>-1.39</v>
      </c>
      <c r="M1989">
        <v>2129.58</v>
      </c>
      <c r="N1989">
        <v>185.97</v>
      </c>
    </row>
    <row r="1990" customFormat="1" hidden="1" spans="1:14">
      <c r="A1990">
        <v>20130313</v>
      </c>
      <c r="B1990">
        <v>930740</v>
      </c>
      <c r="C1990" t="s">
        <v>5393</v>
      </c>
      <c r="D1990" t="s">
        <v>5394</v>
      </c>
      <c r="E1990" t="s">
        <v>5395</v>
      </c>
      <c r="F1990" t="s">
        <v>5396</v>
      </c>
      <c r="J1990">
        <v>2844.03</v>
      </c>
      <c r="L1990">
        <v>-0.96</v>
      </c>
      <c r="M1990">
        <v>1563.89</v>
      </c>
      <c r="N1990">
        <v>138.94</v>
      </c>
    </row>
    <row r="1991" customFormat="1" hidden="1" spans="1:14">
      <c r="A1991">
        <v>20130314</v>
      </c>
      <c r="B1991">
        <v>930740</v>
      </c>
      <c r="C1991" t="s">
        <v>5393</v>
      </c>
      <c r="D1991" t="s">
        <v>5394</v>
      </c>
      <c r="E1991" t="s">
        <v>5395</v>
      </c>
      <c r="F1991" t="s">
        <v>5396</v>
      </c>
      <c r="J1991">
        <v>2848.31</v>
      </c>
      <c r="L1991">
        <v>0.15</v>
      </c>
      <c r="M1991">
        <v>1370.76</v>
      </c>
      <c r="N1991">
        <v>133.15</v>
      </c>
    </row>
    <row r="1992" customFormat="1" hidden="1" spans="1:14">
      <c r="A1992">
        <v>20130315</v>
      </c>
      <c r="B1992">
        <v>930740</v>
      </c>
      <c r="C1992" t="s">
        <v>5393</v>
      </c>
      <c r="D1992" t="s">
        <v>5394</v>
      </c>
      <c r="E1992" t="s">
        <v>5395</v>
      </c>
      <c r="F1992" t="s">
        <v>5396</v>
      </c>
      <c r="J1992">
        <v>2869.35</v>
      </c>
      <c r="L1992">
        <v>0.74</v>
      </c>
      <c r="M1992" t="s">
        <v>5910</v>
      </c>
      <c r="N1992">
        <v>237.44</v>
      </c>
    </row>
    <row r="1993" customFormat="1" hidden="1" spans="1:14">
      <c r="A1993">
        <v>20130318</v>
      </c>
      <c r="B1993">
        <v>930740</v>
      </c>
      <c r="C1993" t="s">
        <v>5393</v>
      </c>
      <c r="D1993" t="s">
        <v>5394</v>
      </c>
      <c r="E1993" t="s">
        <v>5395</v>
      </c>
      <c r="F1993" t="s">
        <v>5396</v>
      </c>
      <c r="J1993">
        <v>2827.72</v>
      </c>
      <c r="L1993">
        <v>-1.45</v>
      </c>
      <c r="M1993">
        <v>1728.36</v>
      </c>
      <c r="N1993" t="s">
        <v>5911</v>
      </c>
    </row>
    <row r="1994" customFormat="1" hidden="1" spans="1:14">
      <c r="A1994">
        <v>20130319</v>
      </c>
      <c r="B1994">
        <v>930740</v>
      </c>
      <c r="C1994" t="s">
        <v>5393</v>
      </c>
      <c r="D1994" t="s">
        <v>5394</v>
      </c>
      <c r="E1994" t="s">
        <v>5395</v>
      </c>
      <c r="F1994" t="s">
        <v>5396</v>
      </c>
      <c r="J1994">
        <v>2855.83</v>
      </c>
      <c r="L1994">
        <v>0.99</v>
      </c>
      <c r="M1994">
        <v>1539.79</v>
      </c>
      <c r="N1994">
        <v>142.07</v>
      </c>
    </row>
    <row r="1995" customFormat="1" hidden="1" spans="1:14">
      <c r="A1995">
        <v>20130320</v>
      </c>
      <c r="B1995">
        <v>930740</v>
      </c>
      <c r="C1995" t="s">
        <v>5393</v>
      </c>
      <c r="D1995" t="s">
        <v>5394</v>
      </c>
      <c r="E1995" t="s">
        <v>5395</v>
      </c>
      <c r="F1995" t="s">
        <v>5396</v>
      </c>
      <c r="J1995">
        <v>2923.99</v>
      </c>
      <c r="L1995">
        <v>2.39</v>
      </c>
      <c r="M1995">
        <v>2651.88</v>
      </c>
      <c r="N1995">
        <v>260.97</v>
      </c>
    </row>
    <row r="1996" customFormat="1" hidden="1" spans="1:14">
      <c r="A1996">
        <v>20130321</v>
      </c>
      <c r="B1996">
        <v>930740</v>
      </c>
      <c r="C1996" t="s">
        <v>5393</v>
      </c>
      <c r="D1996" t="s">
        <v>5394</v>
      </c>
      <c r="E1996" t="s">
        <v>5395</v>
      </c>
      <c r="F1996" t="s">
        <v>5396</v>
      </c>
      <c r="J1996">
        <v>2926.32</v>
      </c>
      <c r="L1996">
        <v>0.08</v>
      </c>
      <c r="M1996">
        <v>1796.41</v>
      </c>
      <c r="N1996">
        <v>179.29</v>
      </c>
    </row>
    <row r="1997" customFormat="1" hidden="1" spans="1:14">
      <c r="A1997">
        <v>20130322</v>
      </c>
      <c r="B1997">
        <v>930740</v>
      </c>
      <c r="C1997" t="s">
        <v>5393</v>
      </c>
      <c r="D1997" t="s">
        <v>5394</v>
      </c>
      <c r="E1997" t="s">
        <v>5395</v>
      </c>
      <c r="F1997" t="s">
        <v>5396</v>
      </c>
      <c r="J1997">
        <v>2935.05</v>
      </c>
      <c r="L1997" t="s">
        <v>53</v>
      </c>
      <c r="M1997">
        <v>1439.05</v>
      </c>
      <c r="N1997">
        <v>134.77</v>
      </c>
    </row>
    <row r="1998" customFormat="1" hidden="1" spans="1:14">
      <c r="A1998">
        <v>20130325</v>
      </c>
      <c r="B1998">
        <v>930740</v>
      </c>
      <c r="C1998" t="s">
        <v>5393</v>
      </c>
      <c r="D1998" t="s">
        <v>5394</v>
      </c>
      <c r="E1998" t="s">
        <v>5395</v>
      </c>
      <c r="F1998" t="s">
        <v>5396</v>
      </c>
      <c r="J1998">
        <v>2929.99</v>
      </c>
      <c r="L1998">
        <v>-0.17</v>
      </c>
      <c r="M1998">
        <v>1450.61</v>
      </c>
      <c r="N1998">
        <v>135.54</v>
      </c>
    </row>
    <row r="1999" customFormat="1" hidden="1" spans="1:14">
      <c r="A1999">
        <v>20130326</v>
      </c>
      <c r="B1999">
        <v>930740</v>
      </c>
      <c r="C1999" t="s">
        <v>5393</v>
      </c>
      <c r="D1999" t="s">
        <v>5394</v>
      </c>
      <c r="E1999" t="s">
        <v>5395</v>
      </c>
      <c r="F1999" t="s">
        <v>5396</v>
      </c>
      <c r="J1999">
        <v>2891.03</v>
      </c>
      <c r="L1999">
        <v>-1.33</v>
      </c>
      <c r="M1999">
        <v>1759.23</v>
      </c>
      <c r="N1999">
        <v>164.76</v>
      </c>
    </row>
    <row r="2000" customFormat="1" hidden="1" spans="1:14">
      <c r="A2000">
        <v>20130327</v>
      </c>
      <c r="B2000">
        <v>930740</v>
      </c>
      <c r="C2000" t="s">
        <v>5393</v>
      </c>
      <c r="D2000" t="s">
        <v>5394</v>
      </c>
      <c r="E2000" t="s">
        <v>5395</v>
      </c>
      <c r="F2000" t="s">
        <v>5396</v>
      </c>
      <c r="J2000">
        <v>2896.91</v>
      </c>
      <c r="L2000" t="s">
        <v>30</v>
      </c>
      <c r="M2000">
        <v>1414.73</v>
      </c>
      <c r="N2000">
        <v>143.14</v>
      </c>
    </row>
    <row r="2001" customFormat="1" hidden="1" spans="1:14">
      <c r="A2001">
        <v>20130328</v>
      </c>
      <c r="B2001">
        <v>930740</v>
      </c>
      <c r="C2001" t="s">
        <v>5393</v>
      </c>
      <c r="D2001" t="s">
        <v>5394</v>
      </c>
      <c r="E2001" t="s">
        <v>5395</v>
      </c>
      <c r="F2001" t="s">
        <v>5396</v>
      </c>
      <c r="J2001">
        <v>2826.74</v>
      </c>
      <c r="L2001">
        <v>-2.42</v>
      </c>
      <c r="M2001" t="s">
        <v>5912</v>
      </c>
      <c r="N2001" t="s">
        <v>4187</v>
      </c>
    </row>
    <row r="2002" customFormat="1" hidden="1" spans="1:14">
      <c r="A2002">
        <v>20130329</v>
      </c>
      <c r="B2002">
        <v>930740</v>
      </c>
      <c r="C2002" t="s">
        <v>5393</v>
      </c>
      <c r="D2002" t="s">
        <v>5394</v>
      </c>
      <c r="E2002" t="s">
        <v>5395</v>
      </c>
      <c r="F2002" t="s">
        <v>5396</v>
      </c>
      <c r="J2002">
        <v>2833.03</v>
      </c>
      <c r="L2002">
        <v>0.22</v>
      </c>
      <c r="M2002">
        <v>1592.32</v>
      </c>
      <c r="N2002">
        <v>162.86</v>
      </c>
    </row>
    <row r="2003" customFormat="1" hidden="1" spans="1:14">
      <c r="A2003">
        <v>20130401</v>
      </c>
      <c r="B2003">
        <v>930740</v>
      </c>
      <c r="C2003" t="s">
        <v>5393</v>
      </c>
      <c r="D2003" t="s">
        <v>5394</v>
      </c>
      <c r="E2003" t="s">
        <v>5395</v>
      </c>
      <c r="F2003" t="s">
        <v>5396</v>
      </c>
      <c r="J2003">
        <v>2829.25</v>
      </c>
      <c r="L2003">
        <v>-0.13</v>
      </c>
      <c r="M2003">
        <v>1208.13</v>
      </c>
      <c r="N2003">
        <v>109.14</v>
      </c>
    </row>
    <row r="2004" customFormat="1" hidden="1" spans="1:14">
      <c r="A2004">
        <v>20130402</v>
      </c>
      <c r="B2004">
        <v>930740</v>
      </c>
      <c r="C2004" t="s">
        <v>5393</v>
      </c>
      <c r="D2004" t="s">
        <v>5394</v>
      </c>
      <c r="E2004" t="s">
        <v>5395</v>
      </c>
      <c r="F2004" t="s">
        <v>5396</v>
      </c>
      <c r="J2004">
        <v>2827.68</v>
      </c>
      <c r="L2004">
        <v>-0.06</v>
      </c>
      <c r="M2004">
        <v>1357.34</v>
      </c>
      <c r="N2004">
        <v>130.03</v>
      </c>
    </row>
    <row r="2005" customFormat="1" hidden="1" spans="1:14">
      <c r="A2005">
        <v>20130403</v>
      </c>
      <c r="B2005">
        <v>930740</v>
      </c>
      <c r="C2005" t="s">
        <v>5393</v>
      </c>
      <c r="D2005" t="s">
        <v>5394</v>
      </c>
      <c r="E2005" t="s">
        <v>5395</v>
      </c>
      <c r="F2005" t="s">
        <v>5396</v>
      </c>
      <c r="J2005">
        <v>2835.15</v>
      </c>
      <c r="L2005">
        <v>0.26</v>
      </c>
      <c r="M2005">
        <v>1131.65</v>
      </c>
      <c r="N2005">
        <v>107.05</v>
      </c>
    </row>
    <row r="2006" customFormat="1" hidden="1" spans="1:14">
      <c r="A2006">
        <v>20130408</v>
      </c>
      <c r="B2006">
        <v>930740</v>
      </c>
      <c r="C2006" t="s">
        <v>5393</v>
      </c>
      <c r="D2006" t="s">
        <v>5394</v>
      </c>
      <c r="E2006" t="s">
        <v>5395</v>
      </c>
      <c r="F2006" t="s">
        <v>5396</v>
      </c>
      <c r="J2006">
        <v>2824.39</v>
      </c>
      <c r="L2006">
        <v>-0.38</v>
      </c>
      <c r="M2006">
        <v>1594.95</v>
      </c>
      <c r="N2006">
        <v>155.25</v>
      </c>
    </row>
    <row r="2007" customFormat="1" hidden="1" spans="1:14">
      <c r="A2007">
        <v>20130409</v>
      </c>
      <c r="B2007">
        <v>930740</v>
      </c>
      <c r="C2007" t="s">
        <v>5393</v>
      </c>
      <c r="D2007" t="s">
        <v>5394</v>
      </c>
      <c r="E2007" t="s">
        <v>5395</v>
      </c>
      <c r="F2007" t="s">
        <v>5396</v>
      </c>
      <c r="J2007">
        <v>2832.74</v>
      </c>
      <c r="L2007" t="s">
        <v>53</v>
      </c>
      <c r="M2007">
        <v>1340.03</v>
      </c>
      <c r="N2007">
        <v>129.32</v>
      </c>
    </row>
    <row r="2008" customFormat="1" hidden="1" spans="1:14">
      <c r="A2008">
        <v>20130410</v>
      </c>
      <c r="B2008">
        <v>930740</v>
      </c>
      <c r="C2008" t="s">
        <v>5393</v>
      </c>
      <c r="D2008" t="s">
        <v>5394</v>
      </c>
      <c r="E2008" t="s">
        <v>5395</v>
      </c>
      <c r="F2008" t="s">
        <v>5396</v>
      </c>
      <c r="J2008">
        <v>2827.85</v>
      </c>
      <c r="L2008">
        <v>-0.17</v>
      </c>
      <c r="M2008">
        <v>1203.56</v>
      </c>
      <c r="N2008">
        <v>126.63</v>
      </c>
    </row>
    <row r="2009" customFormat="1" hidden="1" spans="1:14">
      <c r="A2009">
        <v>20130411</v>
      </c>
      <c r="B2009">
        <v>930740</v>
      </c>
      <c r="C2009" t="s">
        <v>5393</v>
      </c>
      <c r="D2009" t="s">
        <v>5394</v>
      </c>
      <c r="E2009" t="s">
        <v>5395</v>
      </c>
      <c r="F2009" t="s">
        <v>5396</v>
      </c>
      <c r="J2009">
        <v>2818.67</v>
      </c>
      <c r="L2009">
        <v>-0.32</v>
      </c>
      <c r="M2009">
        <v>1129.33</v>
      </c>
      <c r="N2009">
        <v>106.12</v>
      </c>
    </row>
    <row r="2010" customFormat="1" hidden="1" spans="1:14">
      <c r="A2010">
        <v>20130412</v>
      </c>
      <c r="B2010">
        <v>930740</v>
      </c>
      <c r="C2010" t="s">
        <v>5393</v>
      </c>
      <c r="D2010" t="s">
        <v>5394</v>
      </c>
      <c r="E2010" t="s">
        <v>5395</v>
      </c>
      <c r="F2010" t="s">
        <v>5396</v>
      </c>
      <c r="J2010">
        <v>2804.72</v>
      </c>
      <c r="L2010">
        <v>-0.49</v>
      </c>
      <c r="M2010">
        <v>1041.44</v>
      </c>
      <c r="N2010">
        <v>105.03</v>
      </c>
    </row>
    <row r="2011" customFormat="1" hidden="1" spans="1:14">
      <c r="A2011">
        <v>20130415</v>
      </c>
      <c r="B2011">
        <v>930740</v>
      </c>
      <c r="C2011" t="s">
        <v>5393</v>
      </c>
      <c r="D2011" t="s">
        <v>5394</v>
      </c>
      <c r="E2011" t="s">
        <v>5395</v>
      </c>
      <c r="F2011" t="s">
        <v>5396</v>
      </c>
      <c r="J2011">
        <v>2774.92</v>
      </c>
      <c r="L2011">
        <v>-1.06</v>
      </c>
      <c r="M2011">
        <v>1354.38</v>
      </c>
      <c r="N2011">
        <v>107.34</v>
      </c>
    </row>
    <row r="2012" customFormat="1" hidden="1" spans="1:14">
      <c r="A2012">
        <v>20130416</v>
      </c>
      <c r="B2012">
        <v>930740</v>
      </c>
      <c r="C2012" t="s">
        <v>5393</v>
      </c>
      <c r="D2012" t="s">
        <v>5394</v>
      </c>
      <c r="E2012" t="s">
        <v>5395</v>
      </c>
      <c r="F2012" t="s">
        <v>5396</v>
      </c>
      <c r="J2012" t="s">
        <v>5913</v>
      </c>
      <c r="L2012" t="s">
        <v>407</v>
      </c>
      <c r="M2012" t="s">
        <v>5914</v>
      </c>
      <c r="N2012">
        <v>158.17</v>
      </c>
    </row>
    <row r="2013" customFormat="1" hidden="1" spans="1:14">
      <c r="A2013">
        <v>20130417</v>
      </c>
      <c r="B2013">
        <v>930740</v>
      </c>
      <c r="C2013" t="s">
        <v>5393</v>
      </c>
      <c r="D2013" t="s">
        <v>5394</v>
      </c>
      <c r="E2013" t="s">
        <v>5395</v>
      </c>
      <c r="F2013" t="s">
        <v>5396</v>
      </c>
      <c r="J2013">
        <v>2775.26</v>
      </c>
      <c r="L2013">
        <v>-0.39</v>
      </c>
      <c r="M2013">
        <v>1342.53</v>
      </c>
      <c r="N2013">
        <v>121.59</v>
      </c>
    </row>
    <row r="2014" customFormat="1" hidden="1" spans="1:14">
      <c r="A2014">
        <v>20130418</v>
      </c>
      <c r="B2014">
        <v>930740</v>
      </c>
      <c r="C2014" t="s">
        <v>5393</v>
      </c>
      <c r="D2014" t="s">
        <v>5394</v>
      </c>
      <c r="E2014" t="s">
        <v>5395</v>
      </c>
      <c r="F2014" t="s">
        <v>5396</v>
      </c>
      <c r="J2014">
        <v>2782.97</v>
      </c>
      <c r="L2014">
        <v>0.28</v>
      </c>
      <c r="M2014">
        <v>1335.16</v>
      </c>
      <c r="N2014">
        <v>124.78</v>
      </c>
    </row>
    <row r="2015" customFormat="1" hidden="1" spans="1:14">
      <c r="A2015">
        <v>20130419</v>
      </c>
      <c r="B2015">
        <v>930740</v>
      </c>
      <c r="C2015" t="s">
        <v>5393</v>
      </c>
      <c r="D2015" t="s">
        <v>5394</v>
      </c>
      <c r="E2015" t="s">
        <v>5395</v>
      </c>
      <c r="F2015" t="s">
        <v>5396</v>
      </c>
      <c r="J2015">
        <v>2851.27</v>
      </c>
      <c r="L2015">
        <v>2.45</v>
      </c>
      <c r="M2015">
        <v>2264.86</v>
      </c>
      <c r="N2015">
        <v>210.78</v>
      </c>
    </row>
    <row r="2016" customFormat="1" hidden="1" spans="1:14">
      <c r="A2016">
        <v>20130422</v>
      </c>
      <c r="B2016">
        <v>930740</v>
      </c>
      <c r="C2016" t="s">
        <v>5393</v>
      </c>
      <c r="D2016" t="s">
        <v>5394</v>
      </c>
      <c r="E2016" t="s">
        <v>5395</v>
      </c>
      <c r="F2016" t="s">
        <v>5396</v>
      </c>
      <c r="J2016">
        <v>2847.47</v>
      </c>
      <c r="L2016">
        <v>-0.13</v>
      </c>
      <c r="M2016" t="s">
        <v>5915</v>
      </c>
      <c r="N2016">
        <v>148.44</v>
      </c>
    </row>
    <row r="2017" customFormat="1" hidden="1" spans="1:14">
      <c r="A2017">
        <v>20130423</v>
      </c>
      <c r="B2017">
        <v>930740</v>
      </c>
      <c r="C2017" t="s">
        <v>5393</v>
      </c>
      <c r="D2017" t="s">
        <v>5394</v>
      </c>
      <c r="E2017" t="s">
        <v>5395</v>
      </c>
      <c r="F2017" t="s">
        <v>5396</v>
      </c>
      <c r="J2017">
        <v>2774.89</v>
      </c>
      <c r="L2017">
        <v>-2.55</v>
      </c>
      <c r="M2017">
        <v>1608.02</v>
      </c>
      <c r="N2017">
        <v>158.42</v>
      </c>
    </row>
    <row r="2018" customFormat="1" hidden="1" spans="1:14">
      <c r="A2018">
        <v>20130424</v>
      </c>
      <c r="B2018">
        <v>930740</v>
      </c>
      <c r="C2018" t="s">
        <v>5393</v>
      </c>
      <c r="D2018" t="s">
        <v>5394</v>
      </c>
      <c r="E2018" t="s">
        <v>5395</v>
      </c>
      <c r="F2018" t="s">
        <v>5396</v>
      </c>
      <c r="J2018">
        <v>2810.78</v>
      </c>
      <c r="L2018">
        <v>1.29</v>
      </c>
      <c r="M2018" t="s">
        <v>5916</v>
      </c>
      <c r="N2018">
        <v>141.14</v>
      </c>
    </row>
    <row r="2019" customFormat="1" hidden="1" spans="1:14">
      <c r="A2019">
        <v>20130425</v>
      </c>
      <c r="B2019">
        <v>930740</v>
      </c>
      <c r="C2019" t="s">
        <v>5393</v>
      </c>
      <c r="D2019" t="s">
        <v>5394</v>
      </c>
      <c r="E2019" t="s">
        <v>5395</v>
      </c>
      <c r="F2019" t="s">
        <v>5396</v>
      </c>
      <c r="J2019">
        <v>2790.98</v>
      </c>
      <c r="L2019" t="s">
        <v>1007</v>
      </c>
      <c r="M2019">
        <v>1243.88</v>
      </c>
      <c r="N2019">
        <v>119.15</v>
      </c>
    </row>
    <row r="2020" customFormat="1" hidden="1" spans="1:14">
      <c r="A2020">
        <v>20130426</v>
      </c>
      <c r="B2020">
        <v>930740</v>
      </c>
      <c r="C2020" t="s">
        <v>5393</v>
      </c>
      <c r="D2020" t="s">
        <v>5394</v>
      </c>
      <c r="E2020" t="s">
        <v>5395</v>
      </c>
      <c r="F2020" t="s">
        <v>5396</v>
      </c>
      <c r="J2020">
        <v>2782.49</v>
      </c>
      <c r="L2020" t="s">
        <v>46</v>
      </c>
      <c r="M2020">
        <v>1068.12</v>
      </c>
      <c r="N2020">
        <v>97.93</v>
      </c>
    </row>
    <row r="2021" customFormat="1" hidden="1" spans="1:14">
      <c r="A2021">
        <v>20130502</v>
      </c>
      <c r="B2021">
        <v>930740</v>
      </c>
      <c r="C2021" t="s">
        <v>5393</v>
      </c>
      <c r="D2021" t="s">
        <v>5394</v>
      </c>
      <c r="E2021" t="s">
        <v>5395</v>
      </c>
      <c r="F2021" t="s">
        <v>5396</v>
      </c>
      <c r="J2021" t="s">
        <v>5917</v>
      </c>
      <c r="L2021" t="s">
        <v>53</v>
      </c>
      <c r="M2021" t="s">
        <v>5918</v>
      </c>
      <c r="N2021">
        <v>115.69</v>
      </c>
    </row>
    <row r="2022" customFormat="1" hidden="1" spans="1:14">
      <c r="A2022">
        <v>20130503</v>
      </c>
      <c r="B2022">
        <v>930740</v>
      </c>
      <c r="C2022" t="s">
        <v>5393</v>
      </c>
      <c r="D2022" t="s">
        <v>5394</v>
      </c>
      <c r="E2022" t="s">
        <v>5395</v>
      </c>
      <c r="F2022" t="s">
        <v>5396</v>
      </c>
      <c r="J2022" t="s">
        <v>5919</v>
      </c>
      <c r="L2022">
        <v>1.28</v>
      </c>
      <c r="M2022">
        <v>1648.13</v>
      </c>
      <c r="N2022">
        <v>150.73</v>
      </c>
    </row>
    <row r="2023" customFormat="1" hidden="1" spans="1:14">
      <c r="A2023">
        <v>20130506</v>
      </c>
      <c r="B2023">
        <v>930740</v>
      </c>
      <c r="C2023" t="s">
        <v>5393</v>
      </c>
      <c r="D2023" t="s">
        <v>5394</v>
      </c>
      <c r="E2023" t="s">
        <v>5395</v>
      </c>
      <c r="F2023" t="s">
        <v>5396</v>
      </c>
      <c r="J2023">
        <v>2851.65</v>
      </c>
      <c r="L2023">
        <v>0.89</v>
      </c>
      <c r="M2023">
        <v>1409.04</v>
      </c>
      <c r="N2023">
        <v>124.94</v>
      </c>
    </row>
    <row r="2024" customFormat="1" hidden="1" spans="1:14">
      <c r="A2024">
        <v>20130507</v>
      </c>
      <c r="B2024">
        <v>930740</v>
      </c>
      <c r="C2024" t="s">
        <v>5393</v>
      </c>
      <c r="D2024" t="s">
        <v>5394</v>
      </c>
      <c r="E2024" t="s">
        <v>5395</v>
      </c>
      <c r="F2024" t="s">
        <v>5396</v>
      </c>
      <c r="J2024">
        <v>2860.85</v>
      </c>
      <c r="L2024">
        <v>0.32</v>
      </c>
      <c r="M2024">
        <v>1255.68</v>
      </c>
      <c r="N2024">
        <v>123.16</v>
      </c>
    </row>
    <row r="2025" customFormat="1" hidden="1" spans="1:14">
      <c r="A2025">
        <v>20130508</v>
      </c>
      <c r="B2025">
        <v>930740</v>
      </c>
      <c r="C2025" t="s">
        <v>5393</v>
      </c>
      <c r="D2025" t="s">
        <v>5394</v>
      </c>
      <c r="E2025" t="s">
        <v>5395</v>
      </c>
      <c r="F2025" t="s">
        <v>5396</v>
      </c>
      <c r="J2025" t="s">
        <v>5920</v>
      </c>
      <c r="L2025">
        <v>0.45</v>
      </c>
      <c r="M2025" t="s">
        <v>5507</v>
      </c>
      <c r="N2025">
        <v>133.56</v>
      </c>
    </row>
    <row r="2026" customFormat="1" hidden="1" spans="1:14">
      <c r="A2026">
        <v>20130509</v>
      </c>
      <c r="B2026">
        <v>930740</v>
      </c>
      <c r="C2026" t="s">
        <v>5393</v>
      </c>
      <c r="D2026" t="s">
        <v>5394</v>
      </c>
      <c r="E2026" t="s">
        <v>5395</v>
      </c>
      <c r="F2026" t="s">
        <v>5396</v>
      </c>
      <c r="J2026">
        <v>2858.32</v>
      </c>
      <c r="L2026">
        <v>-0.54</v>
      </c>
      <c r="M2026">
        <v>1235.59</v>
      </c>
      <c r="N2026">
        <v>123.99</v>
      </c>
    </row>
    <row r="2027" customFormat="1" hidden="1" spans="1:14">
      <c r="A2027">
        <v>20130510</v>
      </c>
      <c r="B2027">
        <v>930740</v>
      </c>
      <c r="C2027" t="s">
        <v>5393</v>
      </c>
      <c r="D2027" t="s">
        <v>5394</v>
      </c>
      <c r="E2027" t="s">
        <v>5395</v>
      </c>
      <c r="F2027" t="s">
        <v>5396</v>
      </c>
      <c r="J2027">
        <v>2873.37</v>
      </c>
      <c r="L2027">
        <v>0.53</v>
      </c>
      <c r="M2027" t="s">
        <v>5921</v>
      </c>
      <c r="N2027">
        <v>108.62</v>
      </c>
    </row>
    <row r="2028" customFormat="1" hidden="1" spans="1:14">
      <c r="A2028">
        <v>20130513</v>
      </c>
      <c r="B2028">
        <v>930740</v>
      </c>
      <c r="C2028" t="s">
        <v>5393</v>
      </c>
      <c r="D2028" t="s">
        <v>5394</v>
      </c>
      <c r="E2028" t="s">
        <v>5395</v>
      </c>
      <c r="F2028" t="s">
        <v>5396</v>
      </c>
      <c r="J2028">
        <v>2863.67</v>
      </c>
      <c r="L2028">
        <v>-0.34</v>
      </c>
      <c r="M2028">
        <v>1260.39</v>
      </c>
      <c r="N2028">
        <v>123.09</v>
      </c>
    </row>
    <row r="2029" customFormat="1" hidden="1" spans="1:14">
      <c r="A2029">
        <v>20130514</v>
      </c>
      <c r="B2029">
        <v>930740</v>
      </c>
      <c r="C2029" t="s">
        <v>5393</v>
      </c>
      <c r="D2029" t="s">
        <v>5394</v>
      </c>
      <c r="E2029" t="s">
        <v>5395</v>
      </c>
      <c r="F2029" t="s">
        <v>5396</v>
      </c>
      <c r="J2029">
        <v>2831.44</v>
      </c>
      <c r="L2029">
        <v>-1.13</v>
      </c>
      <c r="M2029">
        <v>1292.61</v>
      </c>
      <c r="N2029">
        <v>127.65</v>
      </c>
    </row>
    <row r="2030" customFormat="1" hidden="1" spans="1:14">
      <c r="A2030">
        <v>20130515</v>
      </c>
      <c r="B2030">
        <v>930740</v>
      </c>
      <c r="C2030" t="s">
        <v>5393</v>
      </c>
      <c r="D2030" t="s">
        <v>5394</v>
      </c>
      <c r="E2030" t="s">
        <v>5395</v>
      </c>
      <c r="F2030" t="s">
        <v>5396</v>
      </c>
      <c r="J2030">
        <v>2842.29</v>
      </c>
      <c r="L2030">
        <v>0.38</v>
      </c>
      <c r="M2030">
        <v>859.35</v>
      </c>
      <c r="N2030">
        <v>85.23</v>
      </c>
    </row>
    <row r="2031" customFormat="1" hidden="1" spans="1:14">
      <c r="A2031">
        <v>20130516</v>
      </c>
      <c r="B2031">
        <v>930740</v>
      </c>
      <c r="C2031" t="s">
        <v>5393</v>
      </c>
      <c r="D2031" t="s">
        <v>5394</v>
      </c>
      <c r="E2031" t="s">
        <v>5395</v>
      </c>
      <c r="F2031" t="s">
        <v>5396</v>
      </c>
      <c r="J2031">
        <v>2873.24</v>
      </c>
      <c r="L2031">
        <v>1.09</v>
      </c>
      <c r="M2031">
        <v>1717.57</v>
      </c>
      <c r="N2031">
        <v>175.05</v>
      </c>
    </row>
    <row r="2032" customFormat="1" hidden="1" spans="1:14">
      <c r="A2032">
        <v>20130517</v>
      </c>
      <c r="B2032">
        <v>930740</v>
      </c>
      <c r="C2032" t="s">
        <v>5393</v>
      </c>
      <c r="D2032" t="s">
        <v>5394</v>
      </c>
      <c r="E2032" t="s">
        <v>5395</v>
      </c>
      <c r="F2032" t="s">
        <v>5396</v>
      </c>
      <c r="J2032" t="s">
        <v>5922</v>
      </c>
      <c r="L2032">
        <v>1.41</v>
      </c>
      <c r="M2032">
        <v>2089.93</v>
      </c>
      <c r="N2032">
        <v>187.57</v>
      </c>
    </row>
    <row r="2033" customFormat="1" hidden="1" spans="1:14">
      <c r="A2033">
        <v>20130520</v>
      </c>
      <c r="B2033">
        <v>930740</v>
      </c>
      <c r="C2033" t="s">
        <v>5393</v>
      </c>
      <c r="D2033" t="s">
        <v>5394</v>
      </c>
      <c r="E2033" t="s">
        <v>5395</v>
      </c>
      <c r="F2033" t="s">
        <v>5396</v>
      </c>
      <c r="J2033">
        <v>2927.73</v>
      </c>
      <c r="L2033">
        <v>0.48</v>
      </c>
      <c r="M2033">
        <v>2125.29</v>
      </c>
      <c r="N2033">
        <v>206.79</v>
      </c>
    </row>
    <row r="2034" customFormat="1" hidden="1" spans="1:14">
      <c r="A2034">
        <v>20130521</v>
      </c>
      <c r="B2034">
        <v>930740</v>
      </c>
      <c r="C2034" t="s">
        <v>5393</v>
      </c>
      <c r="D2034" t="s">
        <v>5394</v>
      </c>
      <c r="E2034" t="s">
        <v>5395</v>
      </c>
      <c r="F2034" t="s">
        <v>5396</v>
      </c>
      <c r="J2034">
        <v>2929.91</v>
      </c>
      <c r="L2034">
        <v>0.07</v>
      </c>
      <c r="M2034">
        <v>1443.42</v>
      </c>
      <c r="N2034">
        <v>140.13</v>
      </c>
    </row>
    <row r="2035" customFormat="1" hidden="1" spans="1:14">
      <c r="A2035">
        <v>20130522</v>
      </c>
      <c r="B2035">
        <v>930740</v>
      </c>
      <c r="C2035" t="s">
        <v>5393</v>
      </c>
      <c r="D2035" t="s">
        <v>5394</v>
      </c>
      <c r="E2035" t="s">
        <v>5395</v>
      </c>
      <c r="F2035" t="s">
        <v>5396</v>
      </c>
      <c r="J2035">
        <v>2923.66</v>
      </c>
      <c r="L2035">
        <v>-0.21</v>
      </c>
      <c r="M2035">
        <v>1488.28</v>
      </c>
      <c r="N2035">
        <v>140.47</v>
      </c>
    </row>
    <row r="2036" customFormat="1" hidden="1" spans="1:14">
      <c r="A2036">
        <v>20130523</v>
      </c>
      <c r="B2036">
        <v>930740</v>
      </c>
      <c r="C2036" t="s">
        <v>5393</v>
      </c>
      <c r="D2036" t="s">
        <v>5394</v>
      </c>
      <c r="E2036" t="s">
        <v>5395</v>
      </c>
      <c r="F2036" t="s">
        <v>5396</v>
      </c>
      <c r="J2036">
        <v>2882.29</v>
      </c>
      <c r="L2036">
        <v>-1.41</v>
      </c>
      <c r="M2036">
        <v>1572.63</v>
      </c>
      <c r="N2036">
        <v>150.26</v>
      </c>
    </row>
    <row r="2037" customFormat="1" hidden="1" spans="1:14">
      <c r="A2037">
        <v>20130524</v>
      </c>
      <c r="B2037">
        <v>930740</v>
      </c>
      <c r="C2037" t="s">
        <v>5393</v>
      </c>
      <c r="D2037" t="s">
        <v>5394</v>
      </c>
      <c r="E2037" t="s">
        <v>5395</v>
      </c>
      <c r="F2037" t="s">
        <v>5396</v>
      </c>
      <c r="J2037">
        <v>2885.76</v>
      </c>
      <c r="L2037">
        <v>0.12</v>
      </c>
      <c r="M2037">
        <v>1233.52</v>
      </c>
      <c r="N2037" t="s">
        <v>5923</v>
      </c>
    </row>
    <row r="2038" customFormat="1" hidden="1" spans="1:14">
      <c r="A2038">
        <v>20130527</v>
      </c>
      <c r="B2038">
        <v>930740</v>
      </c>
      <c r="C2038" t="s">
        <v>5393</v>
      </c>
      <c r="D2038" t="s">
        <v>5394</v>
      </c>
      <c r="E2038" t="s">
        <v>5395</v>
      </c>
      <c r="F2038" t="s">
        <v>5396</v>
      </c>
      <c r="J2038">
        <v>2879.19</v>
      </c>
      <c r="L2038">
        <v>-0.23</v>
      </c>
      <c r="M2038">
        <v>1128.36</v>
      </c>
      <c r="N2038">
        <v>104.87</v>
      </c>
    </row>
    <row r="2039" customFormat="1" hidden="1" spans="1:14">
      <c r="A2039">
        <v>20130528</v>
      </c>
      <c r="B2039">
        <v>930740</v>
      </c>
      <c r="C2039" t="s">
        <v>5393</v>
      </c>
      <c r="D2039" t="s">
        <v>5394</v>
      </c>
      <c r="E2039" t="s">
        <v>5395</v>
      </c>
      <c r="F2039" t="s">
        <v>5396</v>
      </c>
      <c r="J2039">
        <v>2922.92</v>
      </c>
      <c r="L2039">
        <v>1.52</v>
      </c>
      <c r="M2039">
        <v>1767.91</v>
      </c>
      <c r="N2039">
        <v>158.98</v>
      </c>
    </row>
    <row r="2040" customFormat="1" hidden="1" spans="1:14">
      <c r="A2040">
        <v>20130529</v>
      </c>
      <c r="B2040">
        <v>930740</v>
      </c>
      <c r="C2040" t="s">
        <v>5393</v>
      </c>
      <c r="D2040" t="s">
        <v>5394</v>
      </c>
      <c r="E2040" t="s">
        <v>5395</v>
      </c>
      <c r="F2040" t="s">
        <v>5396</v>
      </c>
      <c r="J2040">
        <v>2922.02</v>
      </c>
      <c r="L2040">
        <v>-0.03</v>
      </c>
      <c r="M2040" t="s">
        <v>5924</v>
      </c>
      <c r="N2040" t="s">
        <v>2095</v>
      </c>
    </row>
    <row r="2041" customFormat="1" hidden="1" spans="1:14">
      <c r="A2041">
        <v>20130530</v>
      </c>
      <c r="B2041">
        <v>930740</v>
      </c>
      <c r="C2041" t="s">
        <v>5393</v>
      </c>
      <c r="D2041" t="s">
        <v>5394</v>
      </c>
      <c r="E2041" t="s">
        <v>5395</v>
      </c>
      <c r="F2041" t="s">
        <v>5396</v>
      </c>
      <c r="J2041">
        <v>2915.58</v>
      </c>
      <c r="L2041">
        <v>-0.22</v>
      </c>
      <c r="M2041">
        <v>1305.14</v>
      </c>
      <c r="N2041">
        <v>118.99</v>
      </c>
    </row>
    <row r="2042" customFormat="1" hidden="1" spans="1:14">
      <c r="A2042">
        <v>20130531</v>
      </c>
      <c r="B2042">
        <v>930740</v>
      </c>
      <c r="C2042" t="s">
        <v>5393</v>
      </c>
      <c r="D2042" t="s">
        <v>5394</v>
      </c>
      <c r="E2042" t="s">
        <v>5395</v>
      </c>
      <c r="F2042" t="s">
        <v>5396</v>
      </c>
      <c r="J2042">
        <v>2893.76</v>
      </c>
      <c r="L2042">
        <v>-0.75</v>
      </c>
      <c r="M2042">
        <v>1226.45</v>
      </c>
      <c r="N2042">
        <v>116.04</v>
      </c>
    </row>
    <row r="2043" customFormat="1" hidden="1" spans="1:14">
      <c r="A2043">
        <v>20130603</v>
      </c>
      <c r="B2043">
        <v>930740</v>
      </c>
      <c r="C2043" t="s">
        <v>5393</v>
      </c>
      <c r="D2043" t="s">
        <v>5394</v>
      </c>
      <c r="E2043" t="s">
        <v>5395</v>
      </c>
      <c r="F2043" t="s">
        <v>5396</v>
      </c>
      <c r="J2043">
        <v>2894.11</v>
      </c>
      <c r="L2043">
        <v>0.01</v>
      </c>
      <c r="M2043">
        <v>1241.35</v>
      </c>
      <c r="N2043">
        <v>117.71</v>
      </c>
    </row>
    <row r="2044" customFormat="1" hidden="1" spans="1:14">
      <c r="A2044">
        <v>20130604</v>
      </c>
      <c r="B2044">
        <v>930740</v>
      </c>
      <c r="C2044" t="s">
        <v>5393</v>
      </c>
      <c r="D2044" t="s">
        <v>5394</v>
      </c>
      <c r="E2044" t="s">
        <v>5395</v>
      </c>
      <c r="F2044" t="s">
        <v>5396</v>
      </c>
      <c r="J2044">
        <v>2864.12</v>
      </c>
      <c r="L2044">
        <v>-1.04</v>
      </c>
      <c r="M2044">
        <v>1276.61</v>
      </c>
      <c r="N2044" t="s">
        <v>5925</v>
      </c>
    </row>
    <row r="2045" customFormat="1" hidden="1" spans="1:14">
      <c r="A2045">
        <v>20130605</v>
      </c>
      <c r="B2045">
        <v>930740</v>
      </c>
      <c r="C2045" t="s">
        <v>5393</v>
      </c>
      <c r="D2045" t="s">
        <v>5394</v>
      </c>
      <c r="E2045" t="s">
        <v>5395</v>
      </c>
      <c r="F2045" t="s">
        <v>5396</v>
      </c>
      <c r="J2045">
        <v>2853.58</v>
      </c>
      <c r="L2045">
        <v>-0.37</v>
      </c>
      <c r="M2045">
        <v>1058.75</v>
      </c>
      <c r="N2045">
        <v>105.63</v>
      </c>
    </row>
    <row r="2046" customFormat="1" hidden="1" spans="1:14">
      <c r="A2046">
        <v>20130606</v>
      </c>
      <c r="B2046">
        <v>930740</v>
      </c>
      <c r="C2046" t="s">
        <v>5393</v>
      </c>
      <c r="D2046" t="s">
        <v>5394</v>
      </c>
      <c r="E2046" t="s">
        <v>5395</v>
      </c>
      <c r="F2046" t="s">
        <v>5396</v>
      </c>
      <c r="J2046">
        <v>2819.39</v>
      </c>
      <c r="L2046" t="s">
        <v>27</v>
      </c>
      <c r="M2046">
        <v>1188.91</v>
      </c>
      <c r="N2046">
        <v>120.15</v>
      </c>
    </row>
    <row r="2047" customFormat="1" hidden="1" spans="1:14">
      <c r="A2047">
        <v>20130607</v>
      </c>
      <c r="B2047">
        <v>930740</v>
      </c>
      <c r="C2047" t="s">
        <v>5393</v>
      </c>
      <c r="D2047" t="s">
        <v>5394</v>
      </c>
      <c r="E2047" t="s">
        <v>5395</v>
      </c>
      <c r="F2047" t="s">
        <v>5396</v>
      </c>
      <c r="J2047">
        <v>2780.42</v>
      </c>
      <c r="L2047">
        <v>-1.38</v>
      </c>
      <c r="M2047" t="s">
        <v>1175</v>
      </c>
      <c r="N2047">
        <v>118.88</v>
      </c>
    </row>
    <row r="2048" customFormat="1" hidden="1" spans="1:14">
      <c r="A2048">
        <v>20130613</v>
      </c>
      <c r="B2048">
        <v>930740</v>
      </c>
      <c r="C2048" t="s">
        <v>5393</v>
      </c>
      <c r="D2048" t="s">
        <v>5394</v>
      </c>
      <c r="E2048" t="s">
        <v>5395</v>
      </c>
      <c r="F2048" t="s">
        <v>5396</v>
      </c>
      <c r="J2048">
        <v>2701.66</v>
      </c>
      <c r="L2048">
        <v>-2.83</v>
      </c>
      <c r="M2048">
        <v>1957.79</v>
      </c>
      <c r="N2048">
        <v>162.35</v>
      </c>
    </row>
    <row r="2049" customFormat="1" hidden="1" spans="1:14">
      <c r="A2049">
        <v>20130614</v>
      </c>
      <c r="B2049">
        <v>930740</v>
      </c>
      <c r="C2049" t="s">
        <v>5393</v>
      </c>
      <c r="D2049" t="s">
        <v>5394</v>
      </c>
      <c r="E2049" t="s">
        <v>5395</v>
      </c>
      <c r="F2049" t="s">
        <v>5396</v>
      </c>
      <c r="J2049">
        <v>2705.41</v>
      </c>
      <c r="L2049">
        <v>0.14</v>
      </c>
      <c r="M2049">
        <v>1356.83</v>
      </c>
      <c r="N2049">
        <v>110.35</v>
      </c>
    </row>
    <row r="2050" customFormat="1" hidden="1" spans="1:14">
      <c r="A2050">
        <v>20130617</v>
      </c>
      <c r="B2050">
        <v>930740</v>
      </c>
      <c r="C2050" t="s">
        <v>5393</v>
      </c>
      <c r="D2050" t="s">
        <v>5394</v>
      </c>
      <c r="E2050" t="s">
        <v>5395</v>
      </c>
      <c r="F2050" t="s">
        <v>5396</v>
      </c>
      <c r="J2050">
        <v>2690.09</v>
      </c>
      <c r="L2050">
        <v>-0.57</v>
      </c>
      <c r="M2050">
        <v>1140.44</v>
      </c>
      <c r="N2050">
        <v>100.18</v>
      </c>
    </row>
    <row r="2051" customFormat="1" hidden="1" spans="1:14">
      <c r="A2051">
        <v>20130618</v>
      </c>
      <c r="B2051">
        <v>930740</v>
      </c>
      <c r="C2051" t="s">
        <v>5393</v>
      </c>
      <c r="D2051" t="s">
        <v>5394</v>
      </c>
      <c r="E2051" t="s">
        <v>5395</v>
      </c>
      <c r="F2051" t="s">
        <v>5396</v>
      </c>
      <c r="J2051">
        <v>2691.66</v>
      </c>
      <c r="L2051">
        <v>0.06</v>
      </c>
      <c r="M2051">
        <v>1064.03</v>
      </c>
      <c r="N2051">
        <v>91.13</v>
      </c>
    </row>
    <row r="2052" customFormat="1" hidden="1" spans="1:14">
      <c r="A2052">
        <v>20130619</v>
      </c>
      <c r="B2052">
        <v>930740</v>
      </c>
      <c r="C2052" t="s">
        <v>5393</v>
      </c>
      <c r="D2052" t="s">
        <v>5394</v>
      </c>
      <c r="E2052" t="s">
        <v>5395</v>
      </c>
      <c r="F2052" t="s">
        <v>5396</v>
      </c>
      <c r="J2052">
        <v>2668.06</v>
      </c>
      <c r="L2052">
        <v>-0.88</v>
      </c>
      <c r="M2052">
        <v>1172.06</v>
      </c>
      <c r="N2052">
        <v>103.22</v>
      </c>
    </row>
    <row r="2053" customFormat="1" hidden="1" spans="1:14">
      <c r="A2053">
        <v>20130620</v>
      </c>
      <c r="B2053">
        <v>930740</v>
      </c>
      <c r="C2053" t="s">
        <v>5393</v>
      </c>
      <c r="D2053" t="s">
        <v>5394</v>
      </c>
      <c r="E2053" t="s">
        <v>5395</v>
      </c>
      <c r="F2053" t="s">
        <v>5396</v>
      </c>
      <c r="J2053">
        <v>2594.93</v>
      </c>
      <c r="L2053">
        <v>-2.74</v>
      </c>
      <c r="M2053">
        <v>1414.83</v>
      </c>
      <c r="N2053">
        <v>121.54</v>
      </c>
    </row>
    <row r="2054" customFormat="1" hidden="1" spans="1:14">
      <c r="A2054">
        <v>20130621</v>
      </c>
      <c r="B2054">
        <v>930740</v>
      </c>
      <c r="C2054" t="s">
        <v>5393</v>
      </c>
      <c r="D2054" t="s">
        <v>5394</v>
      </c>
      <c r="E2054" t="s">
        <v>5395</v>
      </c>
      <c r="F2054" t="s">
        <v>5396</v>
      </c>
      <c r="J2054">
        <v>2579.88</v>
      </c>
      <c r="L2054">
        <v>-0.58</v>
      </c>
      <c r="M2054">
        <v>1557.61</v>
      </c>
      <c r="N2054">
        <v>128.63</v>
      </c>
    </row>
    <row r="2055" customFormat="1" hidden="1" spans="1:14">
      <c r="A2055">
        <v>20130624</v>
      </c>
      <c r="B2055">
        <v>930740</v>
      </c>
      <c r="C2055" t="s">
        <v>5393</v>
      </c>
      <c r="D2055" t="s">
        <v>5394</v>
      </c>
      <c r="E2055" t="s">
        <v>5395</v>
      </c>
      <c r="F2055" t="s">
        <v>5396</v>
      </c>
      <c r="J2055">
        <v>2450.28</v>
      </c>
      <c r="L2055">
        <v>-5.02</v>
      </c>
      <c r="M2055">
        <v>2510.02</v>
      </c>
      <c r="N2055" t="s">
        <v>5926</v>
      </c>
    </row>
    <row r="2056" customFormat="1" hidden="1" spans="1:14">
      <c r="A2056">
        <v>20130625</v>
      </c>
      <c r="B2056">
        <v>930740</v>
      </c>
      <c r="C2056" t="s">
        <v>5393</v>
      </c>
      <c r="D2056" t="s">
        <v>5394</v>
      </c>
      <c r="E2056" t="s">
        <v>5395</v>
      </c>
      <c r="F2056" t="s">
        <v>5396</v>
      </c>
      <c r="J2056">
        <v>2439.85</v>
      </c>
      <c r="L2056">
        <v>-0.43</v>
      </c>
      <c r="M2056">
        <v>2946.36</v>
      </c>
      <c r="N2056">
        <v>219.17</v>
      </c>
    </row>
    <row r="2057" customFormat="1" hidden="1" spans="1:14">
      <c r="A2057">
        <v>20130626</v>
      </c>
      <c r="B2057">
        <v>930740</v>
      </c>
      <c r="C2057" t="s">
        <v>5393</v>
      </c>
      <c r="D2057" t="s">
        <v>5394</v>
      </c>
      <c r="E2057" t="s">
        <v>5395</v>
      </c>
      <c r="F2057" t="s">
        <v>5396</v>
      </c>
      <c r="J2057">
        <v>2421.91</v>
      </c>
      <c r="L2057">
        <v>-0.74</v>
      </c>
      <c r="M2057">
        <v>2140.09</v>
      </c>
      <c r="N2057">
        <v>161.04</v>
      </c>
    </row>
    <row r="2058" customFormat="1" hidden="1" spans="1:14">
      <c r="A2058">
        <v>20130627</v>
      </c>
      <c r="B2058">
        <v>930740</v>
      </c>
      <c r="C2058" t="s">
        <v>5393</v>
      </c>
      <c r="D2058" t="s">
        <v>5394</v>
      </c>
      <c r="E2058" t="s">
        <v>5395</v>
      </c>
      <c r="F2058" t="s">
        <v>5396</v>
      </c>
      <c r="J2058">
        <v>2435.38</v>
      </c>
      <c r="L2058">
        <v>0.56</v>
      </c>
      <c r="M2058">
        <v>1944.23</v>
      </c>
      <c r="N2058">
        <v>140.22</v>
      </c>
    </row>
    <row r="2059" customFormat="1" hidden="1" spans="1:14">
      <c r="A2059">
        <v>20130628</v>
      </c>
      <c r="B2059">
        <v>930740</v>
      </c>
      <c r="C2059" t="s">
        <v>5393</v>
      </c>
      <c r="D2059" t="s">
        <v>5394</v>
      </c>
      <c r="E2059" t="s">
        <v>5395</v>
      </c>
      <c r="F2059" t="s">
        <v>5396</v>
      </c>
      <c r="J2059">
        <v>2480.78</v>
      </c>
      <c r="L2059">
        <v>1.86</v>
      </c>
      <c r="M2059">
        <v>2268.39</v>
      </c>
      <c r="N2059">
        <v>171.28</v>
      </c>
    </row>
    <row r="2060" customFormat="1" hidden="1" spans="1:14">
      <c r="A2060">
        <v>20130701</v>
      </c>
      <c r="B2060">
        <v>930740</v>
      </c>
      <c r="C2060" t="s">
        <v>5393</v>
      </c>
      <c r="D2060" t="s">
        <v>5394</v>
      </c>
      <c r="E2060" t="s">
        <v>5395</v>
      </c>
      <c r="F2060" t="s">
        <v>5396</v>
      </c>
      <c r="J2060">
        <v>2494.32</v>
      </c>
      <c r="L2060">
        <v>0.55</v>
      </c>
      <c r="M2060">
        <v>1358.14</v>
      </c>
      <c r="N2060">
        <v>78.65</v>
      </c>
    </row>
    <row r="2061" customFormat="1" hidden="1" spans="1:14">
      <c r="A2061">
        <v>20130702</v>
      </c>
      <c r="B2061">
        <v>930740</v>
      </c>
      <c r="C2061" t="s">
        <v>5393</v>
      </c>
      <c r="D2061" t="s">
        <v>5394</v>
      </c>
      <c r="E2061" t="s">
        <v>5395</v>
      </c>
      <c r="F2061" t="s">
        <v>5396</v>
      </c>
      <c r="J2061" t="s">
        <v>5927</v>
      </c>
      <c r="L2061" t="s">
        <v>365</v>
      </c>
      <c r="M2061">
        <v>1284.87</v>
      </c>
      <c r="N2061">
        <v>79.07</v>
      </c>
    </row>
    <row r="2062" customFormat="1" hidden="1" spans="1:14">
      <c r="A2062">
        <v>20130703</v>
      </c>
      <c r="B2062">
        <v>930740</v>
      </c>
      <c r="C2062" t="s">
        <v>5393</v>
      </c>
      <c r="D2062" t="s">
        <v>5394</v>
      </c>
      <c r="E2062" t="s">
        <v>5395</v>
      </c>
      <c r="F2062" t="s">
        <v>5396</v>
      </c>
      <c r="J2062">
        <v>2490.07</v>
      </c>
      <c r="L2062">
        <v>-0.66</v>
      </c>
      <c r="M2062">
        <v>1408.87</v>
      </c>
      <c r="N2062">
        <v>79.28</v>
      </c>
    </row>
    <row r="2063" customFormat="1" hidden="1" spans="1:14">
      <c r="A2063">
        <v>20130704</v>
      </c>
      <c r="B2063">
        <v>930740</v>
      </c>
      <c r="C2063" t="s">
        <v>5393</v>
      </c>
      <c r="D2063" t="s">
        <v>5394</v>
      </c>
      <c r="E2063" t="s">
        <v>5395</v>
      </c>
      <c r="F2063" t="s">
        <v>5396</v>
      </c>
      <c r="J2063">
        <v>2508.72</v>
      </c>
      <c r="L2063">
        <v>0.75</v>
      </c>
      <c r="M2063">
        <v>1244.57</v>
      </c>
      <c r="N2063">
        <v>77.08</v>
      </c>
    </row>
    <row r="2064" customFormat="1" hidden="1" spans="1:14">
      <c r="A2064">
        <v>20130705</v>
      </c>
      <c r="B2064">
        <v>930740</v>
      </c>
      <c r="C2064" t="s">
        <v>5393</v>
      </c>
      <c r="D2064" t="s">
        <v>5394</v>
      </c>
      <c r="E2064" t="s">
        <v>5395</v>
      </c>
      <c r="F2064" t="s">
        <v>5396</v>
      </c>
      <c r="J2064">
        <v>2515.94</v>
      </c>
      <c r="L2064">
        <v>0.29</v>
      </c>
      <c r="M2064">
        <v>1075.37</v>
      </c>
      <c r="N2064">
        <v>62.23</v>
      </c>
    </row>
    <row r="2065" customFormat="1" hidden="1" spans="1:14">
      <c r="A2065">
        <v>20130708</v>
      </c>
      <c r="B2065">
        <v>930740</v>
      </c>
      <c r="C2065" t="s">
        <v>5393</v>
      </c>
      <c r="D2065" t="s">
        <v>5394</v>
      </c>
      <c r="E2065" t="s">
        <v>5395</v>
      </c>
      <c r="F2065" t="s">
        <v>5396</v>
      </c>
      <c r="J2065">
        <v>2439.06</v>
      </c>
      <c r="L2065">
        <v>-3.06</v>
      </c>
      <c r="M2065" t="s">
        <v>5928</v>
      </c>
      <c r="N2065">
        <v>59.77</v>
      </c>
    </row>
    <row r="2066" customFormat="1" hidden="1" spans="1:14">
      <c r="A2066">
        <v>20130709</v>
      </c>
      <c r="B2066">
        <v>930740</v>
      </c>
      <c r="C2066" t="s">
        <v>5393</v>
      </c>
      <c r="D2066" t="s">
        <v>5394</v>
      </c>
      <c r="E2066" t="s">
        <v>5395</v>
      </c>
      <c r="F2066" t="s">
        <v>5396</v>
      </c>
      <c r="J2066">
        <v>2454.01</v>
      </c>
      <c r="L2066">
        <v>0.61</v>
      </c>
      <c r="M2066">
        <v>959.84</v>
      </c>
      <c r="N2066">
        <v>55.45</v>
      </c>
    </row>
    <row r="2067" customFormat="1" hidden="1" spans="1:14">
      <c r="A2067">
        <v>20130710</v>
      </c>
      <c r="B2067">
        <v>930740</v>
      </c>
      <c r="C2067" t="s">
        <v>5393</v>
      </c>
      <c r="D2067" t="s">
        <v>5394</v>
      </c>
      <c r="E2067" t="s">
        <v>5395</v>
      </c>
      <c r="F2067" t="s">
        <v>5396</v>
      </c>
      <c r="J2067">
        <v>2504.46</v>
      </c>
      <c r="L2067">
        <v>2.06</v>
      </c>
      <c r="M2067">
        <v>1174.71</v>
      </c>
      <c r="N2067">
        <v>66.65</v>
      </c>
    </row>
    <row r="2068" customFormat="1" hidden="1" spans="1:14">
      <c r="A2068">
        <v>20130711</v>
      </c>
      <c r="B2068">
        <v>930740</v>
      </c>
      <c r="C2068" t="s">
        <v>5393</v>
      </c>
      <c r="D2068" t="s">
        <v>5394</v>
      </c>
      <c r="E2068" t="s">
        <v>5395</v>
      </c>
      <c r="F2068" t="s">
        <v>5396</v>
      </c>
      <c r="J2068">
        <v>2589.56</v>
      </c>
      <c r="L2068" t="s">
        <v>5079</v>
      </c>
      <c r="M2068">
        <v>2636.99</v>
      </c>
      <c r="N2068" t="s">
        <v>5929</v>
      </c>
    </row>
    <row r="2069" customFormat="1" hidden="1" spans="1:14">
      <c r="A2069">
        <v>20130712</v>
      </c>
      <c r="B2069">
        <v>930740</v>
      </c>
      <c r="C2069" t="s">
        <v>5393</v>
      </c>
      <c r="D2069" t="s">
        <v>5394</v>
      </c>
      <c r="E2069" t="s">
        <v>5395</v>
      </c>
      <c r="F2069" t="s">
        <v>5396</v>
      </c>
      <c r="J2069">
        <v>2543.65</v>
      </c>
      <c r="L2069">
        <v>-1.77</v>
      </c>
      <c r="M2069">
        <v>1749.51</v>
      </c>
      <c r="N2069">
        <v>106.51</v>
      </c>
    </row>
    <row r="2070" customFormat="1" hidden="1" spans="1:14">
      <c r="A2070">
        <v>20130715</v>
      </c>
      <c r="B2070">
        <v>930740</v>
      </c>
      <c r="C2070" t="s">
        <v>5393</v>
      </c>
      <c r="D2070" t="s">
        <v>5394</v>
      </c>
      <c r="E2070" t="s">
        <v>5395</v>
      </c>
      <c r="F2070" t="s">
        <v>5396</v>
      </c>
      <c r="J2070">
        <v>2563.84</v>
      </c>
      <c r="L2070">
        <v>0.79</v>
      </c>
      <c r="M2070" t="s">
        <v>5930</v>
      </c>
      <c r="N2070">
        <v>83.59</v>
      </c>
    </row>
    <row r="2071" customFormat="1" hidden="1" spans="1:14">
      <c r="A2071">
        <v>20130716</v>
      </c>
      <c r="B2071">
        <v>930740</v>
      </c>
      <c r="C2071" t="s">
        <v>5393</v>
      </c>
      <c r="D2071" t="s">
        <v>5394</v>
      </c>
      <c r="E2071" t="s">
        <v>5395</v>
      </c>
      <c r="F2071" t="s">
        <v>5396</v>
      </c>
      <c r="J2071">
        <v>2569.97</v>
      </c>
      <c r="L2071">
        <v>0.24</v>
      </c>
      <c r="M2071">
        <v>1199.79</v>
      </c>
      <c r="N2071">
        <v>74.65</v>
      </c>
    </row>
    <row r="2072" customFormat="1" hidden="1" spans="1:14">
      <c r="A2072">
        <v>20130717</v>
      </c>
      <c r="B2072">
        <v>930740</v>
      </c>
      <c r="C2072" t="s">
        <v>5393</v>
      </c>
      <c r="D2072" t="s">
        <v>5394</v>
      </c>
      <c r="E2072" t="s">
        <v>5395</v>
      </c>
      <c r="F2072" t="s">
        <v>5396</v>
      </c>
      <c r="J2072">
        <v>2550.32</v>
      </c>
      <c r="L2072">
        <v>-0.76</v>
      </c>
      <c r="M2072">
        <v>1257.23</v>
      </c>
      <c r="N2072">
        <v>77.27</v>
      </c>
    </row>
    <row r="2073" customFormat="1" hidden="1" spans="1:14">
      <c r="A2073">
        <v>20130718</v>
      </c>
      <c r="B2073">
        <v>930740</v>
      </c>
      <c r="C2073" t="s">
        <v>5393</v>
      </c>
      <c r="D2073" t="s">
        <v>5394</v>
      </c>
      <c r="E2073" t="s">
        <v>5395</v>
      </c>
      <c r="F2073" t="s">
        <v>5396</v>
      </c>
      <c r="J2073" t="s">
        <v>5931</v>
      </c>
      <c r="L2073">
        <v>-1.29</v>
      </c>
      <c r="M2073">
        <v>1131.24</v>
      </c>
      <c r="N2073">
        <v>70.67</v>
      </c>
    </row>
    <row r="2074" customFormat="1" hidden="1" spans="1:14">
      <c r="A2074">
        <v>20130719</v>
      </c>
      <c r="B2074">
        <v>930740</v>
      </c>
      <c r="C2074" t="s">
        <v>5393</v>
      </c>
      <c r="D2074" t="s">
        <v>5394</v>
      </c>
      <c r="E2074" t="s">
        <v>5395</v>
      </c>
      <c r="F2074" t="s">
        <v>5396</v>
      </c>
      <c r="J2074" t="s">
        <v>5932</v>
      </c>
      <c r="L2074">
        <v>-1.66</v>
      </c>
      <c r="M2074">
        <v>1320.33</v>
      </c>
      <c r="N2074">
        <v>81.43</v>
      </c>
    </row>
    <row r="2075" customFormat="1" hidden="1" spans="1:14">
      <c r="A2075">
        <v>20130722</v>
      </c>
      <c r="B2075">
        <v>930740</v>
      </c>
      <c r="C2075" t="s">
        <v>5393</v>
      </c>
      <c r="D2075" t="s">
        <v>5394</v>
      </c>
      <c r="E2075" t="s">
        <v>5395</v>
      </c>
      <c r="F2075" t="s">
        <v>5396</v>
      </c>
      <c r="J2075">
        <v>2488.59</v>
      </c>
      <c r="L2075">
        <v>0.52</v>
      </c>
      <c r="M2075">
        <v>1138.13</v>
      </c>
      <c r="N2075">
        <v>67.56</v>
      </c>
    </row>
    <row r="2076" customFormat="1" hidden="1" spans="1:14">
      <c r="A2076">
        <v>20130723</v>
      </c>
      <c r="B2076">
        <v>930740</v>
      </c>
      <c r="C2076" t="s">
        <v>5393</v>
      </c>
      <c r="D2076" t="s">
        <v>5394</v>
      </c>
      <c r="E2076" t="s">
        <v>5395</v>
      </c>
      <c r="F2076" t="s">
        <v>5396</v>
      </c>
      <c r="J2076">
        <v>2540.47</v>
      </c>
      <c r="L2076">
        <v>2.08</v>
      </c>
      <c r="M2076">
        <v>1476.62</v>
      </c>
      <c r="N2076">
        <v>88.42</v>
      </c>
    </row>
    <row r="2077" customFormat="1" hidden="1" spans="1:14">
      <c r="A2077">
        <v>20130724</v>
      </c>
      <c r="B2077">
        <v>930740</v>
      </c>
      <c r="C2077" t="s">
        <v>5393</v>
      </c>
      <c r="D2077" t="s">
        <v>5394</v>
      </c>
      <c r="E2077" t="s">
        <v>5395</v>
      </c>
      <c r="F2077" t="s">
        <v>5396</v>
      </c>
      <c r="J2077">
        <v>2530.48</v>
      </c>
      <c r="L2077">
        <v>-0.39</v>
      </c>
      <c r="M2077">
        <v>1352.83</v>
      </c>
      <c r="N2077" t="s">
        <v>821</v>
      </c>
    </row>
    <row r="2078" customFormat="1" hidden="1" spans="1:14">
      <c r="A2078">
        <v>20130725</v>
      </c>
      <c r="B2078">
        <v>930740</v>
      </c>
      <c r="C2078" t="s">
        <v>5393</v>
      </c>
      <c r="D2078" t="s">
        <v>5394</v>
      </c>
      <c r="E2078" t="s">
        <v>5395</v>
      </c>
      <c r="F2078" t="s">
        <v>5396</v>
      </c>
      <c r="J2078">
        <v>2522.76</v>
      </c>
      <c r="L2078">
        <v>-0.31</v>
      </c>
      <c r="M2078">
        <v>1279.32</v>
      </c>
      <c r="N2078">
        <v>77.65</v>
      </c>
    </row>
    <row r="2079" customFormat="1" hidden="1" spans="1:14">
      <c r="A2079">
        <v>20130726</v>
      </c>
      <c r="B2079">
        <v>930740</v>
      </c>
      <c r="C2079" t="s">
        <v>5393</v>
      </c>
      <c r="D2079" t="s">
        <v>5394</v>
      </c>
      <c r="E2079" t="s">
        <v>5395</v>
      </c>
      <c r="F2079" t="s">
        <v>5396</v>
      </c>
      <c r="J2079">
        <v>2510.94</v>
      </c>
      <c r="L2079">
        <v>-0.47</v>
      </c>
      <c r="M2079">
        <v>807.26</v>
      </c>
      <c r="N2079" t="s">
        <v>5933</v>
      </c>
    </row>
    <row r="2080" customFormat="1" hidden="1" spans="1:14">
      <c r="A2080">
        <v>20130729</v>
      </c>
      <c r="B2080">
        <v>930740</v>
      </c>
      <c r="C2080" t="s">
        <v>5393</v>
      </c>
      <c r="D2080" t="s">
        <v>5394</v>
      </c>
      <c r="E2080" t="s">
        <v>5395</v>
      </c>
      <c r="F2080" t="s">
        <v>5396</v>
      </c>
      <c r="J2080">
        <v>2462.19</v>
      </c>
      <c r="L2080">
        <v>-1.94</v>
      </c>
      <c r="M2080">
        <v>946.55</v>
      </c>
      <c r="N2080">
        <v>59.33</v>
      </c>
    </row>
    <row r="2081" customFormat="1" hidden="1" spans="1:14">
      <c r="A2081">
        <v>20130730</v>
      </c>
      <c r="B2081">
        <v>930740</v>
      </c>
      <c r="C2081" t="s">
        <v>5393</v>
      </c>
      <c r="D2081" t="s">
        <v>5394</v>
      </c>
      <c r="E2081" t="s">
        <v>5395</v>
      </c>
      <c r="F2081" t="s">
        <v>5396</v>
      </c>
      <c r="J2081">
        <v>2488.29</v>
      </c>
      <c r="L2081">
        <v>1.06</v>
      </c>
      <c r="M2081">
        <v>973.92</v>
      </c>
      <c r="N2081">
        <v>59.88</v>
      </c>
    </row>
    <row r="2082" customFormat="1" hidden="1" spans="1:14">
      <c r="A2082">
        <v>20130731</v>
      </c>
      <c r="B2082">
        <v>930740</v>
      </c>
      <c r="C2082" t="s">
        <v>5393</v>
      </c>
      <c r="D2082" t="s">
        <v>5394</v>
      </c>
      <c r="E2082" t="s">
        <v>5395</v>
      </c>
      <c r="F2082" t="s">
        <v>5396</v>
      </c>
      <c r="J2082">
        <v>2498.84</v>
      </c>
      <c r="L2082">
        <v>0.42</v>
      </c>
      <c r="M2082">
        <v>853.75</v>
      </c>
      <c r="N2082">
        <v>55.78</v>
      </c>
    </row>
    <row r="2083" customFormat="1" hidden="1" spans="1:14">
      <c r="A2083">
        <v>20130801</v>
      </c>
      <c r="B2083">
        <v>930740</v>
      </c>
      <c r="C2083" t="s">
        <v>5393</v>
      </c>
      <c r="D2083" t="s">
        <v>5394</v>
      </c>
      <c r="E2083" t="s">
        <v>5395</v>
      </c>
      <c r="F2083" t="s">
        <v>5396</v>
      </c>
      <c r="J2083">
        <v>2544.31</v>
      </c>
      <c r="L2083">
        <v>1.82</v>
      </c>
      <c r="M2083">
        <v>1173.59</v>
      </c>
      <c r="N2083">
        <v>74.84</v>
      </c>
    </row>
    <row r="2084" customFormat="1" hidden="1" spans="1:14">
      <c r="A2084">
        <v>20130802</v>
      </c>
      <c r="B2084">
        <v>930740</v>
      </c>
      <c r="C2084" t="s">
        <v>5393</v>
      </c>
      <c r="D2084" t="s">
        <v>5394</v>
      </c>
      <c r="E2084" t="s">
        <v>5395</v>
      </c>
      <c r="F2084" t="s">
        <v>5396</v>
      </c>
      <c r="J2084">
        <v>2541.03</v>
      </c>
      <c r="L2084">
        <v>-0.13</v>
      </c>
      <c r="M2084">
        <v>1077.71</v>
      </c>
      <c r="N2084">
        <v>68.13</v>
      </c>
    </row>
    <row r="2085" customFormat="1" hidden="1" spans="1:14">
      <c r="A2085">
        <v>20130805</v>
      </c>
      <c r="B2085">
        <v>930740</v>
      </c>
      <c r="C2085" t="s">
        <v>5393</v>
      </c>
      <c r="D2085" t="s">
        <v>5394</v>
      </c>
      <c r="E2085" t="s">
        <v>5395</v>
      </c>
      <c r="F2085" t="s">
        <v>5396</v>
      </c>
      <c r="J2085">
        <v>2561.01</v>
      </c>
      <c r="L2085">
        <v>0.79</v>
      </c>
      <c r="M2085">
        <v>936.64</v>
      </c>
      <c r="N2085">
        <v>61.83</v>
      </c>
    </row>
    <row r="2086" customFormat="1" hidden="1" spans="1:14">
      <c r="A2086">
        <v>20130806</v>
      </c>
      <c r="B2086">
        <v>930740</v>
      </c>
      <c r="C2086" t="s">
        <v>5393</v>
      </c>
      <c r="D2086" t="s">
        <v>5394</v>
      </c>
      <c r="E2086" t="s">
        <v>5395</v>
      </c>
      <c r="F2086" t="s">
        <v>5396</v>
      </c>
      <c r="J2086">
        <v>2582.89</v>
      </c>
      <c r="L2086">
        <v>0.85</v>
      </c>
      <c r="M2086">
        <v>1210.57</v>
      </c>
      <c r="N2086">
        <v>78.83</v>
      </c>
    </row>
    <row r="2087" customFormat="1" hidden="1" spans="1:14">
      <c r="A2087">
        <v>20130807</v>
      </c>
      <c r="B2087">
        <v>930740</v>
      </c>
      <c r="C2087" t="s">
        <v>5393</v>
      </c>
      <c r="D2087" t="s">
        <v>5394</v>
      </c>
      <c r="E2087" t="s">
        <v>5395</v>
      </c>
      <c r="F2087" t="s">
        <v>5396</v>
      </c>
      <c r="J2087">
        <v>2560.78</v>
      </c>
      <c r="L2087">
        <v>-0.86</v>
      </c>
      <c r="M2087">
        <v>1200.98</v>
      </c>
      <c r="N2087">
        <v>80.95</v>
      </c>
    </row>
    <row r="2088" customFormat="1" hidden="1" spans="1:14">
      <c r="A2088">
        <v>20130808</v>
      </c>
      <c r="B2088">
        <v>930740</v>
      </c>
      <c r="C2088" t="s">
        <v>5393</v>
      </c>
      <c r="D2088" t="s">
        <v>5394</v>
      </c>
      <c r="E2088" t="s">
        <v>5395</v>
      </c>
      <c r="F2088" t="s">
        <v>5396</v>
      </c>
      <c r="J2088">
        <v>2558.47</v>
      </c>
      <c r="L2088">
        <v>-0.09</v>
      </c>
      <c r="M2088">
        <v>901.12</v>
      </c>
      <c r="N2088">
        <v>63.29</v>
      </c>
    </row>
    <row r="2089" customFormat="1" hidden="1" spans="1:14">
      <c r="A2089">
        <v>20130809</v>
      </c>
      <c r="B2089">
        <v>930740</v>
      </c>
      <c r="C2089" t="s">
        <v>5393</v>
      </c>
      <c r="D2089" t="s">
        <v>5394</v>
      </c>
      <c r="E2089" t="s">
        <v>5395</v>
      </c>
      <c r="F2089" t="s">
        <v>5396</v>
      </c>
      <c r="J2089">
        <v>2556.57</v>
      </c>
      <c r="L2089">
        <v>-0.07</v>
      </c>
      <c r="M2089">
        <v>1163.64</v>
      </c>
      <c r="N2089">
        <v>75.13</v>
      </c>
    </row>
    <row r="2090" customFormat="1" hidden="1" spans="1:14">
      <c r="A2090">
        <v>20130812</v>
      </c>
      <c r="B2090">
        <v>930740</v>
      </c>
      <c r="C2090" t="s">
        <v>5393</v>
      </c>
      <c r="D2090" t="s">
        <v>5394</v>
      </c>
      <c r="E2090" t="s">
        <v>5395</v>
      </c>
      <c r="F2090" t="s">
        <v>5396</v>
      </c>
      <c r="J2090">
        <v>2623.81</v>
      </c>
      <c r="L2090">
        <v>2.63</v>
      </c>
      <c r="M2090">
        <v>1786.72</v>
      </c>
      <c r="N2090">
        <v>120.61</v>
      </c>
    </row>
    <row r="2091" customFormat="1" hidden="1" spans="1:14">
      <c r="A2091">
        <v>20130813</v>
      </c>
      <c r="B2091">
        <v>930740</v>
      </c>
      <c r="C2091" t="s">
        <v>5393</v>
      </c>
      <c r="D2091" t="s">
        <v>5394</v>
      </c>
      <c r="E2091" t="s">
        <v>5395</v>
      </c>
      <c r="F2091" t="s">
        <v>5396</v>
      </c>
      <c r="J2091">
        <v>2622.47</v>
      </c>
      <c r="L2091">
        <v>-0.05</v>
      </c>
      <c r="M2091">
        <v>1270.63</v>
      </c>
      <c r="N2091">
        <v>84.99</v>
      </c>
    </row>
    <row r="2092" customFormat="1" hidden="1" spans="1:14">
      <c r="A2092">
        <v>20130814</v>
      </c>
      <c r="B2092">
        <v>930740</v>
      </c>
      <c r="C2092" t="s">
        <v>5393</v>
      </c>
      <c r="D2092" t="s">
        <v>5394</v>
      </c>
      <c r="E2092" t="s">
        <v>5395</v>
      </c>
      <c r="F2092" t="s">
        <v>5396</v>
      </c>
      <c r="J2092">
        <v>2618.43</v>
      </c>
      <c r="L2092">
        <v>-0.15</v>
      </c>
      <c r="M2092">
        <v>1265.98</v>
      </c>
      <c r="N2092">
        <v>85.23</v>
      </c>
    </row>
    <row r="2093" customFormat="1" hidden="1" spans="1:14">
      <c r="A2093">
        <v>20130815</v>
      </c>
      <c r="B2093">
        <v>930740</v>
      </c>
      <c r="C2093" t="s">
        <v>5393</v>
      </c>
      <c r="D2093" t="s">
        <v>5394</v>
      </c>
      <c r="E2093" t="s">
        <v>5395</v>
      </c>
      <c r="F2093" t="s">
        <v>5396</v>
      </c>
      <c r="J2093">
        <v>2606.08</v>
      </c>
      <c r="L2093">
        <v>-0.47</v>
      </c>
      <c r="M2093">
        <v>1302.22</v>
      </c>
      <c r="N2093" t="s">
        <v>5934</v>
      </c>
    </row>
    <row r="2094" customFormat="1" hidden="1" spans="1:14">
      <c r="A2094">
        <v>20130816</v>
      </c>
      <c r="B2094">
        <v>930740</v>
      </c>
      <c r="C2094" t="s">
        <v>5393</v>
      </c>
      <c r="D2094" t="s">
        <v>5394</v>
      </c>
      <c r="E2094" t="s">
        <v>5395</v>
      </c>
      <c r="F2094" t="s">
        <v>5396</v>
      </c>
      <c r="J2094">
        <v>2590.45</v>
      </c>
      <c r="L2094" t="s">
        <v>193</v>
      </c>
      <c r="M2094">
        <v>2792.56</v>
      </c>
      <c r="N2094">
        <v>173.63</v>
      </c>
    </row>
    <row r="2095" customFormat="1" hidden="1" spans="1:14">
      <c r="A2095">
        <v>20130819</v>
      </c>
      <c r="B2095">
        <v>930740</v>
      </c>
      <c r="C2095" t="s">
        <v>5393</v>
      </c>
      <c r="D2095" t="s">
        <v>5394</v>
      </c>
      <c r="E2095" t="s">
        <v>5395</v>
      </c>
      <c r="F2095" t="s">
        <v>5396</v>
      </c>
      <c r="J2095">
        <v>2608.52</v>
      </c>
      <c r="L2095" t="s">
        <v>527</v>
      </c>
      <c r="M2095">
        <v>1316.59</v>
      </c>
      <c r="N2095">
        <v>90.37</v>
      </c>
    </row>
    <row r="2096" customFormat="1" hidden="1" spans="1:14">
      <c r="A2096">
        <v>20130820</v>
      </c>
      <c r="B2096">
        <v>930740</v>
      </c>
      <c r="C2096" t="s">
        <v>5393</v>
      </c>
      <c r="D2096" t="s">
        <v>5394</v>
      </c>
      <c r="E2096" t="s">
        <v>5395</v>
      </c>
      <c r="F2096" t="s">
        <v>5396</v>
      </c>
      <c r="J2096" t="s">
        <v>5935</v>
      </c>
      <c r="L2096">
        <v>-0.65</v>
      </c>
      <c r="M2096">
        <v>1543.73</v>
      </c>
      <c r="N2096">
        <v>103.28</v>
      </c>
    </row>
    <row r="2097" customFormat="1" hidden="1" spans="1:14">
      <c r="A2097">
        <v>20130821</v>
      </c>
      <c r="B2097">
        <v>930740</v>
      </c>
      <c r="C2097" t="s">
        <v>5393</v>
      </c>
      <c r="D2097" t="s">
        <v>5394</v>
      </c>
      <c r="E2097" t="s">
        <v>5395</v>
      </c>
      <c r="F2097" t="s">
        <v>5396</v>
      </c>
      <c r="J2097">
        <v>2592.94</v>
      </c>
      <c r="L2097">
        <v>0.06</v>
      </c>
      <c r="M2097">
        <v>912.28</v>
      </c>
      <c r="N2097">
        <v>65.95</v>
      </c>
    </row>
    <row r="2098" customFormat="1" hidden="1" spans="1:14">
      <c r="A2098">
        <v>20130822</v>
      </c>
      <c r="B2098">
        <v>930740</v>
      </c>
      <c r="C2098" t="s">
        <v>5393</v>
      </c>
      <c r="D2098" t="s">
        <v>5394</v>
      </c>
      <c r="E2098" t="s">
        <v>5395</v>
      </c>
      <c r="F2098" t="s">
        <v>5396</v>
      </c>
      <c r="J2098">
        <v>2578.65</v>
      </c>
      <c r="L2098">
        <v>-0.55</v>
      </c>
      <c r="M2098">
        <v>907.02</v>
      </c>
      <c r="N2098">
        <v>62.83</v>
      </c>
    </row>
    <row r="2099" customFormat="1" hidden="1" spans="1:14">
      <c r="A2099">
        <v>20130823</v>
      </c>
      <c r="B2099">
        <v>930740</v>
      </c>
      <c r="C2099" t="s">
        <v>5393</v>
      </c>
      <c r="D2099" t="s">
        <v>5394</v>
      </c>
      <c r="E2099" t="s">
        <v>5395</v>
      </c>
      <c r="F2099" t="s">
        <v>5396</v>
      </c>
      <c r="J2099">
        <v>2569.96</v>
      </c>
      <c r="L2099">
        <v>-0.34</v>
      </c>
      <c r="M2099">
        <v>1316.14</v>
      </c>
      <c r="N2099">
        <v>98.72</v>
      </c>
    </row>
    <row r="2100" customFormat="1" hidden="1" spans="1:14">
      <c r="A2100">
        <v>20130826</v>
      </c>
      <c r="B2100">
        <v>930740</v>
      </c>
      <c r="C2100" t="s">
        <v>5393</v>
      </c>
      <c r="D2100" t="s">
        <v>5394</v>
      </c>
      <c r="E2100" t="s">
        <v>5395</v>
      </c>
      <c r="F2100" t="s">
        <v>5396</v>
      </c>
      <c r="J2100">
        <v>2620.47</v>
      </c>
      <c r="L2100">
        <v>1.97</v>
      </c>
      <c r="M2100">
        <v>1433.92</v>
      </c>
      <c r="N2100" t="s">
        <v>5936</v>
      </c>
    </row>
    <row r="2101" customFormat="1" hidden="1" spans="1:14">
      <c r="A2101">
        <v>20130827</v>
      </c>
      <c r="B2101">
        <v>930740</v>
      </c>
      <c r="C2101" t="s">
        <v>5393</v>
      </c>
      <c r="D2101" t="s">
        <v>5394</v>
      </c>
      <c r="E2101" t="s">
        <v>5395</v>
      </c>
      <c r="F2101" t="s">
        <v>5396</v>
      </c>
      <c r="J2101">
        <v>2629.74</v>
      </c>
      <c r="L2101">
        <v>0.35</v>
      </c>
      <c r="M2101">
        <v>1355.75</v>
      </c>
      <c r="N2101">
        <v>103.28</v>
      </c>
    </row>
    <row r="2102" customFormat="1" hidden="1" spans="1:14">
      <c r="A2102">
        <v>20130828</v>
      </c>
      <c r="B2102">
        <v>930740</v>
      </c>
      <c r="C2102" t="s">
        <v>5393</v>
      </c>
      <c r="D2102" t="s">
        <v>5394</v>
      </c>
      <c r="E2102" t="s">
        <v>5395</v>
      </c>
      <c r="F2102" t="s">
        <v>5396</v>
      </c>
      <c r="J2102">
        <v>2643.24</v>
      </c>
      <c r="L2102">
        <v>0.51</v>
      </c>
      <c r="M2102">
        <v>1860.83</v>
      </c>
      <c r="N2102">
        <v>121.01</v>
      </c>
    </row>
    <row r="2103" customFormat="1" hidden="1" spans="1:14">
      <c r="A2103">
        <v>20130829</v>
      </c>
      <c r="B2103">
        <v>930740</v>
      </c>
      <c r="C2103" t="s">
        <v>5393</v>
      </c>
      <c r="D2103" t="s">
        <v>5394</v>
      </c>
      <c r="E2103" t="s">
        <v>5395</v>
      </c>
      <c r="F2103" t="s">
        <v>5396</v>
      </c>
      <c r="J2103">
        <v>2626.68</v>
      </c>
      <c r="L2103">
        <v>-0.63</v>
      </c>
      <c r="M2103">
        <v>1395.87</v>
      </c>
      <c r="N2103">
        <v>88.38</v>
      </c>
    </row>
    <row r="2104" customFormat="1" hidden="1" spans="1:14">
      <c r="A2104">
        <v>20130830</v>
      </c>
      <c r="B2104">
        <v>930740</v>
      </c>
      <c r="C2104" t="s">
        <v>5393</v>
      </c>
      <c r="D2104" t="s">
        <v>5394</v>
      </c>
      <c r="E2104" t="s">
        <v>5395</v>
      </c>
      <c r="F2104" t="s">
        <v>5396</v>
      </c>
      <c r="J2104">
        <v>2641.95</v>
      </c>
      <c r="L2104">
        <v>0.58</v>
      </c>
      <c r="M2104">
        <v>1684.86</v>
      </c>
      <c r="N2104">
        <v>111.78</v>
      </c>
    </row>
    <row r="2105" customFormat="1" hidden="1" spans="1:14">
      <c r="A2105">
        <v>20130902</v>
      </c>
      <c r="B2105">
        <v>930740</v>
      </c>
      <c r="C2105" t="s">
        <v>5393</v>
      </c>
      <c r="D2105" t="s">
        <v>5394</v>
      </c>
      <c r="E2105" t="s">
        <v>5395</v>
      </c>
      <c r="F2105" t="s">
        <v>5396</v>
      </c>
      <c r="J2105">
        <v>2643.39</v>
      </c>
      <c r="L2105">
        <v>0.05</v>
      </c>
      <c r="M2105">
        <v>1597.69</v>
      </c>
      <c r="N2105">
        <v>109.75</v>
      </c>
    </row>
    <row r="2106" customFormat="1" hidden="1" spans="1:14">
      <c r="A2106">
        <v>20130903</v>
      </c>
      <c r="B2106">
        <v>930740</v>
      </c>
      <c r="C2106" t="s">
        <v>5393</v>
      </c>
      <c r="D2106" t="s">
        <v>5394</v>
      </c>
      <c r="E2106" t="s">
        <v>5395</v>
      </c>
      <c r="F2106" t="s">
        <v>5396</v>
      </c>
      <c r="J2106">
        <v>2673.04</v>
      </c>
      <c r="L2106">
        <v>1.12</v>
      </c>
      <c r="M2106">
        <v>1562.63</v>
      </c>
      <c r="N2106">
        <v>100.75</v>
      </c>
    </row>
    <row r="2107" customFormat="1" hidden="1" spans="1:14">
      <c r="A2107">
        <v>20130904</v>
      </c>
      <c r="B2107">
        <v>930740</v>
      </c>
      <c r="C2107" t="s">
        <v>5393</v>
      </c>
      <c r="D2107" t="s">
        <v>5394</v>
      </c>
      <c r="E2107" t="s">
        <v>5395</v>
      </c>
      <c r="F2107" t="s">
        <v>5396</v>
      </c>
      <c r="J2107" t="s">
        <v>5937</v>
      </c>
      <c r="L2107">
        <v>0.42</v>
      </c>
      <c r="M2107">
        <v>1590.83</v>
      </c>
      <c r="N2107">
        <v>101.21</v>
      </c>
    </row>
    <row r="2108" customFormat="1" hidden="1" spans="1:14">
      <c r="A2108">
        <v>20130905</v>
      </c>
      <c r="B2108">
        <v>930740</v>
      </c>
      <c r="C2108" t="s">
        <v>5393</v>
      </c>
      <c r="D2108" t="s">
        <v>5394</v>
      </c>
      <c r="E2108" t="s">
        <v>5395</v>
      </c>
      <c r="F2108" t="s">
        <v>5396</v>
      </c>
      <c r="J2108" t="s">
        <v>5938</v>
      </c>
      <c r="L2108">
        <v>-0.71</v>
      </c>
      <c r="M2108">
        <v>1257.54</v>
      </c>
      <c r="N2108">
        <v>90.02</v>
      </c>
    </row>
    <row r="2109" customFormat="1" hidden="1" spans="1:14">
      <c r="A2109">
        <v>20130906</v>
      </c>
      <c r="B2109">
        <v>930740</v>
      </c>
      <c r="C2109" t="s">
        <v>5393</v>
      </c>
      <c r="D2109" t="s">
        <v>5394</v>
      </c>
      <c r="E2109" t="s">
        <v>5395</v>
      </c>
      <c r="F2109" t="s">
        <v>5396</v>
      </c>
      <c r="J2109">
        <v>2698.51</v>
      </c>
      <c r="L2109">
        <v>1.25</v>
      </c>
      <c r="M2109">
        <v>1897.41</v>
      </c>
      <c r="N2109">
        <v>133.77</v>
      </c>
    </row>
    <row r="2110" customFormat="1" hidden="1" spans="1:14">
      <c r="A2110">
        <v>20130909</v>
      </c>
      <c r="B2110">
        <v>930740</v>
      </c>
      <c r="C2110" t="s">
        <v>5393</v>
      </c>
      <c r="D2110" t="s">
        <v>5394</v>
      </c>
      <c r="E2110" t="s">
        <v>5395</v>
      </c>
      <c r="F2110" t="s">
        <v>5396</v>
      </c>
      <c r="J2110">
        <v>2774.72</v>
      </c>
      <c r="L2110">
        <v>2.82</v>
      </c>
      <c r="M2110">
        <v>4004.42</v>
      </c>
      <c r="N2110">
        <v>268.56</v>
      </c>
    </row>
    <row r="2111" customFormat="1" hidden="1" spans="1:14">
      <c r="A2111">
        <v>20130910</v>
      </c>
      <c r="B2111">
        <v>930740</v>
      </c>
      <c r="C2111" t="s">
        <v>5393</v>
      </c>
      <c r="D2111" t="s">
        <v>5394</v>
      </c>
      <c r="E2111" t="s">
        <v>5395</v>
      </c>
      <c r="F2111" t="s">
        <v>5396</v>
      </c>
      <c r="J2111">
        <v>2827.69</v>
      </c>
      <c r="L2111">
        <v>1.91</v>
      </c>
      <c r="M2111">
        <v>4226.24</v>
      </c>
      <c r="N2111">
        <v>321.24</v>
      </c>
    </row>
    <row r="2112" customFormat="1" hidden="1" spans="1:14">
      <c r="A2112">
        <v>20130911</v>
      </c>
      <c r="B2112">
        <v>930740</v>
      </c>
      <c r="C2112" t="s">
        <v>5393</v>
      </c>
      <c r="D2112" t="s">
        <v>5394</v>
      </c>
      <c r="E2112" t="s">
        <v>5395</v>
      </c>
      <c r="F2112" t="s">
        <v>5396</v>
      </c>
      <c r="J2112">
        <v>2838.51</v>
      </c>
      <c r="L2112">
        <v>0.38</v>
      </c>
      <c r="M2112">
        <v>3715.89</v>
      </c>
      <c r="N2112">
        <v>262.21</v>
      </c>
    </row>
    <row r="2113" customFormat="1" hidden="1" spans="1:14">
      <c r="A2113">
        <v>20130912</v>
      </c>
      <c r="B2113">
        <v>930740</v>
      </c>
      <c r="C2113" t="s">
        <v>5393</v>
      </c>
      <c r="D2113" t="s">
        <v>5394</v>
      </c>
      <c r="E2113" t="s">
        <v>5395</v>
      </c>
      <c r="F2113" t="s">
        <v>5396</v>
      </c>
      <c r="J2113">
        <v>2864.81</v>
      </c>
      <c r="L2113">
        <v>0.93</v>
      </c>
      <c r="M2113" t="s">
        <v>5939</v>
      </c>
      <c r="N2113">
        <v>308.29</v>
      </c>
    </row>
    <row r="2114" customFormat="1" hidden="1" spans="1:14">
      <c r="A2114">
        <v>20130913</v>
      </c>
      <c r="B2114">
        <v>930740</v>
      </c>
      <c r="C2114" t="s">
        <v>5393</v>
      </c>
      <c r="D2114" t="s">
        <v>5394</v>
      </c>
      <c r="E2114" t="s">
        <v>5395</v>
      </c>
      <c r="F2114" t="s">
        <v>5396</v>
      </c>
      <c r="J2114">
        <v>2832.67</v>
      </c>
      <c r="L2114">
        <v>-1.12</v>
      </c>
      <c r="M2114">
        <v>2617.37</v>
      </c>
      <c r="N2114">
        <v>208.32</v>
      </c>
    </row>
    <row r="2115" customFormat="1" hidden="1" spans="1:14">
      <c r="A2115">
        <v>20130916</v>
      </c>
      <c r="B2115">
        <v>930740</v>
      </c>
      <c r="C2115" t="s">
        <v>5393</v>
      </c>
      <c r="D2115" t="s">
        <v>5394</v>
      </c>
      <c r="E2115" t="s">
        <v>5395</v>
      </c>
      <c r="F2115" t="s">
        <v>5396</v>
      </c>
      <c r="J2115">
        <v>2810.23</v>
      </c>
      <c r="L2115">
        <v>-0.79</v>
      </c>
      <c r="M2115">
        <v>2274.45</v>
      </c>
      <c r="N2115">
        <v>190.35</v>
      </c>
    </row>
    <row r="2116" customFormat="1" hidden="1" spans="1:14">
      <c r="A2116">
        <v>20130917</v>
      </c>
      <c r="B2116">
        <v>930740</v>
      </c>
      <c r="C2116" t="s">
        <v>5393</v>
      </c>
      <c r="D2116" t="s">
        <v>5394</v>
      </c>
      <c r="E2116" t="s">
        <v>5395</v>
      </c>
      <c r="F2116" t="s">
        <v>5396</v>
      </c>
      <c r="J2116">
        <v>2744.38</v>
      </c>
      <c r="L2116">
        <v>-2.34</v>
      </c>
      <c r="M2116">
        <v>2069.64</v>
      </c>
      <c r="N2116">
        <v>162.89</v>
      </c>
    </row>
    <row r="2117" customFormat="1" hidden="1" spans="1:14">
      <c r="A2117">
        <v>20130918</v>
      </c>
      <c r="B2117">
        <v>930740</v>
      </c>
      <c r="C2117" t="s">
        <v>5393</v>
      </c>
      <c r="D2117" t="s">
        <v>5394</v>
      </c>
      <c r="E2117" t="s">
        <v>5395</v>
      </c>
      <c r="F2117" t="s">
        <v>5396</v>
      </c>
      <c r="J2117">
        <v>2758.47</v>
      </c>
      <c r="L2117">
        <v>0.51</v>
      </c>
      <c r="M2117">
        <v>1601.98</v>
      </c>
      <c r="N2117">
        <v>125.54</v>
      </c>
    </row>
    <row r="2118" customFormat="1" hidden="1" spans="1:14">
      <c r="A2118">
        <v>20130923</v>
      </c>
      <c r="B2118">
        <v>930740</v>
      </c>
      <c r="C2118" t="s">
        <v>5393</v>
      </c>
      <c r="D2118" t="s">
        <v>5394</v>
      </c>
      <c r="E2118" t="s">
        <v>5395</v>
      </c>
      <c r="F2118" t="s">
        <v>5396</v>
      </c>
      <c r="J2118" t="s">
        <v>5940</v>
      </c>
      <c r="L2118">
        <v>1.93</v>
      </c>
      <c r="M2118">
        <v>1763.33</v>
      </c>
      <c r="N2118">
        <v>148.11</v>
      </c>
    </row>
    <row r="2119" customFormat="1" hidden="1" spans="1:14">
      <c r="A2119">
        <v>20130924</v>
      </c>
      <c r="B2119">
        <v>930740</v>
      </c>
      <c r="C2119" t="s">
        <v>5393</v>
      </c>
      <c r="D2119" t="s">
        <v>5394</v>
      </c>
      <c r="E2119" t="s">
        <v>5395</v>
      </c>
      <c r="F2119" t="s">
        <v>5396</v>
      </c>
      <c r="J2119">
        <v>2790.46</v>
      </c>
      <c r="L2119">
        <v>-0.76</v>
      </c>
      <c r="M2119">
        <v>2074.58</v>
      </c>
      <c r="N2119">
        <v>167.14</v>
      </c>
    </row>
    <row r="2120" customFormat="1" hidden="1" spans="1:14">
      <c r="A2120">
        <v>20130925</v>
      </c>
      <c r="B2120">
        <v>930740</v>
      </c>
      <c r="C2120" t="s">
        <v>5393</v>
      </c>
      <c r="D2120" t="s">
        <v>5394</v>
      </c>
      <c r="E2120" t="s">
        <v>5395</v>
      </c>
      <c r="F2120" t="s">
        <v>5396</v>
      </c>
      <c r="J2120">
        <v>2787.81</v>
      </c>
      <c r="L2120">
        <v>-0.09</v>
      </c>
      <c r="M2120">
        <v>1840.98</v>
      </c>
      <c r="N2120">
        <v>161.69</v>
      </c>
    </row>
    <row r="2121" customFormat="1" hidden="1" spans="1:14">
      <c r="A2121">
        <v>20130926</v>
      </c>
      <c r="B2121">
        <v>930740</v>
      </c>
      <c r="C2121" t="s">
        <v>5393</v>
      </c>
      <c r="D2121" t="s">
        <v>5394</v>
      </c>
      <c r="E2121" t="s">
        <v>5395</v>
      </c>
      <c r="F2121" t="s">
        <v>5396</v>
      </c>
      <c r="J2121">
        <v>2726.37</v>
      </c>
      <c r="L2121" t="s">
        <v>2177</v>
      </c>
      <c r="M2121" t="s">
        <v>5941</v>
      </c>
      <c r="N2121">
        <v>157.93</v>
      </c>
    </row>
    <row r="2122" customFormat="1" hidden="1" spans="1:14">
      <c r="A2122">
        <v>20130927</v>
      </c>
      <c r="B2122">
        <v>930740</v>
      </c>
      <c r="C2122" t="s">
        <v>5393</v>
      </c>
      <c r="D2122" t="s">
        <v>5394</v>
      </c>
      <c r="E2122" t="s">
        <v>5395</v>
      </c>
      <c r="F2122" t="s">
        <v>5396</v>
      </c>
      <c r="J2122">
        <v>2735.65</v>
      </c>
      <c r="L2122">
        <v>0.34</v>
      </c>
      <c r="M2122">
        <v>1350.48</v>
      </c>
      <c r="N2122">
        <v>111.69</v>
      </c>
    </row>
    <row r="2123" customFormat="1" hidden="1" spans="1:14">
      <c r="A2123">
        <v>20130930</v>
      </c>
      <c r="B2123">
        <v>930740</v>
      </c>
      <c r="C2123" t="s">
        <v>5393</v>
      </c>
      <c r="D2123" t="s">
        <v>5394</v>
      </c>
      <c r="E2123" t="s">
        <v>5395</v>
      </c>
      <c r="F2123" t="s">
        <v>5396</v>
      </c>
      <c r="J2123">
        <v>2765.79</v>
      </c>
      <c r="L2123" t="s">
        <v>289</v>
      </c>
      <c r="M2123">
        <v>1172.14</v>
      </c>
      <c r="N2123" t="s">
        <v>5942</v>
      </c>
    </row>
    <row r="2124" customFormat="1" hidden="1" spans="1:14">
      <c r="A2124">
        <v>20131008</v>
      </c>
      <c r="B2124">
        <v>930740</v>
      </c>
      <c r="C2124" t="s">
        <v>5393</v>
      </c>
      <c r="D2124" t="s">
        <v>5394</v>
      </c>
      <c r="E2124" t="s">
        <v>5395</v>
      </c>
      <c r="F2124" t="s">
        <v>5396</v>
      </c>
      <c r="J2124">
        <v>2792.89</v>
      </c>
      <c r="L2124">
        <v>0.98</v>
      </c>
      <c r="M2124">
        <v>1514.78</v>
      </c>
      <c r="N2124">
        <v>126.93</v>
      </c>
    </row>
    <row r="2125" customFormat="1" hidden="1" spans="1:14">
      <c r="A2125">
        <v>20131009</v>
      </c>
      <c r="B2125">
        <v>930740</v>
      </c>
      <c r="C2125" t="s">
        <v>5393</v>
      </c>
      <c r="D2125" t="s">
        <v>5394</v>
      </c>
      <c r="E2125" t="s">
        <v>5395</v>
      </c>
      <c r="F2125" t="s">
        <v>5396</v>
      </c>
      <c r="J2125">
        <v>2806.63</v>
      </c>
      <c r="L2125">
        <v>0.49</v>
      </c>
      <c r="M2125">
        <v>1402.78</v>
      </c>
      <c r="N2125">
        <v>119.23</v>
      </c>
    </row>
    <row r="2126" customFormat="1" hidden="1" spans="1:14">
      <c r="A2126">
        <v>20131010</v>
      </c>
      <c r="B2126">
        <v>930740</v>
      </c>
      <c r="C2126" t="s">
        <v>5393</v>
      </c>
      <c r="D2126" t="s">
        <v>5394</v>
      </c>
      <c r="E2126" t="s">
        <v>5395</v>
      </c>
      <c r="F2126" t="s">
        <v>5396</v>
      </c>
      <c r="J2126">
        <v>2768.51</v>
      </c>
      <c r="L2126">
        <v>-1.36</v>
      </c>
      <c r="M2126" t="s">
        <v>5943</v>
      </c>
      <c r="N2126">
        <v>126.15</v>
      </c>
    </row>
    <row r="2127" customFormat="1" hidden="1" spans="1:14">
      <c r="A2127">
        <v>20131011</v>
      </c>
      <c r="B2127">
        <v>930740</v>
      </c>
      <c r="C2127" t="s">
        <v>5393</v>
      </c>
      <c r="D2127" t="s">
        <v>5394</v>
      </c>
      <c r="E2127" t="s">
        <v>5395</v>
      </c>
      <c r="F2127" t="s">
        <v>5396</v>
      </c>
      <c r="J2127">
        <v>2820.43</v>
      </c>
      <c r="L2127">
        <v>1.88</v>
      </c>
      <c r="M2127">
        <v>1860.83</v>
      </c>
      <c r="N2127">
        <v>153.58</v>
      </c>
    </row>
    <row r="2128" customFormat="1" hidden="1" spans="1:14">
      <c r="A2128">
        <v>20131014</v>
      </c>
      <c r="B2128">
        <v>930740</v>
      </c>
      <c r="C2128" t="s">
        <v>5393</v>
      </c>
      <c r="D2128" t="s">
        <v>5394</v>
      </c>
      <c r="E2128" t="s">
        <v>5395</v>
      </c>
      <c r="F2128" t="s">
        <v>5396</v>
      </c>
      <c r="J2128">
        <v>2860.47</v>
      </c>
      <c r="L2128">
        <v>1.42</v>
      </c>
      <c r="M2128">
        <v>2450.83</v>
      </c>
      <c r="N2128">
        <v>184.55</v>
      </c>
    </row>
    <row r="2129" customFormat="1" hidden="1" spans="1:14">
      <c r="A2129">
        <v>20131015</v>
      </c>
      <c r="B2129">
        <v>930740</v>
      </c>
      <c r="C2129" t="s">
        <v>5393</v>
      </c>
      <c r="D2129" t="s">
        <v>5394</v>
      </c>
      <c r="E2129" t="s">
        <v>5395</v>
      </c>
      <c r="F2129" t="s">
        <v>5396</v>
      </c>
      <c r="J2129">
        <v>2857.28</v>
      </c>
      <c r="L2129">
        <v>-0.11</v>
      </c>
      <c r="M2129">
        <v>1862.79</v>
      </c>
      <c r="N2129">
        <v>129.52</v>
      </c>
    </row>
    <row r="2130" customFormat="1" hidden="1" spans="1:14">
      <c r="A2130">
        <v>20131016</v>
      </c>
      <c r="B2130">
        <v>930740</v>
      </c>
      <c r="C2130" t="s">
        <v>5393</v>
      </c>
      <c r="D2130" t="s">
        <v>5394</v>
      </c>
      <c r="E2130" t="s">
        <v>5395</v>
      </c>
      <c r="F2130" t="s">
        <v>5396</v>
      </c>
      <c r="J2130">
        <v>2801.68</v>
      </c>
      <c r="L2130">
        <v>-1.95</v>
      </c>
      <c r="M2130">
        <v>1615.01</v>
      </c>
      <c r="N2130">
        <v>114.36</v>
      </c>
    </row>
    <row r="2131" customFormat="1" hidden="1" spans="1:14">
      <c r="A2131">
        <v>20131017</v>
      </c>
      <c r="B2131">
        <v>930740</v>
      </c>
      <c r="C2131" t="s">
        <v>5393</v>
      </c>
      <c r="D2131" t="s">
        <v>5394</v>
      </c>
      <c r="E2131" t="s">
        <v>5395</v>
      </c>
      <c r="F2131" t="s">
        <v>5396</v>
      </c>
      <c r="J2131">
        <v>2790.15</v>
      </c>
      <c r="L2131">
        <v>-0.41</v>
      </c>
      <c r="M2131">
        <v>1331.52</v>
      </c>
      <c r="N2131">
        <v>102.78</v>
      </c>
    </row>
    <row r="2132" customFormat="1" hidden="1" spans="1:14">
      <c r="A2132">
        <v>20131018</v>
      </c>
      <c r="B2132">
        <v>930740</v>
      </c>
      <c r="C2132" t="s">
        <v>5393</v>
      </c>
      <c r="D2132" t="s">
        <v>5394</v>
      </c>
      <c r="E2132" t="s">
        <v>5395</v>
      </c>
      <c r="F2132" t="s">
        <v>5396</v>
      </c>
      <c r="J2132">
        <v>2791.82</v>
      </c>
      <c r="L2132">
        <v>0.06</v>
      </c>
      <c r="M2132">
        <v>1079.07</v>
      </c>
      <c r="N2132">
        <v>80.05</v>
      </c>
    </row>
    <row r="2133" customFormat="1" hidden="1" spans="1:14">
      <c r="A2133">
        <v>20131021</v>
      </c>
      <c r="B2133">
        <v>930740</v>
      </c>
      <c r="C2133" t="s">
        <v>5393</v>
      </c>
      <c r="D2133" t="s">
        <v>5394</v>
      </c>
      <c r="E2133" t="s">
        <v>5395</v>
      </c>
      <c r="F2133" t="s">
        <v>5396</v>
      </c>
      <c r="J2133">
        <v>2846.47</v>
      </c>
      <c r="L2133">
        <v>1.96</v>
      </c>
      <c r="M2133">
        <v>1653.75</v>
      </c>
      <c r="N2133">
        <v>128.29</v>
      </c>
    </row>
    <row r="2134" customFormat="1" hidden="1" spans="1:14">
      <c r="A2134">
        <v>20131022</v>
      </c>
      <c r="B2134">
        <v>930740</v>
      </c>
      <c r="C2134" t="s">
        <v>5393</v>
      </c>
      <c r="D2134" t="s">
        <v>5394</v>
      </c>
      <c r="E2134" t="s">
        <v>5395</v>
      </c>
      <c r="F2134" t="s">
        <v>5396</v>
      </c>
      <c r="J2134">
        <v>2823.39</v>
      </c>
      <c r="L2134">
        <v>-0.81</v>
      </c>
      <c r="M2134">
        <v>1596.06</v>
      </c>
      <c r="N2134">
        <v>118.89</v>
      </c>
    </row>
    <row r="2135" customFormat="1" hidden="1" spans="1:14">
      <c r="A2135">
        <v>20131023</v>
      </c>
      <c r="B2135">
        <v>930740</v>
      </c>
      <c r="C2135" t="s">
        <v>5393</v>
      </c>
      <c r="D2135" t="s">
        <v>5394</v>
      </c>
      <c r="E2135" t="s">
        <v>5395</v>
      </c>
      <c r="F2135" t="s">
        <v>5396</v>
      </c>
      <c r="J2135">
        <v>2782.83</v>
      </c>
      <c r="L2135">
        <v>-1.44</v>
      </c>
      <c r="M2135">
        <v>1801.71</v>
      </c>
      <c r="N2135">
        <v>130.75</v>
      </c>
    </row>
    <row r="2136" customFormat="1" hidden="1" spans="1:14">
      <c r="A2136">
        <v>20131024</v>
      </c>
      <c r="B2136">
        <v>930740</v>
      </c>
      <c r="C2136" t="s">
        <v>5393</v>
      </c>
      <c r="D2136" t="s">
        <v>5394</v>
      </c>
      <c r="E2136" t="s">
        <v>5395</v>
      </c>
      <c r="F2136" t="s">
        <v>5396</v>
      </c>
      <c r="J2136">
        <v>2767.17</v>
      </c>
      <c r="L2136">
        <v>-0.56</v>
      </c>
      <c r="M2136">
        <v>1342.47</v>
      </c>
      <c r="N2136">
        <v>99.57</v>
      </c>
    </row>
    <row r="2137" customFormat="1" hidden="1" spans="1:14">
      <c r="A2137">
        <v>20131025</v>
      </c>
      <c r="B2137">
        <v>930740</v>
      </c>
      <c r="C2137" t="s">
        <v>5393</v>
      </c>
      <c r="D2137" t="s">
        <v>5394</v>
      </c>
      <c r="E2137" t="s">
        <v>5395</v>
      </c>
      <c r="F2137" t="s">
        <v>5396</v>
      </c>
      <c r="J2137">
        <v>2726.42</v>
      </c>
      <c r="L2137">
        <v>-1.47</v>
      </c>
      <c r="M2137">
        <v>1506.42</v>
      </c>
      <c r="N2137" t="s">
        <v>718</v>
      </c>
    </row>
    <row r="2138" customFormat="1" hidden="1" spans="1:14">
      <c r="A2138">
        <v>20131028</v>
      </c>
      <c r="B2138">
        <v>930740</v>
      </c>
      <c r="C2138" t="s">
        <v>5393</v>
      </c>
      <c r="D2138" t="s">
        <v>5394</v>
      </c>
      <c r="E2138" t="s">
        <v>5395</v>
      </c>
      <c r="F2138" t="s">
        <v>5396</v>
      </c>
      <c r="J2138">
        <v>2734.75</v>
      </c>
      <c r="L2138">
        <v>0.31</v>
      </c>
      <c r="M2138">
        <v>1137.13</v>
      </c>
      <c r="N2138">
        <v>92.11</v>
      </c>
    </row>
    <row r="2139" customFormat="1" hidden="1" spans="1:14">
      <c r="A2139">
        <v>20131029</v>
      </c>
      <c r="B2139">
        <v>930740</v>
      </c>
      <c r="C2139" t="s">
        <v>5393</v>
      </c>
      <c r="D2139" t="s">
        <v>5394</v>
      </c>
      <c r="E2139" t="s">
        <v>5395</v>
      </c>
      <c r="F2139" t="s">
        <v>5396</v>
      </c>
      <c r="J2139">
        <v>2730.35</v>
      </c>
      <c r="L2139">
        <v>-0.16</v>
      </c>
      <c r="M2139">
        <v>2555.51</v>
      </c>
      <c r="N2139">
        <v>191.18</v>
      </c>
    </row>
    <row r="2140" customFormat="1" hidden="1" spans="1:14">
      <c r="A2140">
        <v>20131030</v>
      </c>
      <c r="B2140">
        <v>930740</v>
      </c>
      <c r="C2140" t="s">
        <v>5393</v>
      </c>
      <c r="D2140" t="s">
        <v>5394</v>
      </c>
      <c r="E2140" t="s">
        <v>5395</v>
      </c>
      <c r="F2140" t="s">
        <v>5396</v>
      </c>
      <c r="J2140">
        <v>2779.82</v>
      </c>
      <c r="L2140">
        <v>1.81</v>
      </c>
      <c r="M2140" t="s">
        <v>5944</v>
      </c>
      <c r="N2140">
        <v>165.47</v>
      </c>
    </row>
    <row r="2141" customFormat="1" hidden="1" spans="1:14">
      <c r="A2141">
        <v>20131031</v>
      </c>
      <c r="B2141">
        <v>930740</v>
      </c>
      <c r="C2141" t="s">
        <v>5393</v>
      </c>
      <c r="D2141" t="s">
        <v>5394</v>
      </c>
      <c r="E2141" t="s">
        <v>5395</v>
      </c>
      <c r="F2141" t="s">
        <v>5396</v>
      </c>
      <c r="J2141">
        <v>2751.83</v>
      </c>
      <c r="L2141">
        <v>-1.01</v>
      </c>
      <c r="M2141">
        <v>1844.64</v>
      </c>
      <c r="N2141">
        <v>123.81</v>
      </c>
    </row>
    <row r="2142" customFormat="1" hidden="1" spans="1:14">
      <c r="A2142">
        <v>20131101</v>
      </c>
      <c r="B2142">
        <v>930740</v>
      </c>
      <c r="C2142" t="s">
        <v>5393</v>
      </c>
      <c r="D2142" t="s">
        <v>5394</v>
      </c>
      <c r="E2142" t="s">
        <v>5395</v>
      </c>
      <c r="F2142" t="s">
        <v>5396</v>
      </c>
      <c r="J2142">
        <v>2762.57</v>
      </c>
      <c r="L2142">
        <v>0.39</v>
      </c>
      <c r="M2142">
        <v>1359.78</v>
      </c>
      <c r="N2142">
        <v>96.07</v>
      </c>
    </row>
    <row r="2143" customFormat="1" hidden="1" spans="1:14">
      <c r="A2143">
        <v>20131104</v>
      </c>
      <c r="B2143">
        <v>930740</v>
      </c>
      <c r="C2143" t="s">
        <v>5393</v>
      </c>
      <c r="D2143" t="s">
        <v>5394</v>
      </c>
      <c r="E2143" t="s">
        <v>5395</v>
      </c>
      <c r="F2143" t="s">
        <v>5396</v>
      </c>
      <c r="J2143">
        <v>2766.98</v>
      </c>
      <c r="L2143">
        <v>0.16</v>
      </c>
      <c r="M2143">
        <v>1161.44</v>
      </c>
      <c r="N2143">
        <v>81.59</v>
      </c>
    </row>
    <row r="2144" customFormat="1" hidden="1" spans="1:14">
      <c r="A2144">
        <v>20131105</v>
      </c>
      <c r="B2144">
        <v>930740</v>
      </c>
      <c r="C2144" t="s">
        <v>5393</v>
      </c>
      <c r="D2144" t="s">
        <v>5394</v>
      </c>
      <c r="E2144" t="s">
        <v>5395</v>
      </c>
      <c r="F2144" t="s">
        <v>5396</v>
      </c>
      <c r="J2144">
        <v>2773.97</v>
      </c>
      <c r="L2144">
        <v>0.25</v>
      </c>
      <c r="M2144" t="s">
        <v>5945</v>
      </c>
      <c r="N2144">
        <v>103.67</v>
      </c>
    </row>
    <row r="2145" customFormat="1" hidden="1" spans="1:14">
      <c r="A2145">
        <v>20131106</v>
      </c>
      <c r="B2145">
        <v>930740</v>
      </c>
      <c r="C2145" t="s">
        <v>5393</v>
      </c>
      <c r="D2145" t="s">
        <v>5394</v>
      </c>
      <c r="E2145" t="s">
        <v>5395</v>
      </c>
      <c r="F2145" t="s">
        <v>5396</v>
      </c>
      <c r="J2145" t="s">
        <v>5829</v>
      </c>
      <c r="L2145">
        <v>-0.96</v>
      </c>
      <c r="M2145">
        <v>1415.11</v>
      </c>
      <c r="N2145">
        <v>100.52</v>
      </c>
    </row>
    <row r="2146" customFormat="1" hidden="1" spans="1:14">
      <c r="A2146">
        <v>20131107</v>
      </c>
      <c r="B2146">
        <v>930740</v>
      </c>
      <c r="C2146" t="s">
        <v>5393</v>
      </c>
      <c r="D2146" t="s">
        <v>5394</v>
      </c>
      <c r="E2146" t="s">
        <v>5395</v>
      </c>
      <c r="F2146" t="s">
        <v>5396</v>
      </c>
      <c r="J2146">
        <v>2745.63</v>
      </c>
      <c r="L2146">
        <v>-0.06</v>
      </c>
      <c r="M2146">
        <v>1103.66</v>
      </c>
      <c r="N2146">
        <v>80.48</v>
      </c>
    </row>
    <row r="2147" customFormat="1" hidden="1" spans="1:14">
      <c r="A2147">
        <v>20131108</v>
      </c>
      <c r="B2147">
        <v>930740</v>
      </c>
      <c r="C2147" t="s">
        <v>5393</v>
      </c>
      <c r="D2147" t="s">
        <v>5394</v>
      </c>
      <c r="E2147" t="s">
        <v>5395</v>
      </c>
      <c r="F2147" t="s">
        <v>5396</v>
      </c>
      <c r="J2147">
        <v>2723.17</v>
      </c>
      <c r="L2147">
        <v>-0.82</v>
      </c>
      <c r="M2147">
        <v>1078.56</v>
      </c>
      <c r="N2147">
        <v>78.94</v>
      </c>
    </row>
    <row r="2148" customFormat="1" hidden="1" spans="1:14">
      <c r="A2148">
        <v>20131111</v>
      </c>
      <c r="B2148">
        <v>930740</v>
      </c>
      <c r="C2148" t="s">
        <v>5393</v>
      </c>
      <c r="D2148" t="s">
        <v>5394</v>
      </c>
      <c r="E2148" t="s">
        <v>5395</v>
      </c>
      <c r="F2148" t="s">
        <v>5396</v>
      </c>
      <c r="J2148" t="s">
        <v>5946</v>
      </c>
      <c r="L2148">
        <v>-0.24</v>
      </c>
      <c r="M2148">
        <v>1017.11</v>
      </c>
      <c r="N2148">
        <v>73.55</v>
      </c>
    </row>
    <row r="2149" customFormat="1" hidden="1" spans="1:14">
      <c r="A2149">
        <v>20131112</v>
      </c>
      <c r="B2149">
        <v>930740</v>
      </c>
      <c r="C2149" t="s">
        <v>5393</v>
      </c>
      <c r="D2149" t="s">
        <v>5394</v>
      </c>
      <c r="E2149" t="s">
        <v>5395</v>
      </c>
      <c r="F2149" t="s">
        <v>5396</v>
      </c>
      <c r="J2149">
        <v>2733.65</v>
      </c>
      <c r="L2149">
        <v>0.63</v>
      </c>
      <c r="M2149">
        <v>1134.97</v>
      </c>
      <c r="N2149">
        <v>83.21</v>
      </c>
    </row>
    <row r="2150" customFormat="1" hidden="1" spans="1:14">
      <c r="A2150">
        <v>20131113</v>
      </c>
      <c r="B2150">
        <v>930740</v>
      </c>
      <c r="C2150" t="s">
        <v>5393</v>
      </c>
      <c r="D2150" t="s">
        <v>5394</v>
      </c>
      <c r="E2150" t="s">
        <v>5395</v>
      </c>
      <c r="F2150" t="s">
        <v>5396</v>
      </c>
      <c r="J2150">
        <v>2678.92</v>
      </c>
      <c r="L2150" t="s">
        <v>1220</v>
      </c>
      <c r="M2150">
        <v>1386.59</v>
      </c>
      <c r="N2150">
        <v>99.34</v>
      </c>
    </row>
    <row r="2151" customFormat="1" hidden="1" spans="1:14">
      <c r="A2151">
        <v>20131114</v>
      </c>
      <c r="B2151">
        <v>930740</v>
      </c>
      <c r="C2151" t="s">
        <v>5393</v>
      </c>
      <c r="D2151" t="s">
        <v>5394</v>
      </c>
      <c r="E2151" t="s">
        <v>5395</v>
      </c>
      <c r="F2151" t="s">
        <v>5396</v>
      </c>
      <c r="J2151">
        <v>2689.43</v>
      </c>
      <c r="L2151">
        <v>0.39</v>
      </c>
      <c r="M2151">
        <v>1144.19</v>
      </c>
      <c r="N2151">
        <v>81.75</v>
      </c>
    </row>
    <row r="2152" customFormat="1" hidden="1" spans="1:14">
      <c r="A2152">
        <v>20131115</v>
      </c>
      <c r="B2152">
        <v>930740</v>
      </c>
      <c r="C2152" t="s">
        <v>5393</v>
      </c>
      <c r="D2152" t="s">
        <v>5394</v>
      </c>
      <c r="E2152" t="s">
        <v>5395</v>
      </c>
      <c r="F2152" t="s">
        <v>5396</v>
      </c>
      <c r="J2152">
        <v>2735.19</v>
      </c>
      <c r="L2152" t="s">
        <v>122</v>
      </c>
      <c r="M2152">
        <v>1837.17</v>
      </c>
      <c r="N2152">
        <v>132.53</v>
      </c>
    </row>
    <row r="2153" customFormat="1" hidden="1" spans="1:14">
      <c r="A2153">
        <v>20131118</v>
      </c>
      <c r="B2153">
        <v>930740</v>
      </c>
      <c r="C2153" t="s">
        <v>5393</v>
      </c>
      <c r="D2153" t="s">
        <v>5394</v>
      </c>
      <c r="E2153" t="s">
        <v>5395</v>
      </c>
      <c r="F2153" t="s">
        <v>5396</v>
      </c>
      <c r="J2153">
        <v>2810.28</v>
      </c>
      <c r="L2153">
        <v>2.75</v>
      </c>
      <c r="M2153">
        <v>2532.51</v>
      </c>
      <c r="N2153">
        <v>193.28</v>
      </c>
    </row>
    <row r="2154" customFormat="1" hidden="1" spans="1:14">
      <c r="A2154">
        <v>20131119</v>
      </c>
      <c r="B2154">
        <v>930740</v>
      </c>
      <c r="C2154" t="s">
        <v>5393</v>
      </c>
      <c r="D2154" t="s">
        <v>5394</v>
      </c>
      <c r="E2154" t="s">
        <v>5395</v>
      </c>
      <c r="F2154" t="s">
        <v>5396</v>
      </c>
      <c r="J2154">
        <v>2808.48</v>
      </c>
      <c r="L2154">
        <v>-0.06</v>
      </c>
      <c r="M2154">
        <v>1806.79</v>
      </c>
      <c r="N2154">
        <v>141.72</v>
      </c>
    </row>
    <row r="2155" customFormat="1" hidden="1" spans="1:14">
      <c r="A2155">
        <v>20131120</v>
      </c>
      <c r="B2155">
        <v>930740</v>
      </c>
      <c r="C2155" t="s">
        <v>5393</v>
      </c>
      <c r="D2155" t="s">
        <v>5394</v>
      </c>
      <c r="E2155" t="s">
        <v>5395</v>
      </c>
      <c r="F2155" t="s">
        <v>5396</v>
      </c>
      <c r="J2155" t="s">
        <v>5947</v>
      </c>
      <c r="L2155">
        <v>0.56</v>
      </c>
      <c r="M2155">
        <v>1348.91</v>
      </c>
      <c r="N2155">
        <v>107.15</v>
      </c>
    </row>
    <row r="2156" customFormat="1" hidden="1" spans="1:14">
      <c r="A2156">
        <v>20131121</v>
      </c>
      <c r="B2156">
        <v>930740</v>
      </c>
      <c r="C2156" t="s">
        <v>5393</v>
      </c>
      <c r="D2156" t="s">
        <v>5394</v>
      </c>
      <c r="E2156" t="s">
        <v>5395</v>
      </c>
      <c r="F2156" t="s">
        <v>5396</v>
      </c>
      <c r="J2156">
        <v>2829.94</v>
      </c>
      <c r="L2156" t="s">
        <v>30</v>
      </c>
      <c r="M2156">
        <v>1622.42</v>
      </c>
      <c r="N2156" t="s">
        <v>5948</v>
      </c>
    </row>
    <row r="2157" customFormat="1" hidden="1" spans="1:14">
      <c r="A2157">
        <v>20131122</v>
      </c>
      <c r="B2157">
        <v>930740</v>
      </c>
      <c r="C2157" t="s">
        <v>5393</v>
      </c>
      <c r="D2157" t="s">
        <v>5394</v>
      </c>
      <c r="E2157" t="s">
        <v>5395</v>
      </c>
      <c r="F2157" t="s">
        <v>5396</v>
      </c>
      <c r="J2157" t="s">
        <v>5949</v>
      </c>
      <c r="L2157">
        <v>-0.56</v>
      </c>
      <c r="M2157">
        <v>1493.56</v>
      </c>
      <c r="N2157" t="s">
        <v>1854</v>
      </c>
    </row>
    <row r="2158" customFormat="1" hidden="1" spans="1:14">
      <c r="A2158">
        <v>20131125</v>
      </c>
      <c r="B2158">
        <v>930740</v>
      </c>
      <c r="C2158" t="s">
        <v>5393</v>
      </c>
      <c r="D2158" t="s">
        <v>5394</v>
      </c>
      <c r="E2158" t="s">
        <v>5395</v>
      </c>
      <c r="F2158" t="s">
        <v>5396</v>
      </c>
      <c r="J2158">
        <v>2801.25</v>
      </c>
      <c r="L2158">
        <v>-0.46</v>
      </c>
      <c r="M2158">
        <v>1339.91</v>
      </c>
      <c r="N2158">
        <v>96.69</v>
      </c>
    </row>
    <row r="2159" customFormat="1" hidden="1" spans="1:14">
      <c r="A2159">
        <v>20131126</v>
      </c>
      <c r="B2159">
        <v>930740</v>
      </c>
      <c r="C2159" t="s">
        <v>5393</v>
      </c>
      <c r="D2159" t="s">
        <v>5394</v>
      </c>
      <c r="E2159" t="s">
        <v>5395</v>
      </c>
      <c r="F2159" t="s">
        <v>5396</v>
      </c>
      <c r="J2159">
        <v>2797.33</v>
      </c>
      <c r="L2159">
        <v>-0.14</v>
      </c>
      <c r="M2159">
        <v>1100.69</v>
      </c>
      <c r="N2159">
        <v>78.34</v>
      </c>
    </row>
    <row r="2160" customFormat="1" hidden="1" spans="1:14">
      <c r="A2160">
        <v>20131127</v>
      </c>
      <c r="B2160">
        <v>930740</v>
      </c>
      <c r="C2160" t="s">
        <v>5393</v>
      </c>
      <c r="D2160" t="s">
        <v>5394</v>
      </c>
      <c r="E2160" t="s">
        <v>5395</v>
      </c>
      <c r="F2160" t="s">
        <v>5396</v>
      </c>
      <c r="J2160">
        <v>2823.92</v>
      </c>
      <c r="L2160">
        <v>0.95</v>
      </c>
      <c r="M2160">
        <v>1557.71</v>
      </c>
      <c r="N2160">
        <v>111.34</v>
      </c>
    </row>
    <row r="2161" customFormat="1" hidden="1" spans="1:14">
      <c r="A2161">
        <v>20131128</v>
      </c>
      <c r="B2161">
        <v>930740</v>
      </c>
      <c r="C2161" t="s">
        <v>5393</v>
      </c>
      <c r="D2161" t="s">
        <v>5394</v>
      </c>
      <c r="E2161" t="s">
        <v>5395</v>
      </c>
      <c r="F2161" t="s">
        <v>5396</v>
      </c>
      <c r="J2161">
        <v>2843.49</v>
      </c>
      <c r="L2161">
        <v>0.69</v>
      </c>
      <c r="M2161">
        <v>1675.43</v>
      </c>
      <c r="N2161">
        <v>120.54</v>
      </c>
    </row>
    <row r="2162" customFormat="1" hidden="1" spans="1:14">
      <c r="A2162">
        <v>20131129</v>
      </c>
      <c r="B2162">
        <v>930740</v>
      </c>
      <c r="C2162" t="s">
        <v>5393</v>
      </c>
      <c r="D2162" t="s">
        <v>5394</v>
      </c>
      <c r="E2162" t="s">
        <v>5395</v>
      </c>
      <c r="F2162" t="s">
        <v>5396</v>
      </c>
      <c r="J2162">
        <v>2842.52</v>
      </c>
      <c r="L2162">
        <v>-0.03</v>
      </c>
      <c r="M2162">
        <v>1058.12</v>
      </c>
      <c r="N2162">
        <v>83.83</v>
      </c>
    </row>
    <row r="2163" customFormat="1" hidden="1" spans="1:14">
      <c r="A2163">
        <v>20131202</v>
      </c>
      <c r="B2163">
        <v>930740</v>
      </c>
      <c r="C2163" t="s">
        <v>5393</v>
      </c>
      <c r="D2163" t="s">
        <v>5394</v>
      </c>
      <c r="E2163" t="s">
        <v>5395</v>
      </c>
      <c r="F2163" t="s">
        <v>5396</v>
      </c>
      <c r="J2163">
        <v>2826.11</v>
      </c>
      <c r="L2163">
        <v>-0.58</v>
      </c>
      <c r="M2163">
        <v>2884.59</v>
      </c>
      <c r="N2163" t="s">
        <v>5950</v>
      </c>
    </row>
    <row r="2164" customFormat="1" hidden="1" spans="1:14">
      <c r="A2164">
        <v>20131203</v>
      </c>
      <c r="B2164">
        <v>930740</v>
      </c>
      <c r="C2164" t="s">
        <v>5393</v>
      </c>
      <c r="D2164" t="s">
        <v>5394</v>
      </c>
      <c r="E2164" t="s">
        <v>5395</v>
      </c>
      <c r="F2164" t="s">
        <v>5396</v>
      </c>
      <c r="J2164">
        <v>2855.85</v>
      </c>
      <c r="L2164">
        <v>1.05</v>
      </c>
      <c r="M2164">
        <v>1720.57</v>
      </c>
      <c r="N2164">
        <v>119.54</v>
      </c>
    </row>
    <row r="2165" customFormat="1" hidden="1" spans="1:14">
      <c r="A2165">
        <v>20131204</v>
      </c>
      <c r="B2165">
        <v>930740</v>
      </c>
      <c r="C2165" t="s">
        <v>5393</v>
      </c>
      <c r="D2165" t="s">
        <v>5394</v>
      </c>
      <c r="E2165" t="s">
        <v>5395</v>
      </c>
      <c r="F2165" t="s">
        <v>5396</v>
      </c>
      <c r="J2165">
        <v>2897.45</v>
      </c>
      <c r="L2165">
        <v>1.46</v>
      </c>
      <c r="M2165">
        <v>2414.48</v>
      </c>
      <c r="N2165">
        <v>166.69</v>
      </c>
    </row>
    <row r="2166" customFormat="1" hidden="1" spans="1:14">
      <c r="A2166">
        <v>20131205</v>
      </c>
      <c r="B2166">
        <v>930740</v>
      </c>
      <c r="C2166" t="s">
        <v>5393</v>
      </c>
      <c r="D2166" t="s">
        <v>5394</v>
      </c>
      <c r="E2166" t="s">
        <v>5395</v>
      </c>
      <c r="F2166" t="s">
        <v>5396</v>
      </c>
      <c r="J2166" t="s">
        <v>5951</v>
      </c>
      <c r="L2166">
        <v>-0.34</v>
      </c>
      <c r="M2166">
        <v>1384.32</v>
      </c>
      <c r="N2166">
        <v>99.11</v>
      </c>
    </row>
    <row r="2167" customFormat="1" hidden="1" spans="1:14">
      <c r="A2167">
        <v>20131206</v>
      </c>
      <c r="B2167">
        <v>930740</v>
      </c>
      <c r="C2167" t="s">
        <v>5393</v>
      </c>
      <c r="D2167" t="s">
        <v>5394</v>
      </c>
      <c r="E2167" t="s">
        <v>5395</v>
      </c>
      <c r="F2167" t="s">
        <v>5396</v>
      </c>
      <c r="J2167" t="s">
        <v>5952</v>
      </c>
      <c r="L2167">
        <v>-0.41</v>
      </c>
      <c r="M2167">
        <v>1313.13</v>
      </c>
      <c r="N2167">
        <v>92.59</v>
      </c>
    </row>
    <row r="2168" customFormat="1" hidden="1" spans="1:14">
      <c r="A2168">
        <v>20131209</v>
      </c>
      <c r="B2168">
        <v>930740</v>
      </c>
      <c r="C2168" t="s">
        <v>5393</v>
      </c>
      <c r="D2168" t="s">
        <v>5394</v>
      </c>
      <c r="E2168" t="s">
        <v>5395</v>
      </c>
      <c r="F2168" t="s">
        <v>5396</v>
      </c>
      <c r="J2168">
        <v>2886.84</v>
      </c>
      <c r="L2168">
        <v>0.39</v>
      </c>
      <c r="M2168" t="s">
        <v>5953</v>
      </c>
      <c r="N2168">
        <v>89.82</v>
      </c>
    </row>
    <row r="2169" customFormat="1" hidden="1" spans="1:14">
      <c r="A2169">
        <v>20131210</v>
      </c>
      <c r="B2169">
        <v>930740</v>
      </c>
      <c r="C2169" t="s">
        <v>5393</v>
      </c>
      <c r="D2169" t="s">
        <v>5394</v>
      </c>
      <c r="E2169" t="s">
        <v>5395</v>
      </c>
      <c r="F2169" t="s">
        <v>5396</v>
      </c>
      <c r="J2169" t="s">
        <v>5954</v>
      </c>
      <c r="L2169">
        <v>-0.13</v>
      </c>
      <c r="M2169">
        <v>1201.86</v>
      </c>
      <c r="N2169">
        <v>94.77</v>
      </c>
    </row>
    <row r="2170" customFormat="1" hidden="1" spans="1:14">
      <c r="A2170">
        <v>20131211</v>
      </c>
      <c r="B2170">
        <v>930740</v>
      </c>
      <c r="C2170" t="s">
        <v>5393</v>
      </c>
      <c r="D2170" t="s">
        <v>5394</v>
      </c>
      <c r="E2170" t="s">
        <v>5395</v>
      </c>
      <c r="F2170" t="s">
        <v>5396</v>
      </c>
      <c r="J2170">
        <v>2842.72</v>
      </c>
      <c r="L2170" t="s">
        <v>1397</v>
      </c>
      <c r="M2170">
        <v>1450.46</v>
      </c>
      <c r="N2170">
        <v>105.37</v>
      </c>
    </row>
    <row r="2171" customFormat="1" hidden="1" spans="1:14">
      <c r="A2171">
        <v>20131212</v>
      </c>
      <c r="B2171">
        <v>930740</v>
      </c>
      <c r="C2171" t="s">
        <v>5393</v>
      </c>
      <c r="D2171" t="s">
        <v>5394</v>
      </c>
      <c r="E2171" t="s">
        <v>5395</v>
      </c>
      <c r="F2171" t="s">
        <v>5396</v>
      </c>
      <c r="J2171">
        <v>2837.01</v>
      </c>
      <c r="L2171" t="s">
        <v>49</v>
      </c>
      <c r="M2171">
        <v>1079.08</v>
      </c>
      <c r="N2171">
        <v>79.66</v>
      </c>
    </row>
    <row r="2172" customFormat="1" hidden="1" spans="1:14">
      <c r="A2172">
        <v>20131213</v>
      </c>
      <c r="B2172">
        <v>930740</v>
      </c>
      <c r="C2172" t="s">
        <v>5393</v>
      </c>
      <c r="D2172" t="s">
        <v>5394</v>
      </c>
      <c r="E2172" t="s">
        <v>5395</v>
      </c>
      <c r="F2172" t="s">
        <v>5396</v>
      </c>
      <c r="J2172">
        <v>2828.47</v>
      </c>
      <c r="L2172" t="s">
        <v>46</v>
      </c>
      <c r="M2172">
        <v>1211.58</v>
      </c>
      <c r="N2172" t="s">
        <v>692</v>
      </c>
    </row>
    <row r="2173" customFormat="1" hidden="1" spans="1:14">
      <c r="A2173">
        <v>20131216</v>
      </c>
      <c r="B2173">
        <v>930740</v>
      </c>
      <c r="C2173" t="s">
        <v>5393</v>
      </c>
      <c r="D2173" t="s">
        <v>5394</v>
      </c>
      <c r="E2173" t="s">
        <v>5395</v>
      </c>
      <c r="F2173" t="s">
        <v>5396</v>
      </c>
      <c r="J2173">
        <v>2790.98</v>
      </c>
      <c r="L2173">
        <v>-1.33</v>
      </c>
      <c r="M2173">
        <v>1247.62</v>
      </c>
      <c r="N2173">
        <v>79.24</v>
      </c>
    </row>
    <row r="2174" customFormat="1" hidden="1" spans="1:14">
      <c r="A2174">
        <v>20131217</v>
      </c>
      <c r="B2174">
        <v>930740</v>
      </c>
      <c r="C2174" t="s">
        <v>5393</v>
      </c>
      <c r="D2174" t="s">
        <v>5394</v>
      </c>
      <c r="E2174" t="s">
        <v>5395</v>
      </c>
      <c r="F2174" t="s">
        <v>5396</v>
      </c>
      <c r="J2174">
        <v>2778.73</v>
      </c>
      <c r="L2174">
        <v>-0.44</v>
      </c>
      <c r="M2174">
        <v>993.15</v>
      </c>
      <c r="N2174">
        <v>62.54</v>
      </c>
    </row>
    <row r="2175" customFormat="1" hidden="1" spans="1:14">
      <c r="A2175">
        <v>20131218</v>
      </c>
      <c r="B2175">
        <v>930740</v>
      </c>
      <c r="C2175" t="s">
        <v>5393</v>
      </c>
      <c r="D2175" t="s">
        <v>5394</v>
      </c>
      <c r="E2175" t="s">
        <v>5395</v>
      </c>
      <c r="F2175" t="s">
        <v>5396</v>
      </c>
      <c r="J2175" t="s">
        <v>5955</v>
      </c>
      <c r="L2175">
        <v>-0.22</v>
      </c>
      <c r="M2175">
        <v>747.58</v>
      </c>
      <c r="N2175">
        <v>48.42</v>
      </c>
    </row>
    <row r="2176" customFormat="1" hidden="1" spans="1:14">
      <c r="A2176">
        <v>20131219</v>
      </c>
      <c r="B2176">
        <v>930740</v>
      </c>
      <c r="C2176" t="s">
        <v>5393</v>
      </c>
      <c r="D2176" t="s">
        <v>5394</v>
      </c>
      <c r="E2176" t="s">
        <v>5395</v>
      </c>
      <c r="F2176" t="s">
        <v>5396</v>
      </c>
      <c r="J2176">
        <v>2755.59</v>
      </c>
      <c r="L2176">
        <v>-0.61</v>
      </c>
      <c r="M2176">
        <v>929.04</v>
      </c>
      <c r="N2176">
        <v>55.08</v>
      </c>
    </row>
    <row r="2177" customFormat="1" hidden="1" spans="1:16">
      <c r="A2177">
        <v>20131220</v>
      </c>
      <c r="B2177">
        <v>930740</v>
      </c>
      <c r="C2177" t="s">
        <v>5393</v>
      </c>
      <c r="D2177" t="s">
        <v>5394</v>
      </c>
      <c r="E2177" t="s">
        <v>5395</v>
      </c>
      <c r="F2177" t="s">
        <v>5396</v>
      </c>
      <c r="J2177">
        <v>2690.44</v>
      </c>
      <c r="L2177">
        <v>-2.36</v>
      </c>
      <c r="M2177">
        <v>1542.13</v>
      </c>
      <c r="N2177">
        <v>89.38</v>
      </c>
    </row>
    <row r="2178" customFormat="1" hidden="1" spans="1:16">
      <c r="A2178">
        <v>20131223</v>
      </c>
      <c r="B2178">
        <v>930740</v>
      </c>
      <c r="C2178" t="s">
        <v>5393</v>
      </c>
      <c r="D2178" t="s">
        <v>5394</v>
      </c>
      <c r="E2178" t="s">
        <v>5395</v>
      </c>
      <c r="F2178" t="s">
        <v>5396</v>
      </c>
      <c r="J2178">
        <v>2705.63</v>
      </c>
      <c r="L2178">
        <v>0.56</v>
      </c>
      <c r="M2178">
        <v>845.73</v>
      </c>
      <c r="N2178">
        <v>52.11</v>
      </c>
    </row>
    <row r="2179" customFormat="1" hidden="1" spans="1:16">
      <c r="A2179">
        <v>20131224</v>
      </c>
      <c r="B2179">
        <v>930740</v>
      </c>
      <c r="C2179" t="s">
        <v>5393</v>
      </c>
      <c r="D2179" t="s">
        <v>5394</v>
      </c>
      <c r="E2179" t="s">
        <v>5395</v>
      </c>
      <c r="F2179" t="s">
        <v>5396</v>
      </c>
      <c r="J2179">
        <v>2711.37</v>
      </c>
      <c r="L2179">
        <v>0.21</v>
      </c>
      <c r="M2179">
        <v>829.25</v>
      </c>
      <c r="N2179">
        <v>51.49</v>
      </c>
    </row>
    <row r="2180" customFormat="1" hidden="1" spans="1:16">
      <c r="A2180">
        <v>20131225</v>
      </c>
      <c r="B2180">
        <v>930740</v>
      </c>
      <c r="C2180" t="s">
        <v>5393</v>
      </c>
      <c r="D2180" t="s">
        <v>5394</v>
      </c>
      <c r="E2180" t="s">
        <v>5395</v>
      </c>
      <c r="F2180" t="s">
        <v>5396</v>
      </c>
      <c r="J2180">
        <v>2716.54</v>
      </c>
      <c r="L2180">
        <v>0.19</v>
      </c>
      <c r="M2180">
        <v>645.85</v>
      </c>
      <c r="N2180">
        <v>39.96</v>
      </c>
    </row>
    <row r="2181" customFormat="1" hidden="1" spans="1:16">
      <c r="A2181">
        <v>20131226</v>
      </c>
      <c r="B2181">
        <v>930740</v>
      </c>
      <c r="C2181" t="s">
        <v>5393</v>
      </c>
      <c r="D2181" t="s">
        <v>5394</v>
      </c>
      <c r="E2181" t="s">
        <v>5395</v>
      </c>
      <c r="F2181" t="s">
        <v>5396</v>
      </c>
      <c r="J2181">
        <v>2676.56</v>
      </c>
      <c r="L2181">
        <v>-1.47</v>
      </c>
      <c r="M2181">
        <v>1059.26</v>
      </c>
      <c r="N2181">
        <v>64.98</v>
      </c>
    </row>
    <row r="2182" customFormat="1" hidden="1" spans="1:16">
      <c r="A2182">
        <v>20131227</v>
      </c>
      <c r="B2182">
        <v>930740</v>
      </c>
      <c r="C2182" t="s">
        <v>5393</v>
      </c>
      <c r="D2182" t="s">
        <v>5394</v>
      </c>
      <c r="E2182" t="s">
        <v>5395</v>
      </c>
      <c r="F2182" t="s">
        <v>5396</v>
      </c>
      <c r="J2182">
        <v>2703.79</v>
      </c>
      <c r="L2182">
        <v>1.02</v>
      </c>
      <c r="M2182">
        <v>1087.99</v>
      </c>
      <c r="N2182">
        <v>66.12</v>
      </c>
    </row>
    <row r="2183" customFormat="1" hidden="1" spans="1:16">
      <c r="A2183">
        <v>20131230</v>
      </c>
      <c r="B2183">
        <v>930740</v>
      </c>
      <c r="C2183" t="s">
        <v>5393</v>
      </c>
      <c r="D2183" t="s">
        <v>5394</v>
      </c>
      <c r="E2183" t="s">
        <v>5395</v>
      </c>
      <c r="F2183" t="s">
        <v>5396</v>
      </c>
      <c r="J2183">
        <v>2689.81</v>
      </c>
      <c r="L2183">
        <v>-0.52</v>
      </c>
      <c r="M2183">
        <v>1144.41</v>
      </c>
      <c r="N2183">
        <v>64.18</v>
      </c>
    </row>
    <row r="2184" spans="1:16">
      <c r="A2184" s="2">
        <v>20131231</v>
      </c>
      <c r="B2184" s="2">
        <v>930740</v>
      </c>
      <c r="C2184" s="2" t="s">
        <v>5393</v>
      </c>
      <c r="D2184" s="2" t="s">
        <v>5394</v>
      </c>
      <c r="E2184" s="2" t="s">
        <v>5395</v>
      </c>
      <c r="F2184" s="2" t="s">
        <v>5396</v>
      </c>
      <c r="G2184" s="2"/>
      <c r="H2184" s="2"/>
      <c r="I2184" s="2"/>
      <c r="J2184" s="2">
        <v>2714.09</v>
      </c>
      <c r="K2184" s="2"/>
      <c r="L2184" s="2" t="s">
        <v>645</v>
      </c>
      <c r="M2184" s="2">
        <v>1062.01</v>
      </c>
      <c r="N2184" s="2">
        <v>69.27</v>
      </c>
      <c r="O2184" s="2"/>
      <c r="P2184" s="3">
        <f>(J2184-J1946)/J1946</f>
        <v>-0.0504763204203794</v>
      </c>
    </row>
    <row r="2185" customFormat="1" hidden="1" spans="1:16">
      <c r="A2185">
        <v>20140102</v>
      </c>
      <c r="B2185">
        <v>930740</v>
      </c>
      <c r="C2185" t="s">
        <v>5393</v>
      </c>
      <c r="D2185" t="s">
        <v>5394</v>
      </c>
      <c r="E2185" t="s">
        <v>5395</v>
      </c>
      <c r="F2185" t="s">
        <v>5396</v>
      </c>
      <c r="J2185">
        <v>2695.79</v>
      </c>
      <c r="L2185">
        <v>-0.67</v>
      </c>
      <c r="M2185">
        <v>902.73</v>
      </c>
      <c r="N2185">
        <v>53.92</v>
      </c>
    </row>
    <row r="2186" customFormat="1" hidden="1" spans="1:16">
      <c r="A2186">
        <v>20140103</v>
      </c>
      <c r="B2186">
        <v>930740</v>
      </c>
      <c r="C2186" t="s">
        <v>5393</v>
      </c>
      <c r="D2186" t="s">
        <v>5394</v>
      </c>
      <c r="E2186" t="s">
        <v>5395</v>
      </c>
      <c r="F2186" t="s">
        <v>5396</v>
      </c>
      <c r="J2186">
        <v>2659.93</v>
      </c>
      <c r="L2186">
        <v>-1.33</v>
      </c>
      <c r="M2186">
        <v>1125.73</v>
      </c>
      <c r="N2186">
        <v>69.07</v>
      </c>
    </row>
    <row r="2187" customFormat="1" hidden="1" spans="1:16">
      <c r="A2187">
        <v>20140106</v>
      </c>
      <c r="B2187">
        <v>930740</v>
      </c>
      <c r="C2187" t="s">
        <v>5393</v>
      </c>
      <c r="D2187" t="s">
        <v>5394</v>
      </c>
      <c r="E2187" t="s">
        <v>5395</v>
      </c>
      <c r="F2187" t="s">
        <v>5396</v>
      </c>
      <c r="J2187">
        <v>2598.66</v>
      </c>
      <c r="L2187" t="s">
        <v>3036</v>
      </c>
      <c r="M2187">
        <v>1454.45</v>
      </c>
      <c r="N2187">
        <v>81.86</v>
      </c>
    </row>
    <row r="2188" customFormat="1" hidden="1" spans="1:16">
      <c r="A2188">
        <v>20140107</v>
      </c>
      <c r="B2188">
        <v>930740</v>
      </c>
      <c r="C2188" t="s">
        <v>5393</v>
      </c>
      <c r="D2188" t="s">
        <v>5394</v>
      </c>
      <c r="E2188" t="s">
        <v>5395</v>
      </c>
      <c r="F2188" t="s">
        <v>5396</v>
      </c>
      <c r="J2188">
        <v>2591.47</v>
      </c>
      <c r="L2188">
        <v>-0.28</v>
      </c>
      <c r="M2188">
        <v>851.61</v>
      </c>
      <c r="N2188" t="s">
        <v>4257</v>
      </c>
    </row>
    <row r="2189" customFormat="1" hidden="1" spans="1:16">
      <c r="A2189">
        <v>20140108</v>
      </c>
      <c r="B2189">
        <v>930740</v>
      </c>
      <c r="C2189" t="s">
        <v>5393</v>
      </c>
      <c r="D2189" t="s">
        <v>5394</v>
      </c>
      <c r="E2189" t="s">
        <v>5395</v>
      </c>
      <c r="F2189" t="s">
        <v>5396</v>
      </c>
      <c r="J2189">
        <v>2579.12</v>
      </c>
      <c r="L2189">
        <v>-0.48</v>
      </c>
      <c r="M2189">
        <v>982.05</v>
      </c>
      <c r="N2189" t="s">
        <v>5023</v>
      </c>
    </row>
    <row r="2190" customFormat="1" hidden="1" spans="1:16">
      <c r="A2190">
        <v>20140109</v>
      </c>
      <c r="B2190">
        <v>930740</v>
      </c>
      <c r="C2190" t="s">
        <v>5393</v>
      </c>
      <c r="D2190" t="s">
        <v>5394</v>
      </c>
      <c r="E2190" t="s">
        <v>5395</v>
      </c>
      <c r="F2190" t="s">
        <v>5396</v>
      </c>
      <c r="J2190">
        <v>2552.28</v>
      </c>
      <c r="L2190">
        <v>-1.04</v>
      </c>
      <c r="M2190">
        <v>904.41</v>
      </c>
      <c r="N2190">
        <v>59.01</v>
      </c>
    </row>
    <row r="2191" customFormat="1" hidden="1" spans="1:16">
      <c r="A2191">
        <v>20140110</v>
      </c>
      <c r="B2191">
        <v>930740</v>
      </c>
      <c r="C2191" t="s">
        <v>5393</v>
      </c>
      <c r="D2191" t="s">
        <v>5394</v>
      </c>
      <c r="E2191" t="s">
        <v>5395</v>
      </c>
      <c r="F2191" t="s">
        <v>5396</v>
      </c>
      <c r="J2191" t="s">
        <v>5956</v>
      </c>
      <c r="L2191">
        <v>-0.56</v>
      </c>
      <c r="M2191">
        <v>964.62</v>
      </c>
      <c r="N2191">
        <v>52.05</v>
      </c>
    </row>
    <row r="2192" customFormat="1" hidden="1" spans="1:16">
      <c r="A2192">
        <v>20140113</v>
      </c>
      <c r="B2192">
        <v>930740</v>
      </c>
      <c r="C2192" t="s">
        <v>5393</v>
      </c>
      <c r="D2192" t="s">
        <v>5394</v>
      </c>
      <c r="E2192" t="s">
        <v>5395</v>
      </c>
      <c r="F2192" t="s">
        <v>5396</v>
      </c>
      <c r="J2192">
        <v>2546.15</v>
      </c>
      <c r="L2192">
        <v>0.32</v>
      </c>
      <c r="M2192">
        <v>851.05</v>
      </c>
      <c r="N2192" t="s">
        <v>2669</v>
      </c>
    </row>
    <row r="2193" customFormat="1" hidden="1" spans="1:14">
      <c r="A2193">
        <v>20140114</v>
      </c>
      <c r="B2193">
        <v>930740</v>
      </c>
      <c r="C2193" t="s">
        <v>5393</v>
      </c>
      <c r="D2193" t="s">
        <v>5394</v>
      </c>
      <c r="E2193" t="s">
        <v>5395</v>
      </c>
      <c r="F2193" t="s">
        <v>5396</v>
      </c>
      <c r="J2193">
        <v>2565.62</v>
      </c>
      <c r="L2193">
        <v>0.76</v>
      </c>
      <c r="M2193">
        <v>871.59</v>
      </c>
      <c r="N2193">
        <v>52.25</v>
      </c>
    </row>
    <row r="2194" customFormat="1" hidden="1" spans="1:14">
      <c r="A2194">
        <v>20140115</v>
      </c>
      <c r="B2194">
        <v>930740</v>
      </c>
      <c r="C2194" t="s">
        <v>5393</v>
      </c>
      <c r="D2194" t="s">
        <v>5394</v>
      </c>
      <c r="E2194" t="s">
        <v>5395</v>
      </c>
      <c r="F2194" t="s">
        <v>5396</v>
      </c>
      <c r="J2194">
        <v>2553.05</v>
      </c>
      <c r="L2194">
        <v>-0.49</v>
      </c>
      <c r="M2194">
        <v>784.35</v>
      </c>
      <c r="N2194">
        <v>46.47</v>
      </c>
    </row>
    <row r="2195" customFormat="1" hidden="1" spans="1:14">
      <c r="A2195">
        <v>20140116</v>
      </c>
      <c r="B2195">
        <v>930740</v>
      </c>
      <c r="C2195" t="s">
        <v>5393</v>
      </c>
      <c r="D2195" t="s">
        <v>5394</v>
      </c>
      <c r="E2195" t="s">
        <v>5395</v>
      </c>
      <c r="F2195" t="s">
        <v>5396</v>
      </c>
      <c r="J2195">
        <v>2554.24</v>
      </c>
      <c r="L2195">
        <v>0.05</v>
      </c>
      <c r="M2195">
        <v>970.16</v>
      </c>
      <c r="N2195">
        <v>58.71</v>
      </c>
    </row>
    <row r="2196" customFormat="1" hidden="1" spans="1:14">
      <c r="A2196">
        <v>20140117</v>
      </c>
      <c r="B2196">
        <v>930740</v>
      </c>
      <c r="C2196" t="s">
        <v>5393</v>
      </c>
      <c r="D2196" t="s">
        <v>5394</v>
      </c>
      <c r="E2196" t="s">
        <v>5395</v>
      </c>
      <c r="F2196" t="s">
        <v>5396</v>
      </c>
      <c r="J2196">
        <v>2519.11</v>
      </c>
      <c r="L2196">
        <v>-1.38</v>
      </c>
      <c r="M2196">
        <v>980.14</v>
      </c>
      <c r="N2196">
        <v>57.41</v>
      </c>
    </row>
    <row r="2197" customFormat="1" hidden="1" spans="1:14">
      <c r="A2197">
        <v>20140120</v>
      </c>
      <c r="B2197">
        <v>930740</v>
      </c>
      <c r="C2197" t="s">
        <v>5393</v>
      </c>
      <c r="D2197" t="s">
        <v>5394</v>
      </c>
      <c r="E2197" t="s">
        <v>5395</v>
      </c>
      <c r="F2197" t="s">
        <v>5396</v>
      </c>
      <c r="J2197">
        <v>2515.83</v>
      </c>
      <c r="L2197">
        <v>-0.13</v>
      </c>
      <c r="M2197">
        <v>701.79</v>
      </c>
      <c r="N2197">
        <v>49.49</v>
      </c>
    </row>
    <row r="2198" customFormat="1" hidden="1" spans="1:14">
      <c r="A2198">
        <v>20140121</v>
      </c>
      <c r="B2198">
        <v>930740</v>
      </c>
      <c r="C2198" t="s">
        <v>5393</v>
      </c>
      <c r="D2198" t="s">
        <v>5394</v>
      </c>
      <c r="E2198" t="s">
        <v>5395</v>
      </c>
      <c r="F2198" t="s">
        <v>5396</v>
      </c>
      <c r="J2198">
        <v>2530.97</v>
      </c>
      <c r="L2198" t="s">
        <v>176</v>
      </c>
      <c r="M2198">
        <v>682.89</v>
      </c>
      <c r="N2198">
        <v>45.97</v>
      </c>
    </row>
    <row r="2199" customFormat="1" hidden="1" spans="1:14">
      <c r="A2199">
        <v>20140122</v>
      </c>
      <c r="B2199">
        <v>930740</v>
      </c>
      <c r="C2199" t="s">
        <v>5393</v>
      </c>
      <c r="D2199" t="s">
        <v>5394</v>
      </c>
      <c r="E2199" t="s">
        <v>5395</v>
      </c>
      <c r="F2199" t="s">
        <v>5396</v>
      </c>
      <c r="J2199">
        <v>2581.75</v>
      </c>
      <c r="L2199">
        <v>2.01</v>
      </c>
      <c r="M2199">
        <v>1296.44</v>
      </c>
      <c r="N2199">
        <v>80.72</v>
      </c>
    </row>
    <row r="2200" customFormat="1" hidden="1" spans="1:14">
      <c r="A2200">
        <v>20140123</v>
      </c>
      <c r="B2200">
        <v>930740</v>
      </c>
      <c r="C2200" t="s">
        <v>5393</v>
      </c>
      <c r="D2200" t="s">
        <v>5394</v>
      </c>
      <c r="E2200" t="s">
        <v>5395</v>
      </c>
      <c r="F2200" t="s">
        <v>5396</v>
      </c>
      <c r="J2200">
        <v>2563.75</v>
      </c>
      <c r="L2200" t="s">
        <v>1007</v>
      </c>
      <c r="M2200">
        <v>1025.53</v>
      </c>
      <c r="N2200">
        <v>66.59</v>
      </c>
    </row>
    <row r="2201" customFormat="1" hidden="1" spans="1:14">
      <c r="A2201">
        <v>20140124</v>
      </c>
      <c r="B2201">
        <v>930740</v>
      </c>
      <c r="C2201" t="s">
        <v>5393</v>
      </c>
      <c r="D2201" t="s">
        <v>5394</v>
      </c>
      <c r="E2201" t="s">
        <v>5395</v>
      </c>
      <c r="F2201" t="s">
        <v>5396</v>
      </c>
      <c r="J2201" t="s">
        <v>5957</v>
      </c>
      <c r="L2201">
        <v>0.36</v>
      </c>
      <c r="M2201" t="s">
        <v>5958</v>
      </c>
      <c r="N2201">
        <v>67.17</v>
      </c>
    </row>
    <row r="2202" customFormat="1" hidden="1" spans="1:14">
      <c r="A2202">
        <v>20140127</v>
      </c>
      <c r="B2202">
        <v>930740</v>
      </c>
      <c r="C2202" t="s">
        <v>5393</v>
      </c>
      <c r="D2202" t="s">
        <v>5394</v>
      </c>
      <c r="E2202" t="s">
        <v>5395</v>
      </c>
      <c r="F2202" t="s">
        <v>5396</v>
      </c>
      <c r="J2202">
        <v>2545.54</v>
      </c>
      <c r="L2202">
        <v>-1.07</v>
      </c>
      <c r="M2202">
        <v>1084.51</v>
      </c>
      <c r="N2202">
        <v>76.59</v>
      </c>
    </row>
    <row r="2203" customFormat="1" hidden="1" spans="1:14">
      <c r="A2203">
        <v>20140128</v>
      </c>
      <c r="B2203">
        <v>930740</v>
      </c>
      <c r="C2203" t="s">
        <v>5393</v>
      </c>
      <c r="D2203" t="s">
        <v>5394</v>
      </c>
      <c r="E2203" t="s">
        <v>5395</v>
      </c>
      <c r="F2203" t="s">
        <v>5396</v>
      </c>
      <c r="J2203">
        <v>2553.04</v>
      </c>
      <c r="L2203">
        <v>0.29</v>
      </c>
      <c r="M2203">
        <v>858.71</v>
      </c>
      <c r="N2203">
        <v>53.87</v>
      </c>
    </row>
    <row r="2204" customFormat="1" hidden="1" spans="1:14">
      <c r="A2204">
        <v>20140129</v>
      </c>
      <c r="B2204">
        <v>930740</v>
      </c>
      <c r="C2204" t="s">
        <v>5393</v>
      </c>
      <c r="D2204" t="s">
        <v>5394</v>
      </c>
      <c r="E2204" t="s">
        <v>5395</v>
      </c>
      <c r="F2204" t="s">
        <v>5396</v>
      </c>
      <c r="J2204" t="s">
        <v>5959</v>
      </c>
      <c r="L2204" t="s">
        <v>30</v>
      </c>
      <c r="M2204">
        <v>804.14</v>
      </c>
      <c r="N2204">
        <v>50.55</v>
      </c>
    </row>
    <row r="2205" customFormat="1" hidden="1" spans="1:14">
      <c r="A2205">
        <v>20140130</v>
      </c>
      <c r="B2205">
        <v>930740</v>
      </c>
      <c r="C2205" t="s">
        <v>5393</v>
      </c>
      <c r="D2205" t="s">
        <v>5394</v>
      </c>
      <c r="E2205" t="s">
        <v>5395</v>
      </c>
      <c r="F2205" t="s">
        <v>5396</v>
      </c>
      <c r="J2205" t="s">
        <v>5960</v>
      </c>
      <c r="L2205">
        <v>-0.83</v>
      </c>
      <c r="M2205">
        <v>582.22</v>
      </c>
      <c r="N2205">
        <v>40.28</v>
      </c>
    </row>
    <row r="2206" customFormat="1" hidden="1" spans="1:14">
      <c r="A2206">
        <v>20140207</v>
      </c>
      <c r="B2206">
        <v>930740</v>
      </c>
      <c r="C2206" t="s">
        <v>5393</v>
      </c>
      <c r="D2206" t="s">
        <v>5394</v>
      </c>
      <c r="E2206" t="s">
        <v>5395</v>
      </c>
      <c r="F2206" t="s">
        <v>5396</v>
      </c>
      <c r="J2206">
        <v>2541.99</v>
      </c>
      <c r="L2206">
        <v>0.19</v>
      </c>
      <c r="M2206" t="s">
        <v>5961</v>
      </c>
      <c r="N2206" t="s">
        <v>5962</v>
      </c>
    </row>
    <row r="2207" customFormat="1" hidden="1" spans="1:14">
      <c r="A2207">
        <v>20140210</v>
      </c>
      <c r="B2207">
        <v>930740</v>
      </c>
      <c r="C2207" t="s">
        <v>5393</v>
      </c>
      <c r="D2207" t="s">
        <v>5394</v>
      </c>
      <c r="E2207" t="s">
        <v>5395</v>
      </c>
      <c r="F2207" t="s">
        <v>5396</v>
      </c>
      <c r="J2207">
        <v>2583.06</v>
      </c>
      <c r="L2207">
        <v>1.62</v>
      </c>
      <c r="M2207">
        <v>1312.14</v>
      </c>
      <c r="N2207">
        <v>77.58</v>
      </c>
    </row>
    <row r="2208" customFormat="1" hidden="1" spans="1:14">
      <c r="A2208">
        <v>20140211</v>
      </c>
      <c r="B2208">
        <v>930740</v>
      </c>
      <c r="C2208" t="s">
        <v>5393</v>
      </c>
      <c r="D2208" t="s">
        <v>5394</v>
      </c>
      <c r="E2208" t="s">
        <v>5395</v>
      </c>
      <c r="F2208" t="s">
        <v>5396</v>
      </c>
      <c r="J2208">
        <v>2606.06</v>
      </c>
      <c r="L2208">
        <v>0.89</v>
      </c>
      <c r="M2208">
        <v>1884.62</v>
      </c>
      <c r="N2208">
        <v>101.74</v>
      </c>
    </row>
    <row r="2209" customFormat="1" hidden="1" spans="1:14">
      <c r="A2209">
        <v>20140212</v>
      </c>
      <c r="B2209">
        <v>930740</v>
      </c>
      <c r="C2209" t="s">
        <v>5393</v>
      </c>
      <c r="D2209" t="s">
        <v>5394</v>
      </c>
      <c r="E2209" t="s">
        <v>5395</v>
      </c>
      <c r="F2209" t="s">
        <v>5396</v>
      </c>
      <c r="J2209">
        <v>2608.12</v>
      </c>
      <c r="L2209">
        <v>0.08</v>
      </c>
      <c r="M2209">
        <v>1231.12</v>
      </c>
      <c r="N2209" t="s">
        <v>5963</v>
      </c>
    </row>
    <row r="2210" customFormat="1" hidden="1" spans="1:14">
      <c r="A2210">
        <v>20140213</v>
      </c>
      <c r="B2210">
        <v>930740</v>
      </c>
      <c r="C2210" t="s">
        <v>5393</v>
      </c>
      <c r="D2210" t="s">
        <v>5394</v>
      </c>
      <c r="E2210" t="s">
        <v>5395</v>
      </c>
      <c r="F2210" t="s">
        <v>5396</v>
      </c>
      <c r="J2210">
        <v>2599.15</v>
      </c>
      <c r="L2210">
        <v>-0.34</v>
      </c>
      <c r="M2210">
        <v>2130.72</v>
      </c>
      <c r="N2210">
        <v>105.11</v>
      </c>
    </row>
    <row r="2211" customFormat="1" hidden="1" spans="1:14">
      <c r="A2211">
        <v>20140214</v>
      </c>
      <c r="B2211">
        <v>930740</v>
      </c>
      <c r="C2211" t="s">
        <v>5393</v>
      </c>
      <c r="D2211" t="s">
        <v>5394</v>
      </c>
      <c r="E2211" t="s">
        <v>5395</v>
      </c>
      <c r="F2211" t="s">
        <v>5396</v>
      </c>
      <c r="J2211">
        <v>2621.48</v>
      </c>
      <c r="L2211">
        <v>0.86</v>
      </c>
      <c r="M2211">
        <v>1479.38</v>
      </c>
      <c r="N2211">
        <v>93.13</v>
      </c>
    </row>
    <row r="2212" customFormat="1" hidden="1" spans="1:14">
      <c r="A2212">
        <v>20140217</v>
      </c>
      <c r="B2212">
        <v>930740</v>
      </c>
      <c r="C2212" t="s">
        <v>5393</v>
      </c>
      <c r="D2212" t="s">
        <v>5394</v>
      </c>
      <c r="E2212" t="s">
        <v>5395</v>
      </c>
      <c r="F2212" t="s">
        <v>5396</v>
      </c>
      <c r="J2212">
        <v>2642.51</v>
      </c>
      <c r="L2212" t="s">
        <v>136</v>
      </c>
      <c r="M2212">
        <v>1734.39</v>
      </c>
      <c r="N2212">
        <v>120.01</v>
      </c>
    </row>
    <row r="2213" customFormat="1" hidden="1" spans="1:14">
      <c r="A2213">
        <v>20140218</v>
      </c>
      <c r="B2213">
        <v>930740</v>
      </c>
      <c r="C2213" t="s">
        <v>5393</v>
      </c>
      <c r="D2213" t="s">
        <v>5394</v>
      </c>
      <c r="E2213" t="s">
        <v>5395</v>
      </c>
      <c r="F2213" t="s">
        <v>5396</v>
      </c>
      <c r="J2213">
        <v>2621.65</v>
      </c>
      <c r="L2213">
        <v>-0.79</v>
      </c>
      <c r="M2213">
        <v>1447.76</v>
      </c>
      <c r="N2213">
        <v>97.41</v>
      </c>
    </row>
    <row r="2214" customFormat="1" hidden="1" spans="1:14">
      <c r="A2214">
        <v>20140219</v>
      </c>
      <c r="B2214">
        <v>930740</v>
      </c>
      <c r="C2214" t="s">
        <v>5393</v>
      </c>
      <c r="D2214" t="s">
        <v>5394</v>
      </c>
      <c r="E2214" t="s">
        <v>5395</v>
      </c>
      <c r="F2214" t="s">
        <v>5396</v>
      </c>
      <c r="J2214">
        <v>2656.29</v>
      </c>
      <c r="L2214">
        <v>1.32</v>
      </c>
      <c r="M2214">
        <v>2227.31</v>
      </c>
      <c r="N2214">
        <v>126.44</v>
      </c>
    </row>
    <row r="2215" customFormat="1" hidden="1" spans="1:14">
      <c r="A2215">
        <v>20140220</v>
      </c>
      <c r="B2215">
        <v>930740</v>
      </c>
      <c r="C2215" t="s">
        <v>5393</v>
      </c>
      <c r="D2215" t="s">
        <v>5394</v>
      </c>
      <c r="E2215" t="s">
        <v>5395</v>
      </c>
      <c r="F2215" t="s">
        <v>5396</v>
      </c>
      <c r="J2215" t="s">
        <v>5964</v>
      </c>
      <c r="L2215">
        <v>0.43</v>
      </c>
      <c r="M2215">
        <v>2529.69</v>
      </c>
      <c r="N2215" t="s">
        <v>5965</v>
      </c>
    </row>
    <row r="2216" customFormat="1" hidden="1" spans="1:14">
      <c r="A2216">
        <v>20140221</v>
      </c>
      <c r="B2216">
        <v>930740</v>
      </c>
      <c r="C2216" t="s">
        <v>5393</v>
      </c>
      <c r="D2216" t="s">
        <v>5394</v>
      </c>
      <c r="E2216" t="s">
        <v>5395</v>
      </c>
      <c r="F2216" t="s">
        <v>5396</v>
      </c>
      <c r="J2216">
        <v>2629.95</v>
      </c>
      <c r="L2216">
        <v>-1.41</v>
      </c>
      <c r="M2216">
        <v>1574.82</v>
      </c>
      <c r="N2216">
        <v>98.31</v>
      </c>
    </row>
    <row r="2217" customFormat="1" hidden="1" spans="1:14">
      <c r="A2217">
        <v>20140224</v>
      </c>
      <c r="B2217">
        <v>930740</v>
      </c>
      <c r="C2217" t="s">
        <v>5393</v>
      </c>
      <c r="D2217" t="s">
        <v>5394</v>
      </c>
      <c r="E2217" t="s">
        <v>5395</v>
      </c>
      <c r="F2217" t="s">
        <v>5396</v>
      </c>
      <c r="J2217">
        <v>2574.13</v>
      </c>
      <c r="L2217">
        <v>-2.12</v>
      </c>
      <c r="M2217">
        <v>1758.07</v>
      </c>
      <c r="N2217">
        <v>113.09</v>
      </c>
    </row>
    <row r="2218" customFormat="1" hidden="1" spans="1:14">
      <c r="A2218">
        <v>20140225</v>
      </c>
      <c r="B2218">
        <v>930740</v>
      </c>
      <c r="C2218" t="s">
        <v>5393</v>
      </c>
      <c r="D2218" t="s">
        <v>5394</v>
      </c>
      <c r="E2218" t="s">
        <v>5395</v>
      </c>
      <c r="F2218" t="s">
        <v>5396</v>
      </c>
      <c r="J2218">
        <v>2534.11</v>
      </c>
      <c r="L2218">
        <v>-1.55</v>
      </c>
      <c r="M2218">
        <v>1675.16</v>
      </c>
      <c r="N2218">
        <v>108.63</v>
      </c>
    </row>
    <row r="2219" customFormat="1" hidden="1" spans="1:14">
      <c r="A2219">
        <v>20140226</v>
      </c>
      <c r="B2219">
        <v>930740</v>
      </c>
      <c r="C2219" t="s">
        <v>5393</v>
      </c>
      <c r="D2219" t="s">
        <v>5394</v>
      </c>
      <c r="E2219" t="s">
        <v>5395</v>
      </c>
      <c r="F2219" t="s">
        <v>5396</v>
      </c>
      <c r="J2219">
        <v>2536.78</v>
      </c>
      <c r="L2219">
        <v>0.11</v>
      </c>
      <c r="M2219">
        <v>1424.83</v>
      </c>
      <c r="N2219">
        <v>81.74</v>
      </c>
    </row>
    <row r="2220" customFormat="1" hidden="1" spans="1:14">
      <c r="A2220">
        <v>20140227</v>
      </c>
      <c r="B2220">
        <v>930740</v>
      </c>
      <c r="C2220" t="s">
        <v>5393</v>
      </c>
      <c r="D2220" t="s">
        <v>5394</v>
      </c>
      <c r="E2220" t="s">
        <v>5395</v>
      </c>
      <c r="F2220" t="s">
        <v>5396</v>
      </c>
      <c r="J2220">
        <v>2543.99</v>
      </c>
      <c r="L2220">
        <v>0.28</v>
      </c>
      <c r="M2220">
        <v>2103.23</v>
      </c>
      <c r="N2220">
        <v>122.49</v>
      </c>
    </row>
    <row r="2221" customFormat="1" hidden="1" spans="1:14">
      <c r="A2221">
        <v>20140228</v>
      </c>
      <c r="B2221">
        <v>930740</v>
      </c>
      <c r="C2221" t="s">
        <v>5393</v>
      </c>
      <c r="D2221" t="s">
        <v>5394</v>
      </c>
      <c r="E2221" t="s">
        <v>5395</v>
      </c>
      <c r="F2221" t="s">
        <v>5396</v>
      </c>
      <c r="J2221">
        <v>2548.74</v>
      </c>
      <c r="L2221">
        <v>0.19</v>
      </c>
      <c r="M2221">
        <v>1502.97</v>
      </c>
      <c r="N2221">
        <v>91.72</v>
      </c>
    </row>
    <row r="2222" customFormat="1" hidden="1" spans="1:14">
      <c r="A2222">
        <v>20140303</v>
      </c>
      <c r="B2222">
        <v>930740</v>
      </c>
      <c r="C2222" t="s">
        <v>5393</v>
      </c>
      <c r="D2222" t="s">
        <v>5394</v>
      </c>
      <c r="E2222" t="s">
        <v>5395</v>
      </c>
      <c r="F2222" t="s">
        <v>5396</v>
      </c>
      <c r="J2222">
        <v>2567.72</v>
      </c>
      <c r="L2222">
        <v>0.74</v>
      </c>
      <c r="M2222">
        <v>1734.61</v>
      </c>
      <c r="N2222">
        <v>100.31</v>
      </c>
    </row>
    <row r="2223" customFormat="1" hidden="1" spans="1:14">
      <c r="A2223">
        <v>20140304</v>
      </c>
      <c r="B2223">
        <v>930740</v>
      </c>
      <c r="C2223" t="s">
        <v>5393</v>
      </c>
      <c r="D2223" t="s">
        <v>5394</v>
      </c>
      <c r="E2223" t="s">
        <v>5395</v>
      </c>
      <c r="F2223" t="s">
        <v>5396</v>
      </c>
      <c r="J2223">
        <v>2556.21</v>
      </c>
      <c r="L2223">
        <v>-0.45</v>
      </c>
      <c r="M2223">
        <v>1460.05</v>
      </c>
      <c r="N2223">
        <v>84.62</v>
      </c>
    </row>
    <row r="2224" customFormat="1" hidden="1" spans="1:14">
      <c r="A2224">
        <v>20140305</v>
      </c>
      <c r="B2224">
        <v>930740</v>
      </c>
      <c r="C2224" t="s">
        <v>5393</v>
      </c>
      <c r="D2224" t="s">
        <v>5394</v>
      </c>
      <c r="E2224" t="s">
        <v>5395</v>
      </c>
      <c r="F2224" t="s">
        <v>5396</v>
      </c>
      <c r="J2224">
        <v>2537.72</v>
      </c>
      <c r="L2224">
        <v>-0.72</v>
      </c>
      <c r="M2224">
        <v>1263.32</v>
      </c>
      <c r="N2224">
        <v>80.89</v>
      </c>
    </row>
    <row r="2225" customFormat="1" hidden="1" spans="1:14">
      <c r="A2225">
        <v>20140306</v>
      </c>
      <c r="B2225">
        <v>930740</v>
      </c>
      <c r="C2225" t="s">
        <v>5393</v>
      </c>
      <c r="D2225" t="s">
        <v>5394</v>
      </c>
      <c r="E2225" t="s">
        <v>5395</v>
      </c>
      <c r="F2225" t="s">
        <v>5396</v>
      </c>
      <c r="J2225">
        <v>2543.04</v>
      </c>
      <c r="L2225">
        <v>0.21</v>
      </c>
      <c r="M2225">
        <v>1404.39</v>
      </c>
      <c r="N2225" t="s">
        <v>5966</v>
      </c>
    </row>
    <row r="2226" customFormat="1" hidden="1" spans="1:14">
      <c r="A2226">
        <v>20140307</v>
      </c>
      <c r="B2226">
        <v>930740</v>
      </c>
      <c r="C2226" t="s">
        <v>5393</v>
      </c>
      <c r="D2226" t="s">
        <v>5394</v>
      </c>
      <c r="E2226" t="s">
        <v>5395</v>
      </c>
      <c r="F2226" t="s">
        <v>5396</v>
      </c>
      <c r="J2226">
        <v>2542.15</v>
      </c>
      <c r="L2226">
        <v>-0.04</v>
      </c>
      <c r="M2226">
        <v>1282.82</v>
      </c>
      <c r="N2226">
        <v>78.56</v>
      </c>
    </row>
    <row r="2227" customFormat="1" hidden="1" spans="1:14">
      <c r="A2227">
        <v>20140310</v>
      </c>
      <c r="B2227">
        <v>930740</v>
      </c>
      <c r="C2227" t="s">
        <v>5393</v>
      </c>
      <c r="D2227" t="s">
        <v>5394</v>
      </c>
      <c r="E2227" t="s">
        <v>5395</v>
      </c>
      <c r="F2227" t="s">
        <v>5396</v>
      </c>
      <c r="J2227">
        <v>2466.54</v>
      </c>
      <c r="L2227">
        <v>-2.97</v>
      </c>
      <c r="M2227">
        <v>1502.15</v>
      </c>
      <c r="N2227">
        <v>85.84</v>
      </c>
    </row>
    <row r="2228" customFormat="1" hidden="1" spans="1:14">
      <c r="A2228">
        <v>20140311</v>
      </c>
      <c r="B2228">
        <v>930740</v>
      </c>
      <c r="C2228" t="s">
        <v>5393</v>
      </c>
      <c r="D2228" t="s">
        <v>5394</v>
      </c>
      <c r="E2228" t="s">
        <v>5395</v>
      </c>
      <c r="F2228" t="s">
        <v>5396</v>
      </c>
      <c r="J2228">
        <v>2475.02</v>
      </c>
      <c r="L2228">
        <v>0.34</v>
      </c>
      <c r="M2228">
        <v>1197.51</v>
      </c>
      <c r="N2228">
        <v>77.52</v>
      </c>
    </row>
    <row r="2229" customFormat="1" hidden="1" spans="1:14">
      <c r="A2229">
        <v>20140312</v>
      </c>
      <c r="B2229">
        <v>930740</v>
      </c>
      <c r="C2229" t="s">
        <v>5393</v>
      </c>
      <c r="D2229" t="s">
        <v>5394</v>
      </c>
      <c r="E2229" t="s">
        <v>5395</v>
      </c>
      <c r="F2229" t="s">
        <v>5396</v>
      </c>
      <c r="J2229">
        <v>2471.85</v>
      </c>
      <c r="L2229">
        <v>-0.13</v>
      </c>
      <c r="M2229">
        <v>1417.42</v>
      </c>
      <c r="N2229">
        <v>88.88</v>
      </c>
    </row>
    <row r="2230" customFormat="1" hidden="1" spans="1:14">
      <c r="A2230">
        <v>20140313</v>
      </c>
      <c r="B2230">
        <v>930740</v>
      </c>
      <c r="C2230" t="s">
        <v>5393</v>
      </c>
      <c r="D2230" t="s">
        <v>5394</v>
      </c>
      <c r="E2230" t="s">
        <v>5395</v>
      </c>
      <c r="F2230" t="s">
        <v>5396</v>
      </c>
      <c r="J2230">
        <v>2504.99</v>
      </c>
      <c r="L2230">
        <v>1.34</v>
      </c>
      <c r="M2230">
        <v>1891.59</v>
      </c>
      <c r="N2230">
        <v>108.12</v>
      </c>
    </row>
    <row r="2231" customFormat="1" hidden="1" spans="1:14">
      <c r="A2231">
        <v>20140314</v>
      </c>
      <c r="B2231">
        <v>930740</v>
      </c>
      <c r="C2231" t="s">
        <v>5393</v>
      </c>
      <c r="D2231" t="s">
        <v>5394</v>
      </c>
      <c r="E2231" t="s">
        <v>5395</v>
      </c>
      <c r="F2231" t="s">
        <v>5396</v>
      </c>
      <c r="J2231" t="s">
        <v>5967</v>
      </c>
      <c r="L2231" t="s">
        <v>193</v>
      </c>
      <c r="M2231">
        <v>1276.01</v>
      </c>
      <c r="N2231">
        <v>75.86</v>
      </c>
    </row>
    <row r="2232" customFormat="1" hidden="1" spans="1:14">
      <c r="A2232">
        <v>20140317</v>
      </c>
      <c r="B2232">
        <v>930740</v>
      </c>
      <c r="C2232" t="s">
        <v>5393</v>
      </c>
      <c r="D2232" t="s">
        <v>5394</v>
      </c>
      <c r="E2232" t="s">
        <v>5395</v>
      </c>
      <c r="F2232" t="s">
        <v>5396</v>
      </c>
      <c r="J2232">
        <v>2507.72</v>
      </c>
      <c r="L2232">
        <v>0.72</v>
      </c>
      <c r="M2232">
        <v>1084.31</v>
      </c>
      <c r="N2232">
        <v>62.92</v>
      </c>
    </row>
    <row r="2233" customFormat="1" hidden="1" spans="1:14">
      <c r="A2233">
        <v>20140318</v>
      </c>
      <c r="B2233">
        <v>930740</v>
      </c>
      <c r="C2233" t="s">
        <v>5393</v>
      </c>
      <c r="D2233" t="s">
        <v>5394</v>
      </c>
      <c r="E2233" t="s">
        <v>5395</v>
      </c>
      <c r="F2233" t="s">
        <v>5396</v>
      </c>
      <c r="J2233">
        <v>2516.16</v>
      </c>
      <c r="L2233">
        <v>0.34</v>
      </c>
      <c r="M2233">
        <v>1110.71</v>
      </c>
      <c r="N2233">
        <v>86.99</v>
      </c>
    </row>
    <row r="2234" customFormat="1" hidden="1" spans="1:14">
      <c r="A2234">
        <v>20140319</v>
      </c>
      <c r="B2234">
        <v>930740</v>
      </c>
      <c r="C2234" t="s">
        <v>5393</v>
      </c>
      <c r="D2234" t="s">
        <v>5394</v>
      </c>
      <c r="E2234" t="s">
        <v>5395</v>
      </c>
      <c r="F2234" t="s">
        <v>5396</v>
      </c>
      <c r="J2234">
        <v>2515.78</v>
      </c>
      <c r="L2234">
        <v>-0.01</v>
      </c>
      <c r="M2234">
        <v>1038.99</v>
      </c>
      <c r="N2234">
        <v>74.36</v>
      </c>
    </row>
    <row r="2235" customFormat="1" hidden="1" spans="1:14">
      <c r="A2235">
        <v>20140320</v>
      </c>
      <c r="B2235">
        <v>930740</v>
      </c>
      <c r="C2235" t="s">
        <v>5393</v>
      </c>
      <c r="D2235" t="s">
        <v>5394</v>
      </c>
      <c r="E2235" t="s">
        <v>5395</v>
      </c>
      <c r="F2235" t="s">
        <v>5396</v>
      </c>
      <c r="J2235">
        <v>2489.07</v>
      </c>
      <c r="L2235">
        <v>-1.06</v>
      </c>
      <c r="M2235">
        <v>1415.37</v>
      </c>
      <c r="N2235">
        <v>83.81</v>
      </c>
    </row>
    <row r="2236" customFormat="1" hidden="1" spans="1:14">
      <c r="A2236">
        <v>20140321</v>
      </c>
      <c r="B2236">
        <v>930740</v>
      </c>
      <c r="C2236" t="s">
        <v>5393</v>
      </c>
      <c r="D2236" t="s">
        <v>5394</v>
      </c>
      <c r="E2236" t="s">
        <v>5395</v>
      </c>
      <c r="F2236" t="s">
        <v>5396</v>
      </c>
      <c r="J2236">
        <v>2556.86</v>
      </c>
      <c r="L2236">
        <v>2.72</v>
      </c>
      <c r="M2236">
        <v>2417.42</v>
      </c>
      <c r="N2236">
        <v>119.84</v>
      </c>
    </row>
    <row r="2237" customFormat="1" hidden="1" spans="1:14">
      <c r="A2237">
        <v>20140324</v>
      </c>
      <c r="B2237">
        <v>930740</v>
      </c>
      <c r="C2237" t="s">
        <v>5393</v>
      </c>
      <c r="D2237" t="s">
        <v>5394</v>
      </c>
      <c r="E2237" t="s">
        <v>5395</v>
      </c>
      <c r="F2237" t="s">
        <v>5396</v>
      </c>
      <c r="J2237">
        <v>2585.85</v>
      </c>
      <c r="L2237">
        <v>1.13</v>
      </c>
      <c r="M2237">
        <v>2376.93</v>
      </c>
      <c r="N2237">
        <v>117.39</v>
      </c>
    </row>
    <row r="2238" customFormat="1" hidden="1" spans="1:14">
      <c r="A2238">
        <v>20140325</v>
      </c>
      <c r="B2238">
        <v>930740</v>
      </c>
      <c r="C2238" t="s">
        <v>5393</v>
      </c>
      <c r="D2238" t="s">
        <v>5394</v>
      </c>
      <c r="E2238" t="s">
        <v>5395</v>
      </c>
      <c r="F2238" t="s">
        <v>5396</v>
      </c>
      <c r="J2238">
        <v>2579.22</v>
      </c>
      <c r="L2238">
        <v>-0.26</v>
      </c>
      <c r="M2238">
        <v>1872.98</v>
      </c>
      <c r="N2238">
        <v>100.49</v>
      </c>
    </row>
    <row r="2239" customFormat="1" hidden="1" spans="1:14">
      <c r="A2239">
        <v>20140326</v>
      </c>
      <c r="B2239">
        <v>930740</v>
      </c>
      <c r="C2239" t="s">
        <v>5393</v>
      </c>
      <c r="D2239" t="s">
        <v>5394</v>
      </c>
      <c r="E2239" t="s">
        <v>5395</v>
      </c>
      <c r="F2239" t="s">
        <v>5396</v>
      </c>
      <c r="J2239">
        <v>2567.66</v>
      </c>
      <c r="L2239">
        <v>-0.45</v>
      </c>
      <c r="M2239">
        <v>1077.36</v>
      </c>
      <c r="N2239">
        <v>65.82</v>
      </c>
    </row>
    <row r="2240" customFormat="1" hidden="1" spans="1:14">
      <c r="A2240">
        <v>20140327</v>
      </c>
      <c r="B2240">
        <v>930740</v>
      </c>
      <c r="C2240" t="s">
        <v>5393</v>
      </c>
      <c r="D2240" t="s">
        <v>5394</v>
      </c>
      <c r="E2240" t="s">
        <v>5395</v>
      </c>
      <c r="F2240" t="s">
        <v>5396</v>
      </c>
      <c r="J2240">
        <v>2552.87</v>
      </c>
      <c r="L2240">
        <v>-0.58</v>
      </c>
      <c r="M2240">
        <v>1342.07</v>
      </c>
      <c r="N2240">
        <v>72.76</v>
      </c>
    </row>
    <row r="2241" customFormat="1" hidden="1" spans="1:14">
      <c r="A2241">
        <v>20140328</v>
      </c>
      <c r="B2241">
        <v>930740</v>
      </c>
      <c r="C2241" t="s">
        <v>5393</v>
      </c>
      <c r="D2241" t="s">
        <v>5394</v>
      </c>
      <c r="E2241" t="s">
        <v>5395</v>
      </c>
      <c r="F2241" t="s">
        <v>5396</v>
      </c>
      <c r="J2241">
        <v>2561.46</v>
      </c>
      <c r="L2241">
        <v>0.34</v>
      </c>
      <c r="M2241">
        <v>1555.98</v>
      </c>
      <c r="N2241" t="s">
        <v>5968</v>
      </c>
    </row>
    <row r="2242" customFormat="1" hidden="1" spans="1:14">
      <c r="A2242">
        <v>20140331</v>
      </c>
      <c r="B2242">
        <v>930740</v>
      </c>
      <c r="C2242" t="s">
        <v>5393</v>
      </c>
      <c r="D2242" t="s">
        <v>5394</v>
      </c>
      <c r="E2242" t="s">
        <v>5395</v>
      </c>
      <c r="F2242" t="s">
        <v>5396</v>
      </c>
      <c r="J2242">
        <v>2562.44</v>
      </c>
      <c r="L2242">
        <v>0.04</v>
      </c>
      <c r="M2242">
        <v>1331.69</v>
      </c>
      <c r="N2242">
        <v>74.63</v>
      </c>
    </row>
    <row r="2243" customFormat="1" hidden="1" spans="1:14">
      <c r="A2243">
        <v>20140401</v>
      </c>
      <c r="B2243">
        <v>930740</v>
      </c>
      <c r="C2243" t="s">
        <v>5393</v>
      </c>
      <c r="D2243" t="s">
        <v>5394</v>
      </c>
      <c r="E2243" t="s">
        <v>5395</v>
      </c>
      <c r="F2243" t="s">
        <v>5396</v>
      </c>
      <c r="J2243">
        <v>2582.58</v>
      </c>
      <c r="L2243">
        <v>0.79</v>
      </c>
      <c r="M2243">
        <v>1032.06</v>
      </c>
      <c r="N2243">
        <v>61.87</v>
      </c>
    </row>
    <row r="2244" customFormat="1" hidden="1" spans="1:14">
      <c r="A2244">
        <v>20140402</v>
      </c>
      <c r="B2244">
        <v>930740</v>
      </c>
      <c r="C2244" t="s">
        <v>5393</v>
      </c>
      <c r="D2244" t="s">
        <v>5394</v>
      </c>
      <c r="E2244" t="s">
        <v>5395</v>
      </c>
      <c r="F2244" t="s">
        <v>5396</v>
      </c>
      <c r="J2244">
        <v>2606.19</v>
      </c>
      <c r="L2244">
        <v>0.91</v>
      </c>
      <c r="M2244">
        <v>1466.09</v>
      </c>
      <c r="N2244">
        <v>84.04</v>
      </c>
    </row>
    <row r="2245" customFormat="1" hidden="1" spans="1:14">
      <c r="A2245">
        <v>20140403</v>
      </c>
      <c r="B2245">
        <v>930740</v>
      </c>
      <c r="C2245" t="s">
        <v>5393</v>
      </c>
      <c r="D2245" t="s">
        <v>5394</v>
      </c>
      <c r="E2245" t="s">
        <v>5395</v>
      </c>
      <c r="F2245" t="s">
        <v>5396</v>
      </c>
      <c r="J2245">
        <v>2572.01</v>
      </c>
      <c r="L2245">
        <v>-1.31</v>
      </c>
      <c r="M2245">
        <v>1879.71</v>
      </c>
      <c r="N2245">
        <v>90.27</v>
      </c>
    </row>
    <row r="2246" customFormat="1" hidden="1" spans="1:14">
      <c r="A2246">
        <v>20140404</v>
      </c>
      <c r="B2246">
        <v>930740</v>
      </c>
      <c r="C2246" t="s">
        <v>5393</v>
      </c>
      <c r="D2246" t="s">
        <v>5394</v>
      </c>
      <c r="E2246" t="s">
        <v>5395</v>
      </c>
      <c r="F2246" t="s">
        <v>5396</v>
      </c>
      <c r="J2246">
        <v>2583.59</v>
      </c>
      <c r="L2246">
        <v>0.45</v>
      </c>
      <c r="M2246">
        <v>917.26</v>
      </c>
      <c r="N2246">
        <v>52.68</v>
      </c>
    </row>
    <row r="2247" customFormat="1" hidden="1" spans="1:14">
      <c r="A2247">
        <v>20140408</v>
      </c>
      <c r="B2247">
        <v>930740</v>
      </c>
      <c r="C2247" t="s">
        <v>5393</v>
      </c>
      <c r="D2247" t="s">
        <v>5394</v>
      </c>
      <c r="E2247" t="s">
        <v>5395</v>
      </c>
      <c r="F2247" t="s">
        <v>5396</v>
      </c>
      <c r="J2247">
        <v>2626.48</v>
      </c>
      <c r="L2247">
        <v>1.66</v>
      </c>
      <c r="M2247">
        <v>2236.12</v>
      </c>
      <c r="N2247">
        <v>120.87</v>
      </c>
    </row>
    <row r="2248" customFormat="1" hidden="1" spans="1:14">
      <c r="A2248">
        <v>20140409</v>
      </c>
      <c r="B2248">
        <v>930740</v>
      </c>
      <c r="C2248" t="s">
        <v>5393</v>
      </c>
      <c r="D2248" t="s">
        <v>5394</v>
      </c>
      <c r="E2248" t="s">
        <v>5395</v>
      </c>
      <c r="F2248" t="s">
        <v>5396</v>
      </c>
      <c r="J2248">
        <v>2629.85</v>
      </c>
      <c r="L2248">
        <v>0.13</v>
      </c>
      <c r="M2248">
        <v>1441.73</v>
      </c>
      <c r="N2248">
        <v>83.26</v>
      </c>
    </row>
    <row r="2249" customFormat="1" hidden="1" spans="1:14">
      <c r="A2249">
        <v>20140410</v>
      </c>
      <c r="B2249">
        <v>930740</v>
      </c>
      <c r="C2249" t="s">
        <v>5393</v>
      </c>
      <c r="D2249" t="s">
        <v>5394</v>
      </c>
      <c r="E2249" t="s">
        <v>5395</v>
      </c>
      <c r="F2249" t="s">
        <v>5396</v>
      </c>
      <c r="J2249" t="s">
        <v>5969</v>
      </c>
      <c r="L2249">
        <v>1.55</v>
      </c>
      <c r="M2249" t="s">
        <v>5970</v>
      </c>
      <c r="N2249">
        <v>161.95</v>
      </c>
    </row>
    <row r="2250" customFormat="1" hidden="1" spans="1:14">
      <c r="A2250">
        <v>20140411</v>
      </c>
      <c r="B2250">
        <v>930740</v>
      </c>
      <c r="C2250" t="s">
        <v>5393</v>
      </c>
      <c r="D2250" t="s">
        <v>5394</v>
      </c>
      <c r="E2250" t="s">
        <v>5395</v>
      </c>
      <c r="F2250" t="s">
        <v>5396</v>
      </c>
      <c r="J2250">
        <v>2679.23</v>
      </c>
      <c r="L2250">
        <v>0.32</v>
      </c>
      <c r="M2250">
        <v>2368.24</v>
      </c>
      <c r="N2250">
        <v>154.33</v>
      </c>
    </row>
    <row r="2251" customFormat="1" hidden="1" spans="1:14">
      <c r="A2251">
        <v>20140414</v>
      </c>
      <c r="B2251">
        <v>930740</v>
      </c>
      <c r="C2251" t="s">
        <v>5393</v>
      </c>
      <c r="D2251" t="s">
        <v>5394</v>
      </c>
      <c r="E2251" t="s">
        <v>5395</v>
      </c>
      <c r="F2251" t="s">
        <v>5396</v>
      </c>
      <c r="J2251">
        <v>2674.06</v>
      </c>
      <c r="L2251">
        <v>-0.19</v>
      </c>
      <c r="M2251">
        <v>1307.18</v>
      </c>
      <c r="N2251">
        <v>86.59</v>
      </c>
    </row>
    <row r="2252" customFormat="1" hidden="1" spans="1:14">
      <c r="A2252">
        <v>20140415</v>
      </c>
      <c r="B2252">
        <v>930740</v>
      </c>
      <c r="C2252" t="s">
        <v>5393</v>
      </c>
      <c r="D2252" t="s">
        <v>5394</v>
      </c>
      <c r="E2252" t="s">
        <v>5395</v>
      </c>
      <c r="F2252" t="s">
        <v>5396</v>
      </c>
      <c r="J2252">
        <v>2630.46</v>
      </c>
      <c r="L2252">
        <v>-1.63</v>
      </c>
      <c r="M2252">
        <v>1311.24</v>
      </c>
      <c r="N2252">
        <v>80.54</v>
      </c>
    </row>
    <row r="2253" customFormat="1" hidden="1" spans="1:14">
      <c r="A2253">
        <v>20140416</v>
      </c>
      <c r="B2253">
        <v>930740</v>
      </c>
      <c r="C2253" t="s">
        <v>5393</v>
      </c>
      <c r="D2253" t="s">
        <v>5394</v>
      </c>
      <c r="E2253" t="s">
        <v>5395</v>
      </c>
      <c r="F2253" t="s">
        <v>5396</v>
      </c>
      <c r="J2253">
        <v>2631.82</v>
      </c>
      <c r="L2253">
        <v>0.05</v>
      </c>
      <c r="M2253" t="s">
        <v>5971</v>
      </c>
      <c r="N2253">
        <v>58.59</v>
      </c>
    </row>
    <row r="2254" customFormat="1" hidden="1" spans="1:14">
      <c r="A2254">
        <v>20140417</v>
      </c>
      <c r="B2254">
        <v>930740</v>
      </c>
      <c r="C2254" t="s">
        <v>5393</v>
      </c>
      <c r="D2254" t="s">
        <v>5394</v>
      </c>
      <c r="E2254" t="s">
        <v>5395</v>
      </c>
      <c r="F2254" t="s">
        <v>5396</v>
      </c>
      <c r="J2254">
        <v>2627.45</v>
      </c>
      <c r="L2254">
        <v>-0.17</v>
      </c>
      <c r="M2254">
        <v>1003.01</v>
      </c>
      <c r="N2254">
        <v>59.55</v>
      </c>
    </row>
    <row r="2255" customFormat="1" hidden="1" spans="1:14">
      <c r="A2255">
        <v>20140418</v>
      </c>
      <c r="B2255">
        <v>930740</v>
      </c>
      <c r="C2255" t="s">
        <v>5393</v>
      </c>
      <c r="D2255" t="s">
        <v>5394</v>
      </c>
      <c r="E2255" t="s">
        <v>5395</v>
      </c>
      <c r="F2255" t="s">
        <v>5396</v>
      </c>
      <c r="J2255">
        <v>2619.23</v>
      </c>
      <c r="L2255">
        <v>-0.31</v>
      </c>
      <c r="M2255">
        <v>1018.94</v>
      </c>
      <c r="N2255">
        <v>57.75</v>
      </c>
    </row>
    <row r="2256" customFormat="1" hidden="1" spans="1:14">
      <c r="A2256">
        <v>20140421</v>
      </c>
      <c r="B2256">
        <v>930740</v>
      </c>
      <c r="C2256" t="s">
        <v>5393</v>
      </c>
      <c r="D2256" t="s">
        <v>5394</v>
      </c>
      <c r="E2256" t="s">
        <v>5395</v>
      </c>
      <c r="F2256" t="s">
        <v>5396</v>
      </c>
      <c r="J2256">
        <v>2576.24</v>
      </c>
      <c r="L2256">
        <v>-1.64</v>
      </c>
      <c r="M2256">
        <v>1063.59</v>
      </c>
      <c r="N2256">
        <v>59.84</v>
      </c>
    </row>
    <row r="2257" customFormat="1" hidden="1" spans="1:14">
      <c r="A2257">
        <v>20140422</v>
      </c>
      <c r="B2257">
        <v>930740</v>
      </c>
      <c r="C2257" t="s">
        <v>5393</v>
      </c>
      <c r="D2257" t="s">
        <v>5394</v>
      </c>
      <c r="E2257" t="s">
        <v>5395</v>
      </c>
      <c r="F2257" t="s">
        <v>5396</v>
      </c>
      <c r="J2257">
        <v>2580.72</v>
      </c>
      <c r="L2257">
        <v>0.17</v>
      </c>
      <c r="M2257">
        <v>991.67</v>
      </c>
      <c r="N2257">
        <v>55.12</v>
      </c>
    </row>
    <row r="2258" customFormat="1" hidden="1" spans="1:14">
      <c r="A2258">
        <v>20140423</v>
      </c>
      <c r="B2258">
        <v>930740</v>
      </c>
      <c r="C2258" t="s">
        <v>5393</v>
      </c>
      <c r="D2258" t="s">
        <v>5394</v>
      </c>
      <c r="E2258" t="s">
        <v>5395</v>
      </c>
      <c r="F2258" t="s">
        <v>5396</v>
      </c>
      <c r="J2258">
        <v>2582.69</v>
      </c>
      <c r="L2258">
        <v>0.08</v>
      </c>
      <c r="M2258">
        <v>902.53</v>
      </c>
      <c r="N2258">
        <v>58.85</v>
      </c>
    </row>
    <row r="2259" customFormat="1" hidden="1" spans="1:14">
      <c r="A2259">
        <v>20140424</v>
      </c>
      <c r="B2259">
        <v>930740</v>
      </c>
      <c r="C2259" t="s">
        <v>5393</v>
      </c>
      <c r="D2259" t="s">
        <v>5394</v>
      </c>
      <c r="E2259" t="s">
        <v>5395</v>
      </c>
      <c r="F2259" t="s">
        <v>5396</v>
      </c>
      <c r="J2259" t="s">
        <v>5972</v>
      </c>
      <c r="L2259">
        <v>-0.31</v>
      </c>
      <c r="M2259">
        <v>887.98</v>
      </c>
      <c r="N2259">
        <v>48.34</v>
      </c>
    </row>
    <row r="2260" customFormat="1" hidden="1" spans="1:14">
      <c r="A2260">
        <v>20140425</v>
      </c>
      <c r="B2260">
        <v>930740</v>
      </c>
      <c r="C2260" t="s">
        <v>5393</v>
      </c>
      <c r="D2260" t="s">
        <v>5394</v>
      </c>
      <c r="E2260" t="s">
        <v>5395</v>
      </c>
      <c r="F2260" t="s">
        <v>5396</v>
      </c>
      <c r="J2260">
        <v>2550.01</v>
      </c>
      <c r="L2260">
        <v>-0.96</v>
      </c>
      <c r="M2260">
        <v>1297.86</v>
      </c>
      <c r="N2260">
        <v>84.41</v>
      </c>
    </row>
    <row r="2261" customFormat="1" hidden="1" spans="1:14">
      <c r="A2261">
        <v>20140428</v>
      </c>
      <c r="B2261">
        <v>930740</v>
      </c>
      <c r="C2261" t="s">
        <v>5393</v>
      </c>
      <c r="D2261" t="s">
        <v>5394</v>
      </c>
      <c r="E2261" t="s">
        <v>5395</v>
      </c>
      <c r="F2261" t="s">
        <v>5396</v>
      </c>
      <c r="J2261">
        <v>2528.56</v>
      </c>
      <c r="L2261">
        <v>-0.84</v>
      </c>
      <c r="M2261" t="s">
        <v>5973</v>
      </c>
      <c r="N2261">
        <v>82.02</v>
      </c>
    </row>
    <row r="2262" customFormat="1" hidden="1" spans="1:14">
      <c r="A2262">
        <v>20140429</v>
      </c>
      <c r="B2262">
        <v>930740</v>
      </c>
      <c r="C2262" t="s">
        <v>5393</v>
      </c>
      <c r="D2262" t="s">
        <v>5394</v>
      </c>
      <c r="E2262" t="s">
        <v>5395</v>
      </c>
      <c r="F2262" t="s">
        <v>5396</v>
      </c>
      <c r="J2262">
        <v>2547.35</v>
      </c>
      <c r="L2262">
        <v>0.74</v>
      </c>
      <c r="M2262">
        <v>1063.33</v>
      </c>
      <c r="N2262">
        <v>60.53</v>
      </c>
    </row>
    <row r="2263" customFormat="1" hidden="1" spans="1:14">
      <c r="A2263">
        <v>20140430</v>
      </c>
      <c r="B2263">
        <v>930740</v>
      </c>
      <c r="C2263" t="s">
        <v>5393</v>
      </c>
      <c r="D2263" t="s">
        <v>5394</v>
      </c>
      <c r="E2263" t="s">
        <v>5395</v>
      </c>
      <c r="F2263" t="s">
        <v>5396</v>
      </c>
      <c r="J2263">
        <v>2549.83</v>
      </c>
      <c r="L2263" t="s">
        <v>89</v>
      </c>
      <c r="M2263">
        <v>892.51</v>
      </c>
      <c r="N2263">
        <v>48.18</v>
      </c>
    </row>
    <row r="2264" customFormat="1" hidden="1" spans="1:14">
      <c r="A2264">
        <v>20140505</v>
      </c>
      <c r="B2264">
        <v>930740</v>
      </c>
      <c r="C2264" t="s">
        <v>5393</v>
      </c>
      <c r="D2264" t="s">
        <v>5394</v>
      </c>
      <c r="E2264" t="s">
        <v>5395</v>
      </c>
      <c r="F2264" t="s">
        <v>5396</v>
      </c>
      <c r="J2264">
        <v>2547.01</v>
      </c>
      <c r="L2264">
        <v>-0.11</v>
      </c>
      <c r="M2264">
        <v>1128.03</v>
      </c>
      <c r="N2264">
        <v>60.25</v>
      </c>
    </row>
    <row r="2265" customFormat="1" hidden="1" spans="1:14">
      <c r="A2265">
        <v>20140506</v>
      </c>
      <c r="B2265">
        <v>930740</v>
      </c>
      <c r="C2265" t="s">
        <v>5393</v>
      </c>
      <c r="D2265" t="s">
        <v>5394</v>
      </c>
      <c r="E2265" t="s">
        <v>5395</v>
      </c>
      <c r="F2265" t="s">
        <v>5396</v>
      </c>
      <c r="J2265">
        <v>2543.42</v>
      </c>
      <c r="L2265">
        <v>-0.14</v>
      </c>
      <c r="M2265">
        <v>1071.96</v>
      </c>
      <c r="N2265">
        <v>57.83</v>
      </c>
    </row>
    <row r="2266" customFormat="1" hidden="1" spans="1:14">
      <c r="A2266">
        <v>20140507</v>
      </c>
      <c r="B2266">
        <v>930740</v>
      </c>
      <c r="C2266" t="s">
        <v>5393</v>
      </c>
      <c r="D2266" t="s">
        <v>5394</v>
      </c>
      <c r="E2266" t="s">
        <v>5395</v>
      </c>
      <c r="F2266" t="s">
        <v>5396</v>
      </c>
      <c r="J2266">
        <v>2537.06</v>
      </c>
      <c r="L2266">
        <v>-0.25</v>
      </c>
      <c r="M2266">
        <v>1077.27</v>
      </c>
      <c r="N2266">
        <v>60.17</v>
      </c>
    </row>
    <row r="2267" customFormat="1" hidden="1" spans="1:14">
      <c r="A2267">
        <v>20140508</v>
      </c>
      <c r="B2267">
        <v>930740</v>
      </c>
      <c r="C2267" t="s">
        <v>5393</v>
      </c>
      <c r="D2267" t="s">
        <v>5394</v>
      </c>
      <c r="E2267" t="s">
        <v>5395</v>
      </c>
      <c r="F2267" t="s">
        <v>5396</v>
      </c>
      <c r="J2267">
        <v>2538.74</v>
      </c>
      <c r="L2267">
        <v>0.07</v>
      </c>
      <c r="M2267">
        <v>994.17</v>
      </c>
      <c r="N2267">
        <v>55.39</v>
      </c>
    </row>
    <row r="2268" customFormat="1" hidden="1" spans="1:14">
      <c r="A2268">
        <v>20140509</v>
      </c>
      <c r="B2268">
        <v>930740</v>
      </c>
      <c r="C2268" t="s">
        <v>5393</v>
      </c>
      <c r="D2268" t="s">
        <v>5394</v>
      </c>
      <c r="E2268" t="s">
        <v>5395</v>
      </c>
      <c r="F2268" t="s">
        <v>5396</v>
      </c>
      <c r="J2268">
        <v>2540.04</v>
      </c>
      <c r="L2268">
        <v>0.05</v>
      </c>
      <c r="M2268">
        <v>914.64</v>
      </c>
      <c r="N2268">
        <v>51.92</v>
      </c>
    </row>
    <row r="2269" customFormat="1" hidden="1" spans="1:14">
      <c r="A2269">
        <v>20140512</v>
      </c>
      <c r="B2269">
        <v>930740</v>
      </c>
      <c r="C2269" t="s">
        <v>5393</v>
      </c>
      <c r="D2269" t="s">
        <v>5394</v>
      </c>
      <c r="E2269" t="s">
        <v>5395</v>
      </c>
      <c r="F2269" t="s">
        <v>5396</v>
      </c>
      <c r="J2269">
        <v>2597.15</v>
      </c>
      <c r="L2269">
        <v>2.25</v>
      </c>
      <c r="M2269">
        <v>1719.02</v>
      </c>
      <c r="N2269">
        <v>96.93</v>
      </c>
    </row>
    <row r="2270" customFormat="1" hidden="1" spans="1:14">
      <c r="A2270">
        <v>20140513</v>
      </c>
      <c r="B2270">
        <v>930740</v>
      </c>
      <c r="C2270" t="s">
        <v>5393</v>
      </c>
      <c r="D2270" t="s">
        <v>5394</v>
      </c>
      <c r="E2270" t="s">
        <v>5395</v>
      </c>
      <c r="F2270" t="s">
        <v>5396</v>
      </c>
      <c r="J2270">
        <v>2591.17</v>
      </c>
      <c r="L2270">
        <v>-0.23</v>
      </c>
      <c r="M2270">
        <v>1170.81</v>
      </c>
      <c r="N2270">
        <v>70.12</v>
      </c>
    </row>
    <row r="2271" customFormat="1" hidden="1" spans="1:14">
      <c r="A2271">
        <v>20140514</v>
      </c>
      <c r="B2271">
        <v>930740</v>
      </c>
      <c r="C2271" t="s">
        <v>5393</v>
      </c>
      <c r="D2271" t="s">
        <v>5394</v>
      </c>
      <c r="E2271" t="s">
        <v>5395</v>
      </c>
      <c r="F2271" t="s">
        <v>5396</v>
      </c>
      <c r="J2271">
        <v>2579.74</v>
      </c>
      <c r="L2271">
        <v>-0.44</v>
      </c>
      <c r="M2271">
        <v>887.49</v>
      </c>
      <c r="N2271">
        <v>56.24</v>
      </c>
    </row>
    <row r="2272" customFormat="1" hidden="1" spans="1:14">
      <c r="A2272">
        <v>20140515</v>
      </c>
      <c r="B2272">
        <v>930740</v>
      </c>
      <c r="C2272" t="s">
        <v>5393</v>
      </c>
      <c r="D2272" t="s">
        <v>5394</v>
      </c>
      <c r="E2272" t="s">
        <v>5395</v>
      </c>
      <c r="F2272" t="s">
        <v>5396</v>
      </c>
      <c r="J2272">
        <v>2554.23</v>
      </c>
      <c r="L2272">
        <v>-0.99</v>
      </c>
      <c r="M2272">
        <v>926.55</v>
      </c>
      <c r="N2272">
        <v>53.27</v>
      </c>
    </row>
    <row r="2273" customFormat="1" hidden="1" spans="1:14">
      <c r="A2273">
        <v>20140516</v>
      </c>
      <c r="B2273">
        <v>930740</v>
      </c>
      <c r="C2273" t="s">
        <v>5393</v>
      </c>
      <c r="D2273" t="s">
        <v>5394</v>
      </c>
      <c r="E2273" t="s">
        <v>5395</v>
      </c>
      <c r="F2273" t="s">
        <v>5396</v>
      </c>
      <c r="J2273">
        <v>2556.98</v>
      </c>
      <c r="L2273">
        <v>0.11</v>
      </c>
      <c r="M2273">
        <v>836.19</v>
      </c>
      <c r="N2273">
        <v>46.28</v>
      </c>
    </row>
    <row r="2274" customFormat="1" hidden="1" spans="1:14">
      <c r="A2274">
        <v>20140519</v>
      </c>
      <c r="B2274">
        <v>930740</v>
      </c>
      <c r="C2274" t="s">
        <v>5393</v>
      </c>
      <c r="D2274" t="s">
        <v>5394</v>
      </c>
      <c r="E2274" t="s">
        <v>5395</v>
      </c>
      <c r="F2274" t="s">
        <v>5396</v>
      </c>
      <c r="J2274">
        <v>2538.85</v>
      </c>
      <c r="L2274">
        <v>-0.71</v>
      </c>
      <c r="M2274" t="s">
        <v>5974</v>
      </c>
      <c r="N2274" t="s">
        <v>5975</v>
      </c>
    </row>
    <row r="2275" customFormat="1" hidden="1" spans="1:14">
      <c r="A2275">
        <v>20140520</v>
      </c>
      <c r="B2275">
        <v>930740</v>
      </c>
      <c r="C2275" t="s">
        <v>5393</v>
      </c>
      <c r="D2275" t="s">
        <v>5394</v>
      </c>
      <c r="E2275" t="s">
        <v>5395</v>
      </c>
      <c r="F2275" t="s">
        <v>5396</v>
      </c>
      <c r="J2275">
        <v>2539.87</v>
      </c>
      <c r="L2275">
        <v>0.04</v>
      </c>
      <c r="M2275">
        <v>780.45</v>
      </c>
      <c r="N2275">
        <v>47.54</v>
      </c>
    </row>
    <row r="2276" customFormat="1" hidden="1" spans="1:14">
      <c r="A2276">
        <v>20140521</v>
      </c>
      <c r="B2276">
        <v>930740</v>
      </c>
      <c r="C2276" t="s">
        <v>5393</v>
      </c>
      <c r="D2276" t="s">
        <v>5394</v>
      </c>
      <c r="E2276" t="s">
        <v>5395</v>
      </c>
      <c r="F2276" t="s">
        <v>5396</v>
      </c>
      <c r="J2276">
        <v>2562.39</v>
      </c>
      <c r="L2276">
        <v>0.89</v>
      </c>
      <c r="M2276">
        <v>785.56</v>
      </c>
      <c r="N2276">
        <v>46.91</v>
      </c>
    </row>
    <row r="2277" customFormat="1" hidden="1" spans="1:14">
      <c r="A2277">
        <v>20140522</v>
      </c>
      <c r="B2277">
        <v>930740</v>
      </c>
      <c r="C2277" t="s">
        <v>5393</v>
      </c>
      <c r="D2277" t="s">
        <v>5394</v>
      </c>
      <c r="E2277" t="s">
        <v>5395</v>
      </c>
      <c r="F2277" t="s">
        <v>5396</v>
      </c>
      <c r="J2277">
        <v>2556.66</v>
      </c>
      <c r="L2277">
        <v>-0.22</v>
      </c>
      <c r="M2277">
        <v>895.05</v>
      </c>
      <c r="N2277">
        <v>49.66</v>
      </c>
    </row>
    <row r="2278" customFormat="1" hidden="1" spans="1:14">
      <c r="A2278">
        <v>20140523</v>
      </c>
      <c r="B2278">
        <v>930740</v>
      </c>
      <c r="C2278" t="s">
        <v>5393</v>
      </c>
      <c r="D2278" t="s">
        <v>5394</v>
      </c>
      <c r="E2278" t="s">
        <v>5395</v>
      </c>
      <c r="F2278" t="s">
        <v>5396</v>
      </c>
      <c r="J2278">
        <v>2570.91</v>
      </c>
      <c r="L2278">
        <v>0.56</v>
      </c>
      <c r="M2278">
        <v>692.04</v>
      </c>
      <c r="N2278">
        <v>40.05</v>
      </c>
    </row>
    <row r="2279" customFormat="1" hidden="1" spans="1:14">
      <c r="A2279">
        <v>20140526</v>
      </c>
      <c r="B2279">
        <v>930740</v>
      </c>
      <c r="C2279" t="s">
        <v>5393</v>
      </c>
      <c r="D2279" t="s">
        <v>5394</v>
      </c>
      <c r="E2279" t="s">
        <v>5395</v>
      </c>
      <c r="F2279" t="s">
        <v>5396</v>
      </c>
      <c r="J2279" t="s">
        <v>5976</v>
      </c>
      <c r="L2279">
        <v>0.24</v>
      </c>
      <c r="M2279">
        <v>714.61</v>
      </c>
      <c r="N2279">
        <v>42.47</v>
      </c>
    </row>
    <row r="2280" customFormat="1" hidden="1" spans="1:14">
      <c r="A2280">
        <v>20140527</v>
      </c>
      <c r="B2280">
        <v>930740</v>
      </c>
      <c r="C2280" t="s">
        <v>5393</v>
      </c>
      <c r="D2280" t="s">
        <v>5394</v>
      </c>
      <c r="E2280" t="s">
        <v>5395</v>
      </c>
      <c r="F2280" t="s">
        <v>5396</v>
      </c>
      <c r="J2280">
        <v>2569.05</v>
      </c>
      <c r="L2280">
        <v>-0.31</v>
      </c>
      <c r="M2280">
        <v>755.64</v>
      </c>
      <c r="N2280">
        <v>42.25</v>
      </c>
    </row>
    <row r="2281" customFormat="1" hidden="1" spans="1:14">
      <c r="A2281">
        <v>20140528</v>
      </c>
      <c r="B2281">
        <v>930740</v>
      </c>
      <c r="C2281" t="s">
        <v>5393</v>
      </c>
      <c r="D2281" t="s">
        <v>5394</v>
      </c>
      <c r="E2281" t="s">
        <v>5395</v>
      </c>
      <c r="F2281" t="s">
        <v>5396</v>
      </c>
      <c r="J2281">
        <v>2585.77</v>
      </c>
      <c r="L2281">
        <v>0.65</v>
      </c>
      <c r="M2281">
        <v>848.24</v>
      </c>
      <c r="N2281">
        <v>51.92</v>
      </c>
    </row>
    <row r="2282" customFormat="1" hidden="1" spans="1:14">
      <c r="A2282">
        <v>20140529</v>
      </c>
      <c r="B2282">
        <v>930740</v>
      </c>
      <c r="C2282" t="s">
        <v>5393</v>
      </c>
      <c r="D2282" t="s">
        <v>5394</v>
      </c>
      <c r="E2282" t="s">
        <v>5395</v>
      </c>
      <c r="F2282" t="s">
        <v>5396</v>
      </c>
      <c r="J2282">
        <v>2572.49</v>
      </c>
      <c r="L2282">
        <v>-0.51</v>
      </c>
      <c r="M2282" t="s">
        <v>5977</v>
      </c>
      <c r="N2282">
        <v>51.78</v>
      </c>
    </row>
    <row r="2283" customFormat="1" hidden="1" spans="1:14">
      <c r="A2283">
        <v>20140530</v>
      </c>
      <c r="B2283">
        <v>930740</v>
      </c>
      <c r="C2283" t="s">
        <v>5393</v>
      </c>
      <c r="D2283" t="s">
        <v>5394</v>
      </c>
      <c r="E2283" t="s">
        <v>5395</v>
      </c>
      <c r="F2283" t="s">
        <v>5396</v>
      </c>
      <c r="J2283">
        <v>2570.91</v>
      </c>
      <c r="L2283">
        <v>-0.06</v>
      </c>
      <c r="M2283">
        <v>825.25</v>
      </c>
      <c r="N2283">
        <v>50.75</v>
      </c>
    </row>
    <row r="2284" customFormat="1" hidden="1" spans="1:14">
      <c r="A2284">
        <v>20140603</v>
      </c>
      <c r="B2284">
        <v>930740</v>
      </c>
      <c r="C2284" t="s">
        <v>5393</v>
      </c>
      <c r="D2284" t="s">
        <v>5394</v>
      </c>
      <c r="E2284" t="s">
        <v>5395</v>
      </c>
      <c r="F2284" t="s">
        <v>5396</v>
      </c>
      <c r="J2284">
        <v>2567.11</v>
      </c>
      <c r="L2284">
        <v>-0.15</v>
      </c>
      <c r="M2284">
        <v>895.23</v>
      </c>
      <c r="N2284">
        <v>49.61</v>
      </c>
    </row>
    <row r="2285" customFormat="1" hidden="1" spans="1:14">
      <c r="A2285">
        <v>20140604</v>
      </c>
      <c r="B2285">
        <v>930740</v>
      </c>
      <c r="C2285" t="s">
        <v>5393</v>
      </c>
      <c r="D2285" t="s">
        <v>5394</v>
      </c>
      <c r="E2285" t="s">
        <v>5395</v>
      </c>
      <c r="F2285" t="s">
        <v>5396</v>
      </c>
      <c r="J2285">
        <v>2544.45</v>
      </c>
      <c r="L2285">
        <v>-0.88</v>
      </c>
      <c r="M2285">
        <v>864.96</v>
      </c>
      <c r="N2285">
        <v>45.01</v>
      </c>
    </row>
    <row r="2286" customFormat="1" hidden="1" spans="1:14">
      <c r="A2286">
        <v>20140605</v>
      </c>
      <c r="B2286">
        <v>930740</v>
      </c>
      <c r="C2286" t="s">
        <v>5393</v>
      </c>
      <c r="D2286" t="s">
        <v>5394</v>
      </c>
      <c r="E2286" t="s">
        <v>5395</v>
      </c>
      <c r="F2286" t="s">
        <v>5396</v>
      </c>
      <c r="J2286">
        <v>2567.01</v>
      </c>
      <c r="L2286">
        <v>0.89</v>
      </c>
      <c r="M2286" t="s">
        <v>5978</v>
      </c>
      <c r="N2286">
        <v>44.63</v>
      </c>
    </row>
    <row r="2287" customFormat="1" hidden="1" spans="1:14">
      <c r="A2287">
        <v>20140606</v>
      </c>
      <c r="B2287">
        <v>930740</v>
      </c>
      <c r="C2287" t="s">
        <v>5393</v>
      </c>
      <c r="D2287" t="s">
        <v>5394</v>
      </c>
      <c r="E2287" t="s">
        <v>5395</v>
      </c>
      <c r="F2287" t="s">
        <v>5396</v>
      </c>
      <c r="J2287">
        <v>2549.17</v>
      </c>
      <c r="L2287" t="s">
        <v>1007</v>
      </c>
      <c r="M2287">
        <v>736.15</v>
      </c>
      <c r="N2287">
        <v>41.98</v>
      </c>
    </row>
    <row r="2288" customFormat="1" hidden="1" spans="1:14">
      <c r="A2288">
        <v>20140609</v>
      </c>
      <c r="B2288">
        <v>930740</v>
      </c>
      <c r="C2288" t="s">
        <v>5393</v>
      </c>
      <c r="D2288" t="s">
        <v>5394</v>
      </c>
      <c r="E2288" t="s">
        <v>5395</v>
      </c>
      <c r="F2288" t="s">
        <v>5396</v>
      </c>
      <c r="J2288">
        <v>2553.48</v>
      </c>
      <c r="L2288">
        <v>0.17</v>
      </c>
      <c r="M2288">
        <v>781.32</v>
      </c>
      <c r="N2288" t="s">
        <v>5979</v>
      </c>
    </row>
    <row r="2289" customFormat="1" hidden="1" spans="1:14">
      <c r="A2289">
        <v>20140610</v>
      </c>
      <c r="B2289">
        <v>930740</v>
      </c>
      <c r="C2289" t="s">
        <v>5393</v>
      </c>
      <c r="D2289" t="s">
        <v>5394</v>
      </c>
      <c r="E2289" t="s">
        <v>5395</v>
      </c>
      <c r="F2289" t="s">
        <v>5396</v>
      </c>
      <c r="J2289">
        <v>2575.36</v>
      </c>
      <c r="L2289">
        <v>0.86</v>
      </c>
      <c r="M2289">
        <v>1036.19</v>
      </c>
      <c r="N2289">
        <v>57.92</v>
      </c>
    </row>
    <row r="2290" customFormat="1" hidden="1" spans="1:14">
      <c r="A2290">
        <v>20140611</v>
      </c>
      <c r="B2290">
        <v>930740</v>
      </c>
      <c r="C2290" t="s">
        <v>5393</v>
      </c>
      <c r="D2290" t="s">
        <v>5394</v>
      </c>
      <c r="E2290" t="s">
        <v>5395</v>
      </c>
      <c r="F2290" t="s">
        <v>5396</v>
      </c>
      <c r="J2290">
        <v>2578.65</v>
      </c>
      <c r="L2290">
        <v>0.13</v>
      </c>
      <c r="M2290">
        <v>862.75</v>
      </c>
      <c r="N2290">
        <v>47.96</v>
      </c>
    </row>
    <row r="2291" customFormat="1" hidden="1" spans="1:14">
      <c r="A2291">
        <v>20140612</v>
      </c>
      <c r="B2291">
        <v>930740</v>
      </c>
      <c r="C2291" t="s">
        <v>5393</v>
      </c>
      <c r="D2291" t="s">
        <v>5394</v>
      </c>
      <c r="E2291" t="s">
        <v>5395</v>
      </c>
      <c r="F2291" t="s">
        <v>5396</v>
      </c>
      <c r="J2291">
        <v>2568.17</v>
      </c>
      <c r="L2291">
        <v>-0.41</v>
      </c>
      <c r="M2291">
        <v>854.01</v>
      </c>
      <c r="N2291">
        <v>45.48</v>
      </c>
    </row>
    <row r="2292" customFormat="1" hidden="1" spans="1:14">
      <c r="A2292">
        <v>20140613</v>
      </c>
      <c r="B2292">
        <v>930740</v>
      </c>
      <c r="C2292" t="s">
        <v>5393</v>
      </c>
      <c r="D2292" t="s">
        <v>5394</v>
      </c>
      <c r="E2292" t="s">
        <v>5395</v>
      </c>
      <c r="F2292" t="s">
        <v>5396</v>
      </c>
      <c r="J2292" t="s">
        <v>5980</v>
      </c>
      <c r="L2292">
        <v>0.75</v>
      </c>
      <c r="M2292">
        <v>1348.11</v>
      </c>
      <c r="N2292">
        <v>73.05</v>
      </c>
    </row>
    <row r="2293" customFormat="1" hidden="1" spans="1:14">
      <c r="A2293">
        <v>20140616</v>
      </c>
      <c r="B2293">
        <v>930740</v>
      </c>
      <c r="C2293" t="s">
        <v>5393</v>
      </c>
      <c r="D2293" t="s">
        <v>5394</v>
      </c>
      <c r="E2293" t="s">
        <v>5395</v>
      </c>
      <c r="F2293" t="s">
        <v>5396</v>
      </c>
      <c r="J2293">
        <v>2607.76</v>
      </c>
      <c r="L2293">
        <v>0.79</v>
      </c>
      <c r="M2293">
        <v>1739.57</v>
      </c>
      <c r="N2293">
        <v>99.14</v>
      </c>
    </row>
    <row r="2294" customFormat="1" hidden="1" spans="1:14">
      <c r="A2294">
        <v>20140617</v>
      </c>
      <c r="B2294">
        <v>930740</v>
      </c>
      <c r="C2294" t="s">
        <v>5393</v>
      </c>
      <c r="D2294" t="s">
        <v>5394</v>
      </c>
      <c r="E2294" t="s">
        <v>5395</v>
      </c>
      <c r="F2294" t="s">
        <v>5396</v>
      </c>
      <c r="J2294">
        <v>2582.64</v>
      </c>
      <c r="L2294">
        <v>-0.96</v>
      </c>
      <c r="M2294">
        <v>1219.76</v>
      </c>
      <c r="N2294">
        <v>67.32</v>
      </c>
    </row>
    <row r="2295" customFormat="1" hidden="1" spans="1:14">
      <c r="A2295">
        <v>20140618</v>
      </c>
      <c r="B2295">
        <v>930740</v>
      </c>
      <c r="C2295" t="s">
        <v>5393</v>
      </c>
      <c r="D2295" t="s">
        <v>5394</v>
      </c>
      <c r="E2295" t="s">
        <v>5395</v>
      </c>
      <c r="F2295" t="s">
        <v>5396</v>
      </c>
      <c r="J2295" t="s">
        <v>5981</v>
      </c>
      <c r="L2295">
        <v>-0.24</v>
      </c>
      <c r="M2295">
        <v>1263.22</v>
      </c>
      <c r="N2295">
        <v>63.44</v>
      </c>
    </row>
    <row r="2296" customFormat="1" hidden="1" spans="1:14">
      <c r="A2296">
        <v>20140619</v>
      </c>
      <c r="B2296">
        <v>930740</v>
      </c>
      <c r="C2296" t="s">
        <v>5393</v>
      </c>
      <c r="D2296" t="s">
        <v>5394</v>
      </c>
      <c r="E2296" t="s">
        <v>5395</v>
      </c>
      <c r="F2296" t="s">
        <v>5396</v>
      </c>
      <c r="J2296" t="s">
        <v>5982</v>
      </c>
      <c r="L2296">
        <v>-1.23</v>
      </c>
      <c r="M2296">
        <v>1178.99</v>
      </c>
      <c r="N2296">
        <v>63.52</v>
      </c>
    </row>
    <row r="2297" customFormat="1" hidden="1" spans="1:14">
      <c r="A2297">
        <v>20140620</v>
      </c>
      <c r="B2297">
        <v>930740</v>
      </c>
      <c r="C2297" t="s">
        <v>5393</v>
      </c>
      <c r="D2297" t="s">
        <v>5394</v>
      </c>
      <c r="E2297" t="s">
        <v>5395</v>
      </c>
      <c r="F2297" t="s">
        <v>5396</v>
      </c>
      <c r="J2297">
        <v>2547.92</v>
      </c>
      <c r="L2297">
        <v>0.13</v>
      </c>
      <c r="M2297">
        <v>1007.42</v>
      </c>
      <c r="N2297">
        <v>54.18</v>
      </c>
    </row>
    <row r="2298" customFormat="1" hidden="1" spans="1:14">
      <c r="A2298">
        <v>20140623</v>
      </c>
      <c r="B2298">
        <v>930740</v>
      </c>
      <c r="C2298" t="s">
        <v>5393</v>
      </c>
      <c r="D2298" t="s">
        <v>5394</v>
      </c>
      <c r="E2298" t="s">
        <v>5395</v>
      </c>
      <c r="F2298" t="s">
        <v>5396</v>
      </c>
      <c r="J2298">
        <v>2541.38</v>
      </c>
      <c r="L2298">
        <v>-0.26</v>
      </c>
      <c r="M2298">
        <v>913.52</v>
      </c>
      <c r="N2298">
        <v>53.09</v>
      </c>
    </row>
    <row r="2299" customFormat="1" hidden="1" spans="1:14">
      <c r="A2299">
        <v>20140624</v>
      </c>
      <c r="B2299">
        <v>930740</v>
      </c>
      <c r="C2299" t="s">
        <v>5393</v>
      </c>
      <c r="D2299" t="s">
        <v>5394</v>
      </c>
      <c r="E2299" t="s">
        <v>5395</v>
      </c>
      <c r="F2299" t="s">
        <v>5396</v>
      </c>
      <c r="J2299">
        <v>2554.87</v>
      </c>
      <c r="L2299">
        <v>0.53</v>
      </c>
      <c r="M2299">
        <v>798.76</v>
      </c>
      <c r="N2299">
        <v>51.27</v>
      </c>
    </row>
    <row r="2300" customFormat="1" hidden="1" spans="1:14">
      <c r="A2300">
        <v>20140625</v>
      </c>
      <c r="B2300">
        <v>930740</v>
      </c>
      <c r="C2300" t="s">
        <v>5393</v>
      </c>
      <c r="D2300" t="s">
        <v>5394</v>
      </c>
      <c r="E2300" t="s">
        <v>5395</v>
      </c>
      <c r="F2300" t="s">
        <v>5396</v>
      </c>
      <c r="J2300">
        <v>2545.78</v>
      </c>
      <c r="L2300">
        <v>-0.36</v>
      </c>
      <c r="M2300">
        <v>836.04</v>
      </c>
      <c r="N2300">
        <v>49.14</v>
      </c>
    </row>
    <row r="2301" customFormat="1" hidden="1" spans="1:14">
      <c r="A2301">
        <v>20140626</v>
      </c>
      <c r="B2301">
        <v>930740</v>
      </c>
      <c r="C2301" t="s">
        <v>5393</v>
      </c>
      <c r="D2301" t="s">
        <v>5394</v>
      </c>
      <c r="E2301" t="s">
        <v>5395</v>
      </c>
      <c r="F2301" t="s">
        <v>5396</v>
      </c>
      <c r="J2301">
        <v>2557.18</v>
      </c>
      <c r="L2301">
        <v>0.45</v>
      </c>
      <c r="M2301">
        <v>1040.69</v>
      </c>
      <c r="N2301">
        <v>59.74</v>
      </c>
    </row>
    <row r="2302" customFormat="1" hidden="1" spans="1:14">
      <c r="A2302">
        <v>20140627</v>
      </c>
      <c r="B2302">
        <v>930740</v>
      </c>
      <c r="C2302" t="s">
        <v>5393</v>
      </c>
      <c r="D2302" t="s">
        <v>5394</v>
      </c>
      <c r="E2302" t="s">
        <v>5395</v>
      </c>
      <c r="F2302" t="s">
        <v>5396</v>
      </c>
      <c r="J2302">
        <v>2552.02</v>
      </c>
      <c r="L2302" t="s">
        <v>49</v>
      </c>
      <c r="M2302">
        <v>1131.06</v>
      </c>
      <c r="N2302">
        <v>61.47</v>
      </c>
    </row>
    <row r="2303" customFormat="1" hidden="1" spans="1:14">
      <c r="A2303">
        <v>20140630</v>
      </c>
      <c r="B2303">
        <v>930740</v>
      </c>
      <c r="C2303" t="s">
        <v>5393</v>
      </c>
      <c r="D2303" t="s">
        <v>5394</v>
      </c>
      <c r="E2303" t="s">
        <v>5395</v>
      </c>
      <c r="F2303" t="s">
        <v>5396</v>
      </c>
      <c r="J2303" t="s">
        <v>5983</v>
      </c>
      <c r="L2303">
        <v>0.38</v>
      </c>
      <c r="M2303">
        <v>1104.38</v>
      </c>
      <c r="N2303">
        <v>62.01</v>
      </c>
    </row>
    <row r="2304" customFormat="1" hidden="1" spans="1:14">
      <c r="A2304">
        <v>20140701</v>
      </c>
      <c r="B2304">
        <v>930740</v>
      </c>
      <c r="C2304" t="s">
        <v>5393</v>
      </c>
      <c r="D2304" t="s">
        <v>5394</v>
      </c>
      <c r="E2304" t="s">
        <v>5395</v>
      </c>
      <c r="F2304" t="s">
        <v>5396</v>
      </c>
      <c r="J2304">
        <v>2561.66</v>
      </c>
      <c r="L2304" t="s">
        <v>108</v>
      </c>
      <c r="M2304">
        <v>1109.58</v>
      </c>
      <c r="N2304">
        <v>57.93</v>
      </c>
    </row>
    <row r="2305" customFormat="1" hidden="1" spans="1:14">
      <c r="A2305">
        <v>20140702</v>
      </c>
      <c r="B2305">
        <v>930740</v>
      </c>
      <c r="C2305" t="s">
        <v>5393</v>
      </c>
      <c r="D2305" t="s">
        <v>5394</v>
      </c>
      <c r="E2305" t="s">
        <v>5395</v>
      </c>
      <c r="F2305" t="s">
        <v>5396</v>
      </c>
      <c r="J2305">
        <v>2573.24</v>
      </c>
      <c r="L2305">
        <v>0.45</v>
      </c>
      <c r="M2305">
        <v>1164.39</v>
      </c>
      <c r="N2305" t="s">
        <v>1711</v>
      </c>
    </row>
    <row r="2306" customFormat="1" hidden="1" spans="1:14">
      <c r="A2306">
        <v>20140703</v>
      </c>
      <c r="B2306">
        <v>930740</v>
      </c>
      <c r="C2306" t="s">
        <v>5393</v>
      </c>
      <c r="D2306" t="s">
        <v>5394</v>
      </c>
      <c r="E2306" t="s">
        <v>5395</v>
      </c>
      <c r="F2306" t="s">
        <v>5396</v>
      </c>
      <c r="J2306">
        <v>2581.22</v>
      </c>
      <c r="L2306">
        <v>0.31</v>
      </c>
      <c r="M2306">
        <v>1401.91</v>
      </c>
      <c r="N2306">
        <v>71.08</v>
      </c>
    </row>
    <row r="2307" customFormat="1" hidden="1" spans="1:14">
      <c r="A2307">
        <v>20140704</v>
      </c>
      <c r="B2307">
        <v>930740</v>
      </c>
      <c r="C2307" t="s">
        <v>5393</v>
      </c>
      <c r="D2307" t="s">
        <v>5394</v>
      </c>
      <c r="E2307" t="s">
        <v>5395</v>
      </c>
      <c r="F2307" t="s">
        <v>5396</v>
      </c>
      <c r="J2307">
        <v>2575.08</v>
      </c>
      <c r="L2307">
        <v>-0.24</v>
      </c>
      <c r="M2307">
        <v>1100.43</v>
      </c>
      <c r="N2307">
        <v>57.98</v>
      </c>
    </row>
    <row r="2308" customFormat="1" hidden="1" spans="1:14">
      <c r="A2308">
        <v>20140707</v>
      </c>
      <c r="B2308">
        <v>930740</v>
      </c>
      <c r="C2308" t="s">
        <v>5393</v>
      </c>
      <c r="D2308" t="s">
        <v>5394</v>
      </c>
      <c r="E2308" t="s">
        <v>5395</v>
      </c>
      <c r="F2308" t="s">
        <v>5396</v>
      </c>
      <c r="J2308">
        <v>2574.44</v>
      </c>
      <c r="L2308">
        <v>-0.02</v>
      </c>
      <c r="M2308">
        <v>1013.18</v>
      </c>
      <c r="N2308">
        <v>53.62</v>
      </c>
    </row>
    <row r="2309" customFormat="1" hidden="1" spans="1:14">
      <c r="A2309">
        <v>20140708</v>
      </c>
      <c r="B2309">
        <v>930740</v>
      </c>
      <c r="C2309" t="s">
        <v>5393</v>
      </c>
      <c r="D2309" t="s">
        <v>5394</v>
      </c>
      <c r="E2309" t="s">
        <v>5395</v>
      </c>
      <c r="F2309" t="s">
        <v>5396</v>
      </c>
      <c r="J2309">
        <v>2585.29</v>
      </c>
      <c r="L2309">
        <v>0.42</v>
      </c>
      <c r="M2309">
        <v>1125.83</v>
      </c>
      <c r="N2309">
        <v>58.52</v>
      </c>
    </row>
    <row r="2310" customFormat="1" hidden="1" spans="1:14">
      <c r="A2310">
        <v>20140709</v>
      </c>
      <c r="B2310">
        <v>930740</v>
      </c>
      <c r="C2310" t="s">
        <v>5393</v>
      </c>
      <c r="D2310" t="s">
        <v>5394</v>
      </c>
      <c r="E2310" t="s">
        <v>5395</v>
      </c>
      <c r="F2310" t="s">
        <v>5396</v>
      </c>
      <c r="J2310">
        <v>2553.41</v>
      </c>
      <c r="L2310">
        <v>-1.23</v>
      </c>
      <c r="M2310">
        <v>1287.17</v>
      </c>
      <c r="N2310">
        <v>67.81</v>
      </c>
    </row>
    <row r="2311" customFormat="1" hidden="1" spans="1:14">
      <c r="A2311">
        <v>20140710</v>
      </c>
      <c r="B2311">
        <v>930740</v>
      </c>
      <c r="C2311" t="s">
        <v>5393</v>
      </c>
      <c r="D2311" t="s">
        <v>5394</v>
      </c>
      <c r="E2311" t="s">
        <v>5395</v>
      </c>
      <c r="F2311" t="s">
        <v>5396</v>
      </c>
      <c r="J2311">
        <v>2551.89</v>
      </c>
      <c r="L2311">
        <v>-0.06</v>
      </c>
      <c r="M2311">
        <v>1187.67</v>
      </c>
      <c r="N2311">
        <v>62.62</v>
      </c>
    </row>
    <row r="2312" customFormat="1" hidden="1" spans="1:14">
      <c r="A2312">
        <v>20140711</v>
      </c>
      <c r="B2312">
        <v>930740</v>
      </c>
      <c r="C2312" t="s">
        <v>5393</v>
      </c>
      <c r="D2312" t="s">
        <v>5394</v>
      </c>
      <c r="E2312" t="s">
        <v>5395</v>
      </c>
      <c r="F2312" t="s">
        <v>5396</v>
      </c>
      <c r="J2312">
        <v>2550.28</v>
      </c>
      <c r="L2312">
        <v>-0.06</v>
      </c>
      <c r="M2312">
        <v>1288.77</v>
      </c>
      <c r="N2312">
        <v>67.83</v>
      </c>
    </row>
    <row r="2313" customFormat="1" hidden="1" spans="1:14">
      <c r="A2313">
        <v>20140714</v>
      </c>
      <c r="B2313">
        <v>930740</v>
      </c>
      <c r="C2313" t="s">
        <v>5393</v>
      </c>
      <c r="D2313" t="s">
        <v>5394</v>
      </c>
      <c r="E2313" t="s">
        <v>5395</v>
      </c>
      <c r="F2313" t="s">
        <v>5396</v>
      </c>
      <c r="J2313" t="s">
        <v>5984</v>
      </c>
      <c r="L2313">
        <v>0.95</v>
      </c>
      <c r="M2313">
        <v>1495.45</v>
      </c>
      <c r="N2313">
        <v>91.81</v>
      </c>
    </row>
    <row r="2314" customFormat="1" hidden="1" spans="1:14">
      <c r="A2314">
        <v>20140715</v>
      </c>
      <c r="B2314">
        <v>930740</v>
      </c>
      <c r="C2314" t="s">
        <v>5393</v>
      </c>
      <c r="D2314" t="s">
        <v>5394</v>
      </c>
      <c r="E2314" t="s">
        <v>5395</v>
      </c>
      <c r="F2314" t="s">
        <v>5396</v>
      </c>
      <c r="J2314">
        <v>2585.16</v>
      </c>
      <c r="L2314">
        <v>0.41</v>
      </c>
      <c r="M2314">
        <v>1691.24</v>
      </c>
      <c r="N2314">
        <v>101.94</v>
      </c>
    </row>
    <row r="2315" customFormat="1" hidden="1" spans="1:14">
      <c r="A2315">
        <v>20140716</v>
      </c>
      <c r="B2315">
        <v>930740</v>
      </c>
      <c r="C2315" t="s">
        <v>5393</v>
      </c>
      <c r="D2315" t="s">
        <v>5394</v>
      </c>
      <c r="E2315" t="s">
        <v>5395</v>
      </c>
      <c r="F2315" t="s">
        <v>5396</v>
      </c>
      <c r="J2315">
        <v>2613.26</v>
      </c>
      <c r="L2315">
        <v>1.09</v>
      </c>
      <c r="M2315">
        <v>2655.62</v>
      </c>
      <c r="N2315">
        <v>120.15</v>
      </c>
    </row>
    <row r="2316" customFormat="1" hidden="1" spans="1:14">
      <c r="A2316">
        <v>20140717</v>
      </c>
      <c r="B2316">
        <v>930740</v>
      </c>
      <c r="C2316" t="s">
        <v>5393</v>
      </c>
      <c r="D2316" t="s">
        <v>5394</v>
      </c>
      <c r="E2316" t="s">
        <v>5395</v>
      </c>
      <c r="F2316" t="s">
        <v>5396</v>
      </c>
      <c r="J2316">
        <v>2601.06</v>
      </c>
      <c r="L2316">
        <v>-0.47</v>
      </c>
      <c r="M2316" t="s">
        <v>5985</v>
      </c>
      <c r="N2316">
        <v>95.69</v>
      </c>
    </row>
    <row r="2317" customFormat="1" hidden="1" spans="1:14">
      <c r="A2317">
        <v>20140718</v>
      </c>
      <c r="B2317">
        <v>930740</v>
      </c>
      <c r="C2317" t="s">
        <v>5393</v>
      </c>
      <c r="D2317" t="s">
        <v>5394</v>
      </c>
      <c r="E2317" t="s">
        <v>5395</v>
      </c>
      <c r="F2317" t="s">
        <v>5396</v>
      </c>
      <c r="J2317">
        <v>2614.61</v>
      </c>
      <c r="L2317">
        <v>0.52</v>
      </c>
      <c r="M2317">
        <v>2074.36</v>
      </c>
      <c r="N2317">
        <v>115.07</v>
      </c>
    </row>
    <row r="2318" customFormat="1" hidden="1" spans="1:14">
      <c r="A2318">
        <v>20140721</v>
      </c>
      <c r="B2318">
        <v>930740</v>
      </c>
      <c r="C2318" t="s">
        <v>5393</v>
      </c>
      <c r="D2318" t="s">
        <v>5394</v>
      </c>
      <c r="E2318" t="s">
        <v>5395</v>
      </c>
      <c r="F2318" t="s">
        <v>5396</v>
      </c>
      <c r="J2318">
        <v>2608.17</v>
      </c>
      <c r="L2318">
        <v>-0.25</v>
      </c>
      <c r="M2318">
        <v>1538.96</v>
      </c>
      <c r="N2318" t="s">
        <v>3625</v>
      </c>
    </row>
    <row r="2319" customFormat="1" hidden="1" spans="1:14">
      <c r="A2319">
        <v>20140722</v>
      </c>
      <c r="B2319">
        <v>930740</v>
      </c>
      <c r="C2319" t="s">
        <v>5393</v>
      </c>
      <c r="D2319" t="s">
        <v>5394</v>
      </c>
      <c r="E2319" t="s">
        <v>5395</v>
      </c>
      <c r="F2319" t="s">
        <v>5396</v>
      </c>
      <c r="J2319">
        <v>2630.42</v>
      </c>
      <c r="L2319">
        <v>0.85</v>
      </c>
      <c r="M2319">
        <v>1932.97</v>
      </c>
      <c r="N2319" t="s">
        <v>5986</v>
      </c>
    </row>
    <row r="2320" customFormat="1" hidden="1" spans="1:14">
      <c r="A2320">
        <v>20140723</v>
      </c>
      <c r="B2320">
        <v>930740</v>
      </c>
      <c r="C2320" t="s">
        <v>5393</v>
      </c>
      <c r="D2320" t="s">
        <v>5394</v>
      </c>
      <c r="E2320" t="s">
        <v>5395</v>
      </c>
      <c r="F2320" t="s">
        <v>5396</v>
      </c>
      <c r="J2320" t="s">
        <v>5987</v>
      </c>
      <c r="L2320">
        <v>0.71</v>
      </c>
      <c r="M2320">
        <v>2356.44</v>
      </c>
      <c r="N2320" t="s">
        <v>2492</v>
      </c>
    </row>
    <row r="2321" customFormat="1" hidden="1" spans="1:14">
      <c r="A2321">
        <v>20140724</v>
      </c>
      <c r="B2321">
        <v>930740</v>
      </c>
      <c r="C2321" t="s">
        <v>5393</v>
      </c>
      <c r="D2321" t="s">
        <v>5394</v>
      </c>
      <c r="E2321" t="s">
        <v>5395</v>
      </c>
      <c r="F2321" t="s">
        <v>5396</v>
      </c>
      <c r="J2321">
        <v>2685.59</v>
      </c>
      <c r="L2321">
        <v>1.37</v>
      </c>
      <c r="M2321">
        <v>3197.83</v>
      </c>
      <c r="N2321">
        <v>180.47</v>
      </c>
    </row>
    <row r="2322" customFormat="1" hidden="1" spans="1:14">
      <c r="A2322">
        <v>20140725</v>
      </c>
      <c r="B2322">
        <v>930740</v>
      </c>
      <c r="C2322" t="s">
        <v>5393</v>
      </c>
      <c r="D2322" t="s">
        <v>5394</v>
      </c>
      <c r="E2322" t="s">
        <v>5395</v>
      </c>
      <c r="F2322" t="s">
        <v>5396</v>
      </c>
      <c r="J2322" t="s">
        <v>5988</v>
      </c>
      <c r="L2322" t="s">
        <v>645</v>
      </c>
      <c r="M2322" t="s">
        <v>5989</v>
      </c>
      <c r="N2322">
        <v>137.12</v>
      </c>
    </row>
    <row r="2323" customFormat="1" hidden="1" spans="1:14">
      <c r="A2323">
        <v>20140728</v>
      </c>
      <c r="B2323">
        <v>930740</v>
      </c>
      <c r="C2323" t="s">
        <v>5393</v>
      </c>
      <c r="D2323" t="s">
        <v>5394</v>
      </c>
      <c r="E2323" t="s">
        <v>5395</v>
      </c>
      <c r="F2323" t="s">
        <v>5396</v>
      </c>
      <c r="J2323">
        <v>2782.34</v>
      </c>
      <c r="L2323">
        <v>2.68</v>
      </c>
      <c r="M2323">
        <v>5277.14</v>
      </c>
      <c r="N2323">
        <v>289.58</v>
      </c>
    </row>
    <row r="2324" customFormat="1" hidden="1" spans="1:14">
      <c r="A2324">
        <v>20140729</v>
      </c>
      <c r="B2324">
        <v>930740</v>
      </c>
      <c r="C2324" t="s">
        <v>5393</v>
      </c>
      <c r="D2324" t="s">
        <v>5394</v>
      </c>
      <c r="E2324" t="s">
        <v>5395</v>
      </c>
      <c r="F2324" t="s">
        <v>5396</v>
      </c>
      <c r="J2324">
        <v>2787.13</v>
      </c>
      <c r="L2324">
        <v>0.17</v>
      </c>
      <c r="M2324">
        <v>3818.48</v>
      </c>
      <c r="N2324">
        <v>207.52</v>
      </c>
    </row>
    <row r="2325" customFormat="1" hidden="1" spans="1:14">
      <c r="A2325">
        <v>20140730</v>
      </c>
      <c r="B2325">
        <v>930740</v>
      </c>
      <c r="C2325" t="s">
        <v>5393</v>
      </c>
      <c r="D2325" t="s">
        <v>5394</v>
      </c>
      <c r="E2325" t="s">
        <v>5395</v>
      </c>
      <c r="F2325" t="s">
        <v>5396</v>
      </c>
      <c r="J2325">
        <v>2762.37</v>
      </c>
      <c r="L2325">
        <v>-0.89</v>
      </c>
      <c r="M2325">
        <v>3422.34</v>
      </c>
      <c r="N2325">
        <v>191.26</v>
      </c>
    </row>
    <row r="2326" customFormat="1" hidden="1" spans="1:14">
      <c r="A2326">
        <v>20140731</v>
      </c>
      <c r="B2326">
        <v>930740</v>
      </c>
      <c r="C2326" t="s">
        <v>5393</v>
      </c>
      <c r="D2326" t="s">
        <v>5394</v>
      </c>
      <c r="E2326" t="s">
        <v>5395</v>
      </c>
      <c r="F2326" t="s">
        <v>5396</v>
      </c>
      <c r="J2326">
        <v>2792.93</v>
      </c>
      <c r="L2326">
        <v>1.11</v>
      </c>
      <c r="M2326">
        <v>2883.61</v>
      </c>
      <c r="N2326">
        <v>149.54</v>
      </c>
    </row>
    <row r="2327" customFormat="1" hidden="1" spans="1:14">
      <c r="A2327">
        <v>20140801</v>
      </c>
      <c r="B2327">
        <v>930740</v>
      </c>
      <c r="C2327" t="s">
        <v>5393</v>
      </c>
      <c r="D2327" t="s">
        <v>5394</v>
      </c>
      <c r="E2327" t="s">
        <v>5395</v>
      </c>
      <c r="F2327" t="s">
        <v>5396</v>
      </c>
      <c r="J2327">
        <v>2774.52</v>
      </c>
      <c r="L2327">
        <v>-0.66</v>
      </c>
      <c r="M2327">
        <v>3690.31</v>
      </c>
      <c r="N2327">
        <v>191.91</v>
      </c>
    </row>
    <row r="2328" customFormat="1" hidden="1" spans="1:14">
      <c r="A2328">
        <v>20140804</v>
      </c>
      <c r="B2328">
        <v>930740</v>
      </c>
      <c r="C2328" t="s">
        <v>5393</v>
      </c>
      <c r="D2328" t="s">
        <v>5394</v>
      </c>
      <c r="E2328" t="s">
        <v>5395</v>
      </c>
      <c r="F2328" t="s">
        <v>5396</v>
      </c>
      <c r="J2328">
        <v>2826.94</v>
      </c>
      <c r="L2328">
        <v>1.89</v>
      </c>
      <c r="M2328" t="s">
        <v>5990</v>
      </c>
      <c r="N2328">
        <v>173.74</v>
      </c>
    </row>
    <row r="2329" customFormat="1" hidden="1" spans="1:14">
      <c r="A2329">
        <v>20140805</v>
      </c>
      <c r="B2329">
        <v>930740</v>
      </c>
      <c r="C2329" t="s">
        <v>5393</v>
      </c>
      <c r="D2329" t="s">
        <v>5394</v>
      </c>
      <c r="E2329" t="s">
        <v>5395</v>
      </c>
      <c r="F2329" t="s">
        <v>5396</v>
      </c>
      <c r="J2329">
        <v>2822.26</v>
      </c>
      <c r="L2329">
        <v>-0.17</v>
      </c>
      <c r="M2329">
        <v>2596.56</v>
      </c>
      <c r="N2329">
        <v>142.86</v>
      </c>
    </row>
    <row r="2330" customFormat="1" hidden="1" spans="1:14">
      <c r="A2330">
        <v>20140806</v>
      </c>
      <c r="B2330">
        <v>930740</v>
      </c>
      <c r="C2330" t="s">
        <v>5393</v>
      </c>
      <c r="D2330" t="s">
        <v>5394</v>
      </c>
      <c r="E2330" t="s">
        <v>5395</v>
      </c>
      <c r="F2330" t="s">
        <v>5396</v>
      </c>
      <c r="J2330">
        <v>2820.63</v>
      </c>
      <c r="L2330">
        <v>-0.06</v>
      </c>
      <c r="M2330">
        <v>2652.27</v>
      </c>
      <c r="N2330">
        <v>138.07</v>
      </c>
    </row>
    <row r="2331" customFormat="1" hidden="1" spans="1:14">
      <c r="A2331">
        <v>20140807</v>
      </c>
      <c r="B2331">
        <v>930740</v>
      </c>
      <c r="C2331" t="s">
        <v>5393</v>
      </c>
      <c r="D2331" t="s">
        <v>5394</v>
      </c>
      <c r="E2331" t="s">
        <v>5395</v>
      </c>
      <c r="F2331" t="s">
        <v>5396</v>
      </c>
      <c r="J2331">
        <v>2776.58</v>
      </c>
      <c r="L2331">
        <v>-1.56</v>
      </c>
      <c r="M2331">
        <v>2455.22</v>
      </c>
      <c r="N2331" t="s">
        <v>5991</v>
      </c>
    </row>
    <row r="2332" customFormat="1" hidden="1" spans="1:14">
      <c r="A2332">
        <v>20140808</v>
      </c>
      <c r="B2332">
        <v>930740</v>
      </c>
      <c r="C2332" t="s">
        <v>5393</v>
      </c>
      <c r="D2332" t="s">
        <v>5394</v>
      </c>
      <c r="E2332" t="s">
        <v>5395</v>
      </c>
      <c r="F2332" t="s">
        <v>5396</v>
      </c>
      <c r="J2332">
        <v>2778.71</v>
      </c>
      <c r="L2332">
        <v>0.08</v>
      </c>
      <c r="M2332">
        <v>1985.31</v>
      </c>
      <c r="N2332">
        <v>104.57</v>
      </c>
    </row>
    <row r="2333" customFormat="1" hidden="1" spans="1:14">
      <c r="A2333">
        <v>20140811</v>
      </c>
      <c r="B2333">
        <v>930740</v>
      </c>
      <c r="C2333" t="s">
        <v>5393</v>
      </c>
      <c r="D2333" t="s">
        <v>5394</v>
      </c>
      <c r="E2333" t="s">
        <v>5395</v>
      </c>
      <c r="F2333" t="s">
        <v>5396</v>
      </c>
      <c r="J2333">
        <v>2814.87</v>
      </c>
      <c r="L2333" t="s">
        <v>573</v>
      </c>
      <c r="M2333">
        <v>1983.91</v>
      </c>
      <c r="N2333">
        <v>110.46</v>
      </c>
    </row>
    <row r="2334" customFormat="1" hidden="1" spans="1:14">
      <c r="A2334">
        <v>20140812</v>
      </c>
      <c r="B2334">
        <v>930740</v>
      </c>
      <c r="C2334" t="s">
        <v>5393</v>
      </c>
      <c r="D2334" t="s">
        <v>5394</v>
      </c>
      <c r="E2334" t="s">
        <v>5395</v>
      </c>
      <c r="F2334" t="s">
        <v>5396</v>
      </c>
      <c r="J2334">
        <v>2800.31</v>
      </c>
      <c r="L2334">
        <v>-0.52</v>
      </c>
      <c r="M2334">
        <v>1843.14</v>
      </c>
      <c r="N2334" t="s">
        <v>4341</v>
      </c>
    </row>
    <row r="2335" customFormat="1" hidden="1" spans="1:14">
      <c r="A2335">
        <v>20140813</v>
      </c>
      <c r="B2335">
        <v>930740</v>
      </c>
      <c r="C2335" t="s">
        <v>5393</v>
      </c>
      <c r="D2335" t="s">
        <v>5394</v>
      </c>
      <c r="E2335" t="s">
        <v>5395</v>
      </c>
      <c r="F2335" t="s">
        <v>5396</v>
      </c>
      <c r="J2335">
        <v>2802.82</v>
      </c>
      <c r="L2335">
        <v>0.09</v>
      </c>
      <c r="M2335">
        <v>2187.91</v>
      </c>
      <c r="N2335">
        <v>128.59</v>
      </c>
    </row>
    <row r="2336" customFormat="1" hidden="1" spans="1:14">
      <c r="A2336">
        <v>20140814</v>
      </c>
      <c r="B2336">
        <v>930740</v>
      </c>
      <c r="C2336" t="s">
        <v>5393</v>
      </c>
      <c r="D2336" t="s">
        <v>5394</v>
      </c>
      <c r="E2336" t="s">
        <v>5395</v>
      </c>
      <c r="F2336" t="s">
        <v>5396</v>
      </c>
      <c r="J2336">
        <v>2777.45</v>
      </c>
      <c r="L2336">
        <v>-0.91</v>
      </c>
      <c r="M2336">
        <v>1969.77</v>
      </c>
      <c r="N2336">
        <v>121.19</v>
      </c>
    </row>
    <row r="2337" customFormat="1" hidden="1" spans="1:14">
      <c r="A2337">
        <v>20140815</v>
      </c>
      <c r="B2337">
        <v>930740</v>
      </c>
      <c r="C2337" t="s">
        <v>5393</v>
      </c>
      <c r="D2337" t="s">
        <v>5394</v>
      </c>
      <c r="E2337" t="s">
        <v>5395</v>
      </c>
      <c r="F2337" t="s">
        <v>5396</v>
      </c>
      <c r="J2337" t="s">
        <v>5992</v>
      </c>
      <c r="L2337">
        <v>0.78</v>
      </c>
      <c r="M2337">
        <v>1791.42</v>
      </c>
      <c r="N2337" t="s">
        <v>5993</v>
      </c>
    </row>
    <row r="2338" customFormat="1" hidden="1" spans="1:14">
      <c r="A2338">
        <v>20140818</v>
      </c>
      <c r="B2338">
        <v>930740</v>
      </c>
      <c r="C2338" t="s">
        <v>5393</v>
      </c>
      <c r="D2338" t="s">
        <v>5394</v>
      </c>
      <c r="E2338" t="s">
        <v>5395</v>
      </c>
      <c r="F2338" t="s">
        <v>5396</v>
      </c>
      <c r="J2338">
        <v>2809.73</v>
      </c>
      <c r="L2338">
        <v>0.38</v>
      </c>
      <c r="M2338">
        <v>1896.12</v>
      </c>
      <c r="N2338">
        <v>114.26</v>
      </c>
    </row>
    <row r="2339" customFormat="1" hidden="1" spans="1:14">
      <c r="A2339">
        <v>20140819</v>
      </c>
      <c r="B2339">
        <v>930740</v>
      </c>
      <c r="C2339" t="s">
        <v>5393</v>
      </c>
      <c r="D2339" t="s">
        <v>5394</v>
      </c>
      <c r="E2339" t="s">
        <v>5395</v>
      </c>
      <c r="F2339" t="s">
        <v>5396</v>
      </c>
      <c r="J2339">
        <v>2809.74</v>
      </c>
      <c r="L2339" t="s">
        <v>108</v>
      </c>
      <c r="M2339">
        <v>2160.83</v>
      </c>
      <c r="N2339">
        <v>119.92</v>
      </c>
    </row>
    <row r="2340" customFormat="1" hidden="1" spans="1:14">
      <c r="A2340">
        <v>20140820</v>
      </c>
      <c r="B2340">
        <v>930740</v>
      </c>
      <c r="C2340" t="s">
        <v>5393</v>
      </c>
      <c r="D2340" t="s">
        <v>5394</v>
      </c>
      <c r="E2340" t="s">
        <v>5395</v>
      </c>
      <c r="F2340" t="s">
        <v>5396</v>
      </c>
      <c r="J2340">
        <v>2803.99</v>
      </c>
      <c r="L2340" t="s">
        <v>49</v>
      </c>
      <c r="M2340">
        <v>1877.96</v>
      </c>
      <c r="N2340">
        <v>106.75</v>
      </c>
    </row>
    <row r="2341" customFormat="1" hidden="1" spans="1:14">
      <c r="A2341">
        <v>20140821</v>
      </c>
      <c r="B2341">
        <v>930740</v>
      </c>
      <c r="C2341" t="s">
        <v>5393</v>
      </c>
      <c r="D2341" t="s">
        <v>5394</v>
      </c>
      <c r="E2341" t="s">
        <v>5395</v>
      </c>
      <c r="F2341" t="s">
        <v>5396</v>
      </c>
      <c r="J2341">
        <v>2782.03</v>
      </c>
      <c r="L2341">
        <v>-0.78</v>
      </c>
      <c r="M2341" t="s">
        <v>5994</v>
      </c>
      <c r="N2341">
        <v>100.88</v>
      </c>
    </row>
    <row r="2342" customFormat="1" hidden="1" spans="1:14">
      <c r="A2342">
        <v>20140822</v>
      </c>
      <c r="B2342">
        <v>930740</v>
      </c>
      <c r="C2342" t="s">
        <v>5393</v>
      </c>
      <c r="D2342" t="s">
        <v>5394</v>
      </c>
      <c r="E2342" t="s">
        <v>5395</v>
      </c>
      <c r="F2342" t="s">
        <v>5396</v>
      </c>
      <c r="J2342">
        <v>2796.73</v>
      </c>
      <c r="L2342">
        <v>0.53</v>
      </c>
      <c r="M2342">
        <v>1661.97</v>
      </c>
      <c r="N2342">
        <v>93.41</v>
      </c>
    </row>
    <row r="2343" customFormat="1" hidden="1" spans="1:14">
      <c r="A2343">
        <v>20140825</v>
      </c>
      <c r="B2343">
        <v>930740</v>
      </c>
      <c r="C2343" t="s">
        <v>5393</v>
      </c>
      <c r="D2343" t="s">
        <v>5394</v>
      </c>
      <c r="E2343" t="s">
        <v>5395</v>
      </c>
      <c r="F2343" t="s">
        <v>5396</v>
      </c>
      <c r="J2343">
        <v>2778.93</v>
      </c>
      <c r="L2343">
        <v>-0.64</v>
      </c>
      <c r="M2343">
        <v>2100.21</v>
      </c>
      <c r="N2343">
        <v>109.34</v>
      </c>
    </row>
    <row r="2344" customFormat="1" hidden="1" spans="1:14">
      <c r="A2344">
        <v>20140826</v>
      </c>
      <c r="B2344">
        <v>930740</v>
      </c>
      <c r="C2344" t="s">
        <v>5393</v>
      </c>
      <c r="D2344" t="s">
        <v>5394</v>
      </c>
      <c r="E2344" t="s">
        <v>5395</v>
      </c>
      <c r="F2344" t="s">
        <v>5396</v>
      </c>
      <c r="J2344">
        <v>2753.64</v>
      </c>
      <c r="L2344">
        <v>-0.91</v>
      </c>
      <c r="M2344">
        <v>1902.88</v>
      </c>
      <c r="N2344">
        <v>101.76</v>
      </c>
    </row>
    <row r="2345" customFormat="1" hidden="1" spans="1:14">
      <c r="A2345">
        <v>20140827</v>
      </c>
      <c r="B2345">
        <v>930740</v>
      </c>
      <c r="C2345" t="s">
        <v>5393</v>
      </c>
      <c r="D2345" t="s">
        <v>5394</v>
      </c>
      <c r="E2345" t="s">
        <v>5395</v>
      </c>
      <c r="F2345" t="s">
        <v>5396</v>
      </c>
      <c r="J2345">
        <v>2750.32</v>
      </c>
      <c r="L2345">
        <v>-0.12</v>
      </c>
      <c r="M2345">
        <v>1259.25</v>
      </c>
      <c r="N2345">
        <v>68.49</v>
      </c>
    </row>
    <row r="2346" customFormat="1" hidden="1" spans="1:14">
      <c r="A2346">
        <v>20140828</v>
      </c>
      <c r="B2346">
        <v>930740</v>
      </c>
      <c r="C2346" t="s">
        <v>5393</v>
      </c>
      <c r="D2346" t="s">
        <v>5394</v>
      </c>
      <c r="E2346" t="s">
        <v>5395</v>
      </c>
      <c r="F2346" t="s">
        <v>5396</v>
      </c>
      <c r="J2346">
        <v>2730.08</v>
      </c>
      <c r="L2346">
        <v>-0.74</v>
      </c>
      <c r="M2346">
        <v>1589.93</v>
      </c>
      <c r="N2346">
        <v>87.91</v>
      </c>
    </row>
    <row r="2347" customFormat="1" hidden="1" spans="1:14">
      <c r="A2347">
        <v>20140829</v>
      </c>
      <c r="B2347">
        <v>930740</v>
      </c>
      <c r="C2347" t="s">
        <v>5393</v>
      </c>
      <c r="D2347" t="s">
        <v>5394</v>
      </c>
      <c r="E2347" t="s">
        <v>5395</v>
      </c>
      <c r="F2347" t="s">
        <v>5396</v>
      </c>
      <c r="J2347">
        <v>2763.01</v>
      </c>
      <c r="L2347">
        <v>1.21</v>
      </c>
      <c r="M2347">
        <v>1298.81</v>
      </c>
      <c r="N2347">
        <v>73.74</v>
      </c>
    </row>
    <row r="2348" customFormat="1" hidden="1" spans="1:14">
      <c r="A2348">
        <v>20140901</v>
      </c>
      <c r="B2348">
        <v>930740</v>
      </c>
      <c r="C2348" t="s">
        <v>5393</v>
      </c>
      <c r="D2348" t="s">
        <v>5394</v>
      </c>
      <c r="E2348" t="s">
        <v>5395</v>
      </c>
      <c r="F2348" t="s">
        <v>5396</v>
      </c>
      <c r="J2348">
        <v>2776.98</v>
      </c>
      <c r="L2348">
        <v>0.51</v>
      </c>
      <c r="M2348">
        <v>1607.11</v>
      </c>
      <c r="N2348">
        <v>89.06</v>
      </c>
    </row>
    <row r="2349" customFormat="1" hidden="1" spans="1:14">
      <c r="A2349">
        <v>20140902</v>
      </c>
      <c r="B2349">
        <v>930740</v>
      </c>
      <c r="C2349" t="s">
        <v>5393</v>
      </c>
      <c r="D2349" t="s">
        <v>5394</v>
      </c>
      <c r="E2349" t="s">
        <v>5395</v>
      </c>
      <c r="F2349" t="s">
        <v>5396</v>
      </c>
      <c r="J2349">
        <v>2814.23</v>
      </c>
      <c r="L2349">
        <v>1.34</v>
      </c>
      <c r="M2349">
        <v>2487.17</v>
      </c>
      <c r="N2349">
        <v>139.86</v>
      </c>
    </row>
    <row r="2350" customFormat="1" hidden="1" spans="1:14">
      <c r="A2350">
        <v>20140903</v>
      </c>
      <c r="B2350">
        <v>930740</v>
      </c>
      <c r="C2350" t="s">
        <v>5393</v>
      </c>
      <c r="D2350" t="s">
        <v>5394</v>
      </c>
      <c r="E2350" t="s">
        <v>5395</v>
      </c>
      <c r="F2350" t="s">
        <v>5396</v>
      </c>
      <c r="J2350">
        <v>2842.33</v>
      </c>
      <c r="L2350" t="s">
        <v>478</v>
      </c>
      <c r="M2350">
        <v>2936.09</v>
      </c>
      <c r="N2350">
        <v>165.51</v>
      </c>
    </row>
    <row r="2351" customFormat="1" hidden="1" spans="1:14">
      <c r="A2351">
        <v>20140904</v>
      </c>
      <c r="B2351">
        <v>930740</v>
      </c>
      <c r="C2351" t="s">
        <v>5393</v>
      </c>
      <c r="D2351" t="s">
        <v>5394</v>
      </c>
      <c r="E2351" t="s">
        <v>5395</v>
      </c>
      <c r="F2351" t="s">
        <v>5396</v>
      </c>
      <c r="J2351">
        <v>2864.24</v>
      </c>
      <c r="L2351">
        <v>0.77</v>
      </c>
      <c r="M2351" t="s">
        <v>5995</v>
      </c>
      <c r="N2351" t="s">
        <v>5996</v>
      </c>
    </row>
    <row r="2352" customFormat="1" hidden="1" spans="1:14">
      <c r="A2352">
        <v>20140905</v>
      </c>
      <c r="B2352">
        <v>930740</v>
      </c>
      <c r="C2352" t="s">
        <v>5393</v>
      </c>
      <c r="D2352" t="s">
        <v>5394</v>
      </c>
      <c r="E2352" t="s">
        <v>5395</v>
      </c>
      <c r="F2352" t="s">
        <v>5396</v>
      </c>
      <c r="J2352">
        <v>2890.97</v>
      </c>
      <c r="L2352">
        <v>0.93</v>
      </c>
      <c r="M2352">
        <v>2970.61</v>
      </c>
      <c r="N2352">
        <v>166.97</v>
      </c>
    </row>
    <row r="2353" customFormat="1" hidden="1" spans="1:14">
      <c r="A2353">
        <v>20140909</v>
      </c>
      <c r="B2353">
        <v>930740</v>
      </c>
      <c r="C2353" t="s">
        <v>5393</v>
      </c>
      <c r="D2353" t="s">
        <v>5394</v>
      </c>
      <c r="E2353" t="s">
        <v>5395</v>
      </c>
      <c r="F2353" t="s">
        <v>5396</v>
      </c>
      <c r="J2353">
        <v>2889.02</v>
      </c>
      <c r="L2353">
        <v>-0.07</v>
      </c>
      <c r="M2353">
        <v>2611.29</v>
      </c>
      <c r="N2353">
        <v>134.31</v>
      </c>
    </row>
    <row r="2354" customFormat="1" hidden="1" spans="1:14">
      <c r="A2354">
        <v>20140910</v>
      </c>
      <c r="B2354">
        <v>930740</v>
      </c>
      <c r="C2354" t="s">
        <v>5393</v>
      </c>
      <c r="D2354" t="s">
        <v>5394</v>
      </c>
      <c r="E2354" t="s">
        <v>5395</v>
      </c>
      <c r="F2354" t="s">
        <v>5396</v>
      </c>
      <c r="J2354">
        <v>2880.61</v>
      </c>
      <c r="L2354">
        <v>-0.29</v>
      </c>
      <c r="M2354">
        <v>2595.18</v>
      </c>
      <c r="N2354">
        <v>127.65</v>
      </c>
    </row>
    <row r="2355" customFormat="1" hidden="1" spans="1:14">
      <c r="A2355">
        <v>20140911</v>
      </c>
      <c r="B2355">
        <v>930740</v>
      </c>
      <c r="C2355" t="s">
        <v>5393</v>
      </c>
      <c r="D2355" t="s">
        <v>5394</v>
      </c>
      <c r="E2355" t="s">
        <v>5395</v>
      </c>
      <c r="F2355" t="s">
        <v>5396</v>
      </c>
      <c r="J2355">
        <v>2868.26</v>
      </c>
      <c r="L2355">
        <v>-0.43</v>
      </c>
      <c r="M2355">
        <v>2949.19</v>
      </c>
      <c r="N2355">
        <v>156.46</v>
      </c>
    </row>
    <row r="2356" customFormat="1" hidden="1" spans="1:14">
      <c r="A2356">
        <v>20140912</v>
      </c>
      <c r="B2356">
        <v>930740</v>
      </c>
      <c r="C2356" t="s">
        <v>5393</v>
      </c>
      <c r="D2356" t="s">
        <v>5394</v>
      </c>
      <c r="E2356" t="s">
        <v>5395</v>
      </c>
      <c r="F2356" t="s">
        <v>5396</v>
      </c>
      <c r="J2356">
        <v>2891.48</v>
      </c>
      <c r="L2356">
        <v>0.81</v>
      </c>
      <c r="M2356">
        <v>2470.48</v>
      </c>
      <c r="N2356" t="s">
        <v>5997</v>
      </c>
    </row>
    <row r="2357" customFormat="1" hidden="1" spans="1:14">
      <c r="A2357">
        <v>20140915</v>
      </c>
      <c r="B2357">
        <v>930740</v>
      </c>
      <c r="C2357" t="s">
        <v>5393</v>
      </c>
      <c r="D2357" t="s">
        <v>5394</v>
      </c>
      <c r="E2357" t="s">
        <v>5395</v>
      </c>
      <c r="F2357" t="s">
        <v>5396</v>
      </c>
      <c r="J2357">
        <v>2897.03</v>
      </c>
      <c r="L2357">
        <v>0.19</v>
      </c>
      <c r="M2357">
        <v>2826.48</v>
      </c>
      <c r="N2357">
        <v>150.66</v>
      </c>
    </row>
    <row r="2358" customFormat="1" hidden="1" spans="1:14">
      <c r="A2358">
        <v>20140916</v>
      </c>
      <c r="B2358">
        <v>930740</v>
      </c>
      <c r="C2358" t="s">
        <v>5393</v>
      </c>
      <c r="D2358" t="s">
        <v>5394</v>
      </c>
      <c r="E2358" t="s">
        <v>5395</v>
      </c>
      <c r="F2358" t="s">
        <v>5396</v>
      </c>
      <c r="J2358">
        <v>2866.04</v>
      </c>
      <c r="L2358">
        <v>-1.07</v>
      </c>
      <c r="M2358">
        <v>5004.78</v>
      </c>
      <c r="N2358">
        <v>231.46</v>
      </c>
    </row>
    <row r="2359" customFormat="1" hidden="1" spans="1:14">
      <c r="A2359">
        <v>20140917</v>
      </c>
      <c r="B2359">
        <v>930740</v>
      </c>
      <c r="C2359" t="s">
        <v>5393</v>
      </c>
      <c r="D2359" t="s">
        <v>5394</v>
      </c>
      <c r="E2359" t="s">
        <v>5395</v>
      </c>
      <c r="F2359" t="s">
        <v>5396</v>
      </c>
      <c r="J2359">
        <v>2884.31</v>
      </c>
      <c r="L2359">
        <v>0.64</v>
      </c>
      <c r="M2359">
        <v>3342.68</v>
      </c>
      <c r="N2359">
        <v>152.96</v>
      </c>
    </row>
    <row r="2360" customFormat="1" hidden="1" spans="1:14">
      <c r="A2360">
        <v>20140918</v>
      </c>
      <c r="B2360">
        <v>930740</v>
      </c>
      <c r="C2360" t="s">
        <v>5393</v>
      </c>
      <c r="D2360" t="s">
        <v>5394</v>
      </c>
      <c r="E2360" t="s">
        <v>5395</v>
      </c>
      <c r="F2360" t="s">
        <v>5396</v>
      </c>
      <c r="J2360">
        <v>2894.85</v>
      </c>
      <c r="L2360">
        <v>0.37</v>
      </c>
      <c r="M2360">
        <v>3326.83</v>
      </c>
      <c r="N2360">
        <v>164.85</v>
      </c>
    </row>
    <row r="2361" customFormat="1" hidden="1" spans="1:14">
      <c r="A2361">
        <v>20140919</v>
      </c>
      <c r="B2361">
        <v>930740</v>
      </c>
      <c r="C2361" t="s">
        <v>5393</v>
      </c>
      <c r="D2361" t="s">
        <v>5394</v>
      </c>
      <c r="E2361" t="s">
        <v>5395</v>
      </c>
      <c r="F2361" t="s">
        <v>5396</v>
      </c>
      <c r="J2361">
        <v>2903.94</v>
      </c>
      <c r="L2361">
        <v>0.31</v>
      </c>
      <c r="M2361">
        <v>2381.98</v>
      </c>
      <c r="N2361">
        <v>121.59</v>
      </c>
    </row>
    <row r="2362" customFormat="1" hidden="1" spans="1:14">
      <c r="A2362">
        <v>20140922</v>
      </c>
      <c r="B2362">
        <v>930740</v>
      </c>
      <c r="C2362" t="s">
        <v>5393</v>
      </c>
      <c r="D2362" t="s">
        <v>5394</v>
      </c>
      <c r="E2362" t="s">
        <v>5395</v>
      </c>
      <c r="F2362" t="s">
        <v>5396</v>
      </c>
      <c r="J2362">
        <v>2848.58</v>
      </c>
      <c r="L2362">
        <v>-1.91</v>
      </c>
      <c r="M2362">
        <v>2668.12</v>
      </c>
      <c r="N2362">
        <v>140.77</v>
      </c>
    </row>
    <row r="2363" customFormat="1" hidden="1" spans="1:14">
      <c r="A2363">
        <v>20140923</v>
      </c>
      <c r="B2363">
        <v>930740</v>
      </c>
      <c r="C2363" t="s">
        <v>5393</v>
      </c>
      <c r="D2363" t="s">
        <v>5394</v>
      </c>
      <c r="E2363" t="s">
        <v>5395</v>
      </c>
      <c r="F2363" t="s">
        <v>5396</v>
      </c>
      <c r="J2363">
        <v>2866.45</v>
      </c>
      <c r="L2363">
        <v>0.63</v>
      </c>
      <c r="M2363">
        <v>1933.34</v>
      </c>
      <c r="N2363">
        <v>101.53</v>
      </c>
    </row>
    <row r="2364" customFormat="1" hidden="1" spans="1:14">
      <c r="A2364">
        <v>20140924</v>
      </c>
      <c r="B2364">
        <v>930740</v>
      </c>
      <c r="C2364" t="s">
        <v>5393</v>
      </c>
      <c r="D2364" t="s">
        <v>5394</v>
      </c>
      <c r="E2364" t="s">
        <v>5395</v>
      </c>
      <c r="F2364" t="s">
        <v>5396</v>
      </c>
      <c r="J2364">
        <v>2908.08</v>
      </c>
      <c r="L2364">
        <v>1.45</v>
      </c>
      <c r="M2364">
        <v>3489.72</v>
      </c>
      <c r="N2364">
        <v>181.04</v>
      </c>
    </row>
    <row r="2365" customFormat="1" hidden="1" spans="1:14">
      <c r="A2365">
        <v>20140925</v>
      </c>
      <c r="B2365">
        <v>930740</v>
      </c>
      <c r="C2365" t="s">
        <v>5393</v>
      </c>
      <c r="D2365" t="s">
        <v>5394</v>
      </c>
      <c r="E2365" t="s">
        <v>5395</v>
      </c>
      <c r="F2365" t="s">
        <v>5396</v>
      </c>
      <c r="J2365">
        <v>2913.36</v>
      </c>
      <c r="L2365">
        <v>0.18</v>
      </c>
      <c r="M2365">
        <v>3350.94</v>
      </c>
      <c r="N2365">
        <v>176.49</v>
      </c>
    </row>
    <row r="2366" customFormat="1" hidden="1" spans="1:14">
      <c r="A2366">
        <v>20140926</v>
      </c>
      <c r="B2366">
        <v>930740</v>
      </c>
      <c r="C2366" t="s">
        <v>5393</v>
      </c>
      <c r="D2366" t="s">
        <v>5394</v>
      </c>
      <c r="E2366" t="s">
        <v>5395</v>
      </c>
      <c r="F2366" t="s">
        <v>5396</v>
      </c>
      <c r="J2366">
        <v>2916.69</v>
      </c>
      <c r="L2366">
        <v>0.11</v>
      </c>
      <c r="M2366">
        <v>2282.31</v>
      </c>
      <c r="N2366">
        <v>117.24</v>
      </c>
    </row>
    <row r="2367" customFormat="1" hidden="1" spans="1:14">
      <c r="A2367">
        <v>20140929</v>
      </c>
      <c r="B2367">
        <v>930740</v>
      </c>
      <c r="C2367" t="s">
        <v>5393</v>
      </c>
      <c r="D2367" t="s">
        <v>5394</v>
      </c>
      <c r="E2367" t="s">
        <v>5395</v>
      </c>
      <c r="F2367" t="s">
        <v>5396</v>
      </c>
      <c r="J2367">
        <v>2926.47</v>
      </c>
      <c r="L2367">
        <v>0.34</v>
      </c>
      <c r="M2367">
        <v>2728.67</v>
      </c>
      <c r="N2367">
        <v>146.34</v>
      </c>
    </row>
    <row r="2368" customFormat="1" hidden="1" spans="1:14">
      <c r="A2368">
        <v>20140930</v>
      </c>
      <c r="B2368">
        <v>930740</v>
      </c>
      <c r="C2368" t="s">
        <v>5393</v>
      </c>
      <c r="D2368" t="s">
        <v>5394</v>
      </c>
      <c r="E2368" t="s">
        <v>5395</v>
      </c>
      <c r="F2368" t="s">
        <v>5396</v>
      </c>
      <c r="J2368">
        <v>2940.35</v>
      </c>
      <c r="L2368">
        <v>0.47</v>
      </c>
      <c r="M2368">
        <v>2725.74</v>
      </c>
      <c r="N2368">
        <v>141.34</v>
      </c>
    </row>
    <row r="2369" customFormat="1" hidden="1" spans="1:14">
      <c r="A2369">
        <v>20141008</v>
      </c>
      <c r="B2369">
        <v>930740</v>
      </c>
      <c r="C2369" t="s">
        <v>5393</v>
      </c>
      <c r="D2369" t="s">
        <v>5394</v>
      </c>
      <c r="E2369" t="s">
        <v>5395</v>
      </c>
      <c r="F2369" t="s">
        <v>5396</v>
      </c>
      <c r="J2369">
        <v>2952.34</v>
      </c>
      <c r="L2369">
        <v>0.41</v>
      </c>
      <c r="M2369">
        <v>3128.17</v>
      </c>
      <c r="N2369">
        <v>171.76</v>
      </c>
    </row>
    <row r="2370" customFormat="1" hidden="1" spans="1:14">
      <c r="A2370">
        <v>20141009</v>
      </c>
      <c r="B2370">
        <v>930740</v>
      </c>
      <c r="C2370" t="s">
        <v>5393</v>
      </c>
      <c r="D2370" t="s">
        <v>5394</v>
      </c>
      <c r="E2370" t="s">
        <v>5395</v>
      </c>
      <c r="F2370" t="s">
        <v>5396</v>
      </c>
      <c r="J2370">
        <v>2953.21</v>
      </c>
      <c r="L2370">
        <v>0.03</v>
      </c>
      <c r="M2370">
        <v>3184.82</v>
      </c>
      <c r="N2370">
        <v>168.45</v>
      </c>
    </row>
    <row r="2371" customFormat="1" hidden="1" spans="1:14">
      <c r="A2371">
        <v>20141010</v>
      </c>
      <c r="B2371">
        <v>930740</v>
      </c>
      <c r="C2371" t="s">
        <v>5393</v>
      </c>
      <c r="D2371" t="s">
        <v>5394</v>
      </c>
      <c r="E2371" t="s">
        <v>5395</v>
      </c>
      <c r="F2371" t="s">
        <v>5396</v>
      </c>
      <c r="J2371">
        <v>2934.68</v>
      </c>
      <c r="L2371">
        <v>-0.63</v>
      </c>
      <c r="M2371">
        <v>3007.95</v>
      </c>
      <c r="N2371">
        <v>159.09</v>
      </c>
    </row>
    <row r="2372" customFormat="1" hidden="1" spans="1:14">
      <c r="A2372">
        <v>20141013</v>
      </c>
      <c r="B2372">
        <v>930740</v>
      </c>
      <c r="C2372" t="s">
        <v>5393</v>
      </c>
      <c r="D2372" t="s">
        <v>5394</v>
      </c>
      <c r="E2372" t="s">
        <v>5395</v>
      </c>
      <c r="F2372" t="s">
        <v>5396</v>
      </c>
      <c r="J2372">
        <v>2912.72</v>
      </c>
      <c r="L2372">
        <v>-0.75</v>
      </c>
      <c r="M2372" t="s">
        <v>5998</v>
      </c>
      <c r="N2372">
        <v>151.28</v>
      </c>
    </row>
    <row r="2373" customFormat="1" hidden="1" spans="1:14">
      <c r="A2373">
        <v>20141014</v>
      </c>
      <c r="B2373">
        <v>930740</v>
      </c>
      <c r="C2373" t="s">
        <v>5393</v>
      </c>
      <c r="D2373" t="s">
        <v>5394</v>
      </c>
      <c r="E2373" t="s">
        <v>5395</v>
      </c>
      <c r="F2373" t="s">
        <v>5396</v>
      </c>
      <c r="J2373">
        <v>2902.12</v>
      </c>
      <c r="L2373">
        <v>-0.36</v>
      </c>
      <c r="M2373">
        <v>2562.79</v>
      </c>
      <c r="N2373">
        <v>136.27</v>
      </c>
    </row>
    <row r="2374" customFormat="1" hidden="1" spans="1:14">
      <c r="A2374">
        <v>20141015</v>
      </c>
      <c r="B2374">
        <v>930740</v>
      </c>
      <c r="C2374" t="s">
        <v>5393</v>
      </c>
      <c r="D2374" t="s">
        <v>5394</v>
      </c>
      <c r="E2374" t="s">
        <v>5395</v>
      </c>
      <c r="F2374" t="s">
        <v>5396</v>
      </c>
      <c r="J2374">
        <v>2929.02</v>
      </c>
      <c r="L2374">
        <v>0.93</v>
      </c>
      <c r="M2374">
        <v>3337.17</v>
      </c>
      <c r="N2374">
        <v>170.46</v>
      </c>
    </row>
    <row r="2375" customFormat="1" hidden="1" spans="1:14">
      <c r="A2375">
        <v>20141016</v>
      </c>
      <c r="B2375">
        <v>930740</v>
      </c>
      <c r="C2375" t="s">
        <v>5393</v>
      </c>
      <c r="D2375" t="s">
        <v>5394</v>
      </c>
      <c r="E2375" t="s">
        <v>5395</v>
      </c>
      <c r="F2375" t="s">
        <v>5396</v>
      </c>
      <c r="J2375">
        <v>2923.79</v>
      </c>
      <c r="L2375">
        <v>-0.18</v>
      </c>
      <c r="M2375">
        <v>4726.07</v>
      </c>
      <c r="N2375">
        <v>229.05</v>
      </c>
    </row>
    <row r="2376" customFormat="1" hidden="1" spans="1:14">
      <c r="A2376">
        <v>20141017</v>
      </c>
      <c r="B2376">
        <v>930740</v>
      </c>
      <c r="C2376" t="s">
        <v>5393</v>
      </c>
      <c r="D2376" t="s">
        <v>5394</v>
      </c>
      <c r="E2376" t="s">
        <v>5395</v>
      </c>
      <c r="F2376" t="s">
        <v>5396</v>
      </c>
      <c r="J2376">
        <v>2897.48</v>
      </c>
      <c r="L2376" t="s">
        <v>735</v>
      </c>
      <c r="M2376" t="s">
        <v>5999</v>
      </c>
      <c r="N2376">
        <v>168.84</v>
      </c>
    </row>
    <row r="2377" customFormat="1" hidden="1" spans="1:14">
      <c r="A2377">
        <v>20141020</v>
      </c>
      <c r="B2377">
        <v>930740</v>
      </c>
      <c r="C2377" t="s">
        <v>5393</v>
      </c>
      <c r="D2377" t="s">
        <v>5394</v>
      </c>
      <c r="E2377" t="s">
        <v>5395</v>
      </c>
      <c r="F2377" t="s">
        <v>5396</v>
      </c>
      <c r="J2377">
        <v>2910.31</v>
      </c>
      <c r="L2377">
        <v>0.44</v>
      </c>
      <c r="M2377">
        <v>2112.54</v>
      </c>
      <c r="N2377">
        <v>115.41</v>
      </c>
    </row>
    <row r="2378" customFormat="1" hidden="1" spans="1:14">
      <c r="A2378">
        <v>20141021</v>
      </c>
      <c r="B2378">
        <v>930740</v>
      </c>
      <c r="C2378" t="s">
        <v>5393</v>
      </c>
      <c r="D2378" t="s">
        <v>5394</v>
      </c>
      <c r="E2378" t="s">
        <v>5395</v>
      </c>
      <c r="F2378" t="s">
        <v>5396</v>
      </c>
      <c r="J2378">
        <v>2888.84</v>
      </c>
      <c r="L2378">
        <v>-0.74</v>
      </c>
      <c r="M2378">
        <v>2184.53</v>
      </c>
      <c r="N2378">
        <v>118.25</v>
      </c>
    </row>
    <row r="2379" customFormat="1" hidden="1" spans="1:14">
      <c r="A2379">
        <v>20141022</v>
      </c>
      <c r="B2379">
        <v>930740</v>
      </c>
      <c r="C2379" t="s">
        <v>5393</v>
      </c>
      <c r="D2379" t="s">
        <v>5394</v>
      </c>
      <c r="E2379" t="s">
        <v>5395</v>
      </c>
      <c r="F2379" t="s">
        <v>5396</v>
      </c>
      <c r="J2379">
        <v>2872.55</v>
      </c>
      <c r="L2379">
        <v>-0.56</v>
      </c>
      <c r="M2379" t="s">
        <v>6000</v>
      </c>
      <c r="N2379">
        <v>104.75</v>
      </c>
    </row>
    <row r="2380" customFormat="1" hidden="1" spans="1:14">
      <c r="A2380">
        <v>20141023</v>
      </c>
      <c r="B2380">
        <v>930740</v>
      </c>
      <c r="C2380" t="s">
        <v>5393</v>
      </c>
      <c r="D2380" t="s">
        <v>5394</v>
      </c>
      <c r="E2380" t="s">
        <v>5395</v>
      </c>
      <c r="F2380" t="s">
        <v>5396</v>
      </c>
      <c r="J2380">
        <v>2844.18</v>
      </c>
      <c r="L2380">
        <v>-0.99</v>
      </c>
      <c r="M2380">
        <v>2485.43</v>
      </c>
      <c r="N2380">
        <v>130.64</v>
      </c>
    </row>
    <row r="2381" customFormat="1" hidden="1" spans="1:14">
      <c r="A2381">
        <v>20141024</v>
      </c>
      <c r="B2381">
        <v>930740</v>
      </c>
      <c r="C2381" t="s">
        <v>5393</v>
      </c>
      <c r="D2381" t="s">
        <v>5394</v>
      </c>
      <c r="E2381" t="s">
        <v>5395</v>
      </c>
      <c r="F2381" t="s">
        <v>5396</v>
      </c>
      <c r="J2381">
        <v>2838.78</v>
      </c>
      <c r="L2381">
        <v>-0.19</v>
      </c>
      <c r="M2381">
        <v>1696.37</v>
      </c>
      <c r="N2381">
        <v>91.19</v>
      </c>
    </row>
    <row r="2382" customFormat="1" hidden="1" spans="1:14">
      <c r="A2382">
        <v>20141027</v>
      </c>
      <c r="B2382">
        <v>930740</v>
      </c>
      <c r="C2382" t="s">
        <v>5393</v>
      </c>
      <c r="D2382" t="s">
        <v>5394</v>
      </c>
      <c r="E2382" t="s">
        <v>5395</v>
      </c>
      <c r="F2382" t="s">
        <v>5396</v>
      </c>
      <c r="J2382">
        <v>2817.05</v>
      </c>
      <c r="L2382">
        <v>-0.77</v>
      </c>
      <c r="M2382">
        <v>1978.85</v>
      </c>
      <c r="N2382">
        <v>108.24</v>
      </c>
    </row>
    <row r="2383" customFormat="1" hidden="1" spans="1:14">
      <c r="A2383">
        <v>20141028</v>
      </c>
      <c r="B2383">
        <v>930740</v>
      </c>
      <c r="C2383" t="s">
        <v>5393</v>
      </c>
      <c r="D2383" t="s">
        <v>5394</v>
      </c>
      <c r="E2383" t="s">
        <v>5395</v>
      </c>
      <c r="F2383" t="s">
        <v>5396</v>
      </c>
      <c r="J2383" t="s">
        <v>6001</v>
      </c>
      <c r="L2383">
        <v>2.37</v>
      </c>
      <c r="M2383" t="s">
        <v>6002</v>
      </c>
      <c r="N2383">
        <v>145.43</v>
      </c>
    </row>
    <row r="2384" customFormat="1" hidden="1" spans="1:14">
      <c r="A2384">
        <v>20141029</v>
      </c>
      <c r="B2384">
        <v>930740</v>
      </c>
      <c r="C2384" t="s">
        <v>5393</v>
      </c>
      <c r="D2384" t="s">
        <v>5394</v>
      </c>
      <c r="E2384" t="s">
        <v>5395</v>
      </c>
      <c r="F2384" t="s">
        <v>5396</v>
      </c>
      <c r="J2384">
        <v>2935.82</v>
      </c>
      <c r="L2384">
        <v>1.81</v>
      </c>
      <c r="M2384">
        <v>5012.48</v>
      </c>
      <c r="N2384">
        <v>246.24</v>
      </c>
    </row>
    <row r="2385" customFormat="1" hidden="1" spans="1:14">
      <c r="A2385">
        <v>20141030</v>
      </c>
      <c r="B2385">
        <v>930740</v>
      </c>
      <c r="C2385" t="s">
        <v>5393</v>
      </c>
      <c r="D2385" t="s">
        <v>5394</v>
      </c>
      <c r="E2385" t="s">
        <v>5395</v>
      </c>
      <c r="F2385" t="s">
        <v>5396</v>
      </c>
      <c r="J2385">
        <v>3013.38</v>
      </c>
      <c r="L2385">
        <v>2.64</v>
      </c>
      <c r="M2385">
        <v>7378.52</v>
      </c>
      <c r="N2385">
        <v>345.53</v>
      </c>
    </row>
    <row r="2386" customFormat="1" hidden="1" spans="1:14">
      <c r="A2386">
        <v>20141031</v>
      </c>
      <c r="B2386">
        <v>930740</v>
      </c>
      <c r="C2386" t="s">
        <v>5393</v>
      </c>
      <c r="D2386" t="s">
        <v>5394</v>
      </c>
      <c r="E2386" t="s">
        <v>5395</v>
      </c>
      <c r="F2386" t="s">
        <v>5396</v>
      </c>
      <c r="J2386">
        <v>3064.15</v>
      </c>
      <c r="L2386">
        <v>1.68</v>
      </c>
      <c r="M2386">
        <v>9739.38</v>
      </c>
      <c r="N2386" t="s">
        <v>6003</v>
      </c>
    </row>
    <row r="2387" customFormat="1" hidden="1" spans="1:14">
      <c r="A2387">
        <v>20141103</v>
      </c>
      <c r="B2387">
        <v>930740</v>
      </c>
      <c r="C2387" t="s">
        <v>5393</v>
      </c>
      <c r="D2387" t="s">
        <v>5394</v>
      </c>
      <c r="E2387" t="s">
        <v>5395</v>
      </c>
      <c r="F2387" t="s">
        <v>5396</v>
      </c>
      <c r="J2387">
        <v>3090.11</v>
      </c>
      <c r="L2387">
        <v>0.85</v>
      </c>
      <c r="M2387">
        <v>7333.84</v>
      </c>
      <c r="N2387">
        <v>350.58</v>
      </c>
    </row>
    <row r="2388" customFormat="1" hidden="1" spans="1:14">
      <c r="A2388">
        <v>20141104</v>
      </c>
      <c r="B2388">
        <v>930740</v>
      </c>
      <c r="C2388" t="s">
        <v>5393</v>
      </c>
      <c r="D2388" t="s">
        <v>5394</v>
      </c>
      <c r="E2388" t="s">
        <v>5395</v>
      </c>
      <c r="F2388" t="s">
        <v>5396</v>
      </c>
      <c r="J2388">
        <v>3136.62</v>
      </c>
      <c r="L2388">
        <v>1.51</v>
      </c>
      <c r="M2388">
        <v>8467.26</v>
      </c>
      <c r="N2388">
        <v>412.22</v>
      </c>
    </row>
    <row r="2389" customFormat="1" hidden="1" spans="1:14">
      <c r="A2389">
        <v>20141105</v>
      </c>
      <c r="B2389">
        <v>930740</v>
      </c>
      <c r="C2389" t="s">
        <v>5393</v>
      </c>
      <c r="D2389" t="s">
        <v>5394</v>
      </c>
      <c r="E2389" t="s">
        <v>5395</v>
      </c>
      <c r="F2389" t="s">
        <v>5396</v>
      </c>
      <c r="J2389">
        <v>3106.09</v>
      </c>
      <c r="L2389">
        <v>-0.97</v>
      </c>
      <c r="M2389">
        <v>6005.06</v>
      </c>
      <c r="N2389">
        <v>307.83</v>
      </c>
    </row>
    <row r="2390" customFormat="1" hidden="1" spans="1:14">
      <c r="A2390">
        <v>20141106</v>
      </c>
      <c r="B2390">
        <v>930740</v>
      </c>
      <c r="C2390" t="s">
        <v>5393</v>
      </c>
      <c r="D2390" t="s">
        <v>5394</v>
      </c>
      <c r="E2390" t="s">
        <v>5395</v>
      </c>
      <c r="F2390" t="s">
        <v>5396</v>
      </c>
      <c r="J2390">
        <v>3101.19</v>
      </c>
      <c r="L2390">
        <v>-0.16</v>
      </c>
      <c r="M2390">
        <v>4369.48</v>
      </c>
      <c r="N2390">
        <v>226.49</v>
      </c>
    </row>
    <row r="2391" customFormat="1" hidden="1" spans="1:14">
      <c r="A2391">
        <v>20141107</v>
      </c>
      <c r="B2391">
        <v>930740</v>
      </c>
      <c r="C2391" t="s">
        <v>5393</v>
      </c>
      <c r="D2391" t="s">
        <v>5394</v>
      </c>
      <c r="E2391" t="s">
        <v>5395</v>
      </c>
      <c r="F2391" t="s">
        <v>5396</v>
      </c>
      <c r="J2391">
        <v>3086.87</v>
      </c>
      <c r="L2391">
        <v>-0.46</v>
      </c>
      <c r="M2391">
        <v>6276.07</v>
      </c>
      <c r="N2391">
        <v>354.73</v>
      </c>
    </row>
    <row r="2392" customFormat="1" hidden="1" spans="1:14">
      <c r="A2392">
        <v>20141110</v>
      </c>
      <c r="B2392">
        <v>930740</v>
      </c>
      <c r="C2392" t="s">
        <v>5393</v>
      </c>
      <c r="D2392" t="s">
        <v>5394</v>
      </c>
      <c r="E2392" t="s">
        <v>5395</v>
      </c>
      <c r="F2392" t="s">
        <v>5396</v>
      </c>
      <c r="J2392">
        <v>3187.79</v>
      </c>
      <c r="L2392">
        <v>3.27</v>
      </c>
      <c r="M2392">
        <v>8402.77</v>
      </c>
      <c r="N2392">
        <v>464.45</v>
      </c>
    </row>
    <row r="2393" customFormat="1" hidden="1" spans="1:14">
      <c r="A2393">
        <v>20141111</v>
      </c>
      <c r="B2393">
        <v>930740</v>
      </c>
      <c r="C2393" t="s">
        <v>5393</v>
      </c>
      <c r="D2393" t="s">
        <v>5394</v>
      </c>
      <c r="E2393" t="s">
        <v>5395</v>
      </c>
      <c r="F2393" t="s">
        <v>5396</v>
      </c>
      <c r="J2393">
        <v>3185.25</v>
      </c>
      <c r="L2393">
        <v>-0.08</v>
      </c>
      <c r="M2393">
        <v>12725.13</v>
      </c>
      <c r="N2393">
        <v>677.55</v>
      </c>
    </row>
    <row r="2394" customFormat="1" hidden="1" spans="1:14">
      <c r="A2394">
        <v>20141112</v>
      </c>
      <c r="B2394">
        <v>930740</v>
      </c>
      <c r="C2394" t="s">
        <v>5393</v>
      </c>
      <c r="D2394" t="s">
        <v>5394</v>
      </c>
      <c r="E2394" t="s">
        <v>5395</v>
      </c>
      <c r="F2394" t="s">
        <v>5396</v>
      </c>
      <c r="J2394">
        <v>3222.21</v>
      </c>
      <c r="L2394">
        <v>1.16</v>
      </c>
      <c r="M2394">
        <v>6501.08</v>
      </c>
      <c r="N2394">
        <v>349.86</v>
      </c>
    </row>
    <row r="2395" customFormat="1" hidden="1" spans="1:14">
      <c r="A2395">
        <v>20141113</v>
      </c>
      <c r="B2395">
        <v>930740</v>
      </c>
      <c r="C2395" t="s">
        <v>5393</v>
      </c>
      <c r="D2395" t="s">
        <v>5394</v>
      </c>
      <c r="E2395" t="s">
        <v>5395</v>
      </c>
      <c r="F2395" t="s">
        <v>5396</v>
      </c>
      <c r="J2395">
        <v>3222.14</v>
      </c>
      <c r="L2395" t="s">
        <v>108</v>
      </c>
      <c r="M2395">
        <v>7071.66</v>
      </c>
      <c r="N2395" t="s">
        <v>6004</v>
      </c>
    </row>
    <row r="2396" customFormat="1" hidden="1" spans="1:14">
      <c r="A2396">
        <v>20141114</v>
      </c>
      <c r="B2396">
        <v>930740</v>
      </c>
      <c r="C2396" t="s">
        <v>5393</v>
      </c>
      <c r="D2396" t="s">
        <v>5394</v>
      </c>
      <c r="E2396" t="s">
        <v>5395</v>
      </c>
      <c r="F2396" t="s">
        <v>5396</v>
      </c>
      <c r="J2396">
        <v>3213.25</v>
      </c>
      <c r="L2396">
        <v>-0.28</v>
      </c>
      <c r="M2396">
        <v>4800.31</v>
      </c>
      <c r="N2396">
        <v>284.45</v>
      </c>
    </row>
    <row r="2397" customFormat="1" hidden="1" spans="1:14">
      <c r="A2397">
        <v>20141117</v>
      </c>
      <c r="B2397">
        <v>930740</v>
      </c>
      <c r="C2397" t="s">
        <v>5393</v>
      </c>
      <c r="D2397" t="s">
        <v>5394</v>
      </c>
      <c r="E2397" t="s">
        <v>5395</v>
      </c>
      <c r="F2397" t="s">
        <v>5396</v>
      </c>
      <c r="J2397">
        <v>3196.94</v>
      </c>
      <c r="L2397">
        <v>-0.51</v>
      </c>
      <c r="M2397">
        <v>5175.28</v>
      </c>
      <c r="N2397">
        <v>322.75</v>
      </c>
    </row>
    <row r="2398" customFormat="1" hidden="1" spans="1:14">
      <c r="A2398">
        <v>20141118</v>
      </c>
      <c r="B2398">
        <v>930740</v>
      </c>
      <c r="C2398" t="s">
        <v>5393</v>
      </c>
      <c r="D2398" t="s">
        <v>5394</v>
      </c>
      <c r="E2398" t="s">
        <v>5395</v>
      </c>
      <c r="F2398" t="s">
        <v>5396</v>
      </c>
      <c r="J2398">
        <v>3148.07</v>
      </c>
      <c r="L2398">
        <v>-1.53</v>
      </c>
      <c r="M2398">
        <v>4722.61</v>
      </c>
      <c r="N2398">
        <v>257.55</v>
      </c>
    </row>
    <row r="2399" customFormat="1" hidden="1" spans="1:14">
      <c r="A2399">
        <v>20141119</v>
      </c>
      <c r="B2399">
        <v>930740</v>
      </c>
      <c r="C2399" t="s">
        <v>5393</v>
      </c>
      <c r="D2399" t="s">
        <v>5394</v>
      </c>
      <c r="E2399" t="s">
        <v>5395</v>
      </c>
      <c r="F2399" t="s">
        <v>5396</v>
      </c>
      <c r="J2399">
        <v>3133.98</v>
      </c>
      <c r="L2399">
        <v>-0.45</v>
      </c>
      <c r="M2399">
        <v>3202.27</v>
      </c>
      <c r="N2399">
        <v>176.29</v>
      </c>
    </row>
    <row r="2400" customFormat="1" hidden="1" spans="1:14">
      <c r="A2400">
        <v>20141120</v>
      </c>
      <c r="B2400">
        <v>930740</v>
      </c>
      <c r="C2400" t="s">
        <v>5393</v>
      </c>
      <c r="D2400" t="s">
        <v>5394</v>
      </c>
      <c r="E2400" t="s">
        <v>5395</v>
      </c>
      <c r="F2400" t="s">
        <v>5396</v>
      </c>
      <c r="J2400">
        <v>3135.51</v>
      </c>
      <c r="L2400">
        <v>0.05</v>
      </c>
      <c r="M2400">
        <v>2903.17</v>
      </c>
      <c r="N2400">
        <v>167.52</v>
      </c>
    </row>
    <row r="2401" customFormat="1" hidden="1" spans="1:14">
      <c r="A2401">
        <v>20141121</v>
      </c>
      <c r="B2401">
        <v>930740</v>
      </c>
      <c r="C2401" t="s">
        <v>5393</v>
      </c>
      <c r="D2401" t="s">
        <v>5394</v>
      </c>
      <c r="E2401" t="s">
        <v>5395</v>
      </c>
      <c r="F2401" t="s">
        <v>5396</v>
      </c>
      <c r="J2401">
        <v>3182.08</v>
      </c>
      <c r="L2401">
        <v>1.49</v>
      </c>
      <c r="M2401" t="s">
        <v>6005</v>
      </c>
      <c r="N2401" t="s">
        <v>6006</v>
      </c>
    </row>
    <row r="2402" customFormat="1" hidden="1" spans="1:14">
      <c r="A2402">
        <v>20141124</v>
      </c>
      <c r="B2402">
        <v>930740</v>
      </c>
      <c r="C2402" t="s">
        <v>5393</v>
      </c>
      <c r="D2402" t="s">
        <v>5394</v>
      </c>
      <c r="E2402" t="s">
        <v>5395</v>
      </c>
      <c r="F2402" t="s">
        <v>5396</v>
      </c>
      <c r="J2402">
        <v>3254.79</v>
      </c>
      <c r="L2402">
        <v>2.29</v>
      </c>
      <c r="M2402">
        <v>8222.63</v>
      </c>
      <c r="N2402">
        <v>470.36</v>
      </c>
    </row>
    <row r="2403" customFormat="1" hidden="1" spans="1:14">
      <c r="A2403">
        <v>20141125</v>
      </c>
      <c r="B2403">
        <v>930740</v>
      </c>
      <c r="C2403" t="s">
        <v>5393</v>
      </c>
      <c r="D2403" t="s">
        <v>5394</v>
      </c>
      <c r="E2403" t="s">
        <v>5395</v>
      </c>
      <c r="F2403" t="s">
        <v>5396</v>
      </c>
      <c r="J2403">
        <v>3312.49</v>
      </c>
      <c r="L2403">
        <v>1.77</v>
      </c>
      <c r="M2403">
        <v>7037.79</v>
      </c>
      <c r="N2403">
        <v>414.02</v>
      </c>
    </row>
    <row r="2404" customFormat="1" hidden="1" spans="1:14">
      <c r="A2404">
        <v>20141126</v>
      </c>
      <c r="B2404">
        <v>930740</v>
      </c>
      <c r="C2404" t="s">
        <v>5393</v>
      </c>
      <c r="D2404" t="s">
        <v>5394</v>
      </c>
      <c r="E2404" t="s">
        <v>5395</v>
      </c>
      <c r="F2404" t="s">
        <v>5396</v>
      </c>
      <c r="J2404">
        <v>3359.18</v>
      </c>
      <c r="L2404">
        <v>1.41</v>
      </c>
      <c r="M2404">
        <v>8159.04</v>
      </c>
      <c r="N2404">
        <v>501.54</v>
      </c>
    </row>
    <row r="2405" customFormat="1" hidden="1" spans="1:14">
      <c r="A2405">
        <v>20141127</v>
      </c>
      <c r="B2405">
        <v>930740</v>
      </c>
      <c r="C2405" t="s">
        <v>5393</v>
      </c>
      <c r="D2405" t="s">
        <v>5394</v>
      </c>
      <c r="E2405" t="s">
        <v>5395</v>
      </c>
      <c r="F2405" t="s">
        <v>5396</v>
      </c>
      <c r="J2405">
        <v>3392.62</v>
      </c>
      <c r="L2405" t="s">
        <v>478</v>
      </c>
      <c r="M2405">
        <v>8653.75</v>
      </c>
      <c r="N2405">
        <v>534.64</v>
      </c>
    </row>
    <row r="2406" customFormat="1" hidden="1" spans="1:14">
      <c r="A2406">
        <v>20141128</v>
      </c>
      <c r="B2406">
        <v>930740</v>
      </c>
      <c r="C2406" t="s">
        <v>5393</v>
      </c>
      <c r="D2406" t="s">
        <v>5394</v>
      </c>
      <c r="E2406" t="s">
        <v>5395</v>
      </c>
      <c r="F2406" t="s">
        <v>5396</v>
      </c>
      <c r="J2406">
        <v>3511.75</v>
      </c>
      <c r="L2406">
        <v>3.51</v>
      </c>
      <c r="M2406">
        <v>15508.33</v>
      </c>
      <c r="N2406">
        <v>875.39</v>
      </c>
    </row>
    <row r="2407" customFormat="1" hidden="1" spans="1:14">
      <c r="A2407">
        <v>20141201</v>
      </c>
      <c r="B2407">
        <v>930740</v>
      </c>
      <c r="C2407" t="s">
        <v>5393</v>
      </c>
      <c r="D2407" t="s">
        <v>5394</v>
      </c>
      <c r="E2407" t="s">
        <v>5395</v>
      </c>
      <c r="F2407" t="s">
        <v>5396</v>
      </c>
      <c r="J2407">
        <v>3565.17</v>
      </c>
      <c r="L2407">
        <v>1.52</v>
      </c>
      <c r="M2407">
        <v>15148.73</v>
      </c>
      <c r="N2407">
        <v>968.48</v>
      </c>
    </row>
    <row r="2408" customFormat="1" hidden="1" spans="1:14">
      <c r="A2408">
        <v>20141202</v>
      </c>
      <c r="B2408">
        <v>930740</v>
      </c>
      <c r="C2408" t="s">
        <v>5393</v>
      </c>
      <c r="D2408" t="s">
        <v>5394</v>
      </c>
      <c r="E2408" t="s">
        <v>5395</v>
      </c>
      <c r="F2408" t="s">
        <v>5396</v>
      </c>
      <c r="J2408" t="s">
        <v>484</v>
      </c>
      <c r="L2408">
        <v>3.34</v>
      </c>
      <c r="M2408">
        <v>15483.59</v>
      </c>
      <c r="N2408">
        <v>980.52</v>
      </c>
    </row>
    <row r="2409" customFormat="1" hidden="1" spans="1:14">
      <c r="A2409">
        <v>20141203</v>
      </c>
      <c r="B2409">
        <v>930740</v>
      </c>
      <c r="C2409" t="s">
        <v>5393</v>
      </c>
      <c r="D2409" t="s">
        <v>5394</v>
      </c>
      <c r="E2409" t="s">
        <v>5395</v>
      </c>
      <c r="F2409" t="s">
        <v>5396</v>
      </c>
      <c r="J2409">
        <v>3706.74</v>
      </c>
      <c r="L2409">
        <v>0.61</v>
      </c>
      <c r="M2409">
        <v>17878.14</v>
      </c>
      <c r="N2409">
        <v>1203.85</v>
      </c>
    </row>
    <row r="2410" customFormat="1" hidden="1" spans="1:14">
      <c r="A2410">
        <v>20141204</v>
      </c>
      <c r="B2410">
        <v>930740</v>
      </c>
      <c r="C2410" t="s">
        <v>5393</v>
      </c>
      <c r="D2410" t="s">
        <v>5394</v>
      </c>
      <c r="E2410" t="s">
        <v>5395</v>
      </c>
      <c r="F2410" t="s">
        <v>5396</v>
      </c>
      <c r="J2410">
        <v>3880.65</v>
      </c>
      <c r="L2410">
        <v>4.69</v>
      </c>
      <c r="M2410">
        <v>16917.66</v>
      </c>
      <c r="N2410">
        <v>1166.64</v>
      </c>
    </row>
    <row r="2411" customFormat="1" hidden="1" spans="1:14">
      <c r="A2411">
        <v>20141205</v>
      </c>
      <c r="B2411">
        <v>930740</v>
      </c>
      <c r="C2411" t="s">
        <v>5393</v>
      </c>
      <c r="D2411" t="s">
        <v>5394</v>
      </c>
      <c r="E2411" t="s">
        <v>5395</v>
      </c>
      <c r="F2411" t="s">
        <v>5396</v>
      </c>
      <c r="J2411">
        <v>3890.86</v>
      </c>
      <c r="L2411">
        <v>0.26</v>
      </c>
      <c r="M2411">
        <v>21895.13</v>
      </c>
      <c r="N2411">
        <v>1572.29</v>
      </c>
    </row>
    <row r="2412" customFormat="1" hidden="1" spans="1:14">
      <c r="A2412">
        <v>20141208</v>
      </c>
      <c r="B2412">
        <v>930740</v>
      </c>
      <c r="C2412" t="s">
        <v>5393</v>
      </c>
      <c r="D2412" t="s">
        <v>5394</v>
      </c>
      <c r="E2412" t="s">
        <v>5395</v>
      </c>
      <c r="F2412" t="s">
        <v>5396</v>
      </c>
      <c r="J2412">
        <v>4048.11</v>
      </c>
      <c r="L2412">
        <v>4.04</v>
      </c>
      <c r="M2412">
        <v>21036.72</v>
      </c>
      <c r="N2412">
        <v>1500.28</v>
      </c>
    </row>
    <row r="2413" customFormat="1" hidden="1" spans="1:14">
      <c r="A2413">
        <v>20141209</v>
      </c>
      <c r="B2413">
        <v>930740</v>
      </c>
      <c r="C2413" t="s">
        <v>5393</v>
      </c>
      <c r="D2413" t="s">
        <v>5394</v>
      </c>
      <c r="E2413" t="s">
        <v>5395</v>
      </c>
      <c r="F2413" t="s">
        <v>5396</v>
      </c>
      <c r="J2413" t="s">
        <v>6007</v>
      </c>
      <c r="L2413">
        <v>-4.95</v>
      </c>
      <c r="M2413">
        <v>25264.71</v>
      </c>
      <c r="N2413">
        <v>1841.87</v>
      </c>
    </row>
    <row r="2414" customFormat="1" hidden="1" spans="1:14">
      <c r="A2414">
        <v>20141210</v>
      </c>
      <c r="B2414">
        <v>930740</v>
      </c>
      <c r="C2414" t="s">
        <v>5393</v>
      </c>
      <c r="D2414" t="s">
        <v>5394</v>
      </c>
      <c r="E2414" t="s">
        <v>5395</v>
      </c>
      <c r="F2414" t="s">
        <v>5396</v>
      </c>
      <c r="J2414">
        <v>3995.49</v>
      </c>
      <c r="L2414">
        <v>3.84</v>
      </c>
      <c r="M2414">
        <v>15847.02</v>
      </c>
      <c r="N2414">
        <v>1138.22</v>
      </c>
    </row>
    <row r="2415" customFormat="1" hidden="1" spans="1:14">
      <c r="A2415">
        <v>20141211</v>
      </c>
      <c r="B2415">
        <v>930740</v>
      </c>
      <c r="C2415" t="s">
        <v>5393</v>
      </c>
      <c r="D2415" t="s">
        <v>5394</v>
      </c>
      <c r="E2415" t="s">
        <v>5395</v>
      </c>
      <c r="F2415" t="s">
        <v>5396</v>
      </c>
      <c r="J2415">
        <v>4013.11</v>
      </c>
      <c r="L2415">
        <v>0.44</v>
      </c>
      <c r="M2415">
        <v>13119.95</v>
      </c>
      <c r="N2415">
        <v>949.84</v>
      </c>
    </row>
    <row r="2416" customFormat="1" hidden="1" spans="1:14">
      <c r="A2416">
        <v>20141212</v>
      </c>
      <c r="B2416">
        <v>930740</v>
      </c>
      <c r="C2416" t="s">
        <v>5393</v>
      </c>
      <c r="D2416" t="s">
        <v>5394</v>
      </c>
      <c r="E2416" t="s">
        <v>5395</v>
      </c>
      <c r="F2416" t="s">
        <v>5396</v>
      </c>
      <c r="J2416">
        <v>4023.02</v>
      </c>
      <c r="L2416">
        <v>0.25</v>
      </c>
      <c r="M2416">
        <v>10597.46</v>
      </c>
      <c r="N2416">
        <v>772.07</v>
      </c>
    </row>
    <row r="2417" customFormat="1" hidden="1" spans="1:16">
      <c r="A2417">
        <v>20141215</v>
      </c>
      <c r="B2417">
        <v>930740</v>
      </c>
      <c r="C2417" t="s">
        <v>5393</v>
      </c>
      <c r="D2417" t="s">
        <v>5394</v>
      </c>
      <c r="E2417" t="s">
        <v>5395</v>
      </c>
      <c r="F2417" t="s">
        <v>5396</v>
      </c>
      <c r="J2417">
        <v>4057.57</v>
      </c>
      <c r="L2417">
        <v>0.86</v>
      </c>
      <c r="M2417">
        <v>10862.93</v>
      </c>
      <c r="N2417">
        <v>833.96</v>
      </c>
    </row>
    <row r="2418" customFormat="1" hidden="1" spans="1:16">
      <c r="A2418">
        <v>20141216</v>
      </c>
      <c r="B2418">
        <v>930740</v>
      </c>
      <c r="C2418" t="s">
        <v>5393</v>
      </c>
      <c r="D2418" t="s">
        <v>5394</v>
      </c>
      <c r="E2418" t="s">
        <v>5395</v>
      </c>
      <c r="F2418" t="s">
        <v>5396</v>
      </c>
      <c r="J2418">
        <v>4166.92</v>
      </c>
      <c r="L2418" t="s">
        <v>194</v>
      </c>
      <c r="M2418">
        <v>13836.88</v>
      </c>
      <c r="N2418">
        <v>1137.78</v>
      </c>
    </row>
    <row r="2419" customFormat="1" hidden="1" spans="1:16">
      <c r="A2419">
        <v>20141217</v>
      </c>
      <c r="B2419">
        <v>930740</v>
      </c>
      <c r="C2419" t="s">
        <v>5393</v>
      </c>
      <c r="D2419" t="s">
        <v>5394</v>
      </c>
      <c r="E2419" t="s">
        <v>5395</v>
      </c>
      <c r="F2419" t="s">
        <v>5396</v>
      </c>
      <c r="J2419" t="s">
        <v>6008</v>
      </c>
      <c r="L2419" t="s">
        <v>663</v>
      </c>
      <c r="M2419">
        <v>21223.29</v>
      </c>
      <c r="N2419">
        <v>1777.33</v>
      </c>
    </row>
    <row r="2420" customFormat="1" hidden="1" spans="1:16">
      <c r="A2420">
        <v>20141218</v>
      </c>
      <c r="B2420">
        <v>930740</v>
      </c>
      <c r="C2420" t="s">
        <v>5393</v>
      </c>
      <c r="D2420" t="s">
        <v>5394</v>
      </c>
      <c r="E2420" t="s">
        <v>5395</v>
      </c>
      <c r="F2420" t="s">
        <v>5396</v>
      </c>
      <c r="J2420">
        <v>4254.88</v>
      </c>
      <c r="L2420">
        <v>-0.08</v>
      </c>
      <c r="M2420">
        <v>14985.95</v>
      </c>
      <c r="N2420">
        <v>1275.48</v>
      </c>
    </row>
    <row r="2421" customFormat="1" hidden="1" spans="1:16">
      <c r="A2421">
        <v>20141219</v>
      </c>
      <c r="B2421">
        <v>930740</v>
      </c>
      <c r="C2421" t="s">
        <v>5393</v>
      </c>
      <c r="D2421" t="s">
        <v>5394</v>
      </c>
      <c r="E2421" t="s">
        <v>5395</v>
      </c>
      <c r="F2421" t="s">
        <v>5396</v>
      </c>
      <c r="J2421">
        <v>4441.33</v>
      </c>
      <c r="L2421">
        <v>4.38</v>
      </c>
      <c r="M2421">
        <v>18125.55</v>
      </c>
      <c r="N2421" t="s">
        <v>6009</v>
      </c>
    </row>
    <row r="2422" customFormat="1" hidden="1" spans="1:16">
      <c r="A2422">
        <v>20141222</v>
      </c>
      <c r="B2422">
        <v>930740</v>
      </c>
      <c r="C2422" t="s">
        <v>5393</v>
      </c>
      <c r="D2422" t="s">
        <v>5394</v>
      </c>
      <c r="E2422" t="s">
        <v>5395</v>
      </c>
      <c r="F2422" t="s">
        <v>5396</v>
      </c>
      <c r="J2422" t="s">
        <v>6010</v>
      </c>
      <c r="L2422">
        <v>2.56</v>
      </c>
      <c r="M2422">
        <v>28962.99</v>
      </c>
      <c r="N2422">
        <v>2251.59</v>
      </c>
    </row>
    <row r="2423" customFormat="1" hidden="1" spans="1:16">
      <c r="A2423">
        <v>20141223</v>
      </c>
      <c r="B2423">
        <v>930740</v>
      </c>
      <c r="C2423" t="s">
        <v>5393</v>
      </c>
      <c r="D2423" t="s">
        <v>5394</v>
      </c>
      <c r="E2423" t="s">
        <v>5395</v>
      </c>
      <c r="F2423" t="s">
        <v>5396</v>
      </c>
      <c r="J2423">
        <v>4353.64</v>
      </c>
      <c r="L2423">
        <v>-4.42</v>
      </c>
      <c r="M2423">
        <v>19330.49</v>
      </c>
      <c r="N2423">
        <v>1513.52</v>
      </c>
    </row>
    <row r="2424" customFormat="1" hidden="1" spans="1:16">
      <c r="A2424">
        <v>20141224</v>
      </c>
      <c r="B2424">
        <v>930740</v>
      </c>
      <c r="C2424" t="s">
        <v>5393</v>
      </c>
      <c r="D2424" t="s">
        <v>5394</v>
      </c>
      <c r="E2424" t="s">
        <v>5395</v>
      </c>
      <c r="F2424" t="s">
        <v>5396</v>
      </c>
      <c r="J2424">
        <v>4224.67</v>
      </c>
      <c r="L2424">
        <v>-2.96</v>
      </c>
      <c r="M2424">
        <v>15085.47</v>
      </c>
      <c r="N2424">
        <v>1196.02</v>
      </c>
    </row>
    <row r="2425" customFormat="1" hidden="1" spans="1:16">
      <c r="A2425">
        <v>20141225</v>
      </c>
      <c r="B2425">
        <v>930740</v>
      </c>
      <c r="C2425" t="s">
        <v>5393</v>
      </c>
      <c r="D2425" t="s">
        <v>5394</v>
      </c>
      <c r="E2425" t="s">
        <v>5395</v>
      </c>
      <c r="F2425" t="s">
        <v>5396</v>
      </c>
      <c r="J2425">
        <v>4431.33</v>
      </c>
      <c r="L2425">
        <v>4.89</v>
      </c>
      <c r="M2425">
        <v>15881.33</v>
      </c>
      <c r="N2425">
        <v>1289.52</v>
      </c>
    </row>
    <row r="2426" customFormat="1" hidden="1" spans="1:16">
      <c r="A2426">
        <v>20141226</v>
      </c>
      <c r="B2426">
        <v>930740</v>
      </c>
      <c r="C2426" t="s">
        <v>5393</v>
      </c>
      <c r="D2426" t="s">
        <v>5394</v>
      </c>
      <c r="E2426" t="s">
        <v>5395</v>
      </c>
      <c r="F2426" t="s">
        <v>5396</v>
      </c>
      <c r="J2426">
        <v>4555.82</v>
      </c>
      <c r="L2426">
        <v>2.81</v>
      </c>
      <c r="M2426">
        <v>19294.17</v>
      </c>
      <c r="N2426">
        <v>1676.13</v>
      </c>
    </row>
    <row r="2427" customFormat="1" hidden="1" spans="1:16">
      <c r="A2427">
        <v>20141229</v>
      </c>
      <c r="B2427">
        <v>930740</v>
      </c>
      <c r="C2427" t="s">
        <v>5393</v>
      </c>
      <c r="D2427" t="s">
        <v>5394</v>
      </c>
      <c r="E2427" t="s">
        <v>5395</v>
      </c>
      <c r="F2427" t="s">
        <v>5396</v>
      </c>
      <c r="J2427">
        <v>4588.35</v>
      </c>
      <c r="L2427">
        <v>0.71</v>
      </c>
      <c r="M2427" t="s">
        <v>6011</v>
      </c>
      <c r="N2427">
        <v>1886.21</v>
      </c>
    </row>
    <row r="2428" customFormat="1" hidden="1" spans="1:16">
      <c r="A2428">
        <v>20141230</v>
      </c>
      <c r="B2428">
        <v>930740</v>
      </c>
      <c r="C2428" t="s">
        <v>5393</v>
      </c>
      <c r="D2428" t="s">
        <v>5394</v>
      </c>
      <c r="E2428" t="s">
        <v>5395</v>
      </c>
      <c r="F2428" t="s">
        <v>5396</v>
      </c>
      <c r="J2428">
        <v>4579.56</v>
      </c>
      <c r="L2428">
        <v>-0.19</v>
      </c>
      <c r="M2428">
        <v>15336.24</v>
      </c>
      <c r="N2428">
        <v>1325.08</v>
      </c>
    </row>
    <row r="2429" spans="1:16">
      <c r="A2429" s="2">
        <v>20141231</v>
      </c>
      <c r="B2429" s="2">
        <v>930740</v>
      </c>
      <c r="C2429" s="2" t="s">
        <v>5393</v>
      </c>
      <c r="D2429" s="2" t="s">
        <v>5394</v>
      </c>
      <c r="E2429" s="2" t="s">
        <v>5395</v>
      </c>
      <c r="F2429" s="2" t="s">
        <v>5396</v>
      </c>
      <c r="G2429" s="2"/>
      <c r="H2429" s="2"/>
      <c r="I2429" s="2"/>
      <c r="J2429" s="2">
        <v>4669.61</v>
      </c>
      <c r="K2429" s="2"/>
      <c r="L2429" s="2">
        <v>1.97</v>
      </c>
      <c r="M2429" s="2">
        <v>17847.15</v>
      </c>
      <c r="N2429" s="2">
        <v>1514.55</v>
      </c>
      <c r="O2429" s="2"/>
      <c r="P2429" s="3">
        <f>(J2429-J2184)/J2184</f>
        <v>0.720506689166534</v>
      </c>
    </row>
    <row r="2430" customFormat="1" hidden="1" spans="1:16">
      <c r="A2430">
        <v>20150105</v>
      </c>
      <c r="B2430">
        <v>930740</v>
      </c>
      <c r="C2430" t="s">
        <v>5393</v>
      </c>
      <c r="D2430" t="s">
        <v>5394</v>
      </c>
      <c r="E2430" t="s">
        <v>5395</v>
      </c>
      <c r="F2430" t="s">
        <v>5396</v>
      </c>
      <c r="J2430">
        <v>4836.22</v>
      </c>
      <c r="L2430">
        <v>3.57</v>
      </c>
      <c r="M2430">
        <v>20952.18</v>
      </c>
      <c r="N2430">
        <v>1787.86</v>
      </c>
    </row>
    <row r="2431" customFormat="1" hidden="1" spans="1:16">
      <c r="A2431">
        <v>20150106</v>
      </c>
      <c r="B2431">
        <v>930740</v>
      </c>
      <c r="C2431" t="s">
        <v>5393</v>
      </c>
      <c r="D2431" t="s">
        <v>5394</v>
      </c>
      <c r="E2431" t="s">
        <v>5395</v>
      </c>
      <c r="F2431" t="s">
        <v>5396</v>
      </c>
      <c r="J2431">
        <v>4821.95</v>
      </c>
      <c r="L2431">
        <v>-0.29</v>
      </c>
      <c r="M2431">
        <v>20005.96</v>
      </c>
      <c r="N2431">
        <v>1769.34</v>
      </c>
    </row>
    <row r="2432" customFormat="1" hidden="1" spans="1:16">
      <c r="A2432">
        <v>20150107</v>
      </c>
      <c r="B2432">
        <v>930740</v>
      </c>
      <c r="C2432" t="s">
        <v>5393</v>
      </c>
      <c r="D2432" t="s">
        <v>5394</v>
      </c>
      <c r="E2432" t="s">
        <v>5395</v>
      </c>
      <c r="F2432" t="s">
        <v>5396</v>
      </c>
      <c r="J2432">
        <v>4833.66</v>
      </c>
      <c r="L2432">
        <v>0.24</v>
      </c>
      <c r="M2432">
        <v>14575.94</v>
      </c>
      <c r="N2432">
        <v>1360.01</v>
      </c>
    </row>
    <row r="2433" customFormat="1" hidden="1" spans="1:14">
      <c r="A2433">
        <v>20150108</v>
      </c>
      <c r="B2433">
        <v>930740</v>
      </c>
      <c r="C2433" t="s">
        <v>5393</v>
      </c>
      <c r="D2433" t="s">
        <v>5394</v>
      </c>
      <c r="E2433" t="s">
        <v>5395</v>
      </c>
      <c r="F2433" t="s">
        <v>5396</v>
      </c>
      <c r="J2433">
        <v>4661.37</v>
      </c>
      <c r="L2433">
        <v>-3.56</v>
      </c>
      <c r="M2433">
        <v>13259.85</v>
      </c>
      <c r="N2433">
        <v>1181.27</v>
      </c>
    </row>
    <row r="2434" customFormat="1" hidden="1" spans="1:14">
      <c r="A2434">
        <v>20150109</v>
      </c>
      <c r="B2434">
        <v>930740</v>
      </c>
      <c r="C2434" t="s">
        <v>5393</v>
      </c>
      <c r="D2434" t="s">
        <v>5394</v>
      </c>
      <c r="E2434" t="s">
        <v>5395</v>
      </c>
      <c r="F2434" t="s">
        <v>5396</v>
      </c>
      <c r="J2434">
        <v>4643.03</v>
      </c>
      <c r="L2434">
        <v>-0.39</v>
      </c>
      <c r="M2434">
        <v>17028.59</v>
      </c>
      <c r="N2434">
        <v>1506.47</v>
      </c>
    </row>
    <row r="2435" customFormat="1" hidden="1" spans="1:14">
      <c r="A2435">
        <v>20150112</v>
      </c>
      <c r="B2435">
        <v>930740</v>
      </c>
      <c r="C2435" t="s">
        <v>5393</v>
      </c>
      <c r="D2435" t="s">
        <v>5394</v>
      </c>
      <c r="E2435" t="s">
        <v>5395</v>
      </c>
      <c r="F2435" t="s">
        <v>5396</v>
      </c>
      <c r="J2435">
        <v>4533.34</v>
      </c>
      <c r="L2435">
        <v>-2.36</v>
      </c>
      <c r="M2435">
        <v>11044.04</v>
      </c>
      <c r="N2435">
        <v>976.58</v>
      </c>
    </row>
    <row r="2436" customFormat="1" hidden="1" spans="1:14">
      <c r="A2436">
        <v>20150113</v>
      </c>
      <c r="B2436">
        <v>930740</v>
      </c>
      <c r="C2436" t="s">
        <v>5393</v>
      </c>
      <c r="D2436" t="s">
        <v>5394</v>
      </c>
      <c r="E2436" t="s">
        <v>5395</v>
      </c>
      <c r="F2436" t="s">
        <v>5396</v>
      </c>
      <c r="J2436">
        <v>4525.45</v>
      </c>
      <c r="L2436">
        <v>-0.17</v>
      </c>
      <c r="M2436">
        <v>6978.59</v>
      </c>
      <c r="N2436">
        <v>615.92</v>
      </c>
    </row>
    <row r="2437" customFormat="1" hidden="1" spans="1:14">
      <c r="A2437">
        <v>20150114</v>
      </c>
      <c r="B2437">
        <v>930740</v>
      </c>
      <c r="C2437" t="s">
        <v>5393</v>
      </c>
      <c r="D2437" t="s">
        <v>5394</v>
      </c>
      <c r="E2437" t="s">
        <v>5395</v>
      </c>
      <c r="F2437" t="s">
        <v>5396</v>
      </c>
      <c r="J2437">
        <v>4517.11</v>
      </c>
      <c r="L2437">
        <v>-0.18</v>
      </c>
      <c r="M2437">
        <v>8874.43</v>
      </c>
      <c r="N2437">
        <v>754.91</v>
      </c>
    </row>
    <row r="2438" customFormat="1" hidden="1" spans="1:14">
      <c r="A2438">
        <v>20150115</v>
      </c>
      <c r="B2438">
        <v>930740</v>
      </c>
      <c r="C2438" t="s">
        <v>5393</v>
      </c>
      <c r="D2438" t="s">
        <v>5394</v>
      </c>
      <c r="E2438" t="s">
        <v>5395</v>
      </c>
      <c r="F2438" t="s">
        <v>5396</v>
      </c>
      <c r="J2438">
        <v>4682.47</v>
      </c>
      <c r="L2438">
        <v>3.66</v>
      </c>
      <c r="M2438">
        <v>10984.34</v>
      </c>
      <c r="N2438">
        <v>971.41</v>
      </c>
    </row>
    <row r="2439" customFormat="1" hidden="1" spans="1:14">
      <c r="A2439">
        <v>20150116</v>
      </c>
      <c r="B2439">
        <v>930740</v>
      </c>
      <c r="C2439" t="s">
        <v>5393</v>
      </c>
      <c r="D2439" t="s">
        <v>5394</v>
      </c>
      <c r="E2439" t="s">
        <v>5395</v>
      </c>
      <c r="F2439" t="s">
        <v>5396</v>
      </c>
      <c r="J2439">
        <v>4725.57</v>
      </c>
      <c r="L2439">
        <v>0.92</v>
      </c>
      <c r="M2439">
        <v>13250.16</v>
      </c>
      <c r="N2439">
        <v>1184.19</v>
      </c>
    </row>
    <row r="2440" customFormat="1" hidden="1" spans="1:14">
      <c r="A2440">
        <v>20150119</v>
      </c>
      <c r="B2440">
        <v>930740</v>
      </c>
      <c r="C2440" t="s">
        <v>5393</v>
      </c>
      <c r="D2440" t="s">
        <v>5394</v>
      </c>
      <c r="E2440" t="s">
        <v>5395</v>
      </c>
      <c r="F2440" t="s">
        <v>5396</v>
      </c>
      <c r="J2440">
        <v>4289.44</v>
      </c>
      <c r="L2440">
        <v>-9.23</v>
      </c>
      <c r="M2440">
        <v>15195.95</v>
      </c>
      <c r="N2440">
        <v>1197.83</v>
      </c>
    </row>
    <row r="2441" customFormat="1" hidden="1" spans="1:14">
      <c r="A2441">
        <v>20150120</v>
      </c>
      <c r="B2441">
        <v>930740</v>
      </c>
      <c r="C2441" t="s">
        <v>5393</v>
      </c>
      <c r="D2441" t="s">
        <v>5394</v>
      </c>
      <c r="E2441" t="s">
        <v>5395</v>
      </c>
      <c r="F2441" t="s">
        <v>5396</v>
      </c>
      <c r="J2441">
        <v>4337.22</v>
      </c>
      <c r="L2441">
        <v>1.11</v>
      </c>
      <c r="M2441">
        <v>12469.46</v>
      </c>
      <c r="N2441">
        <v>1073.85</v>
      </c>
    </row>
    <row r="2442" customFormat="1" hidden="1" spans="1:14">
      <c r="A2442">
        <v>20150121</v>
      </c>
      <c r="B2442">
        <v>930740</v>
      </c>
      <c r="C2442" t="s">
        <v>5393</v>
      </c>
      <c r="D2442" t="s">
        <v>5394</v>
      </c>
      <c r="E2442" t="s">
        <v>5395</v>
      </c>
      <c r="F2442" t="s">
        <v>5396</v>
      </c>
      <c r="J2442">
        <v>4549.61</v>
      </c>
      <c r="L2442" t="s">
        <v>1457</v>
      </c>
      <c r="M2442">
        <v>14782.27</v>
      </c>
      <c r="N2442" t="s">
        <v>6012</v>
      </c>
    </row>
    <row r="2443" customFormat="1" hidden="1" spans="1:14">
      <c r="A2443">
        <v>20150122</v>
      </c>
      <c r="B2443">
        <v>930740</v>
      </c>
      <c r="C2443" t="s">
        <v>5393</v>
      </c>
      <c r="D2443" t="s">
        <v>5394</v>
      </c>
      <c r="E2443" t="s">
        <v>5395</v>
      </c>
      <c r="F2443" t="s">
        <v>5396</v>
      </c>
      <c r="J2443">
        <v>4550.74</v>
      </c>
      <c r="L2443">
        <v>0.02</v>
      </c>
      <c r="M2443">
        <v>10683.76</v>
      </c>
      <c r="N2443">
        <v>897.21</v>
      </c>
    </row>
    <row r="2444" customFormat="1" hidden="1" spans="1:14">
      <c r="A2444">
        <v>20150123</v>
      </c>
      <c r="B2444">
        <v>930740</v>
      </c>
      <c r="C2444" t="s">
        <v>5393</v>
      </c>
      <c r="D2444" t="s">
        <v>5394</v>
      </c>
      <c r="E2444" t="s">
        <v>5395</v>
      </c>
      <c r="F2444" t="s">
        <v>5396</v>
      </c>
      <c r="J2444">
        <v>4561.43</v>
      </c>
      <c r="L2444">
        <v>0.23</v>
      </c>
      <c r="M2444">
        <v>11719.94</v>
      </c>
      <c r="N2444">
        <v>1012.04</v>
      </c>
    </row>
    <row r="2445" customFormat="1" hidden="1" spans="1:14">
      <c r="A2445">
        <v>20150126</v>
      </c>
      <c r="B2445">
        <v>930740</v>
      </c>
      <c r="C2445" t="s">
        <v>5393</v>
      </c>
      <c r="D2445" t="s">
        <v>5394</v>
      </c>
      <c r="E2445" t="s">
        <v>5395</v>
      </c>
      <c r="F2445" t="s">
        <v>5396</v>
      </c>
      <c r="J2445">
        <v>4599.29</v>
      </c>
      <c r="L2445">
        <v>0.83</v>
      </c>
      <c r="M2445">
        <v>8525.63</v>
      </c>
      <c r="N2445">
        <v>744.97</v>
      </c>
    </row>
    <row r="2446" customFormat="1" hidden="1" spans="1:14">
      <c r="A2446">
        <v>20150127</v>
      </c>
      <c r="B2446">
        <v>930740</v>
      </c>
      <c r="C2446" t="s">
        <v>5393</v>
      </c>
      <c r="D2446" t="s">
        <v>5394</v>
      </c>
      <c r="E2446" t="s">
        <v>5395</v>
      </c>
      <c r="F2446" t="s">
        <v>5396</v>
      </c>
      <c r="J2446">
        <v>4563.17</v>
      </c>
      <c r="L2446">
        <v>-0.79</v>
      </c>
      <c r="M2446">
        <v>11495.41</v>
      </c>
      <c r="N2446" t="s">
        <v>6013</v>
      </c>
    </row>
    <row r="2447" customFormat="1" hidden="1" spans="1:14">
      <c r="A2447">
        <v>20150128</v>
      </c>
      <c r="B2447">
        <v>930740</v>
      </c>
      <c r="C2447" t="s">
        <v>5393</v>
      </c>
      <c r="D2447" t="s">
        <v>5394</v>
      </c>
      <c r="E2447" t="s">
        <v>5395</v>
      </c>
      <c r="F2447" t="s">
        <v>5396</v>
      </c>
      <c r="J2447">
        <v>4510.07</v>
      </c>
      <c r="L2447">
        <v>-1.16</v>
      </c>
      <c r="M2447">
        <v>8205.33</v>
      </c>
      <c r="N2447">
        <v>724.44</v>
      </c>
    </row>
    <row r="2448" customFormat="1" hidden="1" spans="1:14">
      <c r="A2448">
        <v>20150129</v>
      </c>
      <c r="B2448">
        <v>930740</v>
      </c>
      <c r="C2448" t="s">
        <v>5393</v>
      </c>
      <c r="D2448" t="s">
        <v>5394</v>
      </c>
      <c r="E2448" t="s">
        <v>5395</v>
      </c>
      <c r="F2448" t="s">
        <v>5396</v>
      </c>
      <c r="J2448">
        <v>4454.04</v>
      </c>
      <c r="L2448">
        <v>-1.24</v>
      </c>
      <c r="M2448">
        <v>9115.62</v>
      </c>
      <c r="N2448">
        <v>738.92</v>
      </c>
    </row>
    <row r="2449" customFormat="1" hidden="1" spans="1:14">
      <c r="A2449">
        <v>20150130</v>
      </c>
      <c r="B2449">
        <v>930740</v>
      </c>
      <c r="C2449" t="s">
        <v>5393</v>
      </c>
      <c r="D2449" t="s">
        <v>5394</v>
      </c>
      <c r="E2449" t="s">
        <v>5395</v>
      </c>
      <c r="F2449" t="s">
        <v>5396</v>
      </c>
      <c r="J2449">
        <v>4369.45</v>
      </c>
      <c r="L2449" t="s">
        <v>312</v>
      </c>
      <c r="M2449">
        <v>7822.55</v>
      </c>
      <c r="N2449">
        <v>655.21</v>
      </c>
    </row>
    <row r="2450" customFormat="1" hidden="1" spans="1:14">
      <c r="A2450">
        <v>20150202</v>
      </c>
      <c r="B2450">
        <v>930740</v>
      </c>
      <c r="C2450" t="s">
        <v>5393</v>
      </c>
      <c r="D2450" t="s">
        <v>5394</v>
      </c>
      <c r="E2450" t="s">
        <v>5395</v>
      </c>
      <c r="F2450" t="s">
        <v>5396</v>
      </c>
      <c r="J2450">
        <v>4226.58</v>
      </c>
      <c r="L2450">
        <v>-3.27</v>
      </c>
      <c r="M2450">
        <v>7874.16</v>
      </c>
      <c r="N2450">
        <v>620.85</v>
      </c>
    </row>
    <row r="2451" customFormat="1" hidden="1" spans="1:14">
      <c r="A2451">
        <v>20150203</v>
      </c>
      <c r="B2451">
        <v>930740</v>
      </c>
      <c r="C2451" t="s">
        <v>5393</v>
      </c>
      <c r="D2451" t="s">
        <v>5394</v>
      </c>
      <c r="E2451" t="s">
        <v>5395</v>
      </c>
      <c r="F2451" t="s">
        <v>5396</v>
      </c>
      <c r="J2451">
        <v>4326.02</v>
      </c>
      <c r="L2451">
        <v>2.35</v>
      </c>
      <c r="M2451">
        <v>7806.46</v>
      </c>
      <c r="N2451">
        <v>615.79</v>
      </c>
    </row>
    <row r="2452" customFormat="1" hidden="1" spans="1:14">
      <c r="A2452">
        <v>20150204</v>
      </c>
      <c r="B2452">
        <v>930740</v>
      </c>
      <c r="C2452" t="s">
        <v>5393</v>
      </c>
      <c r="D2452" t="s">
        <v>5394</v>
      </c>
      <c r="E2452" t="s">
        <v>5395</v>
      </c>
      <c r="F2452" t="s">
        <v>5396</v>
      </c>
      <c r="J2452">
        <v>4281.66</v>
      </c>
      <c r="L2452">
        <v>-1.03</v>
      </c>
      <c r="M2452">
        <v>6984.85</v>
      </c>
      <c r="N2452">
        <v>585.06</v>
      </c>
    </row>
    <row r="2453" customFormat="1" hidden="1" spans="1:14">
      <c r="A2453">
        <v>20150205</v>
      </c>
      <c r="B2453">
        <v>930740</v>
      </c>
      <c r="C2453" t="s">
        <v>5393</v>
      </c>
      <c r="D2453" t="s">
        <v>5394</v>
      </c>
      <c r="E2453" t="s">
        <v>5395</v>
      </c>
      <c r="F2453" t="s">
        <v>5396</v>
      </c>
      <c r="J2453">
        <v>4216.77</v>
      </c>
      <c r="L2453">
        <v>-1.52</v>
      </c>
      <c r="M2453">
        <v>11024.62</v>
      </c>
      <c r="N2453">
        <v>896.26</v>
      </c>
    </row>
    <row r="2454" customFormat="1" hidden="1" spans="1:14">
      <c r="A2454">
        <v>20150206</v>
      </c>
      <c r="B2454">
        <v>930740</v>
      </c>
      <c r="C2454" t="s">
        <v>5393</v>
      </c>
      <c r="D2454" t="s">
        <v>5394</v>
      </c>
      <c r="E2454" t="s">
        <v>5395</v>
      </c>
      <c r="F2454" t="s">
        <v>5396</v>
      </c>
      <c r="J2454">
        <v>4122.86</v>
      </c>
      <c r="L2454">
        <v>-2.23</v>
      </c>
      <c r="M2454">
        <v>7701.88</v>
      </c>
      <c r="N2454">
        <v>576.16</v>
      </c>
    </row>
    <row r="2455" customFormat="1" hidden="1" spans="1:14">
      <c r="A2455">
        <v>20150209</v>
      </c>
      <c r="B2455">
        <v>930740</v>
      </c>
      <c r="C2455" t="s">
        <v>5393</v>
      </c>
      <c r="D2455" t="s">
        <v>5394</v>
      </c>
      <c r="E2455" t="s">
        <v>5395</v>
      </c>
      <c r="F2455" t="s">
        <v>5396</v>
      </c>
      <c r="J2455">
        <v>4147.73</v>
      </c>
      <c r="L2455" t="s">
        <v>176</v>
      </c>
      <c r="M2455">
        <v>6943.07</v>
      </c>
      <c r="N2455">
        <v>546.45</v>
      </c>
    </row>
    <row r="2456" customFormat="1" hidden="1" spans="1:14">
      <c r="A2456">
        <v>20150210</v>
      </c>
      <c r="B2456">
        <v>930740</v>
      </c>
      <c r="C2456" t="s">
        <v>5393</v>
      </c>
      <c r="D2456" t="s">
        <v>5394</v>
      </c>
      <c r="E2456" t="s">
        <v>5395</v>
      </c>
      <c r="F2456" t="s">
        <v>5396</v>
      </c>
      <c r="J2456">
        <v>4243.66</v>
      </c>
      <c r="L2456">
        <v>2.31</v>
      </c>
      <c r="M2456">
        <v>6561.12</v>
      </c>
      <c r="N2456">
        <v>518.72</v>
      </c>
    </row>
    <row r="2457" customFormat="1" hidden="1" spans="1:14">
      <c r="A2457">
        <v>20150211</v>
      </c>
      <c r="B2457">
        <v>930740</v>
      </c>
      <c r="C2457" t="s">
        <v>5393</v>
      </c>
      <c r="D2457" t="s">
        <v>5394</v>
      </c>
      <c r="E2457" t="s">
        <v>5395</v>
      </c>
      <c r="F2457" t="s">
        <v>5396</v>
      </c>
      <c r="J2457">
        <v>4246.69</v>
      </c>
      <c r="L2457">
        <v>0.07</v>
      </c>
      <c r="M2457">
        <v>4720.72</v>
      </c>
      <c r="N2457">
        <v>391.31</v>
      </c>
    </row>
    <row r="2458" customFormat="1" hidden="1" spans="1:14">
      <c r="A2458">
        <v>20150212</v>
      </c>
      <c r="B2458">
        <v>930740</v>
      </c>
      <c r="C2458" t="s">
        <v>5393</v>
      </c>
      <c r="D2458" t="s">
        <v>5394</v>
      </c>
      <c r="E2458" t="s">
        <v>5395</v>
      </c>
      <c r="F2458" t="s">
        <v>5396</v>
      </c>
      <c r="J2458">
        <v>4264.08</v>
      </c>
      <c r="L2458">
        <v>0.41</v>
      </c>
      <c r="M2458">
        <v>5218.09</v>
      </c>
      <c r="N2458">
        <v>432.15</v>
      </c>
    </row>
    <row r="2459" customFormat="1" hidden="1" spans="1:14">
      <c r="A2459">
        <v>20150213</v>
      </c>
      <c r="B2459">
        <v>930740</v>
      </c>
      <c r="C2459" t="s">
        <v>5393</v>
      </c>
      <c r="D2459" t="s">
        <v>5394</v>
      </c>
      <c r="E2459" t="s">
        <v>5395</v>
      </c>
      <c r="F2459" t="s">
        <v>5396</v>
      </c>
      <c r="J2459">
        <v>4301.31</v>
      </c>
      <c r="L2459">
        <v>0.87</v>
      </c>
      <c r="M2459">
        <v>7800.45</v>
      </c>
      <c r="N2459">
        <v>621.99</v>
      </c>
    </row>
    <row r="2460" customFormat="1" hidden="1" spans="1:14">
      <c r="A2460">
        <v>20150216</v>
      </c>
      <c r="B2460">
        <v>930740</v>
      </c>
      <c r="C2460" t="s">
        <v>5393</v>
      </c>
      <c r="D2460" t="s">
        <v>5394</v>
      </c>
      <c r="E2460" t="s">
        <v>5395</v>
      </c>
      <c r="F2460" t="s">
        <v>5396</v>
      </c>
      <c r="J2460">
        <v>4309.32</v>
      </c>
      <c r="L2460">
        <v>0.19</v>
      </c>
      <c r="M2460" t="s">
        <v>6014</v>
      </c>
      <c r="N2460">
        <v>425.36</v>
      </c>
    </row>
    <row r="2461" customFormat="1" hidden="1" spans="1:14">
      <c r="A2461">
        <v>20150217</v>
      </c>
      <c r="B2461">
        <v>930740</v>
      </c>
      <c r="C2461" t="s">
        <v>5393</v>
      </c>
      <c r="D2461" t="s">
        <v>5394</v>
      </c>
      <c r="E2461" t="s">
        <v>5395</v>
      </c>
      <c r="F2461" t="s">
        <v>5396</v>
      </c>
      <c r="J2461">
        <v>4354.89</v>
      </c>
      <c r="L2461">
        <v>1.06</v>
      </c>
      <c r="M2461" t="s">
        <v>6015</v>
      </c>
      <c r="N2461">
        <v>433.59</v>
      </c>
    </row>
    <row r="2462" customFormat="1" hidden="1" spans="1:14">
      <c r="A2462">
        <v>20150225</v>
      </c>
      <c r="B2462">
        <v>930740</v>
      </c>
      <c r="C2462" t="s">
        <v>5393</v>
      </c>
      <c r="D2462" t="s">
        <v>5394</v>
      </c>
      <c r="E2462" t="s">
        <v>5395</v>
      </c>
      <c r="F2462" t="s">
        <v>5396</v>
      </c>
      <c r="J2462">
        <v>4339.23</v>
      </c>
      <c r="L2462">
        <v>-0.36</v>
      </c>
      <c r="M2462">
        <v>6410.04</v>
      </c>
      <c r="N2462" t="s">
        <v>6016</v>
      </c>
    </row>
    <row r="2463" customFormat="1" hidden="1" spans="1:14">
      <c r="A2463">
        <v>20150226</v>
      </c>
      <c r="B2463">
        <v>930740</v>
      </c>
      <c r="C2463" t="s">
        <v>5393</v>
      </c>
      <c r="D2463" t="s">
        <v>5394</v>
      </c>
      <c r="E2463" t="s">
        <v>5395</v>
      </c>
      <c r="F2463" t="s">
        <v>5396</v>
      </c>
      <c r="J2463">
        <v>4480.83</v>
      </c>
      <c r="L2463">
        <v>3.26</v>
      </c>
      <c r="M2463">
        <v>9695.81</v>
      </c>
      <c r="N2463">
        <v>819.54</v>
      </c>
    </row>
    <row r="2464" customFormat="1" hidden="1" spans="1:14">
      <c r="A2464">
        <v>20150227</v>
      </c>
      <c r="B2464">
        <v>930740</v>
      </c>
      <c r="C2464" t="s">
        <v>5393</v>
      </c>
      <c r="D2464" t="s">
        <v>5394</v>
      </c>
      <c r="E2464" t="s">
        <v>5395</v>
      </c>
      <c r="F2464" t="s">
        <v>5396</v>
      </c>
      <c r="J2464">
        <v>4466.74</v>
      </c>
      <c r="L2464">
        <v>-0.31</v>
      </c>
      <c r="M2464">
        <v>8132.18</v>
      </c>
      <c r="N2464">
        <v>688.83</v>
      </c>
    </row>
    <row r="2465" customFormat="1" hidden="1" spans="1:14">
      <c r="A2465">
        <v>20150302</v>
      </c>
      <c r="B2465">
        <v>930740</v>
      </c>
      <c r="C2465" t="s">
        <v>5393</v>
      </c>
      <c r="D2465" t="s">
        <v>5394</v>
      </c>
      <c r="E2465" t="s">
        <v>5395</v>
      </c>
      <c r="F2465" t="s">
        <v>5396</v>
      </c>
      <c r="J2465">
        <v>4498.47</v>
      </c>
      <c r="L2465">
        <v>0.71</v>
      </c>
      <c r="M2465" t="s">
        <v>6017</v>
      </c>
      <c r="N2465">
        <v>728.36</v>
      </c>
    </row>
    <row r="2466" customFormat="1" hidden="1" spans="1:14">
      <c r="A2466">
        <v>20150303</v>
      </c>
      <c r="B2466">
        <v>930740</v>
      </c>
      <c r="C2466" t="s">
        <v>5393</v>
      </c>
      <c r="D2466" t="s">
        <v>5394</v>
      </c>
      <c r="E2466" t="s">
        <v>5395</v>
      </c>
      <c r="F2466" t="s">
        <v>5396</v>
      </c>
      <c r="J2466">
        <v>4379.42</v>
      </c>
      <c r="L2466">
        <v>-2.65</v>
      </c>
      <c r="M2466">
        <v>9272.55</v>
      </c>
      <c r="N2466">
        <v>782.36</v>
      </c>
    </row>
    <row r="2467" customFormat="1" hidden="1" spans="1:14">
      <c r="A2467">
        <v>20150304</v>
      </c>
      <c r="B2467">
        <v>930740</v>
      </c>
      <c r="C2467" t="s">
        <v>5393</v>
      </c>
      <c r="D2467" t="s">
        <v>5394</v>
      </c>
      <c r="E2467" t="s">
        <v>5395</v>
      </c>
      <c r="F2467" t="s">
        <v>5396</v>
      </c>
      <c r="J2467">
        <v>4369.34</v>
      </c>
      <c r="L2467">
        <v>-0.23</v>
      </c>
      <c r="M2467">
        <v>6543.76</v>
      </c>
      <c r="N2467">
        <v>518.95</v>
      </c>
    </row>
    <row r="2468" customFormat="1" hidden="1" spans="1:14">
      <c r="A2468">
        <v>20150305</v>
      </c>
      <c r="B2468">
        <v>930740</v>
      </c>
      <c r="C2468" t="s">
        <v>5393</v>
      </c>
      <c r="D2468" t="s">
        <v>5394</v>
      </c>
      <c r="E2468" t="s">
        <v>5395</v>
      </c>
      <c r="F2468" t="s">
        <v>5396</v>
      </c>
      <c r="J2468">
        <v>4301.34</v>
      </c>
      <c r="L2468">
        <v>-1.56</v>
      </c>
      <c r="M2468">
        <v>7943.68</v>
      </c>
      <c r="N2468">
        <v>621.62</v>
      </c>
    </row>
    <row r="2469" customFormat="1" hidden="1" spans="1:14">
      <c r="A2469">
        <v>20150306</v>
      </c>
      <c r="B2469">
        <v>930740</v>
      </c>
      <c r="C2469" t="s">
        <v>5393</v>
      </c>
      <c r="D2469" t="s">
        <v>5394</v>
      </c>
      <c r="E2469" t="s">
        <v>5395</v>
      </c>
      <c r="F2469" t="s">
        <v>5396</v>
      </c>
      <c r="J2469">
        <v>4305.72</v>
      </c>
      <c r="L2469" t="s">
        <v>89</v>
      </c>
      <c r="M2469" t="s">
        <v>6018</v>
      </c>
      <c r="N2469">
        <v>447.18</v>
      </c>
    </row>
    <row r="2470" customFormat="1" hidden="1" spans="1:14">
      <c r="A2470">
        <v>20150309</v>
      </c>
      <c r="B2470">
        <v>930740</v>
      </c>
      <c r="C2470" t="s">
        <v>5393</v>
      </c>
      <c r="D2470" t="s">
        <v>5394</v>
      </c>
      <c r="E2470" t="s">
        <v>5395</v>
      </c>
      <c r="F2470" t="s">
        <v>5396</v>
      </c>
      <c r="J2470">
        <v>4417.81</v>
      </c>
      <c r="L2470" t="s">
        <v>778</v>
      </c>
      <c r="M2470">
        <v>11201.28</v>
      </c>
      <c r="N2470">
        <v>911.13</v>
      </c>
    </row>
    <row r="2471" customFormat="1" hidden="1" spans="1:14">
      <c r="A2471">
        <v>20150310</v>
      </c>
      <c r="B2471">
        <v>930740</v>
      </c>
      <c r="C2471" t="s">
        <v>5393</v>
      </c>
      <c r="D2471" t="s">
        <v>5394</v>
      </c>
      <c r="E2471" t="s">
        <v>5395</v>
      </c>
      <c r="F2471" t="s">
        <v>5396</v>
      </c>
      <c r="J2471">
        <v>4381.47</v>
      </c>
      <c r="L2471">
        <v>-0.82</v>
      </c>
      <c r="M2471">
        <v>7585.43</v>
      </c>
      <c r="N2471">
        <v>639.62</v>
      </c>
    </row>
    <row r="2472" customFormat="1" hidden="1" spans="1:14">
      <c r="A2472">
        <v>20150311</v>
      </c>
      <c r="B2472">
        <v>930740</v>
      </c>
      <c r="C2472" t="s">
        <v>5393</v>
      </c>
      <c r="D2472" t="s">
        <v>5394</v>
      </c>
      <c r="E2472" t="s">
        <v>5395</v>
      </c>
      <c r="F2472" t="s">
        <v>5396</v>
      </c>
      <c r="J2472">
        <v>4399.72</v>
      </c>
      <c r="L2472">
        <v>0.42</v>
      </c>
      <c r="M2472">
        <v>7555.17</v>
      </c>
      <c r="N2472">
        <v>617.17</v>
      </c>
    </row>
    <row r="2473" customFormat="1" hidden="1" spans="1:14">
      <c r="A2473">
        <v>20150312</v>
      </c>
      <c r="B2473">
        <v>930740</v>
      </c>
      <c r="C2473" t="s">
        <v>5393</v>
      </c>
      <c r="D2473" t="s">
        <v>5394</v>
      </c>
      <c r="E2473" t="s">
        <v>5395</v>
      </c>
      <c r="F2473" t="s">
        <v>5396</v>
      </c>
      <c r="J2473">
        <v>4516.86</v>
      </c>
      <c r="L2473">
        <v>2.66</v>
      </c>
      <c r="M2473">
        <v>13702.64</v>
      </c>
      <c r="N2473">
        <v>1197.22</v>
      </c>
    </row>
    <row r="2474" customFormat="1" hidden="1" spans="1:14">
      <c r="A2474">
        <v>20150313</v>
      </c>
      <c r="B2474">
        <v>930740</v>
      </c>
      <c r="C2474" t="s">
        <v>5393</v>
      </c>
      <c r="D2474" t="s">
        <v>5394</v>
      </c>
      <c r="E2474" t="s">
        <v>5395</v>
      </c>
      <c r="F2474" t="s">
        <v>5396</v>
      </c>
      <c r="J2474">
        <v>4547.92</v>
      </c>
      <c r="L2474">
        <v>0.69</v>
      </c>
      <c r="M2474">
        <v>11523.84</v>
      </c>
      <c r="N2474">
        <v>1045.38</v>
      </c>
    </row>
    <row r="2475" customFormat="1" hidden="1" spans="1:14">
      <c r="A2475">
        <v>20150316</v>
      </c>
      <c r="B2475">
        <v>930740</v>
      </c>
      <c r="C2475" t="s">
        <v>5393</v>
      </c>
      <c r="D2475" t="s">
        <v>5394</v>
      </c>
      <c r="E2475" t="s">
        <v>5395</v>
      </c>
      <c r="F2475" t="s">
        <v>5396</v>
      </c>
      <c r="J2475">
        <v>4626.95</v>
      </c>
      <c r="L2475">
        <v>1.74</v>
      </c>
      <c r="M2475" t="s">
        <v>6019</v>
      </c>
      <c r="N2475" t="s">
        <v>6020</v>
      </c>
    </row>
    <row r="2476" customFormat="1" hidden="1" spans="1:14">
      <c r="A2476">
        <v>20150317</v>
      </c>
      <c r="B2476">
        <v>930740</v>
      </c>
      <c r="C2476" t="s">
        <v>5393</v>
      </c>
      <c r="D2476" t="s">
        <v>5394</v>
      </c>
      <c r="E2476" t="s">
        <v>5395</v>
      </c>
      <c r="F2476" t="s">
        <v>5396</v>
      </c>
      <c r="J2476">
        <v>4713.46</v>
      </c>
      <c r="L2476">
        <v>1.87</v>
      </c>
      <c r="M2476">
        <v>14589.89</v>
      </c>
      <c r="N2476">
        <v>1262.25</v>
      </c>
    </row>
    <row r="2477" customFormat="1" hidden="1" spans="1:14">
      <c r="A2477">
        <v>20150318</v>
      </c>
      <c r="B2477">
        <v>930740</v>
      </c>
      <c r="C2477" t="s">
        <v>5393</v>
      </c>
      <c r="D2477" t="s">
        <v>5394</v>
      </c>
      <c r="E2477" t="s">
        <v>5395</v>
      </c>
      <c r="F2477" t="s">
        <v>5396</v>
      </c>
      <c r="J2477" t="s">
        <v>6021</v>
      </c>
      <c r="L2477" t="s">
        <v>23</v>
      </c>
      <c r="M2477">
        <v>15952.84</v>
      </c>
      <c r="N2477">
        <v>1335.28</v>
      </c>
    </row>
    <row r="2478" customFormat="1" hidden="1" spans="1:14">
      <c r="A2478">
        <v>20150319</v>
      </c>
      <c r="B2478">
        <v>930740</v>
      </c>
      <c r="C2478" t="s">
        <v>5393</v>
      </c>
      <c r="D2478" t="s">
        <v>5394</v>
      </c>
      <c r="E2478" t="s">
        <v>5395</v>
      </c>
      <c r="F2478" t="s">
        <v>5396</v>
      </c>
      <c r="J2478">
        <v>4830.95</v>
      </c>
      <c r="L2478">
        <v>0.19</v>
      </c>
      <c r="M2478">
        <v>14764.88</v>
      </c>
      <c r="N2478">
        <v>1287.87</v>
      </c>
    </row>
    <row r="2479" customFormat="1" hidden="1" spans="1:14">
      <c r="A2479">
        <v>20150320</v>
      </c>
      <c r="B2479">
        <v>930740</v>
      </c>
      <c r="C2479" t="s">
        <v>5393</v>
      </c>
      <c r="D2479" t="s">
        <v>5394</v>
      </c>
      <c r="E2479" t="s">
        <v>5395</v>
      </c>
      <c r="F2479" t="s">
        <v>5396</v>
      </c>
      <c r="J2479">
        <v>4864.06</v>
      </c>
      <c r="L2479">
        <v>0.69</v>
      </c>
      <c r="M2479">
        <v>16123.73</v>
      </c>
      <c r="N2479">
        <v>1505.67</v>
      </c>
    </row>
    <row r="2480" customFormat="1" hidden="1" spans="1:14">
      <c r="A2480">
        <v>20150323</v>
      </c>
      <c r="B2480">
        <v>930740</v>
      </c>
      <c r="C2480" t="s">
        <v>5393</v>
      </c>
      <c r="D2480" t="s">
        <v>5394</v>
      </c>
      <c r="E2480" t="s">
        <v>5395</v>
      </c>
      <c r="F2480" t="s">
        <v>5396</v>
      </c>
      <c r="J2480" t="s">
        <v>6022</v>
      </c>
      <c r="L2480">
        <v>2.03</v>
      </c>
      <c r="M2480">
        <v>15602.68</v>
      </c>
      <c r="N2480">
        <v>1439.68</v>
      </c>
    </row>
    <row r="2481" customFormat="1" hidden="1" spans="1:14">
      <c r="A2481">
        <v>20150324</v>
      </c>
      <c r="B2481">
        <v>930740</v>
      </c>
      <c r="C2481" t="s">
        <v>5393</v>
      </c>
      <c r="D2481" t="s">
        <v>5394</v>
      </c>
      <c r="E2481" t="s">
        <v>5395</v>
      </c>
      <c r="F2481" t="s">
        <v>5396</v>
      </c>
      <c r="J2481">
        <v>4981.55</v>
      </c>
      <c r="L2481">
        <v>0.38</v>
      </c>
      <c r="M2481">
        <v>18873.12</v>
      </c>
      <c r="N2481">
        <v>1627.85</v>
      </c>
    </row>
    <row r="2482" customFormat="1" hidden="1" spans="1:14">
      <c r="A2482">
        <v>20150325</v>
      </c>
      <c r="B2482">
        <v>930740</v>
      </c>
      <c r="C2482" t="s">
        <v>5393</v>
      </c>
      <c r="D2482" t="s">
        <v>5394</v>
      </c>
      <c r="E2482" t="s">
        <v>5395</v>
      </c>
      <c r="F2482" t="s">
        <v>5396</v>
      </c>
      <c r="J2482">
        <v>4887.75</v>
      </c>
      <c r="L2482">
        <v>-1.88</v>
      </c>
      <c r="M2482">
        <v>15488.49</v>
      </c>
      <c r="N2482">
        <v>1364.82</v>
      </c>
    </row>
    <row r="2483" customFormat="1" hidden="1" spans="1:14">
      <c r="A2483">
        <v>20150326</v>
      </c>
      <c r="B2483">
        <v>930740</v>
      </c>
      <c r="C2483" t="s">
        <v>5393</v>
      </c>
      <c r="D2483" t="s">
        <v>5394</v>
      </c>
      <c r="E2483" t="s">
        <v>5395</v>
      </c>
      <c r="F2483" t="s">
        <v>5396</v>
      </c>
      <c r="J2483">
        <v>4906.07</v>
      </c>
      <c r="L2483">
        <v>0.37</v>
      </c>
      <c r="M2483">
        <v>13825.69</v>
      </c>
      <c r="N2483">
        <v>1255.64</v>
      </c>
    </row>
    <row r="2484" customFormat="1" hidden="1" spans="1:14">
      <c r="A2484">
        <v>20150327</v>
      </c>
      <c r="B2484">
        <v>930740</v>
      </c>
      <c r="C2484" t="s">
        <v>5393</v>
      </c>
      <c r="D2484" t="s">
        <v>5394</v>
      </c>
      <c r="E2484" t="s">
        <v>5395</v>
      </c>
      <c r="F2484" t="s">
        <v>5396</v>
      </c>
      <c r="J2484">
        <v>4923.93</v>
      </c>
      <c r="L2484">
        <v>0.36</v>
      </c>
      <c r="M2484">
        <v>11867.39</v>
      </c>
      <c r="N2484">
        <v>1088.25</v>
      </c>
    </row>
    <row r="2485" customFormat="1" hidden="1" spans="1:14">
      <c r="A2485">
        <v>20150330</v>
      </c>
      <c r="B2485">
        <v>930740</v>
      </c>
      <c r="C2485" t="s">
        <v>5393</v>
      </c>
      <c r="D2485" t="s">
        <v>5394</v>
      </c>
      <c r="E2485" t="s">
        <v>5395</v>
      </c>
      <c r="F2485" t="s">
        <v>5396</v>
      </c>
      <c r="J2485">
        <v>5120.84</v>
      </c>
      <c r="L2485" t="s">
        <v>436</v>
      </c>
      <c r="M2485">
        <v>19577.69</v>
      </c>
      <c r="N2485">
        <v>1808.26</v>
      </c>
    </row>
    <row r="2486" customFormat="1" hidden="1" spans="1:14">
      <c r="A2486">
        <v>20150331</v>
      </c>
      <c r="B2486">
        <v>930740</v>
      </c>
      <c r="C2486" t="s">
        <v>5393</v>
      </c>
      <c r="D2486" t="s">
        <v>5394</v>
      </c>
      <c r="E2486" t="s">
        <v>5395</v>
      </c>
      <c r="F2486" t="s">
        <v>5396</v>
      </c>
      <c r="J2486">
        <v>5031.63</v>
      </c>
      <c r="L2486">
        <v>-1.74</v>
      </c>
      <c r="M2486">
        <v>19035.01</v>
      </c>
      <c r="N2486">
        <v>1862.87</v>
      </c>
    </row>
    <row r="2487" customFormat="1" hidden="1" spans="1:14">
      <c r="A2487">
        <v>20150401</v>
      </c>
      <c r="B2487">
        <v>930740</v>
      </c>
      <c r="C2487" t="s">
        <v>5393</v>
      </c>
      <c r="D2487" t="s">
        <v>5394</v>
      </c>
      <c r="E2487" t="s">
        <v>5395</v>
      </c>
      <c r="F2487" t="s">
        <v>5396</v>
      </c>
      <c r="J2487">
        <v>5091.27</v>
      </c>
      <c r="L2487">
        <v>1.19</v>
      </c>
      <c r="M2487">
        <v>12784.44</v>
      </c>
      <c r="N2487">
        <v>1244.48</v>
      </c>
    </row>
    <row r="2488" customFormat="1" hidden="1" spans="1:14">
      <c r="A2488">
        <v>20150402</v>
      </c>
      <c r="B2488">
        <v>930740</v>
      </c>
      <c r="C2488" t="s">
        <v>5393</v>
      </c>
      <c r="D2488" t="s">
        <v>5394</v>
      </c>
      <c r="E2488" t="s">
        <v>5395</v>
      </c>
      <c r="F2488" t="s">
        <v>5396</v>
      </c>
      <c r="J2488">
        <v>5084.51</v>
      </c>
      <c r="L2488">
        <v>-0.13</v>
      </c>
      <c r="M2488">
        <v>12750.32</v>
      </c>
      <c r="N2488">
        <v>1213.82</v>
      </c>
    </row>
    <row r="2489" customFormat="1" hidden="1" spans="1:14">
      <c r="A2489">
        <v>20150403</v>
      </c>
      <c r="B2489">
        <v>930740</v>
      </c>
      <c r="C2489" t="s">
        <v>5393</v>
      </c>
      <c r="D2489" t="s">
        <v>5394</v>
      </c>
      <c r="E2489" t="s">
        <v>5395</v>
      </c>
      <c r="F2489" t="s">
        <v>5396</v>
      </c>
      <c r="J2489">
        <v>5119.41</v>
      </c>
      <c r="L2489">
        <v>0.69</v>
      </c>
      <c r="M2489">
        <v>11396.31</v>
      </c>
      <c r="N2489">
        <v>1101.73</v>
      </c>
    </row>
    <row r="2490" customFormat="1" hidden="1" spans="1:14">
      <c r="A2490">
        <v>20150407</v>
      </c>
      <c r="B2490">
        <v>930740</v>
      </c>
      <c r="C2490" t="s">
        <v>5393</v>
      </c>
      <c r="D2490" t="s">
        <v>5394</v>
      </c>
      <c r="E2490" t="s">
        <v>5395</v>
      </c>
      <c r="F2490" t="s">
        <v>5396</v>
      </c>
      <c r="J2490" t="s">
        <v>6023</v>
      </c>
      <c r="L2490">
        <v>2.51</v>
      </c>
      <c r="M2490">
        <v>17687.74</v>
      </c>
      <c r="N2490" t="s">
        <v>6024</v>
      </c>
    </row>
    <row r="2491" customFormat="1" hidden="1" spans="1:14">
      <c r="A2491">
        <v>20150408</v>
      </c>
      <c r="B2491">
        <v>930740</v>
      </c>
      <c r="C2491" t="s">
        <v>5393</v>
      </c>
      <c r="D2491" t="s">
        <v>5394</v>
      </c>
      <c r="E2491" t="s">
        <v>5395</v>
      </c>
      <c r="F2491" t="s">
        <v>5396</v>
      </c>
      <c r="J2491">
        <v>5302.17</v>
      </c>
      <c r="L2491">
        <v>1.04</v>
      </c>
      <c r="M2491">
        <v>19930.12</v>
      </c>
      <c r="N2491">
        <v>1928.55</v>
      </c>
    </row>
    <row r="2492" customFormat="1" hidden="1" spans="1:14">
      <c r="A2492">
        <v>20150409</v>
      </c>
      <c r="B2492">
        <v>930740</v>
      </c>
      <c r="C2492" t="s">
        <v>5393</v>
      </c>
      <c r="D2492" t="s">
        <v>5394</v>
      </c>
      <c r="E2492" t="s">
        <v>5395</v>
      </c>
      <c r="F2492" t="s">
        <v>5396</v>
      </c>
      <c r="J2492">
        <v>5222.06</v>
      </c>
      <c r="L2492">
        <v>-1.51</v>
      </c>
      <c r="M2492" t="s">
        <v>6025</v>
      </c>
      <c r="N2492">
        <v>1723.29</v>
      </c>
    </row>
    <row r="2493" customFormat="1" hidden="1" spans="1:14">
      <c r="A2493">
        <v>20150410</v>
      </c>
      <c r="B2493">
        <v>930740</v>
      </c>
      <c r="C2493" t="s">
        <v>5393</v>
      </c>
      <c r="D2493" t="s">
        <v>5394</v>
      </c>
      <c r="E2493" t="s">
        <v>5395</v>
      </c>
      <c r="F2493" t="s">
        <v>5396</v>
      </c>
      <c r="J2493">
        <v>5302.16</v>
      </c>
      <c r="L2493">
        <v>1.53</v>
      </c>
      <c r="M2493">
        <v>14339.96</v>
      </c>
      <c r="N2493">
        <v>1360.05</v>
      </c>
    </row>
    <row r="2494" customFormat="1" hidden="1" spans="1:14">
      <c r="A2494">
        <v>20150413</v>
      </c>
      <c r="B2494">
        <v>930740</v>
      </c>
      <c r="C2494" t="s">
        <v>5393</v>
      </c>
      <c r="D2494" t="s">
        <v>5394</v>
      </c>
      <c r="E2494" t="s">
        <v>5395</v>
      </c>
      <c r="F2494" t="s">
        <v>5396</v>
      </c>
      <c r="J2494" t="s">
        <v>6026</v>
      </c>
      <c r="L2494">
        <v>2.69</v>
      </c>
      <c r="M2494">
        <v>20474.87</v>
      </c>
      <c r="N2494">
        <v>1883.31</v>
      </c>
    </row>
    <row r="2495" customFormat="1" hidden="1" spans="1:14">
      <c r="A2495">
        <v>20150414</v>
      </c>
      <c r="B2495">
        <v>930740</v>
      </c>
      <c r="C2495" t="s">
        <v>5393</v>
      </c>
      <c r="D2495" t="s">
        <v>5394</v>
      </c>
      <c r="E2495" t="s">
        <v>5395</v>
      </c>
      <c r="F2495" t="s">
        <v>5396</v>
      </c>
      <c r="J2495">
        <v>5502.31</v>
      </c>
      <c r="L2495">
        <v>1.06</v>
      </c>
      <c r="M2495">
        <v>18998.31</v>
      </c>
      <c r="N2495">
        <v>1878.64</v>
      </c>
    </row>
    <row r="2496" customFormat="1" hidden="1" spans="1:14">
      <c r="A2496">
        <v>20150415</v>
      </c>
      <c r="B2496">
        <v>930740</v>
      </c>
      <c r="C2496" t="s">
        <v>5393</v>
      </c>
      <c r="D2496" t="s">
        <v>5394</v>
      </c>
      <c r="E2496" t="s">
        <v>5395</v>
      </c>
      <c r="F2496" t="s">
        <v>5396</v>
      </c>
      <c r="J2496">
        <v>5500.95</v>
      </c>
      <c r="L2496">
        <v>-0.02</v>
      </c>
      <c r="M2496">
        <v>22870.71</v>
      </c>
      <c r="N2496">
        <v>2149.08</v>
      </c>
    </row>
    <row r="2497" customFormat="1" hidden="1" spans="1:14">
      <c r="A2497">
        <v>20150416</v>
      </c>
      <c r="B2497">
        <v>930740</v>
      </c>
      <c r="C2497" t="s">
        <v>5393</v>
      </c>
      <c r="D2497" t="s">
        <v>5394</v>
      </c>
      <c r="E2497" t="s">
        <v>5395</v>
      </c>
      <c r="F2497" t="s">
        <v>5396</v>
      </c>
      <c r="J2497">
        <v>5631.37</v>
      </c>
      <c r="L2497">
        <v>2.37</v>
      </c>
      <c r="M2497">
        <v>19423.86</v>
      </c>
      <c r="N2497">
        <v>1949.78</v>
      </c>
    </row>
    <row r="2498" customFormat="1" hidden="1" spans="1:14">
      <c r="A2498">
        <v>20150417</v>
      </c>
      <c r="B2498">
        <v>930740</v>
      </c>
      <c r="C2498" t="s">
        <v>5393</v>
      </c>
      <c r="D2498" t="s">
        <v>5394</v>
      </c>
      <c r="E2498" t="s">
        <v>5395</v>
      </c>
      <c r="F2498" t="s">
        <v>5396</v>
      </c>
      <c r="J2498">
        <v>5783.69</v>
      </c>
      <c r="L2498" t="s">
        <v>194</v>
      </c>
      <c r="M2498">
        <v>25710.09</v>
      </c>
      <c r="N2498">
        <v>2617.78</v>
      </c>
    </row>
    <row r="2499" customFormat="1" hidden="1" spans="1:14">
      <c r="A2499">
        <v>20150420</v>
      </c>
      <c r="B2499">
        <v>930740</v>
      </c>
      <c r="C2499" t="s">
        <v>5393</v>
      </c>
      <c r="D2499" t="s">
        <v>5394</v>
      </c>
      <c r="E2499" t="s">
        <v>5395</v>
      </c>
      <c r="F2499" t="s">
        <v>5396</v>
      </c>
      <c r="J2499">
        <v>5735.37</v>
      </c>
      <c r="L2499">
        <v>-0.84</v>
      </c>
      <c r="M2499" t="s">
        <v>6027</v>
      </c>
      <c r="N2499">
        <v>3091.54</v>
      </c>
    </row>
    <row r="2500" customFormat="1" hidden="1" spans="1:14">
      <c r="A2500">
        <v>20150421</v>
      </c>
      <c r="B2500">
        <v>930740</v>
      </c>
      <c r="C2500" t="s">
        <v>5393</v>
      </c>
      <c r="D2500" t="s">
        <v>5394</v>
      </c>
      <c r="E2500" t="s">
        <v>5395</v>
      </c>
      <c r="F2500" t="s">
        <v>5396</v>
      </c>
      <c r="J2500">
        <v>5780.21</v>
      </c>
      <c r="L2500">
        <v>0.78</v>
      </c>
      <c r="M2500">
        <v>19050.71</v>
      </c>
      <c r="N2500">
        <v>1998.12</v>
      </c>
    </row>
    <row r="2501" customFormat="1" hidden="1" spans="1:14">
      <c r="A2501">
        <v>20150422</v>
      </c>
      <c r="B2501">
        <v>930740</v>
      </c>
      <c r="C2501" t="s">
        <v>5393</v>
      </c>
      <c r="D2501" t="s">
        <v>5394</v>
      </c>
      <c r="E2501" t="s">
        <v>5395</v>
      </c>
      <c r="F2501" t="s">
        <v>5396</v>
      </c>
      <c r="J2501">
        <v>5912.65</v>
      </c>
      <c r="L2501">
        <v>2.29</v>
      </c>
      <c r="M2501">
        <v>19608.98</v>
      </c>
      <c r="N2501" t="s">
        <v>6028</v>
      </c>
    </row>
    <row r="2502" customFormat="1" hidden="1" spans="1:14">
      <c r="A2502">
        <v>20150423</v>
      </c>
      <c r="B2502">
        <v>930740</v>
      </c>
      <c r="C2502" t="s">
        <v>5393</v>
      </c>
      <c r="D2502" t="s">
        <v>5394</v>
      </c>
      <c r="E2502" t="s">
        <v>5395</v>
      </c>
      <c r="F2502" t="s">
        <v>5396</v>
      </c>
      <c r="J2502">
        <v>5886.97</v>
      </c>
      <c r="L2502">
        <v>-0.43</v>
      </c>
      <c r="M2502">
        <v>17186.42</v>
      </c>
      <c r="N2502">
        <v>1896.41</v>
      </c>
    </row>
    <row r="2503" customFormat="1" hidden="1" spans="1:14">
      <c r="A2503">
        <v>20150424</v>
      </c>
      <c r="B2503">
        <v>930740</v>
      </c>
      <c r="C2503" t="s">
        <v>5393</v>
      </c>
      <c r="D2503" t="s">
        <v>5394</v>
      </c>
      <c r="E2503" t="s">
        <v>5395</v>
      </c>
      <c r="F2503" t="s">
        <v>5396</v>
      </c>
      <c r="J2503">
        <v>5798.91</v>
      </c>
      <c r="L2503" t="s">
        <v>293</v>
      </c>
      <c r="M2503">
        <v>17390.57</v>
      </c>
      <c r="N2503">
        <v>1887.31</v>
      </c>
    </row>
    <row r="2504" customFormat="1" hidden="1" spans="1:14">
      <c r="A2504">
        <v>20150427</v>
      </c>
      <c r="B2504">
        <v>930740</v>
      </c>
      <c r="C2504" t="s">
        <v>5393</v>
      </c>
      <c r="D2504" t="s">
        <v>5394</v>
      </c>
      <c r="E2504" t="s">
        <v>5395</v>
      </c>
      <c r="F2504" t="s">
        <v>5396</v>
      </c>
      <c r="J2504">
        <v>6017.49</v>
      </c>
      <c r="L2504">
        <v>3.77</v>
      </c>
      <c r="M2504">
        <v>20823.05</v>
      </c>
      <c r="N2504">
        <v>2340.95</v>
      </c>
    </row>
    <row r="2505" customFormat="1" hidden="1" spans="1:14">
      <c r="A2505">
        <v>20150428</v>
      </c>
      <c r="B2505">
        <v>930740</v>
      </c>
      <c r="C2505" t="s">
        <v>5393</v>
      </c>
      <c r="D2505" t="s">
        <v>5394</v>
      </c>
      <c r="E2505" t="s">
        <v>5395</v>
      </c>
      <c r="F2505" t="s">
        <v>5396</v>
      </c>
      <c r="J2505">
        <v>6028.08</v>
      </c>
      <c r="L2505">
        <v>0.18</v>
      </c>
      <c r="M2505">
        <v>29723.52</v>
      </c>
      <c r="N2505" t="s">
        <v>6029</v>
      </c>
    </row>
    <row r="2506" customFormat="1" hidden="1" spans="1:14">
      <c r="A2506">
        <v>20150429</v>
      </c>
      <c r="B2506">
        <v>930740</v>
      </c>
      <c r="C2506" t="s">
        <v>5393</v>
      </c>
      <c r="D2506" t="s">
        <v>5394</v>
      </c>
      <c r="E2506" t="s">
        <v>5395</v>
      </c>
      <c r="F2506" t="s">
        <v>5396</v>
      </c>
      <c r="J2506">
        <v>5957.91</v>
      </c>
      <c r="L2506">
        <v>-1.16</v>
      </c>
      <c r="M2506">
        <v>15369.06</v>
      </c>
      <c r="N2506">
        <v>1636.63</v>
      </c>
    </row>
    <row r="2507" customFormat="1" hidden="1" spans="1:14">
      <c r="A2507">
        <v>20150430</v>
      </c>
      <c r="B2507">
        <v>930740</v>
      </c>
      <c r="C2507" t="s">
        <v>5393</v>
      </c>
      <c r="D2507" t="s">
        <v>5394</v>
      </c>
      <c r="E2507" t="s">
        <v>5395</v>
      </c>
      <c r="F2507" t="s">
        <v>5396</v>
      </c>
      <c r="J2507">
        <v>5914.38</v>
      </c>
      <c r="L2507">
        <v>-0.73</v>
      </c>
      <c r="M2507">
        <v>16310.19</v>
      </c>
      <c r="N2507" t="s">
        <v>6030</v>
      </c>
    </row>
    <row r="2508" customFormat="1" hidden="1" spans="1:14">
      <c r="A2508">
        <v>20150504</v>
      </c>
      <c r="B2508">
        <v>930740</v>
      </c>
      <c r="C2508" t="s">
        <v>5393</v>
      </c>
      <c r="D2508" t="s">
        <v>5394</v>
      </c>
      <c r="E2508" t="s">
        <v>5395</v>
      </c>
      <c r="F2508" t="s">
        <v>5396</v>
      </c>
      <c r="J2508">
        <v>6029.06</v>
      </c>
      <c r="L2508">
        <v>1.94</v>
      </c>
      <c r="M2508">
        <v>14289.92</v>
      </c>
      <c r="N2508">
        <v>1604.03</v>
      </c>
    </row>
    <row r="2509" customFormat="1" hidden="1" spans="1:14">
      <c r="A2509">
        <v>20150505</v>
      </c>
      <c r="B2509">
        <v>930740</v>
      </c>
      <c r="C2509" t="s">
        <v>5393</v>
      </c>
      <c r="D2509" t="s">
        <v>5394</v>
      </c>
      <c r="E2509" t="s">
        <v>5395</v>
      </c>
      <c r="F2509" t="s">
        <v>5396</v>
      </c>
      <c r="J2509">
        <v>5720.18</v>
      </c>
      <c r="L2509">
        <v>-5.12</v>
      </c>
      <c r="M2509">
        <v>19542.93</v>
      </c>
      <c r="N2509">
        <v>2075.63</v>
      </c>
    </row>
    <row r="2510" customFormat="1" hidden="1" spans="1:14">
      <c r="A2510">
        <v>20150506</v>
      </c>
      <c r="B2510">
        <v>930740</v>
      </c>
      <c r="C2510" t="s">
        <v>5393</v>
      </c>
      <c r="D2510" t="s">
        <v>5394</v>
      </c>
      <c r="E2510" t="s">
        <v>5395</v>
      </c>
      <c r="F2510" t="s">
        <v>5396</v>
      </c>
      <c r="J2510">
        <v>5595.47</v>
      </c>
      <c r="L2510">
        <v>-2.18</v>
      </c>
      <c r="M2510" t="s">
        <v>6031</v>
      </c>
      <c r="N2510">
        <v>1666.01</v>
      </c>
    </row>
    <row r="2511" customFormat="1" hidden="1" spans="1:14">
      <c r="A2511">
        <v>20150507</v>
      </c>
      <c r="B2511">
        <v>930740</v>
      </c>
      <c r="C2511" t="s">
        <v>5393</v>
      </c>
      <c r="D2511" t="s">
        <v>5394</v>
      </c>
      <c r="E2511" t="s">
        <v>5395</v>
      </c>
      <c r="F2511" t="s">
        <v>5396</v>
      </c>
      <c r="J2511">
        <v>5409.74</v>
      </c>
      <c r="L2511">
        <v>-3.32</v>
      </c>
      <c r="M2511">
        <v>11697.76</v>
      </c>
      <c r="N2511">
        <v>1214.68</v>
      </c>
    </row>
    <row r="2512" customFormat="1" hidden="1" spans="1:14">
      <c r="A2512">
        <v>20150508</v>
      </c>
      <c r="B2512">
        <v>930740</v>
      </c>
      <c r="C2512" t="s">
        <v>5393</v>
      </c>
      <c r="D2512" t="s">
        <v>5394</v>
      </c>
      <c r="E2512" t="s">
        <v>5395</v>
      </c>
      <c r="F2512" t="s">
        <v>5396</v>
      </c>
      <c r="J2512">
        <v>5523.93</v>
      </c>
      <c r="L2512">
        <v>2.11</v>
      </c>
      <c r="M2512">
        <v>11360.78</v>
      </c>
      <c r="N2512" t="s">
        <v>6032</v>
      </c>
    </row>
    <row r="2513" customFormat="1" hidden="1" spans="1:14">
      <c r="A2513">
        <v>20150511</v>
      </c>
      <c r="B2513">
        <v>930740</v>
      </c>
      <c r="C2513" t="s">
        <v>5393</v>
      </c>
      <c r="D2513" t="s">
        <v>5394</v>
      </c>
      <c r="E2513" t="s">
        <v>5395</v>
      </c>
      <c r="F2513" t="s">
        <v>5396</v>
      </c>
      <c r="J2513">
        <v>5677.57</v>
      </c>
      <c r="L2513">
        <v>2.78</v>
      </c>
      <c r="M2513">
        <v>14351.12</v>
      </c>
      <c r="N2513">
        <v>1538.78</v>
      </c>
    </row>
    <row r="2514" customFormat="1" hidden="1" spans="1:14">
      <c r="A2514">
        <v>20150512</v>
      </c>
      <c r="B2514">
        <v>930740</v>
      </c>
      <c r="C2514" t="s">
        <v>5393</v>
      </c>
      <c r="D2514" t="s">
        <v>5394</v>
      </c>
      <c r="E2514" t="s">
        <v>5395</v>
      </c>
      <c r="F2514" t="s">
        <v>5396</v>
      </c>
      <c r="J2514">
        <v>5754.99</v>
      </c>
      <c r="L2514">
        <v>1.36</v>
      </c>
      <c r="M2514">
        <v>13667.06</v>
      </c>
      <c r="N2514">
        <v>1464.94</v>
      </c>
    </row>
    <row r="2515" customFormat="1" hidden="1" spans="1:14">
      <c r="A2515">
        <v>20150513</v>
      </c>
      <c r="B2515">
        <v>930740</v>
      </c>
      <c r="C2515" t="s">
        <v>5393</v>
      </c>
      <c r="D2515" t="s">
        <v>5394</v>
      </c>
      <c r="E2515" t="s">
        <v>5395</v>
      </c>
      <c r="F2515" t="s">
        <v>5396</v>
      </c>
      <c r="J2515">
        <v>5685.03</v>
      </c>
      <c r="L2515">
        <v>-1.22</v>
      </c>
      <c r="M2515">
        <v>13084.99</v>
      </c>
      <c r="N2515" t="s">
        <v>6033</v>
      </c>
    </row>
    <row r="2516" customFormat="1" hidden="1" spans="1:14">
      <c r="A2516">
        <v>20150514</v>
      </c>
      <c r="B2516">
        <v>930740</v>
      </c>
      <c r="C2516" t="s">
        <v>5393</v>
      </c>
      <c r="D2516" t="s">
        <v>5394</v>
      </c>
      <c r="E2516" t="s">
        <v>5395</v>
      </c>
      <c r="F2516" t="s">
        <v>5396</v>
      </c>
      <c r="J2516">
        <v>5661.64</v>
      </c>
      <c r="L2516">
        <v>-0.41</v>
      </c>
      <c r="M2516">
        <v>11066.32</v>
      </c>
      <c r="N2516">
        <v>1176.49</v>
      </c>
    </row>
    <row r="2517" customFormat="1" hidden="1" spans="1:14">
      <c r="A2517">
        <v>20150515</v>
      </c>
      <c r="B2517">
        <v>930740</v>
      </c>
      <c r="C2517" t="s">
        <v>5393</v>
      </c>
      <c r="D2517" t="s">
        <v>5394</v>
      </c>
      <c r="E2517" t="s">
        <v>5395</v>
      </c>
      <c r="F2517" t="s">
        <v>5396</v>
      </c>
      <c r="J2517">
        <v>5545.75</v>
      </c>
      <c r="L2517">
        <v>-2.05</v>
      </c>
      <c r="M2517" t="s">
        <v>6034</v>
      </c>
      <c r="N2517" t="s">
        <v>6035</v>
      </c>
    </row>
    <row r="2518" customFormat="1" hidden="1" spans="1:14">
      <c r="A2518">
        <v>20150518</v>
      </c>
      <c r="B2518">
        <v>930740</v>
      </c>
      <c r="C2518" t="s">
        <v>5393</v>
      </c>
      <c r="D2518" t="s">
        <v>5394</v>
      </c>
      <c r="E2518" t="s">
        <v>5395</v>
      </c>
      <c r="F2518" t="s">
        <v>5396</v>
      </c>
      <c r="J2518">
        <v>5458.66</v>
      </c>
      <c r="L2518">
        <v>-1.57</v>
      </c>
      <c r="M2518">
        <v>8674.24</v>
      </c>
      <c r="N2518">
        <v>910.62</v>
      </c>
    </row>
    <row r="2519" customFormat="1" hidden="1" spans="1:14">
      <c r="A2519">
        <v>20150519</v>
      </c>
      <c r="B2519">
        <v>930740</v>
      </c>
      <c r="C2519" t="s">
        <v>5393</v>
      </c>
      <c r="D2519" t="s">
        <v>5394</v>
      </c>
      <c r="E2519" t="s">
        <v>5395</v>
      </c>
      <c r="F2519" t="s">
        <v>5396</v>
      </c>
      <c r="J2519">
        <v>5655.05</v>
      </c>
      <c r="L2519" t="s">
        <v>1903</v>
      </c>
      <c r="M2519">
        <v>11053.54</v>
      </c>
      <c r="N2519">
        <v>1239.21</v>
      </c>
    </row>
    <row r="2520" customFormat="1" hidden="1" spans="1:14">
      <c r="A2520">
        <v>20150520</v>
      </c>
      <c r="B2520">
        <v>930740</v>
      </c>
      <c r="C2520" t="s">
        <v>5393</v>
      </c>
      <c r="D2520" t="s">
        <v>5394</v>
      </c>
      <c r="E2520" t="s">
        <v>5395</v>
      </c>
      <c r="F2520" t="s">
        <v>5396</v>
      </c>
      <c r="J2520">
        <v>5685.09</v>
      </c>
      <c r="L2520">
        <v>0.53</v>
      </c>
      <c r="M2520">
        <v>12622.85</v>
      </c>
      <c r="N2520">
        <v>1440.78</v>
      </c>
    </row>
    <row r="2521" customFormat="1" hidden="1" spans="1:14">
      <c r="A2521">
        <v>20150521</v>
      </c>
      <c r="B2521">
        <v>930740</v>
      </c>
      <c r="C2521" t="s">
        <v>5393</v>
      </c>
      <c r="D2521" t="s">
        <v>5394</v>
      </c>
      <c r="E2521" t="s">
        <v>5395</v>
      </c>
      <c r="F2521" t="s">
        <v>5396</v>
      </c>
      <c r="J2521">
        <v>5750.57</v>
      </c>
      <c r="L2521">
        <v>1.15</v>
      </c>
      <c r="M2521">
        <v>9716.25</v>
      </c>
      <c r="N2521">
        <v>1064.76</v>
      </c>
    </row>
    <row r="2522" customFormat="1" hidden="1" spans="1:14">
      <c r="A2522">
        <v>20150522</v>
      </c>
      <c r="B2522">
        <v>930740</v>
      </c>
      <c r="C2522" t="s">
        <v>5393</v>
      </c>
      <c r="D2522" t="s">
        <v>5394</v>
      </c>
      <c r="E2522" t="s">
        <v>5395</v>
      </c>
      <c r="F2522" t="s">
        <v>5396</v>
      </c>
      <c r="J2522">
        <v>5937.74</v>
      </c>
      <c r="L2522">
        <v>3.25</v>
      </c>
      <c r="M2522">
        <v>16092.36</v>
      </c>
      <c r="N2522">
        <v>1815.58</v>
      </c>
    </row>
    <row r="2523" customFormat="1" hidden="1" spans="1:14">
      <c r="A2523">
        <v>20150525</v>
      </c>
      <c r="B2523">
        <v>930740</v>
      </c>
      <c r="C2523" t="s">
        <v>5393</v>
      </c>
      <c r="D2523" t="s">
        <v>5394</v>
      </c>
      <c r="E2523" t="s">
        <v>5395</v>
      </c>
      <c r="F2523" t="s">
        <v>5396</v>
      </c>
      <c r="J2523">
        <v>6144.12</v>
      </c>
      <c r="L2523">
        <v>3.48</v>
      </c>
      <c r="M2523">
        <v>16356.12</v>
      </c>
      <c r="N2523">
        <v>1899.01</v>
      </c>
    </row>
    <row r="2524" customFormat="1" hidden="1" spans="1:14">
      <c r="A2524">
        <v>20150526</v>
      </c>
      <c r="B2524">
        <v>930740</v>
      </c>
      <c r="C2524" t="s">
        <v>5393</v>
      </c>
      <c r="D2524" t="s">
        <v>5394</v>
      </c>
      <c r="E2524" t="s">
        <v>5395</v>
      </c>
      <c r="F2524" t="s">
        <v>5396</v>
      </c>
      <c r="J2524">
        <v>6204.09</v>
      </c>
      <c r="L2524">
        <v>0.98</v>
      </c>
      <c r="M2524" t="s">
        <v>6036</v>
      </c>
      <c r="N2524">
        <v>1913.55</v>
      </c>
    </row>
    <row r="2525" customFormat="1" hidden="1" spans="1:14">
      <c r="A2525">
        <v>20150527</v>
      </c>
      <c r="B2525">
        <v>930740</v>
      </c>
      <c r="C2525" t="s">
        <v>5393</v>
      </c>
      <c r="D2525" t="s">
        <v>5394</v>
      </c>
      <c r="E2525" t="s">
        <v>5395</v>
      </c>
      <c r="F2525" t="s">
        <v>5396</v>
      </c>
      <c r="J2525">
        <v>6222.55</v>
      </c>
      <c r="L2525" t="s">
        <v>53</v>
      </c>
      <c r="M2525">
        <v>15293.84</v>
      </c>
      <c r="N2525">
        <v>1792.66</v>
      </c>
    </row>
    <row r="2526" customFormat="1" hidden="1" spans="1:14">
      <c r="A2526">
        <v>20150528</v>
      </c>
      <c r="B2526">
        <v>930740</v>
      </c>
      <c r="C2526" t="s">
        <v>5393</v>
      </c>
      <c r="D2526" t="s">
        <v>5394</v>
      </c>
      <c r="E2526" t="s">
        <v>5395</v>
      </c>
      <c r="F2526" t="s">
        <v>5396</v>
      </c>
      <c r="J2526">
        <v>5830.32</v>
      </c>
      <c r="L2526" t="s">
        <v>6037</v>
      </c>
      <c r="M2526">
        <v>19718.31</v>
      </c>
      <c r="N2526">
        <v>2183.61</v>
      </c>
    </row>
    <row r="2527" customFormat="1" hidden="1" spans="1:14">
      <c r="A2527">
        <v>20150529</v>
      </c>
      <c r="B2527">
        <v>930740</v>
      </c>
      <c r="C2527" t="s">
        <v>5393</v>
      </c>
      <c r="D2527" t="s">
        <v>5394</v>
      </c>
      <c r="E2527" t="s">
        <v>5395</v>
      </c>
      <c r="F2527" t="s">
        <v>5396</v>
      </c>
      <c r="J2527" t="s">
        <v>6038</v>
      </c>
      <c r="L2527">
        <v>0.01</v>
      </c>
      <c r="M2527">
        <v>15685.32</v>
      </c>
      <c r="N2527">
        <v>1634.35</v>
      </c>
    </row>
    <row r="2528" customFormat="1" hidden="1" spans="1:14">
      <c r="A2528">
        <v>20150601</v>
      </c>
      <c r="B2528">
        <v>930740</v>
      </c>
      <c r="C2528" t="s">
        <v>5393</v>
      </c>
      <c r="D2528" t="s">
        <v>5394</v>
      </c>
      <c r="E2528" t="s">
        <v>5395</v>
      </c>
      <c r="F2528" t="s">
        <v>5396</v>
      </c>
      <c r="J2528">
        <v>6134.17</v>
      </c>
      <c r="L2528" t="s">
        <v>3019</v>
      </c>
      <c r="M2528">
        <v>17203.51</v>
      </c>
      <c r="N2528" t="s">
        <v>6039</v>
      </c>
    </row>
    <row r="2529" customFormat="1" hidden="1" spans="1:14">
      <c r="A2529">
        <v>20150602</v>
      </c>
      <c r="B2529">
        <v>930740</v>
      </c>
      <c r="C2529" t="s">
        <v>5393</v>
      </c>
      <c r="D2529" t="s">
        <v>5394</v>
      </c>
      <c r="E2529" t="s">
        <v>5395</v>
      </c>
      <c r="F2529" t="s">
        <v>5396</v>
      </c>
      <c r="J2529">
        <v>6218.26</v>
      </c>
      <c r="L2529">
        <v>1.37</v>
      </c>
      <c r="M2529">
        <v>15611.84</v>
      </c>
      <c r="N2529" t="s">
        <v>6040</v>
      </c>
    </row>
    <row r="2530" customFormat="1" hidden="1" spans="1:14">
      <c r="A2530">
        <v>20150603</v>
      </c>
      <c r="B2530">
        <v>930740</v>
      </c>
      <c r="C2530" t="s">
        <v>5393</v>
      </c>
      <c r="D2530" t="s">
        <v>5394</v>
      </c>
      <c r="E2530" t="s">
        <v>5395</v>
      </c>
      <c r="F2530" t="s">
        <v>5396</v>
      </c>
      <c r="J2530">
        <v>6229.84</v>
      </c>
      <c r="L2530">
        <v>0.19</v>
      </c>
      <c r="M2530">
        <v>16129.11</v>
      </c>
      <c r="N2530">
        <v>1837.29</v>
      </c>
    </row>
    <row r="2531" customFormat="1" hidden="1" spans="1:14">
      <c r="A2531">
        <v>20150604</v>
      </c>
      <c r="B2531">
        <v>930740</v>
      </c>
      <c r="C2531" t="s">
        <v>5393</v>
      </c>
      <c r="D2531" t="s">
        <v>5394</v>
      </c>
      <c r="E2531" t="s">
        <v>5395</v>
      </c>
      <c r="F2531" t="s">
        <v>5396</v>
      </c>
      <c r="J2531">
        <v>6330.92</v>
      </c>
      <c r="L2531">
        <v>1.62</v>
      </c>
      <c r="M2531" t="s">
        <v>6041</v>
      </c>
      <c r="N2531">
        <v>2288.14</v>
      </c>
    </row>
    <row r="2532" customFormat="1" hidden="1" spans="1:14">
      <c r="A2532">
        <v>20150605</v>
      </c>
      <c r="B2532">
        <v>930740</v>
      </c>
      <c r="C2532" t="s">
        <v>5393</v>
      </c>
      <c r="D2532" t="s">
        <v>5394</v>
      </c>
      <c r="E2532" t="s">
        <v>5395</v>
      </c>
      <c r="F2532" t="s">
        <v>5396</v>
      </c>
      <c r="J2532">
        <v>6442.03</v>
      </c>
      <c r="L2532">
        <v>1.76</v>
      </c>
      <c r="M2532">
        <v>22118.92</v>
      </c>
      <c r="N2532">
        <v>2472.57</v>
      </c>
    </row>
    <row r="2533" customFormat="1" hidden="1" spans="1:14">
      <c r="A2533">
        <v>20150608</v>
      </c>
      <c r="B2533">
        <v>930740</v>
      </c>
      <c r="C2533" t="s">
        <v>5393</v>
      </c>
      <c r="D2533" t="s">
        <v>5394</v>
      </c>
      <c r="E2533" t="s">
        <v>5395</v>
      </c>
      <c r="F2533" t="s">
        <v>5396</v>
      </c>
      <c r="J2533">
        <v>6671.46</v>
      </c>
      <c r="L2533">
        <v>3.56</v>
      </c>
      <c r="M2533">
        <v>29860.96</v>
      </c>
      <c r="N2533">
        <v>3150.37</v>
      </c>
    </row>
    <row r="2534" customFormat="1" hidden="1" spans="1:14">
      <c r="A2534">
        <v>20150609</v>
      </c>
      <c r="B2534">
        <v>930740</v>
      </c>
      <c r="C2534" t="s">
        <v>5393</v>
      </c>
      <c r="D2534" t="s">
        <v>5394</v>
      </c>
      <c r="E2534" t="s">
        <v>5395</v>
      </c>
      <c r="F2534" t="s">
        <v>5396</v>
      </c>
      <c r="J2534">
        <v>6643.47</v>
      </c>
      <c r="L2534">
        <v>-0.42</v>
      </c>
      <c r="M2534">
        <v>25541.28</v>
      </c>
      <c r="N2534" t="s">
        <v>6042</v>
      </c>
    </row>
    <row r="2535" customFormat="1" hidden="1" spans="1:14">
      <c r="A2535">
        <v>20150610</v>
      </c>
      <c r="B2535">
        <v>930740</v>
      </c>
      <c r="C2535" t="s">
        <v>5393</v>
      </c>
      <c r="D2535" t="s">
        <v>5394</v>
      </c>
      <c r="E2535" t="s">
        <v>5395</v>
      </c>
      <c r="F2535" t="s">
        <v>5396</v>
      </c>
      <c r="J2535">
        <v>6590.84</v>
      </c>
      <c r="L2535">
        <v>-0.79</v>
      </c>
      <c r="M2535">
        <v>16481.67</v>
      </c>
      <c r="N2535">
        <v>1798.03</v>
      </c>
    </row>
    <row r="2536" customFormat="1" hidden="1" spans="1:14">
      <c r="A2536">
        <v>20150611</v>
      </c>
      <c r="B2536">
        <v>930740</v>
      </c>
      <c r="C2536" t="s">
        <v>5393</v>
      </c>
      <c r="D2536" t="s">
        <v>5394</v>
      </c>
      <c r="E2536" t="s">
        <v>5395</v>
      </c>
      <c r="F2536" t="s">
        <v>5396</v>
      </c>
      <c r="J2536">
        <v>6543.66</v>
      </c>
      <c r="L2536">
        <v>-0.72</v>
      </c>
      <c r="M2536">
        <v>13945.97</v>
      </c>
      <c r="N2536">
        <v>1513.94</v>
      </c>
    </row>
    <row r="2537" customFormat="1" hidden="1" spans="1:14">
      <c r="A2537">
        <v>20150612</v>
      </c>
      <c r="B2537">
        <v>930740</v>
      </c>
      <c r="C2537" t="s">
        <v>5393</v>
      </c>
      <c r="D2537" t="s">
        <v>5394</v>
      </c>
      <c r="E2537" t="s">
        <v>5395</v>
      </c>
      <c r="F2537" t="s">
        <v>5396</v>
      </c>
      <c r="J2537">
        <v>6605.85</v>
      </c>
      <c r="L2537">
        <v>0.95</v>
      </c>
      <c r="M2537">
        <v>16134.78</v>
      </c>
      <c r="N2537">
        <v>1820.41</v>
      </c>
    </row>
    <row r="2538" customFormat="1" hidden="1" spans="1:14">
      <c r="A2538">
        <v>20150615</v>
      </c>
      <c r="B2538">
        <v>930740</v>
      </c>
      <c r="C2538" t="s">
        <v>5393</v>
      </c>
      <c r="D2538" t="s">
        <v>5394</v>
      </c>
      <c r="E2538" t="s">
        <v>5395</v>
      </c>
      <c r="F2538" t="s">
        <v>5396</v>
      </c>
      <c r="J2538">
        <v>6508.84</v>
      </c>
      <c r="L2538">
        <v>-1.47</v>
      </c>
      <c r="M2538">
        <v>11541.54</v>
      </c>
      <c r="N2538">
        <v>1415.69</v>
      </c>
    </row>
    <row r="2539" customFormat="1" hidden="1" spans="1:14">
      <c r="A2539">
        <v>20150616</v>
      </c>
      <c r="B2539">
        <v>930740</v>
      </c>
      <c r="C2539" t="s">
        <v>5393</v>
      </c>
      <c r="D2539" t="s">
        <v>5394</v>
      </c>
      <c r="E2539" t="s">
        <v>5395</v>
      </c>
      <c r="F2539" t="s">
        <v>5396</v>
      </c>
      <c r="J2539">
        <v>6295.09</v>
      </c>
      <c r="L2539">
        <v>-3.28</v>
      </c>
      <c r="M2539">
        <v>9948.48</v>
      </c>
      <c r="N2539">
        <v>1129.75</v>
      </c>
    </row>
    <row r="2540" customFormat="1" hidden="1" spans="1:14">
      <c r="A2540">
        <v>20150617</v>
      </c>
      <c r="B2540">
        <v>930740</v>
      </c>
      <c r="C2540" t="s">
        <v>5393</v>
      </c>
      <c r="D2540" t="s">
        <v>5394</v>
      </c>
      <c r="E2540" t="s">
        <v>5395</v>
      </c>
      <c r="F2540" t="s">
        <v>5396</v>
      </c>
      <c r="J2540">
        <v>6403.99</v>
      </c>
      <c r="L2540">
        <v>1.73</v>
      </c>
      <c r="M2540">
        <v>11193.12</v>
      </c>
      <c r="N2540">
        <v>1233.84</v>
      </c>
    </row>
    <row r="2541" customFormat="1" hidden="1" spans="1:14">
      <c r="A2541">
        <v>20150618</v>
      </c>
      <c r="B2541">
        <v>930740</v>
      </c>
      <c r="C2541" t="s">
        <v>5393</v>
      </c>
      <c r="D2541" t="s">
        <v>5394</v>
      </c>
      <c r="E2541" t="s">
        <v>5395</v>
      </c>
      <c r="F2541" t="s">
        <v>5396</v>
      </c>
      <c r="J2541">
        <v>6200.81</v>
      </c>
      <c r="L2541">
        <v>-3.17</v>
      </c>
      <c r="M2541">
        <v>9750.52</v>
      </c>
      <c r="N2541">
        <v>1090.49</v>
      </c>
    </row>
    <row r="2542" customFormat="1" hidden="1" spans="1:14">
      <c r="A2542">
        <v>20150619</v>
      </c>
      <c r="B2542">
        <v>930740</v>
      </c>
      <c r="C2542" t="s">
        <v>5393</v>
      </c>
      <c r="D2542" t="s">
        <v>5394</v>
      </c>
      <c r="E2542" t="s">
        <v>5395</v>
      </c>
      <c r="F2542" t="s">
        <v>5396</v>
      </c>
      <c r="J2542">
        <v>5839.15</v>
      </c>
      <c r="L2542">
        <v>-5.83</v>
      </c>
      <c r="M2542">
        <v>9054.67</v>
      </c>
      <c r="N2542">
        <v>996.98</v>
      </c>
    </row>
    <row r="2543" customFormat="1" hidden="1" spans="1:14">
      <c r="A2543">
        <v>20150623</v>
      </c>
      <c r="B2543">
        <v>930740</v>
      </c>
      <c r="C2543" t="s">
        <v>5393</v>
      </c>
      <c r="D2543" t="s">
        <v>5394</v>
      </c>
      <c r="E2543" t="s">
        <v>5395</v>
      </c>
      <c r="F2543" t="s">
        <v>5396</v>
      </c>
      <c r="J2543">
        <v>6050.17</v>
      </c>
      <c r="L2543">
        <v>3.61</v>
      </c>
      <c r="M2543">
        <v>9313.87</v>
      </c>
      <c r="N2543" t="s">
        <v>6043</v>
      </c>
    </row>
    <row r="2544" customFormat="1" hidden="1" spans="1:14">
      <c r="A2544">
        <v>20150624</v>
      </c>
      <c r="B2544">
        <v>930740</v>
      </c>
      <c r="C2544" t="s">
        <v>5393</v>
      </c>
      <c r="D2544" t="s">
        <v>5394</v>
      </c>
      <c r="E2544" t="s">
        <v>5395</v>
      </c>
      <c r="F2544" t="s">
        <v>5396</v>
      </c>
      <c r="J2544" t="s">
        <v>6044</v>
      </c>
      <c r="L2544">
        <v>2.98</v>
      </c>
      <c r="M2544">
        <v>10368.67</v>
      </c>
      <c r="N2544">
        <v>1229.81</v>
      </c>
    </row>
    <row r="2545" customFormat="1" hidden="1" spans="1:14">
      <c r="A2545">
        <v>20150625</v>
      </c>
      <c r="B2545">
        <v>930740</v>
      </c>
      <c r="C2545" t="s">
        <v>5393</v>
      </c>
      <c r="D2545" t="s">
        <v>5394</v>
      </c>
      <c r="E2545" t="s">
        <v>5395</v>
      </c>
      <c r="F2545" t="s">
        <v>5396</v>
      </c>
      <c r="J2545">
        <v>6027.87</v>
      </c>
      <c r="L2545">
        <v>-3.25</v>
      </c>
      <c r="M2545">
        <v>11020.62</v>
      </c>
      <c r="N2545">
        <v>1302.98</v>
      </c>
    </row>
    <row r="2546" customFormat="1" hidden="1" spans="1:14">
      <c r="A2546">
        <v>20150626</v>
      </c>
      <c r="B2546">
        <v>930740</v>
      </c>
      <c r="C2546" t="s">
        <v>5393</v>
      </c>
      <c r="D2546" t="s">
        <v>5394</v>
      </c>
      <c r="E2546" t="s">
        <v>5395</v>
      </c>
      <c r="F2546" t="s">
        <v>5396</v>
      </c>
      <c r="J2546">
        <v>5651.25</v>
      </c>
      <c r="L2546">
        <v>-6.25</v>
      </c>
      <c r="M2546">
        <v>12169.89</v>
      </c>
      <c r="N2546">
        <v>1325.67</v>
      </c>
    </row>
    <row r="2547" customFormat="1" hidden="1" spans="1:14">
      <c r="A2547">
        <v>20150629</v>
      </c>
      <c r="B2547">
        <v>930740</v>
      </c>
      <c r="C2547" t="s">
        <v>5393</v>
      </c>
      <c r="D2547" t="s">
        <v>5394</v>
      </c>
      <c r="E2547" t="s">
        <v>5395</v>
      </c>
      <c r="F2547" t="s">
        <v>5396</v>
      </c>
      <c r="J2547">
        <v>5652.28</v>
      </c>
      <c r="L2547">
        <v>0.02</v>
      </c>
      <c r="M2547">
        <v>14089.78</v>
      </c>
      <c r="N2547">
        <v>1582.88</v>
      </c>
    </row>
    <row r="2548" customFormat="1" hidden="1" spans="1:14">
      <c r="A2548">
        <v>20150630</v>
      </c>
      <c r="B2548">
        <v>930740</v>
      </c>
      <c r="C2548" t="s">
        <v>5393</v>
      </c>
      <c r="D2548" t="s">
        <v>5394</v>
      </c>
      <c r="E2548" t="s">
        <v>5395</v>
      </c>
      <c r="F2548" t="s">
        <v>5396</v>
      </c>
      <c r="J2548">
        <v>5973.13</v>
      </c>
      <c r="L2548">
        <v>5.68</v>
      </c>
      <c r="M2548">
        <v>14476.19</v>
      </c>
      <c r="N2548">
        <v>1602.19</v>
      </c>
    </row>
    <row r="2549" customFormat="1" hidden="1" spans="1:14">
      <c r="A2549">
        <v>20150701</v>
      </c>
      <c r="B2549">
        <v>930740</v>
      </c>
      <c r="C2549" t="s">
        <v>5393</v>
      </c>
      <c r="D2549" t="s">
        <v>5394</v>
      </c>
      <c r="E2549" t="s">
        <v>5395</v>
      </c>
      <c r="F2549" t="s">
        <v>5396</v>
      </c>
      <c r="J2549">
        <v>5736.86</v>
      </c>
      <c r="L2549">
        <v>-3.96</v>
      </c>
      <c r="M2549">
        <v>10946.64</v>
      </c>
      <c r="N2549">
        <v>1268.52</v>
      </c>
    </row>
    <row r="2550" customFormat="1" hidden="1" spans="1:14">
      <c r="A2550">
        <v>20150702</v>
      </c>
      <c r="B2550">
        <v>930740</v>
      </c>
      <c r="C2550" t="s">
        <v>5393</v>
      </c>
      <c r="D2550" t="s">
        <v>5394</v>
      </c>
      <c r="E2550" t="s">
        <v>5395</v>
      </c>
      <c r="F2550" t="s">
        <v>5396</v>
      </c>
      <c r="J2550">
        <v>5584.17</v>
      </c>
      <c r="L2550">
        <v>-2.66</v>
      </c>
      <c r="M2550">
        <v>14571.94</v>
      </c>
      <c r="N2550">
        <v>1456.68</v>
      </c>
    </row>
    <row r="2551" customFormat="1" hidden="1" spans="1:14">
      <c r="A2551">
        <v>20150703</v>
      </c>
      <c r="B2551">
        <v>930740</v>
      </c>
      <c r="C2551" t="s">
        <v>5393</v>
      </c>
      <c r="D2551" t="s">
        <v>5394</v>
      </c>
      <c r="E2551" t="s">
        <v>5395</v>
      </c>
      <c r="F2551" t="s">
        <v>5396</v>
      </c>
      <c r="J2551">
        <v>5328.29</v>
      </c>
      <c r="L2551">
        <v>-4.58</v>
      </c>
      <c r="M2551">
        <v>12905.66</v>
      </c>
      <c r="N2551">
        <v>1285.12</v>
      </c>
    </row>
    <row r="2552" customFormat="1" hidden="1" spans="1:14">
      <c r="A2552">
        <v>20150706</v>
      </c>
      <c r="B2552">
        <v>930740</v>
      </c>
      <c r="C2552" t="s">
        <v>5393</v>
      </c>
      <c r="D2552" t="s">
        <v>5394</v>
      </c>
      <c r="E2552" t="s">
        <v>5395</v>
      </c>
      <c r="F2552" t="s">
        <v>5396</v>
      </c>
      <c r="J2552">
        <v>5443.41</v>
      </c>
      <c r="L2552">
        <v>2.16</v>
      </c>
      <c r="M2552">
        <v>24988.41</v>
      </c>
      <c r="N2552">
        <v>2290.06</v>
      </c>
    </row>
    <row r="2553" customFormat="1" hidden="1" spans="1:14">
      <c r="A2553">
        <v>20150707</v>
      </c>
      <c r="B2553">
        <v>930740</v>
      </c>
      <c r="C2553" t="s">
        <v>5393</v>
      </c>
      <c r="D2553" t="s">
        <v>5394</v>
      </c>
      <c r="E2553" t="s">
        <v>5395</v>
      </c>
      <c r="F2553" t="s">
        <v>5396</v>
      </c>
      <c r="J2553">
        <v>5397.08</v>
      </c>
      <c r="L2553">
        <v>-0.85</v>
      </c>
      <c r="M2553">
        <v>25324.33</v>
      </c>
      <c r="N2553">
        <v>2402.83</v>
      </c>
    </row>
    <row r="2554" customFormat="1" hidden="1" spans="1:14">
      <c r="A2554">
        <v>20150708</v>
      </c>
      <c r="B2554">
        <v>930740</v>
      </c>
      <c r="C2554" t="s">
        <v>5393</v>
      </c>
      <c r="D2554" t="s">
        <v>5394</v>
      </c>
      <c r="E2554" t="s">
        <v>5395</v>
      </c>
      <c r="F2554" t="s">
        <v>5396</v>
      </c>
      <c r="J2554">
        <v>5054.49</v>
      </c>
      <c r="L2554">
        <v>-6.35</v>
      </c>
      <c r="M2554">
        <v>27208.73</v>
      </c>
      <c r="N2554">
        <v>2531.67</v>
      </c>
    </row>
    <row r="2555" customFormat="1" hidden="1" spans="1:14">
      <c r="A2555">
        <v>20150709</v>
      </c>
      <c r="B2555">
        <v>930740</v>
      </c>
      <c r="C2555" t="s">
        <v>5393</v>
      </c>
      <c r="D2555" t="s">
        <v>5394</v>
      </c>
      <c r="E2555" t="s">
        <v>5395</v>
      </c>
      <c r="F2555" t="s">
        <v>5396</v>
      </c>
      <c r="J2555">
        <v>5390.21</v>
      </c>
      <c r="L2555">
        <v>6.64</v>
      </c>
      <c r="M2555">
        <v>20139.62</v>
      </c>
      <c r="N2555">
        <v>1806.85</v>
      </c>
    </row>
    <row r="2556" customFormat="1" hidden="1" spans="1:14">
      <c r="A2556">
        <v>20150710</v>
      </c>
      <c r="B2556">
        <v>930740</v>
      </c>
      <c r="C2556" t="s">
        <v>5393</v>
      </c>
      <c r="D2556" t="s">
        <v>5394</v>
      </c>
      <c r="E2556" t="s">
        <v>5395</v>
      </c>
      <c r="F2556" t="s">
        <v>5396</v>
      </c>
      <c r="J2556" t="s">
        <v>6045</v>
      </c>
      <c r="L2556">
        <v>5.21</v>
      </c>
      <c r="M2556">
        <v>20633.24</v>
      </c>
      <c r="N2556">
        <v>2010.44</v>
      </c>
    </row>
    <row r="2557" customFormat="1" hidden="1" spans="1:14">
      <c r="A2557">
        <v>20150713</v>
      </c>
      <c r="B2557">
        <v>930740</v>
      </c>
      <c r="C2557" t="s">
        <v>5393</v>
      </c>
      <c r="D2557" t="s">
        <v>5394</v>
      </c>
      <c r="E2557" t="s">
        <v>5395</v>
      </c>
      <c r="F2557" t="s">
        <v>5396</v>
      </c>
      <c r="J2557">
        <v>5819.52</v>
      </c>
      <c r="L2557">
        <v>2.62</v>
      </c>
      <c r="M2557">
        <v>15845.01</v>
      </c>
      <c r="N2557">
        <v>1608.13</v>
      </c>
    </row>
    <row r="2558" customFormat="1" hidden="1" spans="1:14">
      <c r="A2558">
        <v>20150714</v>
      </c>
      <c r="B2558">
        <v>930740</v>
      </c>
      <c r="C2558" t="s">
        <v>5393</v>
      </c>
      <c r="D2558" t="s">
        <v>5394</v>
      </c>
      <c r="E2558" t="s">
        <v>5395</v>
      </c>
      <c r="F2558" t="s">
        <v>5396</v>
      </c>
      <c r="J2558">
        <v>5662.64</v>
      </c>
      <c r="L2558" t="s">
        <v>582</v>
      </c>
      <c r="M2558" t="s">
        <v>6046</v>
      </c>
      <c r="N2558">
        <v>1302.33</v>
      </c>
    </row>
    <row r="2559" customFormat="1" hidden="1" spans="1:14">
      <c r="A2559">
        <v>20150715</v>
      </c>
      <c r="B2559">
        <v>930740</v>
      </c>
      <c r="C2559" t="s">
        <v>5393</v>
      </c>
      <c r="D2559" t="s">
        <v>5394</v>
      </c>
      <c r="E2559" t="s">
        <v>5395</v>
      </c>
      <c r="F2559" t="s">
        <v>5396</v>
      </c>
      <c r="J2559">
        <v>5467.43</v>
      </c>
      <c r="L2559">
        <v>-3.45</v>
      </c>
      <c r="M2559">
        <v>12851.02</v>
      </c>
      <c r="N2559">
        <v>1209.46</v>
      </c>
    </row>
    <row r="2560" customFormat="1" hidden="1" spans="1:14">
      <c r="A2560">
        <v>20150716</v>
      </c>
      <c r="B2560">
        <v>930740</v>
      </c>
      <c r="C2560" t="s">
        <v>5393</v>
      </c>
      <c r="D2560" t="s">
        <v>5394</v>
      </c>
      <c r="E2560" t="s">
        <v>5395</v>
      </c>
      <c r="F2560" t="s">
        <v>5396</v>
      </c>
      <c r="J2560">
        <v>5514.31</v>
      </c>
      <c r="L2560">
        <v>0.86</v>
      </c>
      <c r="M2560">
        <v>9596.49</v>
      </c>
      <c r="N2560">
        <v>879.27</v>
      </c>
    </row>
    <row r="2561" customFormat="1" hidden="1" spans="1:14">
      <c r="A2561">
        <v>20150717</v>
      </c>
      <c r="B2561">
        <v>930740</v>
      </c>
      <c r="C2561" t="s">
        <v>5393</v>
      </c>
      <c r="D2561" t="s">
        <v>5394</v>
      </c>
      <c r="E2561" t="s">
        <v>5395</v>
      </c>
      <c r="F2561" t="s">
        <v>5396</v>
      </c>
      <c r="J2561">
        <v>5660.78</v>
      </c>
      <c r="L2561">
        <v>2.66</v>
      </c>
      <c r="M2561">
        <v>8129.94</v>
      </c>
      <c r="N2561">
        <v>796.25</v>
      </c>
    </row>
    <row r="2562" customFormat="1" hidden="1" spans="1:14">
      <c r="A2562">
        <v>20150720</v>
      </c>
      <c r="B2562">
        <v>930740</v>
      </c>
      <c r="C2562" t="s">
        <v>5393</v>
      </c>
      <c r="D2562" t="s">
        <v>5394</v>
      </c>
      <c r="E2562" t="s">
        <v>5395</v>
      </c>
      <c r="F2562" t="s">
        <v>5396</v>
      </c>
      <c r="J2562">
        <v>5617.18</v>
      </c>
      <c r="L2562">
        <v>-0.77</v>
      </c>
      <c r="M2562">
        <v>8098.75</v>
      </c>
      <c r="N2562">
        <v>805.59</v>
      </c>
    </row>
    <row r="2563" customFormat="1" hidden="1" spans="1:14">
      <c r="A2563">
        <v>20150721</v>
      </c>
      <c r="B2563">
        <v>930740</v>
      </c>
      <c r="C2563" t="s">
        <v>5393</v>
      </c>
      <c r="D2563" t="s">
        <v>5394</v>
      </c>
      <c r="E2563" t="s">
        <v>5395</v>
      </c>
      <c r="F2563" t="s">
        <v>5396</v>
      </c>
      <c r="J2563">
        <v>5591.15</v>
      </c>
      <c r="L2563">
        <v>-0.46</v>
      </c>
      <c r="M2563">
        <v>6780.21</v>
      </c>
      <c r="N2563" t="s">
        <v>6047</v>
      </c>
    </row>
    <row r="2564" customFormat="1" hidden="1" spans="1:14">
      <c r="A2564">
        <v>20150722</v>
      </c>
      <c r="B2564">
        <v>930740</v>
      </c>
      <c r="C2564" t="s">
        <v>5393</v>
      </c>
      <c r="D2564" t="s">
        <v>5394</v>
      </c>
      <c r="E2564" t="s">
        <v>5395</v>
      </c>
      <c r="F2564" t="s">
        <v>5396</v>
      </c>
      <c r="J2564">
        <v>5591.23</v>
      </c>
      <c r="L2564" t="s">
        <v>108</v>
      </c>
      <c r="M2564">
        <v>6720.94</v>
      </c>
      <c r="N2564">
        <v>699.49</v>
      </c>
    </row>
    <row r="2565" customFormat="1" hidden="1" spans="1:14">
      <c r="A2565">
        <v>20150723</v>
      </c>
      <c r="B2565">
        <v>930740</v>
      </c>
      <c r="C2565" t="s">
        <v>5393</v>
      </c>
      <c r="D2565" t="s">
        <v>5394</v>
      </c>
      <c r="E2565" t="s">
        <v>5395</v>
      </c>
      <c r="F2565" t="s">
        <v>5396</v>
      </c>
      <c r="J2565">
        <v>5665.41</v>
      </c>
      <c r="L2565">
        <v>1.33</v>
      </c>
      <c r="M2565">
        <v>7139.96</v>
      </c>
      <c r="N2565">
        <v>733.09</v>
      </c>
    </row>
    <row r="2566" customFormat="1" hidden="1" spans="1:14">
      <c r="A2566">
        <v>20150724</v>
      </c>
      <c r="B2566">
        <v>930740</v>
      </c>
      <c r="C2566" t="s">
        <v>5393</v>
      </c>
      <c r="D2566" t="s">
        <v>5394</v>
      </c>
      <c r="E2566" t="s">
        <v>5395</v>
      </c>
      <c r="F2566" t="s">
        <v>5396</v>
      </c>
      <c r="J2566">
        <v>5572.73</v>
      </c>
      <c r="L2566">
        <v>-1.64</v>
      </c>
      <c r="M2566">
        <v>7839.23</v>
      </c>
      <c r="N2566">
        <v>816.25</v>
      </c>
    </row>
    <row r="2567" customFormat="1" hidden="1" spans="1:14">
      <c r="A2567">
        <v>20150727</v>
      </c>
      <c r="B2567">
        <v>930740</v>
      </c>
      <c r="C2567" t="s">
        <v>5393</v>
      </c>
      <c r="D2567" t="s">
        <v>5394</v>
      </c>
      <c r="E2567" t="s">
        <v>5395</v>
      </c>
      <c r="F2567" t="s">
        <v>5396</v>
      </c>
      <c r="J2567">
        <v>5093.52</v>
      </c>
      <c r="L2567" t="s">
        <v>6048</v>
      </c>
      <c r="M2567">
        <v>9107.72</v>
      </c>
      <c r="N2567">
        <v>874.32</v>
      </c>
    </row>
    <row r="2568" customFormat="1" hidden="1" spans="1:14">
      <c r="A2568">
        <v>20150728</v>
      </c>
      <c r="B2568">
        <v>930740</v>
      </c>
      <c r="C2568" t="s">
        <v>5393</v>
      </c>
      <c r="D2568" t="s">
        <v>5394</v>
      </c>
      <c r="E2568" t="s">
        <v>5395</v>
      </c>
      <c r="F2568" t="s">
        <v>5396</v>
      </c>
      <c r="J2568">
        <v>5109.08</v>
      </c>
      <c r="L2568">
        <v>0.31</v>
      </c>
      <c r="M2568">
        <v>8925.16</v>
      </c>
      <c r="N2568">
        <v>839.86</v>
      </c>
    </row>
    <row r="2569" customFormat="1" hidden="1" spans="1:14">
      <c r="A2569">
        <v>20150729</v>
      </c>
      <c r="B2569">
        <v>930740</v>
      </c>
      <c r="C2569" t="s">
        <v>5393</v>
      </c>
      <c r="D2569" t="s">
        <v>5394</v>
      </c>
      <c r="E2569" t="s">
        <v>5395</v>
      </c>
      <c r="F2569" t="s">
        <v>5396</v>
      </c>
      <c r="J2569">
        <v>5250.39</v>
      </c>
      <c r="L2569">
        <v>2.77</v>
      </c>
      <c r="M2569">
        <v>5454.37</v>
      </c>
      <c r="N2569">
        <v>506.83</v>
      </c>
    </row>
    <row r="2570" customFormat="1" hidden="1" spans="1:14">
      <c r="A2570">
        <v>20150730</v>
      </c>
      <c r="B2570">
        <v>930740</v>
      </c>
      <c r="C2570" t="s">
        <v>5393</v>
      </c>
      <c r="D2570" t="s">
        <v>5394</v>
      </c>
      <c r="E2570" t="s">
        <v>5395</v>
      </c>
      <c r="F2570" t="s">
        <v>5396</v>
      </c>
      <c r="J2570">
        <v>5116.17</v>
      </c>
      <c r="L2570">
        <v>-2.56</v>
      </c>
      <c r="M2570">
        <v>5028.07</v>
      </c>
      <c r="N2570">
        <v>470.37</v>
      </c>
    </row>
    <row r="2571" customFormat="1" hidden="1" spans="1:14">
      <c r="A2571">
        <v>20150731</v>
      </c>
      <c r="B2571">
        <v>930740</v>
      </c>
      <c r="C2571" t="s">
        <v>5393</v>
      </c>
      <c r="D2571" t="s">
        <v>5394</v>
      </c>
      <c r="E2571" t="s">
        <v>5395</v>
      </c>
      <c r="F2571" t="s">
        <v>5396</v>
      </c>
      <c r="J2571">
        <v>5168.74</v>
      </c>
      <c r="L2571">
        <v>1.03</v>
      </c>
      <c r="M2571">
        <v>4662.65</v>
      </c>
      <c r="N2571">
        <v>437.13</v>
      </c>
    </row>
    <row r="2572" customFormat="1" hidden="1" spans="1:14">
      <c r="A2572">
        <v>20150803</v>
      </c>
      <c r="B2572">
        <v>930740</v>
      </c>
      <c r="C2572" t="s">
        <v>5393</v>
      </c>
      <c r="D2572" t="s">
        <v>5394</v>
      </c>
      <c r="E2572" t="s">
        <v>5395</v>
      </c>
      <c r="F2572" t="s">
        <v>5396</v>
      </c>
      <c r="J2572">
        <v>5303.84</v>
      </c>
      <c r="L2572">
        <v>2.61</v>
      </c>
      <c r="M2572">
        <v>6321.69</v>
      </c>
      <c r="N2572">
        <v>587.27</v>
      </c>
    </row>
    <row r="2573" customFormat="1" hidden="1" spans="1:14">
      <c r="A2573">
        <v>20150804</v>
      </c>
      <c r="B2573">
        <v>930740</v>
      </c>
      <c r="C2573" t="s">
        <v>5393</v>
      </c>
      <c r="D2573" t="s">
        <v>5394</v>
      </c>
      <c r="E2573" t="s">
        <v>5395</v>
      </c>
      <c r="F2573" t="s">
        <v>5396</v>
      </c>
      <c r="J2573">
        <v>5418.37</v>
      </c>
      <c r="L2573">
        <v>2.16</v>
      </c>
      <c r="M2573">
        <v>4275.29</v>
      </c>
      <c r="N2573">
        <v>432.04</v>
      </c>
    </row>
    <row r="2574" customFormat="1" hidden="1" spans="1:14">
      <c r="A2574">
        <v>20150805</v>
      </c>
      <c r="B2574">
        <v>930740</v>
      </c>
      <c r="C2574" t="s">
        <v>5393</v>
      </c>
      <c r="D2574" t="s">
        <v>5394</v>
      </c>
      <c r="E2574" t="s">
        <v>5395</v>
      </c>
      <c r="F2574" t="s">
        <v>5396</v>
      </c>
      <c r="J2574">
        <v>5301.29</v>
      </c>
      <c r="L2574">
        <v>-2.16</v>
      </c>
      <c r="M2574">
        <v>3506.84</v>
      </c>
      <c r="N2574" t="s">
        <v>6049</v>
      </c>
    </row>
    <row r="2575" customFormat="1" hidden="1" spans="1:14">
      <c r="A2575">
        <v>20150806</v>
      </c>
      <c r="B2575">
        <v>930740</v>
      </c>
      <c r="C2575" t="s">
        <v>5393</v>
      </c>
      <c r="D2575" t="s">
        <v>5394</v>
      </c>
      <c r="E2575" t="s">
        <v>5395</v>
      </c>
      <c r="F2575" t="s">
        <v>5396</v>
      </c>
      <c r="J2575">
        <v>5262.91</v>
      </c>
      <c r="L2575">
        <v>-0.72</v>
      </c>
      <c r="M2575">
        <v>2627.97</v>
      </c>
      <c r="N2575">
        <v>268.99</v>
      </c>
    </row>
    <row r="2576" customFormat="1" hidden="1" spans="1:14">
      <c r="A2576">
        <v>20150807</v>
      </c>
      <c r="B2576">
        <v>930740</v>
      </c>
      <c r="C2576" t="s">
        <v>5393</v>
      </c>
      <c r="D2576" t="s">
        <v>5394</v>
      </c>
      <c r="E2576" t="s">
        <v>5395</v>
      </c>
      <c r="F2576" t="s">
        <v>5396</v>
      </c>
      <c r="J2576" t="s">
        <v>6050</v>
      </c>
      <c r="L2576">
        <v>1.23</v>
      </c>
      <c r="M2576" t="s">
        <v>6051</v>
      </c>
      <c r="N2576">
        <v>303.25</v>
      </c>
    </row>
    <row r="2577" customFormat="1" hidden="1" spans="1:14">
      <c r="A2577">
        <v>20150810</v>
      </c>
      <c r="B2577">
        <v>930740</v>
      </c>
      <c r="C2577" t="s">
        <v>5393</v>
      </c>
      <c r="D2577" t="s">
        <v>5394</v>
      </c>
      <c r="E2577" t="s">
        <v>5395</v>
      </c>
      <c r="F2577" t="s">
        <v>5396</v>
      </c>
      <c r="J2577">
        <v>5514.39</v>
      </c>
      <c r="L2577" t="s">
        <v>3168</v>
      </c>
      <c r="M2577">
        <v>6003.38</v>
      </c>
      <c r="N2577">
        <v>573.81</v>
      </c>
    </row>
    <row r="2578" customFormat="1" hidden="1" spans="1:14">
      <c r="A2578">
        <v>20150811</v>
      </c>
      <c r="B2578">
        <v>930740</v>
      </c>
      <c r="C2578" t="s">
        <v>5393</v>
      </c>
      <c r="D2578" t="s">
        <v>5394</v>
      </c>
      <c r="E2578" t="s">
        <v>5395</v>
      </c>
      <c r="F2578" t="s">
        <v>5396</v>
      </c>
      <c r="J2578" t="s">
        <v>6052</v>
      </c>
      <c r="L2578">
        <v>-0.24</v>
      </c>
      <c r="M2578">
        <v>6180.67</v>
      </c>
      <c r="N2578" t="s">
        <v>6053</v>
      </c>
    </row>
    <row r="2579" customFormat="1" hidden="1" spans="1:14">
      <c r="A2579">
        <v>20150812</v>
      </c>
      <c r="B2579">
        <v>930740</v>
      </c>
      <c r="C2579" t="s">
        <v>5393</v>
      </c>
      <c r="D2579" t="s">
        <v>5394</v>
      </c>
      <c r="E2579" t="s">
        <v>5395</v>
      </c>
      <c r="F2579" t="s">
        <v>5396</v>
      </c>
      <c r="J2579">
        <v>5442.13</v>
      </c>
      <c r="L2579">
        <v>-1.07</v>
      </c>
      <c r="M2579">
        <v>4996.92</v>
      </c>
      <c r="N2579">
        <v>470.72</v>
      </c>
    </row>
    <row r="2580" customFormat="1" hidden="1" spans="1:14">
      <c r="A2580">
        <v>20150813</v>
      </c>
      <c r="B2580">
        <v>930740</v>
      </c>
      <c r="C2580" t="s">
        <v>5393</v>
      </c>
      <c r="D2580" t="s">
        <v>5394</v>
      </c>
      <c r="E2580" t="s">
        <v>5395</v>
      </c>
      <c r="F2580" t="s">
        <v>5396</v>
      </c>
      <c r="J2580">
        <v>5514.38</v>
      </c>
      <c r="L2580">
        <v>1.33</v>
      </c>
      <c r="M2580">
        <v>4511.72</v>
      </c>
      <c r="N2580" t="s">
        <v>6054</v>
      </c>
    </row>
    <row r="2581" customFormat="1" hidden="1" spans="1:14">
      <c r="A2581">
        <v>20150814</v>
      </c>
      <c r="B2581">
        <v>930740</v>
      </c>
      <c r="C2581" t="s">
        <v>5393</v>
      </c>
      <c r="D2581" t="s">
        <v>5394</v>
      </c>
      <c r="E2581" t="s">
        <v>5395</v>
      </c>
      <c r="F2581" t="s">
        <v>5396</v>
      </c>
      <c r="J2581">
        <v>5540.64</v>
      </c>
      <c r="L2581">
        <v>0.48</v>
      </c>
      <c r="M2581">
        <v>4239.71</v>
      </c>
      <c r="N2581">
        <v>430.01</v>
      </c>
    </row>
    <row r="2582" customFormat="1" hidden="1" spans="1:14">
      <c r="A2582">
        <v>20150817</v>
      </c>
      <c r="B2582">
        <v>930740</v>
      </c>
      <c r="C2582" t="s">
        <v>5393</v>
      </c>
      <c r="D2582" t="s">
        <v>5394</v>
      </c>
      <c r="E2582" t="s">
        <v>5395</v>
      </c>
      <c r="F2582" t="s">
        <v>5396</v>
      </c>
      <c r="J2582">
        <v>5592.66</v>
      </c>
      <c r="L2582">
        <v>0.94</v>
      </c>
      <c r="M2582">
        <v>4317.28</v>
      </c>
      <c r="N2582" t="s">
        <v>6055</v>
      </c>
    </row>
    <row r="2583" customFormat="1" hidden="1" spans="1:14">
      <c r="A2583">
        <v>20150818</v>
      </c>
      <c r="B2583">
        <v>930740</v>
      </c>
      <c r="C2583" t="s">
        <v>5393</v>
      </c>
      <c r="D2583" t="s">
        <v>5394</v>
      </c>
      <c r="E2583" t="s">
        <v>5395</v>
      </c>
      <c r="F2583" t="s">
        <v>5396</v>
      </c>
      <c r="J2583">
        <v>5264.79</v>
      </c>
      <c r="L2583">
        <v>-5.86</v>
      </c>
      <c r="M2583">
        <v>6290.39</v>
      </c>
      <c r="N2583">
        <v>597.01</v>
      </c>
    </row>
    <row r="2584" customFormat="1" hidden="1" spans="1:14">
      <c r="A2584">
        <v>20150819</v>
      </c>
      <c r="B2584">
        <v>930740</v>
      </c>
      <c r="C2584" t="s">
        <v>5393</v>
      </c>
      <c r="D2584" t="s">
        <v>5394</v>
      </c>
      <c r="E2584" t="s">
        <v>5395</v>
      </c>
      <c r="F2584" t="s">
        <v>5396</v>
      </c>
      <c r="J2584">
        <v>5323.33</v>
      </c>
      <c r="L2584">
        <v>1.11</v>
      </c>
      <c r="M2584">
        <v>5601.65</v>
      </c>
      <c r="N2584">
        <v>495.28</v>
      </c>
    </row>
    <row r="2585" customFormat="1" hidden="1" spans="1:14">
      <c r="A2585">
        <v>20150820</v>
      </c>
      <c r="B2585">
        <v>930740</v>
      </c>
      <c r="C2585" t="s">
        <v>5393</v>
      </c>
      <c r="D2585" t="s">
        <v>5394</v>
      </c>
      <c r="E2585" t="s">
        <v>5395</v>
      </c>
      <c r="F2585" t="s">
        <v>5396</v>
      </c>
      <c r="J2585">
        <v>5182.46</v>
      </c>
      <c r="L2585">
        <v>-2.65</v>
      </c>
      <c r="M2585" t="s">
        <v>874</v>
      </c>
      <c r="N2585">
        <v>381.24</v>
      </c>
    </row>
    <row r="2586" customFormat="1" hidden="1" spans="1:14">
      <c r="A2586">
        <v>20150821</v>
      </c>
      <c r="B2586">
        <v>930740</v>
      </c>
      <c r="C2586" t="s">
        <v>5393</v>
      </c>
      <c r="D2586" t="s">
        <v>5394</v>
      </c>
      <c r="E2586" t="s">
        <v>5395</v>
      </c>
      <c r="F2586" t="s">
        <v>5396</v>
      </c>
      <c r="J2586">
        <v>4966.72</v>
      </c>
      <c r="L2586">
        <v>-4.16</v>
      </c>
      <c r="M2586">
        <v>4817.34</v>
      </c>
      <c r="N2586">
        <v>416.26</v>
      </c>
    </row>
    <row r="2587" customFormat="1" hidden="1" spans="1:14">
      <c r="A2587">
        <v>20150824</v>
      </c>
      <c r="B2587">
        <v>930740</v>
      </c>
      <c r="C2587" t="s">
        <v>5393</v>
      </c>
      <c r="D2587" t="s">
        <v>5394</v>
      </c>
      <c r="E2587" t="s">
        <v>5395</v>
      </c>
      <c r="F2587" t="s">
        <v>5396</v>
      </c>
      <c r="J2587">
        <v>4544.94</v>
      </c>
      <c r="L2587">
        <v>-8.49</v>
      </c>
      <c r="M2587">
        <v>8125.75</v>
      </c>
      <c r="N2587">
        <v>647.46</v>
      </c>
    </row>
    <row r="2588" customFormat="1" hidden="1" spans="1:14">
      <c r="A2588">
        <v>20150825</v>
      </c>
      <c r="B2588">
        <v>930740</v>
      </c>
      <c r="C2588" t="s">
        <v>5393</v>
      </c>
      <c r="D2588" t="s">
        <v>5394</v>
      </c>
      <c r="E2588" t="s">
        <v>5395</v>
      </c>
      <c r="F2588" t="s">
        <v>5396</v>
      </c>
      <c r="J2588">
        <v>4278.82</v>
      </c>
      <c r="L2588">
        <v>-5.86</v>
      </c>
      <c r="M2588">
        <v>7688.42</v>
      </c>
      <c r="N2588">
        <v>598.99</v>
      </c>
    </row>
    <row r="2589" customFormat="1" hidden="1" spans="1:14">
      <c r="A2589">
        <v>20150826</v>
      </c>
      <c r="B2589">
        <v>930740</v>
      </c>
      <c r="C2589" t="s">
        <v>5393</v>
      </c>
      <c r="D2589" t="s">
        <v>5394</v>
      </c>
      <c r="E2589" t="s">
        <v>5395</v>
      </c>
      <c r="F2589" t="s">
        <v>5396</v>
      </c>
      <c r="J2589" t="s">
        <v>6056</v>
      </c>
      <c r="L2589">
        <v>2.04</v>
      </c>
      <c r="M2589">
        <v>7453.15</v>
      </c>
      <c r="N2589" t="s">
        <v>6057</v>
      </c>
    </row>
    <row r="2590" customFormat="1" hidden="1" spans="1:14">
      <c r="A2590">
        <v>20150827</v>
      </c>
      <c r="B2590">
        <v>930740</v>
      </c>
      <c r="C2590" t="s">
        <v>5393</v>
      </c>
      <c r="D2590" t="s">
        <v>5394</v>
      </c>
      <c r="E2590" t="s">
        <v>5395</v>
      </c>
      <c r="F2590" t="s">
        <v>5396</v>
      </c>
      <c r="J2590">
        <v>4602.87</v>
      </c>
      <c r="L2590">
        <v>5.43</v>
      </c>
      <c r="M2590">
        <v>6383.53</v>
      </c>
      <c r="N2590">
        <v>503.68</v>
      </c>
    </row>
    <row r="2591" customFormat="1" hidden="1" spans="1:14">
      <c r="A2591">
        <v>20150828</v>
      </c>
      <c r="B2591">
        <v>930740</v>
      </c>
      <c r="C2591" t="s">
        <v>5393</v>
      </c>
      <c r="D2591" t="s">
        <v>5394</v>
      </c>
      <c r="E2591" t="s">
        <v>5395</v>
      </c>
      <c r="F2591" t="s">
        <v>5396</v>
      </c>
      <c r="J2591">
        <v>4752.29</v>
      </c>
      <c r="L2591">
        <v>3.25</v>
      </c>
      <c r="M2591">
        <v>6245.83</v>
      </c>
      <c r="N2591">
        <v>526.95</v>
      </c>
    </row>
    <row r="2592" customFormat="1" hidden="1" spans="1:14">
      <c r="A2592">
        <v>20150831</v>
      </c>
      <c r="B2592">
        <v>930740</v>
      </c>
      <c r="C2592" t="s">
        <v>5393</v>
      </c>
      <c r="D2592" t="s">
        <v>5394</v>
      </c>
      <c r="E2592" t="s">
        <v>5395</v>
      </c>
      <c r="F2592" t="s">
        <v>5396</v>
      </c>
      <c r="J2592">
        <v>4781.67</v>
      </c>
      <c r="L2592">
        <v>0.62</v>
      </c>
      <c r="M2592">
        <v>5830.99</v>
      </c>
      <c r="N2592">
        <v>501.36</v>
      </c>
    </row>
    <row r="2593" customFormat="1" hidden="1" spans="1:14">
      <c r="A2593">
        <v>20150901</v>
      </c>
      <c r="B2593">
        <v>930740</v>
      </c>
      <c r="C2593" t="s">
        <v>5393</v>
      </c>
      <c r="D2593" t="s">
        <v>5394</v>
      </c>
      <c r="E2593" t="s">
        <v>5395</v>
      </c>
      <c r="F2593" t="s">
        <v>5396</v>
      </c>
      <c r="J2593">
        <v>4806.85</v>
      </c>
      <c r="L2593">
        <v>0.53</v>
      </c>
      <c r="M2593">
        <v>10048.11</v>
      </c>
      <c r="N2593">
        <v>757.59</v>
      </c>
    </row>
    <row r="2594" customFormat="1" hidden="1" spans="1:14">
      <c r="A2594">
        <v>20150902</v>
      </c>
      <c r="B2594">
        <v>930740</v>
      </c>
      <c r="C2594" t="s">
        <v>5393</v>
      </c>
      <c r="D2594" t="s">
        <v>5394</v>
      </c>
      <c r="E2594" t="s">
        <v>5395</v>
      </c>
      <c r="F2594" t="s">
        <v>5396</v>
      </c>
      <c r="J2594">
        <v>4865.42</v>
      </c>
      <c r="L2594">
        <v>1.22</v>
      </c>
      <c r="M2594">
        <v>11136.39</v>
      </c>
      <c r="N2594">
        <v>841.59</v>
      </c>
    </row>
    <row r="2595" customFormat="1" hidden="1" spans="1:14">
      <c r="A2595">
        <v>20150907</v>
      </c>
      <c r="B2595">
        <v>930740</v>
      </c>
      <c r="C2595" t="s">
        <v>5393</v>
      </c>
      <c r="D2595" t="s">
        <v>5394</v>
      </c>
      <c r="E2595" t="s">
        <v>5395</v>
      </c>
      <c r="F2595" t="s">
        <v>5396</v>
      </c>
      <c r="J2595">
        <v>4689.45</v>
      </c>
      <c r="L2595">
        <v>-3.62</v>
      </c>
      <c r="M2595">
        <v>5331.22</v>
      </c>
      <c r="N2595">
        <v>434.53</v>
      </c>
    </row>
    <row r="2596" customFormat="1" hidden="1" spans="1:14">
      <c r="A2596">
        <v>20150908</v>
      </c>
      <c r="B2596">
        <v>930740</v>
      </c>
      <c r="C2596" t="s">
        <v>5393</v>
      </c>
      <c r="D2596" t="s">
        <v>5394</v>
      </c>
      <c r="E2596" t="s">
        <v>5395</v>
      </c>
      <c r="F2596" t="s">
        <v>5396</v>
      </c>
      <c r="J2596" t="s">
        <v>6058</v>
      </c>
      <c r="L2596" t="s">
        <v>1370</v>
      </c>
      <c r="M2596">
        <v>3735.54</v>
      </c>
      <c r="N2596">
        <v>312.02</v>
      </c>
    </row>
    <row r="2597" customFormat="1" hidden="1" spans="1:14">
      <c r="A2597">
        <v>20150909</v>
      </c>
      <c r="B2597">
        <v>930740</v>
      </c>
      <c r="C2597" t="s">
        <v>5393</v>
      </c>
      <c r="D2597" t="s">
        <v>5394</v>
      </c>
      <c r="E2597" t="s">
        <v>5395</v>
      </c>
      <c r="F2597" t="s">
        <v>5396</v>
      </c>
      <c r="J2597" t="s">
        <v>6059</v>
      </c>
      <c r="L2597" t="s">
        <v>939</v>
      </c>
      <c r="M2597">
        <v>4348.44</v>
      </c>
      <c r="N2597">
        <v>392.81</v>
      </c>
    </row>
    <row r="2598" customFormat="1" hidden="1" spans="1:14">
      <c r="A2598">
        <v>20150910</v>
      </c>
      <c r="B2598">
        <v>930740</v>
      </c>
      <c r="C2598" t="s">
        <v>5393</v>
      </c>
      <c r="D2598" t="s">
        <v>5394</v>
      </c>
      <c r="E2598" t="s">
        <v>5395</v>
      </c>
      <c r="F2598" t="s">
        <v>5396</v>
      </c>
      <c r="J2598" t="s">
        <v>6060</v>
      </c>
      <c r="L2598">
        <v>-0.81</v>
      </c>
      <c r="M2598">
        <v>2986.44</v>
      </c>
      <c r="N2598">
        <v>275.04</v>
      </c>
    </row>
    <row r="2599" customFormat="1" hidden="1" spans="1:14">
      <c r="A2599">
        <v>20150911</v>
      </c>
      <c r="B2599">
        <v>930740</v>
      </c>
      <c r="C2599" t="s">
        <v>5393</v>
      </c>
      <c r="D2599" t="s">
        <v>5394</v>
      </c>
      <c r="E2599" t="s">
        <v>5395</v>
      </c>
      <c r="F2599" t="s">
        <v>5396</v>
      </c>
      <c r="J2599">
        <v>4827.26</v>
      </c>
      <c r="L2599">
        <v>-0.05</v>
      </c>
      <c r="M2599">
        <v>2186.06</v>
      </c>
      <c r="N2599">
        <v>218.63</v>
      </c>
    </row>
    <row r="2600" customFormat="1" hidden="1" spans="1:14">
      <c r="A2600">
        <v>20150914</v>
      </c>
      <c r="B2600">
        <v>930740</v>
      </c>
      <c r="C2600" t="s">
        <v>5393</v>
      </c>
      <c r="D2600" t="s">
        <v>5394</v>
      </c>
      <c r="E2600" t="s">
        <v>5395</v>
      </c>
      <c r="F2600" t="s">
        <v>5396</v>
      </c>
      <c r="J2600">
        <v>4747.75</v>
      </c>
      <c r="L2600">
        <v>-1.65</v>
      </c>
      <c r="M2600">
        <v>4906.88</v>
      </c>
      <c r="N2600">
        <v>447.53</v>
      </c>
    </row>
    <row r="2601" customFormat="1" hidden="1" spans="1:14">
      <c r="A2601">
        <v>20150915</v>
      </c>
      <c r="B2601">
        <v>930740</v>
      </c>
      <c r="C2601" t="s">
        <v>5393</v>
      </c>
      <c r="D2601" t="s">
        <v>5394</v>
      </c>
      <c r="E2601" t="s">
        <v>5395</v>
      </c>
      <c r="F2601" t="s">
        <v>5396</v>
      </c>
      <c r="J2601">
        <v>4608.69</v>
      </c>
      <c r="L2601">
        <v>-2.93</v>
      </c>
      <c r="M2601">
        <v>3754.58</v>
      </c>
      <c r="N2601">
        <v>317.35</v>
      </c>
    </row>
    <row r="2602" customFormat="1" hidden="1" spans="1:14">
      <c r="A2602">
        <v>20150916</v>
      </c>
      <c r="B2602">
        <v>930740</v>
      </c>
      <c r="C2602" t="s">
        <v>5393</v>
      </c>
      <c r="D2602" t="s">
        <v>5394</v>
      </c>
      <c r="E2602" t="s">
        <v>5395</v>
      </c>
      <c r="F2602" t="s">
        <v>5396</v>
      </c>
      <c r="J2602">
        <v>4767.13</v>
      </c>
      <c r="L2602">
        <v>3.44</v>
      </c>
      <c r="M2602">
        <v>3170.37</v>
      </c>
      <c r="N2602">
        <v>267.29</v>
      </c>
    </row>
    <row r="2603" customFormat="1" hidden="1" spans="1:14">
      <c r="A2603">
        <v>20150917</v>
      </c>
      <c r="B2603">
        <v>930740</v>
      </c>
      <c r="C2603" t="s">
        <v>5393</v>
      </c>
      <c r="D2603" t="s">
        <v>5394</v>
      </c>
      <c r="E2603" t="s">
        <v>5395</v>
      </c>
      <c r="F2603" t="s">
        <v>5396</v>
      </c>
      <c r="J2603">
        <v>4659.56</v>
      </c>
      <c r="L2603">
        <v>-2.26</v>
      </c>
      <c r="M2603">
        <v>2812.33</v>
      </c>
      <c r="N2603">
        <v>246.81</v>
      </c>
    </row>
    <row r="2604" customFormat="1" hidden="1" spans="1:14">
      <c r="A2604">
        <v>20150918</v>
      </c>
      <c r="B2604">
        <v>930740</v>
      </c>
      <c r="C2604" t="s">
        <v>5393</v>
      </c>
      <c r="D2604" t="s">
        <v>5394</v>
      </c>
      <c r="E2604" t="s">
        <v>5395</v>
      </c>
      <c r="F2604" t="s">
        <v>5396</v>
      </c>
      <c r="J2604">
        <v>4655.71</v>
      </c>
      <c r="L2604">
        <v>-0.08</v>
      </c>
      <c r="M2604">
        <v>1923.29</v>
      </c>
      <c r="N2604">
        <v>161.83</v>
      </c>
    </row>
    <row r="2605" customFormat="1" hidden="1" spans="1:14">
      <c r="A2605">
        <v>20150921</v>
      </c>
      <c r="B2605">
        <v>930740</v>
      </c>
      <c r="C2605" t="s">
        <v>5393</v>
      </c>
      <c r="D2605" t="s">
        <v>5394</v>
      </c>
      <c r="E2605" t="s">
        <v>5395</v>
      </c>
      <c r="F2605" t="s">
        <v>5396</v>
      </c>
      <c r="J2605" t="s">
        <v>6061</v>
      </c>
      <c r="L2605">
        <v>0.65</v>
      </c>
      <c r="M2605">
        <v>2549.34</v>
      </c>
      <c r="N2605">
        <v>211.68</v>
      </c>
    </row>
    <row r="2606" customFormat="1" hidden="1" spans="1:14">
      <c r="A2606">
        <v>20150922</v>
      </c>
      <c r="B2606">
        <v>930740</v>
      </c>
      <c r="C2606" t="s">
        <v>5393</v>
      </c>
      <c r="D2606" t="s">
        <v>5394</v>
      </c>
      <c r="E2606" t="s">
        <v>5395</v>
      </c>
      <c r="F2606" t="s">
        <v>5396</v>
      </c>
      <c r="J2606">
        <v>4705.76</v>
      </c>
      <c r="L2606">
        <v>0.43</v>
      </c>
      <c r="M2606">
        <v>2392.76</v>
      </c>
      <c r="N2606">
        <v>207.43</v>
      </c>
    </row>
    <row r="2607" customFormat="1" hidden="1" spans="1:14">
      <c r="A2607">
        <v>20150923</v>
      </c>
      <c r="B2607">
        <v>930740</v>
      </c>
      <c r="C2607" t="s">
        <v>5393</v>
      </c>
      <c r="D2607" t="s">
        <v>5394</v>
      </c>
      <c r="E2607" t="s">
        <v>5395</v>
      </c>
      <c r="F2607" t="s">
        <v>5396</v>
      </c>
      <c r="J2607">
        <v>4631.66</v>
      </c>
      <c r="L2607">
        <v>-1.57</v>
      </c>
      <c r="M2607">
        <v>2196.36</v>
      </c>
      <c r="N2607">
        <v>192.27</v>
      </c>
    </row>
    <row r="2608" customFormat="1" hidden="1" spans="1:14">
      <c r="A2608">
        <v>20150924</v>
      </c>
      <c r="B2608">
        <v>930740</v>
      </c>
      <c r="C2608" t="s">
        <v>5393</v>
      </c>
      <c r="D2608" t="s">
        <v>5394</v>
      </c>
      <c r="E2608" t="s">
        <v>5395</v>
      </c>
      <c r="F2608" t="s">
        <v>5396</v>
      </c>
      <c r="J2608">
        <v>4647.02</v>
      </c>
      <c r="L2608">
        <v>0.33</v>
      </c>
      <c r="M2608">
        <v>1711.88</v>
      </c>
      <c r="N2608">
        <v>156.39</v>
      </c>
    </row>
    <row r="2609" customFormat="1" hidden="1" spans="1:14">
      <c r="A2609">
        <v>20150925</v>
      </c>
      <c r="B2609">
        <v>930740</v>
      </c>
      <c r="C2609" t="s">
        <v>5393</v>
      </c>
      <c r="D2609" t="s">
        <v>5394</v>
      </c>
      <c r="E2609" t="s">
        <v>5395</v>
      </c>
      <c r="F2609" t="s">
        <v>5396</v>
      </c>
      <c r="J2609">
        <v>4599.39</v>
      </c>
      <c r="L2609">
        <v>-1.02</v>
      </c>
      <c r="M2609">
        <v>2523.12</v>
      </c>
      <c r="N2609">
        <v>209.89</v>
      </c>
    </row>
    <row r="2610" customFormat="1" hidden="1" spans="1:14">
      <c r="A2610">
        <v>20150928</v>
      </c>
      <c r="B2610">
        <v>930740</v>
      </c>
      <c r="C2610" t="s">
        <v>5393</v>
      </c>
      <c r="D2610" t="s">
        <v>5394</v>
      </c>
      <c r="E2610" t="s">
        <v>5395</v>
      </c>
      <c r="F2610" t="s">
        <v>5396</v>
      </c>
      <c r="J2610">
        <v>4607.15</v>
      </c>
      <c r="L2610">
        <v>0.17</v>
      </c>
      <c r="M2610">
        <v>1350.88</v>
      </c>
      <c r="N2610">
        <v>120.47</v>
      </c>
    </row>
    <row r="2611" customFormat="1" hidden="1" spans="1:14">
      <c r="A2611">
        <v>20150929</v>
      </c>
      <c r="B2611">
        <v>930740</v>
      </c>
      <c r="C2611" t="s">
        <v>5393</v>
      </c>
      <c r="D2611" t="s">
        <v>5394</v>
      </c>
      <c r="E2611" t="s">
        <v>5395</v>
      </c>
      <c r="F2611" t="s">
        <v>5396</v>
      </c>
      <c r="J2611">
        <v>4521.47</v>
      </c>
      <c r="L2611">
        <v>-1.86</v>
      </c>
      <c r="M2611">
        <v>1716.79</v>
      </c>
      <c r="N2611">
        <v>152.15</v>
      </c>
    </row>
    <row r="2612" customFormat="1" hidden="1" spans="1:14">
      <c r="A2612">
        <v>20150930</v>
      </c>
      <c r="B2612">
        <v>930740</v>
      </c>
      <c r="C2612" t="s">
        <v>5393</v>
      </c>
      <c r="D2612" t="s">
        <v>5394</v>
      </c>
      <c r="E2612" t="s">
        <v>5395</v>
      </c>
      <c r="F2612" t="s">
        <v>5396</v>
      </c>
      <c r="J2612">
        <v>4551.87</v>
      </c>
      <c r="L2612">
        <v>0.67</v>
      </c>
      <c r="M2612">
        <v>1564.39</v>
      </c>
      <c r="N2612">
        <v>162.72</v>
      </c>
    </row>
    <row r="2613" customFormat="1" hidden="1" spans="1:14">
      <c r="A2613">
        <v>20151008</v>
      </c>
      <c r="B2613">
        <v>930740</v>
      </c>
      <c r="C2613" t="s">
        <v>5393</v>
      </c>
      <c r="D2613" t="s">
        <v>5394</v>
      </c>
      <c r="E2613" t="s">
        <v>5395</v>
      </c>
      <c r="F2613" t="s">
        <v>5396</v>
      </c>
      <c r="J2613">
        <v>4693.15</v>
      </c>
      <c r="L2613" t="s">
        <v>168</v>
      </c>
      <c r="M2613">
        <v>2526.06</v>
      </c>
      <c r="N2613">
        <v>258.56</v>
      </c>
    </row>
    <row r="2614" customFormat="1" hidden="1" spans="1:14">
      <c r="A2614">
        <v>20151009</v>
      </c>
      <c r="B2614">
        <v>930740</v>
      </c>
      <c r="C2614" t="s">
        <v>5393</v>
      </c>
      <c r="D2614" t="s">
        <v>5394</v>
      </c>
      <c r="E2614" t="s">
        <v>5395</v>
      </c>
      <c r="F2614" t="s">
        <v>5396</v>
      </c>
      <c r="J2614">
        <v>4727.27</v>
      </c>
      <c r="L2614">
        <v>0.73</v>
      </c>
      <c r="M2614">
        <v>2159.44</v>
      </c>
      <c r="N2614">
        <v>181.38</v>
      </c>
    </row>
    <row r="2615" customFormat="1" hidden="1" spans="1:14">
      <c r="A2615">
        <v>20151012</v>
      </c>
      <c r="B2615">
        <v>930740</v>
      </c>
      <c r="C2615" t="s">
        <v>5393</v>
      </c>
      <c r="D2615" t="s">
        <v>5394</v>
      </c>
      <c r="E2615" t="s">
        <v>5395</v>
      </c>
      <c r="F2615" t="s">
        <v>5396</v>
      </c>
      <c r="J2615">
        <v>4838.85</v>
      </c>
      <c r="L2615">
        <v>2.36</v>
      </c>
      <c r="M2615">
        <v>3813.84</v>
      </c>
      <c r="N2615">
        <v>348.33</v>
      </c>
    </row>
    <row r="2616" customFormat="1" hidden="1" spans="1:14">
      <c r="A2616">
        <v>20151013</v>
      </c>
      <c r="B2616">
        <v>930740</v>
      </c>
      <c r="C2616" t="s">
        <v>5393</v>
      </c>
      <c r="D2616" t="s">
        <v>5394</v>
      </c>
      <c r="E2616" t="s">
        <v>5395</v>
      </c>
      <c r="F2616" t="s">
        <v>5396</v>
      </c>
      <c r="J2616">
        <v>4845.55</v>
      </c>
      <c r="L2616">
        <v>0.14</v>
      </c>
      <c r="M2616">
        <v>2243.35</v>
      </c>
      <c r="N2616">
        <v>205.38</v>
      </c>
    </row>
    <row r="2617" customFormat="1" hidden="1" spans="1:14">
      <c r="A2617">
        <v>20151014</v>
      </c>
      <c r="B2617">
        <v>930740</v>
      </c>
      <c r="C2617" t="s">
        <v>5393</v>
      </c>
      <c r="D2617" t="s">
        <v>5394</v>
      </c>
      <c r="E2617" t="s">
        <v>5395</v>
      </c>
      <c r="F2617" t="s">
        <v>5396</v>
      </c>
      <c r="J2617">
        <v>4783.43</v>
      </c>
      <c r="L2617">
        <v>-1.28</v>
      </c>
      <c r="M2617">
        <v>2079.19</v>
      </c>
      <c r="N2617">
        <v>184.07</v>
      </c>
    </row>
    <row r="2618" customFormat="1" hidden="1" spans="1:14">
      <c r="A2618">
        <v>20151015</v>
      </c>
      <c r="B2618">
        <v>930740</v>
      </c>
      <c r="C2618" t="s">
        <v>5393</v>
      </c>
      <c r="D2618" t="s">
        <v>5394</v>
      </c>
      <c r="E2618" t="s">
        <v>5395</v>
      </c>
      <c r="F2618" t="s">
        <v>5396</v>
      </c>
      <c r="J2618">
        <v>4860.25</v>
      </c>
      <c r="L2618">
        <v>1.61</v>
      </c>
      <c r="M2618">
        <v>2437.37</v>
      </c>
      <c r="N2618">
        <v>212.37</v>
      </c>
    </row>
    <row r="2619" customFormat="1" hidden="1" spans="1:14">
      <c r="A2619">
        <v>20151016</v>
      </c>
      <c r="B2619">
        <v>930740</v>
      </c>
      <c r="C2619" t="s">
        <v>5393</v>
      </c>
      <c r="D2619" t="s">
        <v>5394</v>
      </c>
      <c r="E2619" t="s">
        <v>5395</v>
      </c>
      <c r="F2619" t="s">
        <v>5396</v>
      </c>
      <c r="J2619">
        <v>4930.96</v>
      </c>
      <c r="L2619">
        <v>1.45</v>
      </c>
      <c r="M2619">
        <v>3254.41</v>
      </c>
      <c r="N2619">
        <v>293.47</v>
      </c>
    </row>
    <row r="2620" customFormat="1" hidden="1" spans="1:14">
      <c r="A2620">
        <v>20151019</v>
      </c>
      <c r="B2620">
        <v>930740</v>
      </c>
      <c r="C2620" t="s">
        <v>5393</v>
      </c>
      <c r="D2620" t="s">
        <v>5394</v>
      </c>
      <c r="E2620" t="s">
        <v>5395</v>
      </c>
      <c r="F2620" t="s">
        <v>5396</v>
      </c>
      <c r="J2620">
        <v>4920.67</v>
      </c>
      <c r="L2620">
        <v>-0.21</v>
      </c>
      <c r="M2620">
        <v>2963.77</v>
      </c>
      <c r="N2620">
        <v>274.43</v>
      </c>
    </row>
    <row r="2621" customFormat="1" hidden="1" spans="1:14">
      <c r="A2621">
        <v>20151020</v>
      </c>
      <c r="B2621">
        <v>930740</v>
      </c>
      <c r="C2621" t="s">
        <v>5393</v>
      </c>
      <c r="D2621" t="s">
        <v>5394</v>
      </c>
      <c r="E2621" t="s">
        <v>5395</v>
      </c>
      <c r="F2621" t="s">
        <v>5396</v>
      </c>
      <c r="J2621">
        <v>4956.19</v>
      </c>
      <c r="L2621">
        <v>0.72</v>
      </c>
      <c r="M2621">
        <v>2562.46</v>
      </c>
      <c r="N2621">
        <v>242.24</v>
      </c>
    </row>
    <row r="2622" customFormat="1" hidden="1" spans="1:14">
      <c r="A2622">
        <v>20151021</v>
      </c>
      <c r="B2622">
        <v>930740</v>
      </c>
      <c r="C2622" t="s">
        <v>5393</v>
      </c>
      <c r="D2622" t="s">
        <v>5394</v>
      </c>
      <c r="E2622" t="s">
        <v>5395</v>
      </c>
      <c r="F2622" t="s">
        <v>5396</v>
      </c>
      <c r="J2622">
        <v>4818.63</v>
      </c>
      <c r="L2622">
        <v>-2.78</v>
      </c>
      <c r="M2622">
        <v>5656.45</v>
      </c>
      <c r="N2622">
        <v>447.41</v>
      </c>
    </row>
    <row r="2623" customFormat="1" hidden="1" spans="1:14">
      <c r="A2623">
        <v>20151022</v>
      </c>
      <c r="B2623">
        <v>930740</v>
      </c>
      <c r="C2623" t="s">
        <v>5393</v>
      </c>
      <c r="D2623" t="s">
        <v>5394</v>
      </c>
      <c r="E2623" t="s">
        <v>5395</v>
      </c>
      <c r="F2623" t="s">
        <v>5396</v>
      </c>
      <c r="J2623">
        <v>4876.76</v>
      </c>
      <c r="L2623">
        <v>1.21</v>
      </c>
      <c r="M2623">
        <v>3105.02</v>
      </c>
      <c r="N2623">
        <v>256.25</v>
      </c>
    </row>
    <row r="2624" customFormat="1" hidden="1" spans="1:14">
      <c r="A2624">
        <v>20151023</v>
      </c>
      <c r="B2624">
        <v>930740</v>
      </c>
      <c r="C2624" t="s">
        <v>5393</v>
      </c>
      <c r="D2624" t="s">
        <v>5394</v>
      </c>
      <c r="E2624" t="s">
        <v>5395</v>
      </c>
      <c r="F2624" t="s">
        <v>5396</v>
      </c>
      <c r="J2624">
        <v>4934.78</v>
      </c>
      <c r="L2624">
        <v>1.19</v>
      </c>
      <c r="M2624" t="s">
        <v>6062</v>
      </c>
      <c r="N2624">
        <v>263.36</v>
      </c>
    </row>
    <row r="2625" customFormat="1" hidden="1" spans="1:14">
      <c r="A2625">
        <v>20151026</v>
      </c>
      <c r="B2625">
        <v>930740</v>
      </c>
      <c r="C2625" t="s">
        <v>5393</v>
      </c>
      <c r="D2625" t="s">
        <v>5394</v>
      </c>
      <c r="E2625" t="s">
        <v>5395</v>
      </c>
      <c r="F2625" t="s">
        <v>5396</v>
      </c>
      <c r="J2625">
        <v>4952.44</v>
      </c>
      <c r="L2625">
        <v>0.36</v>
      </c>
      <c r="M2625">
        <v>2934.81</v>
      </c>
      <c r="N2625">
        <v>285.57</v>
      </c>
    </row>
    <row r="2626" customFormat="1" hidden="1" spans="1:14">
      <c r="A2626">
        <v>20151027</v>
      </c>
      <c r="B2626">
        <v>930740</v>
      </c>
      <c r="C2626" t="s">
        <v>5393</v>
      </c>
      <c r="D2626" t="s">
        <v>5394</v>
      </c>
      <c r="E2626" t="s">
        <v>5395</v>
      </c>
      <c r="F2626" t="s">
        <v>5396</v>
      </c>
      <c r="J2626">
        <v>4947.83</v>
      </c>
      <c r="L2626">
        <v>-0.09</v>
      </c>
      <c r="M2626">
        <v>2489.86</v>
      </c>
      <c r="N2626">
        <v>232.31</v>
      </c>
    </row>
    <row r="2627" customFormat="1" hidden="1" spans="1:14">
      <c r="A2627">
        <v>20151028</v>
      </c>
      <c r="B2627">
        <v>930740</v>
      </c>
      <c r="C2627" t="s">
        <v>5393</v>
      </c>
      <c r="D2627" t="s">
        <v>5394</v>
      </c>
      <c r="E2627" t="s">
        <v>5395</v>
      </c>
      <c r="F2627" t="s">
        <v>5396</v>
      </c>
      <c r="J2627">
        <v>4897.86</v>
      </c>
      <c r="L2627">
        <v>-1.01</v>
      </c>
      <c r="M2627">
        <v>2479.85</v>
      </c>
      <c r="N2627">
        <v>229.32</v>
      </c>
    </row>
    <row r="2628" customFormat="1" hidden="1" spans="1:14">
      <c r="A2628">
        <v>20151029</v>
      </c>
      <c r="B2628">
        <v>930740</v>
      </c>
      <c r="C2628" t="s">
        <v>5393</v>
      </c>
      <c r="D2628" t="s">
        <v>5394</v>
      </c>
      <c r="E2628" t="s">
        <v>5395</v>
      </c>
      <c r="F2628" t="s">
        <v>5396</v>
      </c>
      <c r="J2628">
        <v>4927.89</v>
      </c>
      <c r="L2628">
        <v>0.61</v>
      </c>
      <c r="M2628">
        <v>1884.69</v>
      </c>
      <c r="N2628">
        <v>178.63</v>
      </c>
    </row>
    <row r="2629" customFormat="1" hidden="1" spans="1:14">
      <c r="A2629">
        <v>20151030</v>
      </c>
      <c r="B2629">
        <v>930740</v>
      </c>
      <c r="C2629" t="s">
        <v>5393</v>
      </c>
      <c r="D2629" t="s">
        <v>5394</v>
      </c>
      <c r="E2629" t="s">
        <v>5395</v>
      </c>
      <c r="F2629" t="s">
        <v>5396</v>
      </c>
      <c r="J2629">
        <v>4937.39</v>
      </c>
      <c r="L2629">
        <v>0.19</v>
      </c>
      <c r="M2629">
        <v>2129.93</v>
      </c>
      <c r="N2629">
        <v>216.11</v>
      </c>
    </row>
    <row r="2630" customFormat="1" hidden="1" spans="1:14">
      <c r="A2630">
        <v>20151102</v>
      </c>
      <c r="B2630">
        <v>930740</v>
      </c>
      <c r="C2630" t="s">
        <v>5393</v>
      </c>
      <c r="D2630" t="s">
        <v>5394</v>
      </c>
      <c r="E2630" t="s">
        <v>5395</v>
      </c>
      <c r="F2630" t="s">
        <v>5396</v>
      </c>
      <c r="J2630" t="s">
        <v>6063</v>
      </c>
      <c r="L2630" t="s">
        <v>804</v>
      </c>
      <c r="M2630">
        <v>2248.46</v>
      </c>
      <c r="N2630">
        <v>242.33</v>
      </c>
    </row>
    <row r="2631" customFormat="1" hidden="1" spans="1:14">
      <c r="A2631">
        <v>20151103</v>
      </c>
      <c r="B2631">
        <v>930740</v>
      </c>
      <c r="C2631" t="s">
        <v>5393</v>
      </c>
      <c r="D2631" t="s">
        <v>5394</v>
      </c>
      <c r="E2631" t="s">
        <v>5395</v>
      </c>
      <c r="F2631" t="s">
        <v>5396</v>
      </c>
      <c r="J2631">
        <v>4855.07</v>
      </c>
      <c r="L2631">
        <v>-0.67</v>
      </c>
      <c r="M2631">
        <v>1769.07</v>
      </c>
      <c r="N2631">
        <v>174.51</v>
      </c>
    </row>
    <row r="2632" customFormat="1" hidden="1" spans="1:14">
      <c r="A2632">
        <v>20151104</v>
      </c>
      <c r="B2632">
        <v>930740</v>
      </c>
      <c r="C2632" t="s">
        <v>5393</v>
      </c>
      <c r="D2632" t="s">
        <v>5394</v>
      </c>
      <c r="E2632" t="s">
        <v>5395</v>
      </c>
      <c r="F2632" t="s">
        <v>5396</v>
      </c>
      <c r="J2632">
        <v>5032.23</v>
      </c>
      <c r="L2632">
        <v>3.65</v>
      </c>
      <c r="M2632">
        <v>3595.42</v>
      </c>
      <c r="N2632" t="s">
        <v>6064</v>
      </c>
    </row>
    <row r="2633" customFormat="1" hidden="1" spans="1:14">
      <c r="A2633">
        <v>20151105</v>
      </c>
      <c r="B2633">
        <v>930740</v>
      </c>
      <c r="C2633" t="s">
        <v>5393</v>
      </c>
      <c r="D2633" t="s">
        <v>5394</v>
      </c>
      <c r="E2633" t="s">
        <v>5395</v>
      </c>
      <c r="F2633" t="s">
        <v>5396</v>
      </c>
      <c r="J2633">
        <v>5089.07</v>
      </c>
      <c r="L2633">
        <v>1.13</v>
      </c>
      <c r="M2633">
        <v>7089.86</v>
      </c>
      <c r="N2633">
        <v>645.24</v>
      </c>
    </row>
    <row r="2634" customFormat="1" hidden="1" spans="1:14">
      <c r="A2634">
        <v>20151106</v>
      </c>
      <c r="B2634">
        <v>930740</v>
      </c>
      <c r="C2634" t="s">
        <v>5393</v>
      </c>
      <c r="D2634" t="s">
        <v>5394</v>
      </c>
      <c r="E2634" t="s">
        <v>5395</v>
      </c>
      <c r="F2634" t="s">
        <v>5396</v>
      </c>
      <c r="J2634">
        <v>5154.89</v>
      </c>
      <c r="L2634">
        <v>1.29</v>
      </c>
      <c r="M2634">
        <v>4388.87</v>
      </c>
      <c r="N2634">
        <v>404.91</v>
      </c>
    </row>
    <row r="2635" customFormat="1" hidden="1" spans="1:14">
      <c r="A2635">
        <v>20151109</v>
      </c>
      <c r="B2635">
        <v>930740</v>
      </c>
      <c r="C2635" t="s">
        <v>5393</v>
      </c>
      <c r="D2635" t="s">
        <v>5394</v>
      </c>
      <c r="E2635" t="s">
        <v>5395</v>
      </c>
      <c r="F2635" t="s">
        <v>5396</v>
      </c>
      <c r="J2635">
        <v>5238.33</v>
      </c>
      <c r="L2635">
        <v>1.62</v>
      </c>
      <c r="M2635">
        <v>7190.22</v>
      </c>
      <c r="N2635" t="s">
        <v>6065</v>
      </c>
    </row>
    <row r="2636" customFormat="1" hidden="1" spans="1:14">
      <c r="A2636">
        <v>20151110</v>
      </c>
      <c r="B2636">
        <v>930740</v>
      </c>
      <c r="C2636" t="s">
        <v>5393</v>
      </c>
      <c r="D2636" t="s">
        <v>5394</v>
      </c>
      <c r="E2636" t="s">
        <v>5395</v>
      </c>
      <c r="F2636" t="s">
        <v>5396</v>
      </c>
      <c r="J2636">
        <v>5208.29</v>
      </c>
      <c r="L2636">
        <v>-0.57</v>
      </c>
      <c r="M2636">
        <v>4582.54</v>
      </c>
      <c r="N2636">
        <v>424.86</v>
      </c>
    </row>
    <row r="2637" customFormat="1" hidden="1" spans="1:14">
      <c r="A2637">
        <v>20151111</v>
      </c>
      <c r="B2637">
        <v>930740</v>
      </c>
      <c r="C2637" t="s">
        <v>5393</v>
      </c>
      <c r="D2637" t="s">
        <v>5394</v>
      </c>
      <c r="E2637" t="s">
        <v>5395</v>
      </c>
      <c r="F2637" t="s">
        <v>5396</v>
      </c>
      <c r="J2637" t="s">
        <v>6066</v>
      </c>
      <c r="L2637">
        <v>-0.34</v>
      </c>
      <c r="M2637">
        <v>3523.08</v>
      </c>
      <c r="N2637">
        <v>328.72</v>
      </c>
    </row>
    <row r="2638" customFormat="1" hidden="1" spans="1:14">
      <c r="A2638">
        <v>20151112</v>
      </c>
      <c r="B2638">
        <v>930740</v>
      </c>
      <c r="C2638" t="s">
        <v>5393</v>
      </c>
      <c r="D2638" t="s">
        <v>5394</v>
      </c>
      <c r="E2638" t="s">
        <v>5395</v>
      </c>
      <c r="F2638" t="s">
        <v>5396</v>
      </c>
      <c r="J2638">
        <v>5185.55</v>
      </c>
      <c r="L2638">
        <v>-0.09</v>
      </c>
      <c r="M2638">
        <v>2853.27</v>
      </c>
      <c r="N2638">
        <v>278.71</v>
      </c>
    </row>
    <row r="2639" customFormat="1" hidden="1" spans="1:14">
      <c r="A2639">
        <v>20151113</v>
      </c>
      <c r="B2639">
        <v>930740</v>
      </c>
      <c r="C2639" t="s">
        <v>5393</v>
      </c>
      <c r="D2639" t="s">
        <v>5394</v>
      </c>
      <c r="E2639" t="s">
        <v>5395</v>
      </c>
      <c r="F2639" t="s">
        <v>5396</v>
      </c>
      <c r="J2639">
        <v>5129.42</v>
      </c>
      <c r="L2639">
        <v>-1.08</v>
      </c>
      <c r="M2639">
        <v>2717.59</v>
      </c>
      <c r="N2639">
        <v>271.69</v>
      </c>
    </row>
    <row r="2640" customFormat="1" hidden="1" spans="1:14">
      <c r="A2640">
        <v>20151116</v>
      </c>
      <c r="B2640">
        <v>930740</v>
      </c>
      <c r="C2640" t="s">
        <v>5393</v>
      </c>
      <c r="D2640" t="s">
        <v>5394</v>
      </c>
      <c r="E2640" t="s">
        <v>5395</v>
      </c>
      <c r="F2640" t="s">
        <v>5396</v>
      </c>
      <c r="J2640">
        <v>5149.94</v>
      </c>
      <c r="L2640" t="s">
        <v>407</v>
      </c>
      <c r="M2640">
        <v>2941.05</v>
      </c>
      <c r="N2640">
        <v>309.52</v>
      </c>
    </row>
    <row r="2641" customFormat="1" hidden="1" spans="1:14">
      <c r="A2641">
        <v>20151117</v>
      </c>
      <c r="B2641">
        <v>930740</v>
      </c>
      <c r="C2641" t="s">
        <v>5393</v>
      </c>
      <c r="D2641" t="s">
        <v>5394</v>
      </c>
      <c r="E2641" t="s">
        <v>5395</v>
      </c>
      <c r="F2641" t="s">
        <v>5396</v>
      </c>
      <c r="J2641">
        <v>5149.47</v>
      </c>
      <c r="L2641">
        <v>-0.01</v>
      </c>
      <c r="M2641">
        <v>3669.21</v>
      </c>
      <c r="N2641">
        <v>367.19</v>
      </c>
    </row>
    <row r="2642" customFormat="1" hidden="1" spans="1:14">
      <c r="A2642">
        <v>20151118</v>
      </c>
      <c r="B2642">
        <v>930740</v>
      </c>
      <c r="C2642" t="s">
        <v>5393</v>
      </c>
      <c r="D2642" t="s">
        <v>5394</v>
      </c>
      <c r="E2642" t="s">
        <v>5395</v>
      </c>
      <c r="F2642" t="s">
        <v>5396</v>
      </c>
      <c r="J2642">
        <v>5109.22</v>
      </c>
      <c r="L2642">
        <v>-0.78</v>
      </c>
      <c r="M2642">
        <v>2825.81</v>
      </c>
      <c r="N2642">
        <v>266.19</v>
      </c>
    </row>
    <row r="2643" customFormat="1" hidden="1" spans="1:14">
      <c r="A2643">
        <v>20151119</v>
      </c>
      <c r="B2643">
        <v>930740</v>
      </c>
      <c r="C2643" t="s">
        <v>5393</v>
      </c>
      <c r="D2643" t="s">
        <v>5394</v>
      </c>
      <c r="E2643" t="s">
        <v>5395</v>
      </c>
      <c r="F2643" t="s">
        <v>5396</v>
      </c>
      <c r="J2643" t="s">
        <v>6067</v>
      </c>
      <c r="L2643">
        <v>1.48</v>
      </c>
      <c r="M2643">
        <v>2392.83</v>
      </c>
      <c r="N2643">
        <v>241.59</v>
      </c>
    </row>
    <row r="2644" customFormat="1" hidden="1" spans="1:14">
      <c r="A2644">
        <v>20151120</v>
      </c>
      <c r="B2644">
        <v>930740</v>
      </c>
      <c r="C2644" t="s">
        <v>5393</v>
      </c>
      <c r="D2644" t="s">
        <v>5394</v>
      </c>
      <c r="E2644" t="s">
        <v>5395</v>
      </c>
      <c r="F2644" t="s">
        <v>5396</v>
      </c>
      <c r="J2644" t="s">
        <v>6068</v>
      </c>
      <c r="L2644">
        <v>0.27</v>
      </c>
      <c r="M2644">
        <v>3062.11</v>
      </c>
      <c r="N2644">
        <v>303.95</v>
      </c>
    </row>
    <row r="2645" customFormat="1" hidden="1" spans="1:14">
      <c r="A2645">
        <v>20151123</v>
      </c>
      <c r="B2645">
        <v>930740</v>
      </c>
      <c r="C2645" t="s">
        <v>5393</v>
      </c>
      <c r="D2645" t="s">
        <v>5394</v>
      </c>
      <c r="E2645" t="s">
        <v>5395</v>
      </c>
      <c r="F2645" t="s">
        <v>5396</v>
      </c>
      <c r="J2645">
        <v>5176.56</v>
      </c>
      <c r="L2645">
        <v>-0.43</v>
      </c>
      <c r="M2645" t="s">
        <v>6069</v>
      </c>
      <c r="N2645" t="s">
        <v>6070</v>
      </c>
    </row>
    <row r="2646" customFormat="1" hidden="1" spans="1:14">
      <c r="A2646">
        <v>20151124</v>
      </c>
      <c r="B2646">
        <v>930740</v>
      </c>
      <c r="C2646" t="s">
        <v>5393</v>
      </c>
      <c r="D2646" t="s">
        <v>5394</v>
      </c>
      <c r="E2646" t="s">
        <v>5395</v>
      </c>
      <c r="F2646" t="s">
        <v>5396</v>
      </c>
      <c r="J2646" t="s">
        <v>701</v>
      </c>
      <c r="L2646" t="s">
        <v>119</v>
      </c>
      <c r="M2646">
        <v>2547.43</v>
      </c>
      <c r="N2646">
        <v>249.12</v>
      </c>
    </row>
    <row r="2647" customFormat="1" hidden="1" spans="1:14">
      <c r="A2647">
        <v>20151125</v>
      </c>
      <c r="B2647">
        <v>930740</v>
      </c>
      <c r="C2647" t="s">
        <v>5393</v>
      </c>
      <c r="D2647" t="s">
        <v>5394</v>
      </c>
      <c r="E2647" t="s">
        <v>5395</v>
      </c>
      <c r="F2647" t="s">
        <v>5396</v>
      </c>
      <c r="J2647" t="s">
        <v>6071</v>
      </c>
      <c r="L2647">
        <v>0.75</v>
      </c>
      <c r="M2647">
        <v>2791.43</v>
      </c>
      <c r="N2647">
        <v>295.01</v>
      </c>
    </row>
    <row r="2648" customFormat="1" hidden="1" spans="1:14">
      <c r="A2648">
        <v>20151126</v>
      </c>
      <c r="B2648">
        <v>930740</v>
      </c>
      <c r="C2648" t="s">
        <v>5393</v>
      </c>
      <c r="D2648" t="s">
        <v>5394</v>
      </c>
      <c r="E2648" t="s">
        <v>5395</v>
      </c>
      <c r="F2648" t="s">
        <v>5396</v>
      </c>
      <c r="J2648">
        <v>5154.47</v>
      </c>
      <c r="L2648">
        <v>-0.67</v>
      </c>
      <c r="M2648">
        <v>2717.38</v>
      </c>
      <c r="N2648">
        <v>286.15</v>
      </c>
    </row>
    <row r="2649" customFormat="1" hidden="1" spans="1:14">
      <c r="A2649">
        <v>20151127</v>
      </c>
      <c r="B2649">
        <v>930740</v>
      </c>
      <c r="C2649" t="s">
        <v>5393</v>
      </c>
      <c r="D2649" t="s">
        <v>5394</v>
      </c>
      <c r="E2649" t="s">
        <v>5395</v>
      </c>
      <c r="F2649" t="s">
        <v>5396</v>
      </c>
      <c r="J2649">
        <v>4914.89</v>
      </c>
      <c r="L2649">
        <v>-4.65</v>
      </c>
      <c r="M2649">
        <v>3348.49</v>
      </c>
      <c r="N2649">
        <v>321.79</v>
      </c>
    </row>
    <row r="2650" customFormat="1" hidden="1" spans="1:14">
      <c r="A2650">
        <v>20151130</v>
      </c>
      <c r="B2650">
        <v>930740</v>
      </c>
      <c r="C2650" t="s">
        <v>5393</v>
      </c>
      <c r="D2650" t="s">
        <v>5394</v>
      </c>
      <c r="E2650" t="s">
        <v>5395</v>
      </c>
      <c r="F2650" t="s">
        <v>5396</v>
      </c>
      <c r="J2650">
        <v>4944.19</v>
      </c>
      <c r="L2650" t="s">
        <v>176</v>
      </c>
      <c r="M2650" t="s">
        <v>6072</v>
      </c>
      <c r="N2650">
        <v>289.84</v>
      </c>
    </row>
    <row r="2651" customFormat="1" hidden="1" spans="1:14">
      <c r="A2651">
        <v>20151201</v>
      </c>
      <c r="B2651">
        <v>930740</v>
      </c>
      <c r="C2651" t="s">
        <v>5393</v>
      </c>
      <c r="D2651" t="s">
        <v>5394</v>
      </c>
      <c r="E2651" t="s">
        <v>5395</v>
      </c>
      <c r="F2651" t="s">
        <v>5396</v>
      </c>
      <c r="J2651">
        <v>4980.58</v>
      </c>
      <c r="L2651">
        <v>0.74</v>
      </c>
      <c r="M2651">
        <v>2451.74</v>
      </c>
      <c r="N2651">
        <v>227.55</v>
      </c>
    </row>
    <row r="2652" customFormat="1" hidden="1" spans="1:14">
      <c r="A2652">
        <v>20151202</v>
      </c>
      <c r="B2652">
        <v>930740</v>
      </c>
      <c r="C2652" t="s">
        <v>5393</v>
      </c>
      <c r="D2652" t="s">
        <v>5394</v>
      </c>
      <c r="E2652" t="s">
        <v>5395</v>
      </c>
      <c r="F2652" t="s">
        <v>5396</v>
      </c>
      <c r="J2652">
        <v>5141.13</v>
      </c>
      <c r="L2652">
        <v>3.22</v>
      </c>
      <c r="M2652">
        <v>5749.95</v>
      </c>
      <c r="N2652">
        <v>546.26</v>
      </c>
    </row>
    <row r="2653" customFormat="1" hidden="1" spans="1:14">
      <c r="A2653">
        <v>20151203</v>
      </c>
      <c r="B2653">
        <v>930740</v>
      </c>
      <c r="C2653" t="s">
        <v>5393</v>
      </c>
      <c r="D2653" t="s">
        <v>5394</v>
      </c>
      <c r="E2653" t="s">
        <v>5395</v>
      </c>
      <c r="F2653" t="s">
        <v>5396</v>
      </c>
      <c r="J2653">
        <v>5187.14</v>
      </c>
      <c r="L2653">
        <v>0.89</v>
      </c>
      <c r="M2653">
        <v>6283.49</v>
      </c>
      <c r="N2653">
        <v>489.51</v>
      </c>
    </row>
    <row r="2654" customFormat="1" hidden="1" spans="1:14">
      <c r="A2654">
        <v>20151204</v>
      </c>
      <c r="B2654">
        <v>930740</v>
      </c>
      <c r="C2654" t="s">
        <v>5393</v>
      </c>
      <c r="D2654" t="s">
        <v>5394</v>
      </c>
      <c r="E2654" t="s">
        <v>5395</v>
      </c>
      <c r="F2654" t="s">
        <v>5396</v>
      </c>
      <c r="J2654">
        <v>5141.15</v>
      </c>
      <c r="L2654">
        <v>-0.89</v>
      </c>
      <c r="M2654" t="s">
        <v>6073</v>
      </c>
      <c r="N2654">
        <v>311.45</v>
      </c>
    </row>
    <row r="2655" customFormat="1" hidden="1" spans="1:14">
      <c r="A2655">
        <v>20151207</v>
      </c>
      <c r="B2655">
        <v>930740</v>
      </c>
      <c r="C2655" t="s">
        <v>5393</v>
      </c>
      <c r="D2655" t="s">
        <v>5394</v>
      </c>
      <c r="E2655" t="s">
        <v>5395</v>
      </c>
      <c r="F2655" t="s">
        <v>5396</v>
      </c>
      <c r="J2655">
        <v>5149.69</v>
      </c>
      <c r="L2655">
        <v>0.17</v>
      </c>
      <c r="M2655">
        <v>2128.57</v>
      </c>
      <c r="N2655">
        <v>219.87</v>
      </c>
    </row>
    <row r="2656" customFormat="1" hidden="1" spans="1:14">
      <c r="A2656">
        <v>20151208</v>
      </c>
      <c r="B2656">
        <v>930740</v>
      </c>
      <c r="C2656" t="s">
        <v>5393</v>
      </c>
      <c r="D2656" t="s">
        <v>5394</v>
      </c>
      <c r="E2656" t="s">
        <v>5395</v>
      </c>
      <c r="F2656" t="s">
        <v>5396</v>
      </c>
      <c r="J2656">
        <v>5053.98</v>
      </c>
      <c r="L2656">
        <v>-1.86</v>
      </c>
      <c r="M2656">
        <v>2385.63</v>
      </c>
      <c r="N2656">
        <v>246.49</v>
      </c>
    </row>
    <row r="2657" customFormat="1" hidden="1" spans="1:14">
      <c r="A2657">
        <v>20151209</v>
      </c>
      <c r="B2657">
        <v>930740</v>
      </c>
      <c r="C2657" t="s">
        <v>5393</v>
      </c>
      <c r="D2657" t="s">
        <v>5394</v>
      </c>
      <c r="E2657" t="s">
        <v>5395</v>
      </c>
      <c r="F2657" t="s">
        <v>5396</v>
      </c>
      <c r="J2657">
        <v>5102.86</v>
      </c>
      <c r="L2657">
        <v>0.97</v>
      </c>
      <c r="M2657">
        <v>1965.94</v>
      </c>
      <c r="N2657">
        <v>216.81</v>
      </c>
    </row>
    <row r="2658" customFormat="1" hidden="1" spans="1:14">
      <c r="A2658">
        <v>20151210</v>
      </c>
      <c r="B2658">
        <v>930740</v>
      </c>
      <c r="C2658" t="s">
        <v>5393</v>
      </c>
      <c r="D2658" t="s">
        <v>5394</v>
      </c>
      <c r="E2658" t="s">
        <v>5395</v>
      </c>
      <c r="F2658" t="s">
        <v>5396</v>
      </c>
      <c r="J2658">
        <v>5102.33</v>
      </c>
      <c r="L2658">
        <v>-0.01</v>
      </c>
      <c r="M2658">
        <v>2076.99</v>
      </c>
      <c r="N2658">
        <v>229.02</v>
      </c>
    </row>
    <row r="2659" customFormat="1" hidden="1" spans="1:14">
      <c r="A2659">
        <v>20151211</v>
      </c>
      <c r="B2659">
        <v>930740</v>
      </c>
      <c r="C2659" t="s">
        <v>5393</v>
      </c>
      <c r="D2659" t="s">
        <v>5394</v>
      </c>
      <c r="E2659" t="s">
        <v>5395</v>
      </c>
      <c r="F2659" t="s">
        <v>5396</v>
      </c>
      <c r="J2659">
        <v>5079.23</v>
      </c>
      <c r="L2659">
        <v>-0.45</v>
      </c>
      <c r="M2659">
        <v>2085.31</v>
      </c>
      <c r="N2659">
        <v>217.98</v>
      </c>
    </row>
    <row r="2660" customFormat="1" hidden="1" spans="1:14">
      <c r="A2660">
        <v>20151214</v>
      </c>
      <c r="B2660">
        <v>930740</v>
      </c>
      <c r="C2660" t="s">
        <v>5393</v>
      </c>
      <c r="D2660" t="s">
        <v>5394</v>
      </c>
      <c r="E2660" t="s">
        <v>5395</v>
      </c>
      <c r="F2660" t="s">
        <v>5396</v>
      </c>
      <c r="J2660">
        <v>5166.97</v>
      </c>
      <c r="L2660">
        <v>1.73</v>
      </c>
      <c r="M2660">
        <v>2763.44</v>
      </c>
      <c r="N2660">
        <v>332.26</v>
      </c>
    </row>
    <row r="2661" customFormat="1" hidden="1" spans="1:14">
      <c r="A2661">
        <v>20151215</v>
      </c>
      <c r="B2661">
        <v>930740</v>
      </c>
      <c r="C2661" t="s">
        <v>5393</v>
      </c>
      <c r="D2661" t="s">
        <v>5394</v>
      </c>
      <c r="E2661" t="s">
        <v>5395</v>
      </c>
      <c r="F2661" t="s">
        <v>5396</v>
      </c>
      <c r="J2661">
        <v>5145.64</v>
      </c>
      <c r="L2661">
        <v>-0.41</v>
      </c>
      <c r="M2661">
        <v>2026.83</v>
      </c>
      <c r="N2661" t="s">
        <v>6074</v>
      </c>
    </row>
    <row r="2662" customFormat="1" hidden="1" spans="1:14">
      <c r="A2662">
        <v>20151216</v>
      </c>
      <c r="B2662">
        <v>930740</v>
      </c>
      <c r="C2662" t="s">
        <v>5393</v>
      </c>
      <c r="D2662" t="s">
        <v>5394</v>
      </c>
      <c r="E2662" t="s">
        <v>5395</v>
      </c>
      <c r="F2662" t="s">
        <v>5396</v>
      </c>
      <c r="J2662">
        <v>5124.69</v>
      </c>
      <c r="L2662">
        <v>-0.41</v>
      </c>
      <c r="M2662">
        <v>1823.12</v>
      </c>
      <c r="N2662">
        <v>214.94</v>
      </c>
    </row>
    <row r="2663" customFormat="1" hidden="1" spans="1:14">
      <c r="A2663">
        <v>20151217</v>
      </c>
      <c r="B2663">
        <v>930740</v>
      </c>
      <c r="C2663" t="s">
        <v>5393</v>
      </c>
      <c r="D2663" t="s">
        <v>5394</v>
      </c>
      <c r="E2663" t="s">
        <v>5395</v>
      </c>
      <c r="F2663" t="s">
        <v>5396</v>
      </c>
      <c r="J2663">
        <v>5204.96</v>
      </c>
      <c r="L2663">
        <v>1.57</v>
      </c>
      <c r="M2663">
        <v>2765.08</v>
      </c>
      <c r="N2663">
        <v>344.99</v>
      </c>
    </row>
    <row r="2664" customFormat="1" hidden="1" spans="1:14">
      <c r="A2664">
        <v>20151218</v>
      </c>
      <c r="B2664">
        <v>930740</v>
      </c>
      <c r="C2664" t="s">
        <v>5393</v>
      </c>
      <c r="D2664" t="s">
        <v>5394</v>
      </c>
      <c r="E2664" t="s">
        <v>5395</v>
      </c>
      <c r="F2664" t="s">
        <v>5396</v>
      </c>
      <c r="J2664" t="s">
        <v>6075</v>
      </c>
      <c r="L2664">
        <v>0.91</v>
      </c>
      <c r="M2664">
        <v>3966.26</v>
      </c>
      <c r="N2664">
        <v>477.06</v>
      </c>
    </row>
    <row r="2665" customFormat="1" hidden="1" spans="1:14">
      <c r="A2665">
        <v>20151221</v>
      </c>
      <c r="B2665">
        <v>930740</v>
      </c>
      <c r="C2665" t="s">
        <v>5393</v>
      </c>
      <c r="D2665" t="s">
        <v>5394</v>
      </c>
      <c r="E2665" t="s">
        <v>5395</v>
      </c>
      <c r="F2665" t="s">
        <v>5396</v>
      </c>
      <c r="J2665">
        <v>5442.52</v>
      </c>
      <c r="L2665">
        <v>3.62</v>
      </c>
      <c r="M2665">
        <v>5661.75</v>
      </c>
      <c r="N2665">
        <v>711.81</v>
      </c>
    </row>
    <row r="2666" customFormat="1" hidden="1" spans="1:14">
      <c r="A2666">
        <v>20151222</v>
      </c>
      <c r="B2666">
        <v>930740</v>
      </c>
      <c r="C2666" t="s">
        <v>5393</v>
      </c>
      <c r="D2666" t="s">
        <v>5394</v>
      </c>
      <c r="E2666" t="s">
        <v>5395</v>
      </c>
      <c r="F2666" t="s">
        <v>5396</v>
      </c>
      <c r="J2666">
        <v>5437.66</v>
      </c>
      <c r="L2666">
        <v>-0.09</v>
      </c>
      <c r="M2666">
        <v>3924.41</v>
      </c>
      <c r="N2666">
        <v>549.59</v>
      </c>
    </row>
    <row r="2667" customFormat="1" hidden="1" spans="1:14">
      <c r="A2667">
        <v>20151223</v>
      </c>
      <c r="B2667">
        <v>930740</v>
      </c>
      <c r="C2667" t="s">
        <v>5393</v>
      </c>
      <c r="D2667" t="s">
        <v>5394</v>
      </c>
      <c r="E2667" t="s">
        <v>5395</v>
      </c>
      <c r="F2667" t="s">
        <v>5396</v>
      </c>
      <c r="J2667">
        <v>5444.64</v>
      </c>
      <c r="L2667">
        <v>0.13</v>
      </c>
      <c r="M2667">
        <v>4301.97</v>
      </c>
      <c r="N2667">
        <v>541.04</v>
      </c>
    </row>
    <row r="2668" customFormat="1" hidden="1" spans="1:14">
      <c r="A2668">
        <v>20151224</v>
      </c>
      <c r="B2668">
        <v>930740</v>
      </c>
      <c r="C2668" t="s">
        <v>5393</v>
      </c>
      <c r="D2668" t="s">
        <v>5394</v>
      </c>
      <c r="E2668" t="s">
        <v>5395</v>
      </c>
      <c r="F2668" t="s">
        <v>5396</v>
      </c>
      <c r="J2668">
        <v>5405.01</v>
      </c>
      <c r="L2668">
        <v>-0.73</v>
      </c>
      <c r="M2668">
        <v>3184.61</v>
      </c>
      <c r="N2668">
        <v>385.86</v>
      </c>
    </row>
    <row r="2669" customFormat="1" hidden="1" spans="1:14">
      <c r="A2669">
        <v>20151225</v>
      </c>
      <c r="B2669">
        <v>930740</v>
      </c>
      <c r="C2669" t="s">
        <v>5393</v>
      </c>
      <c r="D2669" t="s">
        <v>5394</v>
      </c>
      <c r="E2669" t="s">
        <v>5395</v>
      </c>
      <c r="F2669" t="s">
        <v>5396</v>
      </c>
      <c r="J2669">
        <v>5408.69</v>
      </c>
      <c r="L2669">
        <v>0.07</v>
      </c>
      <c r="M2669">
        <v>1946.11</v>
      </c>
      <c r="N2669">
        <v>244.08</v>
      </c>
    </row>
    <row r="2670" customFormat="1" hidden="1" spans="1:14">
      <c r="A2670">
        <v>20151228</v>
      </c>
      <c r="B2670">
        <v>930740</v>
      </c>
      <c r="C2670" t="s">
        <v>5393</v>
      </c>
      <c r="D2670" t="s">
        <v>5394</v>
      </c>
      <c r="E2670" t="s">
        <v>5395</v>
      </c>
      <c r="F2670" t="s">
        <v>5396</v>
      </c>
      <c r="J2670">
        <v>5266.08</v>
      </c>
      <c r="L2670">
        <v>-2.64</v>
      </c>
      <c r="M2670">
        <v>3037.91</v>
      </c>
      <c r="N2670">
        <v>356.59</v>
      </c>
    </row>
    <row r="2671" customFormat="1" hidden="1" spans="1:14">
      <c r="A2671">
        <v>20151229</v>
      </c>
      <c r="B2671">
        <v>930740</v>
      </c>
      <c r="C2671" t="s">
        <v>5393</v>
      </c>
      <c r="D2671" t="s">
        <v>5394</v>
      </c>
      <c r="E2671" t="s">
        <v>5395</v>
      </c>
      <c r="F2671" t="s">
        <v>5396</v>
      </c>
      <c r="J2671">
        <v>5304.72</v>
      </c>
      <c r="L2671">
        <v>0.73</v>
      </c>
      <c r="M2671">
        <v>1970.35</v>
      </c>
      <c r="N2671" t="s">
        <v>6076</v>
      </c>
    </row>
    <row r="2672" customFormat="1" hidden="1" spans="1:14">
      <c r="A2672">
        <v>20151230</v>
      </c>
      <c r="B2672">
        <v>930740</v>
      </c>
      <c r="C2672" t="s">
        <v>5393</v>
      </c>
      <c r="D2672" t="s">
        <v>5394</v>
      </c>
      <c r="E2672" t="s">
        <v>5395</v>
      </c>
      <c r="F2672" t="s">
        <v>5396</v>
      </c>
      <c r="J2672">
        <v>5301.89</v>
      </c>
      <c r="L2672">
        <v>-0.05</v>
      </c>
      <c r="M2672">
        <v>1957.84</v>
      </c>
      <c r="N2672">
        <v>244.19</v>
      </c>
    </row>
    <row r="2673" spans="1:16">
      <c r="A2673" s="2">
        <v>20151231</v>
      </c>
      <c r="B2673" s="2">
        <v>930740</v>
      </c>
      <c r="C2673" s="2" t="s">
        <v>5393</v>
      </c>
      <c r="D2673" s="2" t="s">
        <v>5394</v>
      </c>
      <c r="E2673" s="2" t="s">
        <v>5395</v>
      </c>
      <c r="F2673" s="2" t="s">
        <v>5396</v>
      </c>
      <c r="G2673" s="2"/>
      <c r="H2673" s="2"/>
      <c r="I2673" s="2"/>
      <c r="J2673" s="2">
        <v>5278.86</v>
      </c>
      <c r="K2673" s="2"/>
      <c r="L2673" s="2">
        <v>-0.43</v>
      </c>
      <c r="M2673" s="2">
        <v>2220.78</v>
      </c>
      <c r="N2673" s="2">
        <v>262.57</v>
      </c>
      <c r="O2673" s="2"/>
      <c r="P2673" s="3">
        <f>(J2673-J2429)/J2429</f>
        <v>0.130471281327563</v>
      </c>
    </row>
    <row r="2674" customFormat="1" hidden="1" spans="1:16">
      <c r="A2674">
        <v>20160104</v>
      </c>
      <c r="B2674">
        <v>930740</v>
      </c>
      <c r="C2674" t="s">
        <v>5393</v>
      </c>
      <c r="D2674" t="s">
        <v>5394</v>
      </c>
      <c r="E2674" t="s">
        <v>5395</v>
      </c>
      <c r="F2674" t="s">
        <v>5396</v>
      </c>
      <c r="J2674" t="s">
        <v>6077</v>
      </c>
      <c r="L2674">
        <v>-5.55</v>
      </c>
      <c r="M2674">
        <v>2250.61</v>
      </c>
      <c r="N2674">
        <v>248.97</v>
      </c>
    </row>
    <row r="2675" customFormat="1" hidden="1" spans="1:16">
      <c r="A2675">
        <v>20160105</v>
      </c>
      <c r="B2675">
        <v>930740</v>
      </c>
      <c r="C2675" t="s">
        <v>5393</v>
      </c>
      <c r="D2675" t="s">
        <v>5394</v>
      </c>
      <c r="E2675" t="s">
        <v>5395</v>
      </c>
      <c r="F2675" t="s">
        <v>5396</v>
      </c>
      <c r="J2675">
        <v>5026.55</v>
      </c>
      <c r="L2675">
        <v>0.82</v>
      </c>
      <c r="M2675">
        <v>3084.89</v>
      </c>
      <c r="N2675">
        <v>343.01</v>
      </c>
    </row>
    <row r="2676" customFormat="1" hidden="1" spans="1:16">
      <c r="A2676">
        <v>20160106</v>
      </c>
      <c r="B2676">
        <v>930740</v>
      </c>
      <c r="C2676" t="s">
        <v>5393</v>
      </c>
      <c r="D2676" t="s">
        <v>5394</v>
      </c>
      <c r="E2676" t="s">
        <v>5395</v>
      </c>
      <c r="F2676" t="s">
        <v>5396</v>
      </c>
      <c r="J2676">
        <v>5105.45</v>
      </c>
      <c r="L2676">
        <v>1.57</v>
      </c>
      <c r="M2676">
        <v>2287.78</v>
      </c>
      <c r="N2676">
        <v>253.37</v>
      </c>
    </row>
    <row r="2677" customFormat="1" hidden="1" spans="1:16">
      <c r="A2677">
        <v>20160107</v>
      </c>
      <c r="B2677">
        <v>930740</v>
      </c>
      <c r="C2677" t="s">
        <v>5393</v>
      </c>
      <c r="D2677" t="s">
        <v>5394</v>
      </c>
      <c r="E2677" t="s">
        <v>5395</v>
      </c>
      <c r="F2677" t="s">
        <v>5396</v>
      </c>
      <c r="J2677">
        <v>4824.66</v>
      </c>
      <c r="L2677" t="s">
        <v>1142</v>
      </c>
      <c r="M2677">
        <v>695.78</v>
      </c>
      <c r="N2677">
        <v>76.41</v>
      </c>
    </row>
    <row r="2678" customFormat="1" hidden="1" spans="1:16">
      <c r="A2678">
        <v>20160108</v>
      </c>
      <c r="B2678">
        <v>930740</v>
      </c>
      <c r="C2678" t="s">
        <v>5393</v>
      </c>
      <c r="D2678" t="s">
        <v>5394</v>
      </c>
      <c r="E2678" t="s">
        <v>5395</v>
      </c>
      <c r="F2678" t="s">
        <v>5396</v>
      </c>
      <c r="J2678">
        <v>4931.07</v>
      </c>
      <c r="L2678">
        <v>2.21</v>
      </c>
      <c r="M2678">
        <v>3253.69</v>
      </c>
      <c r="N2678" t="s">
        <v>6078</v>
      </c>
    </row>
    <row r="2679" customFormat="1" hidden="1" spans="1:16">
      <c r="A2679">
        <v>20160111</v>
      </c>
      <c r="B2679">
        <v>930740</v>
      </c>
      <c r="C2679" t="s">
        <v>5393</v>
      </c>
      <c r="D2679" t="s">
        <v>5394</v>
      </c>
      <c r="E2679" t="s">
        <v>5395</v>
      </c>
      <c r="F2679" t="s">
        <v>5396</v>
      </c>
      <c r="J2679">
        <v>4715.84</v>
      </c>
      <c r="L2679">
        <v>-4.36</v>
      </c>
      <c r="M2679" t="s">
        <v>6079</v>
      </c>
      <c r="N2679">
        <v>333.55</v>
      </c>
    </row>
    <row r="2680" customFormat="1" hidden="1" spans="1:16">
      <c r="A2680">
        <v>20160112</v>
      </c>
      <c r="B2680">
        <v>930740</v>
      </c>
      <c r="C2680" t="s">
        <v>5393</v>
      </c>
      <c r="D2680" t="s">
        <v>5394</v>
      </c>
      <c r="E2680" t="s">
        <v>5395</v>
      </c>
      <c r="F2680" t="s">
        <v>5396</v>
      </c>
      <c r="J2680" t="s">
        <v>6080</v>
      </c>
      <c r="L2680" t="s">
        <v>365</v>
      </c>
      <c r="M2680">
        <v>2133.47</v>
      </c>
      <c r="N2680">
        <v>236.42</v>
      </c>
    </row>
    <row r="2681" customFormat="1" hidden="1" spans="1:16">
      <c r="A2681">
        <v>20160113</v>
      </c>
      <c r="B2681">
        <v>930740</v>
      </c>
      <c r="C2681" t="s">
        <v>5393</v>
      </c>
      <c r="D2681" t="s">
        <v>5394</v>
      </c>
      <c r="E2681" t="s">
        <v>5395</v>
      </c>
      <c r="F2681" t="s">
        <v>5396</v>
      </c>
      <c r="J2681">
        <v>4678.38</v>
      </c>
      <c r="L2681">
        <v>-1.29</v>
      </c>
      <c r="M2681">
        <v>1823.51</v>
      </c>
      <c r="N2681">
        <v>199.06</v>
      </c>
    </row>
    <row r="2682" customFormat="1" hidden="1" spans="1:16">
      <c r="A2682">
        <v>20160114</v>
      </c>
      <c r="B2682">
        <v>930740</v>
      </c>
      <c r="C2682" t="s">
        <v>5393</v>
      </c>
      <c r="D2682" t="s">
        <v>5394</v>
      </c>
      <c r="E2682" t="s">
        <v>5395</v>
      </c>
      <c r="F2682" t="s">
        <v>5396</v>
      </c>
      <c r="J2682" t="s">
        <v>6081</v>
      </c>
      <c r="L2682">
        <v>1.43</v>
      </c>
      <c r="M2682">
        <v>2385.08</v>
      </c>
      <c r="N2682">
        <v>246.19</v>
      </c>
    </row>
    <row r="2683" customFormat="1" hidden="1" spans="1:16">
      <c r="A2683">
        <v>20160115</v>
      </c>
      <c r="B2683">
        <v>930740</v>
      </c>
      <c r="C2683" t="s">
        <v>5393</v>
      </c>
      <c r="D2683" t="s">
        <v>5394</v>
      </c>
      <c r="E2683" t="s">
        <v>5395</v>
      </c>
      <c r="F2683" t="s">
        <v>5396</v>
      </c>
      <c r="J2683">
        <v>4634.54</v>
      </c>
      <c r="L2683">
        <v>-2.33</v>
      </c>
      <c r="M2683" t="s">
        <v>6082</v>
      </c>
      <c r="N2683">
        <v>216.37</v>
      </c>
    </row>
    <row r="2684" customFormat="1" hidden="1" spans="1:16">
      <c r="A2684">
        <v>20160118</v>
      </c>
      <c r="B2684">
        <v>930740</v>
      </c>
      <c r="C2684" t="s">
        <v>5393</v>
      </c>
      <c r="D2684" t="s">
        <v>5394</v>
      </c>
      <c r="E2684" t="s">
        <v>5395</v>
      </c>
      <c r="F2684" t="s">
        <v>5396</v>
      </c>
      <c r="J2684">
        <v>4630.67</v>
      </c>
      <c r="L2684">
        <v>-0.08</v>
      </c>
      <c r="M2684">
        <v>1795.77</v>
      </c>
      <c r="N2684">
        <v>177.58</v>
      </c>
    </row>
    <row r="2685" customFormat="1" hidden="1" spans="1:16">
      <c r="A2685">
        <v>20160119</v>
      </c>
      <c r="B2685">
        <v>930740</v>
      </c>
      <c r="C2685" t="s">
        <v>5393</v>
      </c>
      <c r="D2685" t="s">
        <v>5394</v>
      </c>
      <c r="E2685" t="s">
        <v>5395</v>
      </c>
      <c r="F2685" t="s">
        <v>5396</v>
      </c>
      <c r="J2685">
        <v>4742.71</v>
      </c>
      <c r="L2685">
        <v>2.42</v>
      </c>
      <c r="M2685" t="s">
        <v>6083</v>
      </c>
      <c r="N2685">
        <v>216.54</v>
      </c>
    </row>
    <row r="2686" customFormat="1" hidden="1" spans="1:16">
      <c r="A2686">
        <v>20160120</v>
      </c>
      <c r="B2686">
        <v>930740</v>
      </c>
      <c r="C2686" t="s">
        <v>5393</v>
      </c>
      <c r="D2686" t="s">
        <v>5394</v>
      </c>
      <c r="E2686" t="s">
        <v>5395</v>
      </c>
      <c r="F2686" t="s">
        <v>5396</v>
      </c>
      <c r="J2686">
        <v>4655.41</v>
      </c>
      <c r="L2686">
        <v>-1.84</v>
      </c>
      <c r="M2686">
        <v>2113.75</v>
      </c>
      <c r="N2686">
        <v>231.28</v>
      </c>
    </row>
    <row r="2687" customFormat="1" hidden="1" spans="1:16">
      <c r="A2687">
        <v>20160121</v>
      </c>
      <c r="B2687">
        <v>930740</v>
      </c>
      <c r="C2687" t="s">
        <v>5393</v>
      </c>
      <c r="D2687" t="s">
        <v>5394</v>
      </c>
      <c r="E2687" t="s">
        <v>5395</v>
      </c>
      <c r="F2687" t="s">
        <v>5396</v>
      </c>
      <c r="J2687">
        <v>4566.17</v>
      </c>
      <c r="L2687">
        <v>-1.92</v>
      </c>
      <c r="M2687" t="s">
        <v>6084</v>
      </c>
      <c r="N2687">
        <v>193.61</v>
      </c>
    </row>
    <row r="2688" customFormat="1" hidden="1" spans="1:16">
      <c r="A2688">
        <v>20160122</v>
      </c>
      <c r="B2688">
        <v>930740</v>
      </c>
      <c r="C2688" t="s">
        <v>5393</v>
      </c>
      <c r="D2688" t="s">
        <v>5394</v>
      </c>
      <c r="E2688" t="s">
        <v>5395</v>
      </c>
      <c r="F2688" t="s">
        <v>5396</v>
      </c>
      <c r="J2688" t="s">
        <v>6085</v>
      </c>
      <c r="L2688">
        <v>0.67</v>
      </c>
      <c r="M2688">
        <v>1546.66</v>
      </c>
      <c r="N2688">
        <v>158.95</v>
      </c>
    </row>
    <row r="2689" customFormat="1" hidden="1" spans="1:14">
      <c r="A2689">
        <v>20160125</v>
      </c>
      <c r="B2689">
        <v>930740</v>
      </c>
      <c r="C2689" t="s">
        <v>5393</v>
      </c>
      <c r="D2689" t="s">
        <v>5394</v>
      </c>
      <c r="E2689" t="s">
        <v>5395</v>
      </c>
      <c r="F2689" t="s">
        <v>5396</v>
      </c>
      <c r="J2689">
        <v>4618.56</v>
      </c>
      <c r="L2689">
        <v>0.47</v>
      </c>
      <c r="M2689">
        <v>1376.94</v>
      </c>
      <c r="N2689">
        <v>138.04</v>
      </c>
    </row>
    <row r="2690" customFormat="1" hidden="1" spans="1:14">
      <c r="A2690">
        <v>20160126</v>
      </c>
      <c r="B2690">
        <v>930740</v>
      </c>
      <c r="C2690" t="s">
        <v>5393</v>
      </c>
      <c r="D2690" t="s">
        <v>5394</v>
      </c>
      <c r="E2690" t="s">
        <v>5395</v>
      </c>
      <c r="F2690" t="s">
        <v>5396</v>
      </c>
      <c r="J2690">
        <v>4412.02</v>
      </c>
      <c r="L2690">
        <v>-4.47</v>
      </c>
      <c r="M2690">
        <v>2304.77</v>
      </c>
      <c r="N2690">
        <v>225.75</v>
      </c>
    </row>
    <row r="2691" customFormat="1" hidden="1" spans="1:14">
      <c r="A2691">
        <v>20160127</v>
      </c>
      <c r="B2691">
        <v>930740</v>
      </c>
      <c r="C2691" t="s">
        <v>5393</v>
      </c>
      <c r="D2691" t="s">
        <v>5394</v>
      </c>
      <c r="E2691" t="s">
        <v>5395</v>
      </c>
      <c r="F2691" t="s">
        <v>5396</v>
      </c>
      <c r="J2691">
        <v>4405.54</v>
      </c>
      <c r="L2691">
        <v>-0.15</v>
      </c>
      <c r="M2691">
        <v>2517.75</v>
      </c>
      <c r="N2691">
        <v>235.47</v>
      </c>
    </row>
    <row r="2692" customFormat="1" hidden="1" spans="1:14">
      <c r="A2692">
        <v>20160128</v>
      </c>
      <c r="B2692">
        <v>930740</v>
      </c>
      <c r="C2692" t="s">
        <v>5393</v>
      </c>
      <c r="D2692" t="s">
        <v>5394</v>
      </c>
      <c r="E2692" t="s">
        <v>5395</v>
      </c>
      <c r="F2692" t="s">
        <v>5396</v>
      </c>
      <c r="J2692">
        <v>4331.04</v>
      </c>
      <c r="L2692">
        <v>-1.69</v>
      </c>
      <c r="M2692">
        <v>1836.52</v>
      </c>
      <c r="N2692">
        <v>169.85</v>
      </c>
    </row>
    <row r="2693" customFormat="1" hidden="1" spans="1:14">
      <c r="A2693">
        <v>20160129</v>
      </c>
      <c r="B2693">
        <v>930740</v>
      </c>
      <c r="C2693" t="s">
        <v>5393</v>
      </c>
      <c r="D2693" t="s">
        <v>5394</v>
      </c>
      <c r="E2693" t="s">
        <v>5395</v>
      </c>
      <c r="F2693" t="s">
        <v>5396</v>
      </c>
      <c r="J2693">
        <v>4443.46</v>
      </c>
      <c r="L2693" t="s">
        <v>778</v>
      </c>
      <c r="M2693">
        <v>2234.41</v>
      </c>
      <c r="N2693">
        <v>205.23</v>
      </c>
    </row>
    <row r="2694" customFormat="1" hidden="1" spans="1:14">
      <c r="A2694">
        <v>20160201</v>
      </c>
      <c r="B2694">
        <v>930740</v>
      </c>
      <c r="C2694" t="s">
        <v>5393</v>
      </c>
      <c r="D2694" t="s">
        <v>5394</v>
      </c>
      <c r="E2694" t="s">
        <v>5395</v>
      </c>
      <c r="F2694" t="s">
        <v>5396</v>
      </c>
      <c r="J2694">
        <v>4376.99</v>
      </c>
      <c r="L2694" t="s">
        <v>293</v>
      </c>
      <c r="M2694" t="s">
        <v>6086</v>
      </c>
      <c r="N2694">
        <v>156.15</v>
      </c>
    </row>
    <row r="2695" customFormat="1" hidden="1" spans="1:14">
      <c r="A2695">
        <v>20160202</v>
      </c>
      <c r="B2695">
        <v>930740</v>
      </c>
      <c r="C2695" t="s">
        <v>5393</v>
      </c>
      <c r="D2695" t="s">
        <v>5394</v>
      </c>
      <c r="E2695" t="s">
        <v>5395</v>
      </c>
      <c r="F2695" t="s">
        <v>5396</v>
      </c>
      <c r="J2695">
        <v>4434.94</v>
      </c>
      <c r="L2695">
        <v>1.32</v>
      </c>
      <c r="M2695">
        <v>1575.56</v>
      </c>
      <c r="N2695">
        <v>151.28</v>
      </c>
    </row>
    <row r="2696" customFormat="1" hidden="1" spans="1:14">
      <c r="A2696">
        <v>20160203</v>
      </c>
      <c r="B2696">
        <v>930740</v>
      </c>
      <c r="C2696" t="s">
        <v>5393</v>
      </c>
      <c r="D2696" t="s">
        <v>5394</v>
      </c>
      <c r="E2696" t="s">
        <v>5395</v>
      </c>
      <c r="F2696" t="s">
        <v>5396</v>
      </c>
      <c r="J2696">
        <v>4404.14</v>
      </c>
      <c r="L2696">
        <v>-0.69</v>
      </c>
      <c r="M2696">
        <v>1338.81</v>
      </c>
      <c r="N2696">
        <v>125.63</v>
      </c>
    </row>
    <row r="2697" customFormat="1" hidden="1" spans="1:14">
      <c r="A2697">
        <v>20160204</v>
      </c>
      <c r="B2697">
        <v>930740</v>
      </c>
      <c r="C2697" t="s">
        <v>5393</v>
      </c>
      <c r="D2697" t="s">
        <v>5394</v>
      </c>
      <c r="E2697" t="s">
        <v>5395</v>
      </c>
      <c r="F2697" t="s">
        <v>5396</v>
      </c>
      <c r="J2697">
        <v>4446.22</v>
      </c>
      <c r="L2697">
        <v>0.96</v>
      </c>
      <c r="M2697">
        <v>1443.95</v>
      </c>
      <c r="N2697">
        <v>141.01</v>
      </c>
    </row>
    <row r="2698" customFormat="1" hidden="1" spans="1:14">
      <c r="A2698">
        <v>20160205</v>
      </c>
      <c r="B2698">
        <v>930740</v>
      </c>
      <c r="C2698" t="s">
        <v>5393</v>
      </c>
      <c r="D2698" t="s">
        <v>5394</v>
      </c>
      <c r="E2698" t="s">
        <v>5395</v>
      </c>
      <c r="F2698" t="s">
        <v>5396</v>
      </c>
      <c r="J2698">
        <v>4429.29</v>
      </c>
      <c r="L2698">
        <v>-0.38</v>
      </c>
      <c r="M2698">
        <v>1142.92</v>
      </c>
      <c r="N2698" t="s">
        <v>6087</v>
      </c>
    </row>
    <row r="2699" customFormat="1" hidden="1" spans="1:14">
      <c r="A2699">
        <v>20160215</v>
      </c>
      <c r="B2699">
        <v>930740</v>
      </c>
      <c r="C2699" t="s">
        <v>5393</v>
      </c>
      <c r="D2699" t="s">
        <v>5394</v>
      </c>
      <c r="E2699" t="s">
        <v>5395</v>
      </c>
      <c r="F2699" t="s">
        <v>5396</v>
      </c>
      <c r="J2699">
        <v>4393.97</v>
      </c>
      <c r="L2699" t="s">
        <v>419</v>
      </c>
      <c r="M2699">
        <v>1208.98</v>
      </c>
      <c r="N2699">
        <v>121.46</v>
      </c>
    </row>
    <row r="2700" customFormat="1" hidden="1" spans="1:14">
      <c r="A2700">
        <v>20160216</v>
      </c>
      <c r="B2700">
        <v>930740</v>
      </c>
      <c r="C2700" t="s">
        <v>5393</v>
      </c>
      <c r="D2700" t="s">
        <v>5394</v>
      </c>
      <c r="E2700" t="s">
        <v>5395</v>
      </c>
      <c r="F2700" t="s">
        <v>5396</v>
      </c>
      <c r="J2700">
        <v>4498.87</v>
      </c>
      <c r="L2700">
        <v>2.39</v>
      </c>
      <c r="M2700">
        <v>1683.24</v>
      </c>
      <c r="N2700">
        <v>151.63</v>
      </c>
    </row>
    <row r="2701" customFormat="1" hidden="1" spans="1:14">
      <c r="A2701">
        <v>20160217</v>
      </c>
      <c r="B2701">
        <v>930740</v>
      </c>
      <c r="C2701" t="s">
        <v>5393</v>
      </c>
      <c r="D2701" t="s">
        <v>5394</v>
      </c>
      <c r="E2701" t="s">
        <v>5395</v>
      </c>
      <c r="F2701" t="s">
        <v>5396</v>
      </c>
      <c r="J2701">
        <v>4524.17</v>
      </c>
      <c r="L2701">
        <v>0.56</v>
      </c>
      <c r="M2701">
        <v>1734.99</v>
      </c>
      <c r="N2701">
        <v>163.39</v>
      </c>
    </row>
    <row r="2702" customFormat="1" hidden="1" spans="1:14">
      <c r="A2702">
        <v>20160218</v>
      </c>
      <c r="B2702">
        <v>930740</v>
      </c>
      <c r="C2702" t="s">
        <v>5393</v>
      </c>
      <c r="D2702" t="s">
        <v>5394</v>
      </c>
      <c r="E2702" t="s">
        <v>5395</v>
      </c>
      <c r="F2702" t="s">
        <v>5396</v>
      </c>
      <c r="J2702">
        <v>4513.95</v>
      </c>
      <c r="L2702">
        <v>-0.23</v>
      </c>
      <c r="M2702">
        <v>1794.51</v>
      </c>
      <c r="N2702">
        <v>170.39</v>
      </c>
    </row>
    <row r="2703" customFormat="1" hidden="1" spans="1:14">
      <c r="A2703">
        <v>20160219</v>
      </c>
      <c r="B2703">
        <v>930740</v>
      </c>
      <c r="C2703" t="s">
        <v>5393</v>
      </c>
      <c r="D2703" t="s">
        <v>5394</v>
      </c>
      <c r="E2703" t="s">
        <v>5395</v>
      </c>
      <c r="F2703" t="s">
        <v>5396</v>
      </c>
      <c r="J2703">
        <v>4504.74</v>
      </c>
      <c r="L2703" t="s">
        <v>49</v>
      </c>
      <c r="M2703">
        <v>1319.44</v>
      </c>
      <c r="N2703">
        <v>121.04</v>
      </c>
    </row>
    <row r="2704" customFormat="1" hidden="1" spans="1:14">
      <c r="A2704">
        <v>20160222</v>
      </c>
      <c r="B2704">
        <v>930740</v>
      </c>
      <c r="C2704" t="s">
        <v>5393</v>
      </c>
      <c r="D2704" t="s">
        <v>5394</v>
      </c>
      <c r="E2704" t="s">
        <v>5395</v>
      </c>
      <c r="F2704" t="s">
        <v>5396</v>
      </c>
      <c r="J2704">
        <v>4599.97</v>
      </c>
      <c r="L2704">
        <v>2.11</v>
      </c>
      <c r="M2704">
        <v>2210.72</v>
      </c>
      <c r="N2704">
        <v>209.65</v>
      </c>
    </row>
    <row r="2705" customFormat="1" hidden="1" spans="1:14">
      <c r="A2705">
        <v>20160223</v>
      </c>
      <c r="B2705">
        <v>930740</v>
      </c>
      <c r="C2705" t="s">
        <v>5393</v>
      </c>
      <c r="D2705" t="s">
        <v>5394</v>
      </c>
      <c r="E2705" t="s">
        <v>5395</v>
      </c>
      <c r="F2705" t="s">
        <v>5396</v>
      </c>
      <c r="J2705">
        <v>4568.33</v>
      </c>
      <c r="L2705">
        <v>-0.69</v>
      </c>
      <c r="M2705">
        <v>1610.85</v>
      </c>
      <c r="N2705">
        <v>156.39</v>
      </c>
    </row>
    <row r="2706" customFormat="1" hidden="1" spans="1:14">
      <c r="A2706">
        <v>20160224</v>
      </c>
      <c r="B2706">
        <v>930740</v>
      </c>
      <c r="C2706" t="s">
        <v>5393</v>
      </c>
      <c r="D2706" t="s">
        <v>5394</v>
      </c>
      <c r="E2706" t="s">
        <v>5395</v>
      </c>
      <c r="F2706" t="s">
        <v>5396</v>
      </c>
      <c r="J2706">
        <v>4590.92</v>
      </c>
      <c r="L2706">
        <v>0.49</v>
      </c>
      <c r="M2706">
        <v>1484.03</v>
      </c>
      <c r="N2706">
        <v>141.81</v>
      </c>
    </row>
    <row r="2707" customFormat="1" hidden="1" spans="1:14">
      <c r="A2707">
        <v>20160225</v>
      </c>
      <c r="B2707">
        <v>930740</v>
      </c>
      <c r="C2707" t="s">
        <v>5393</v>
      </c>
      <c r="D2707" t="s">
        <v>5394</v>
      </c>
      <c r="E2707" t="s">
        <v>5395</v>
      </c>
      <c r="F2707" t="s">
        <v>5396</v>
      </c>
      <c r="J2707">
        <v>4375.85</v>
      </c>
      <c r="L2707">
        <v>-4.68</v>
      </c>
      <c r="M2707">
        <v>2537.65</v>
      </c>
      <c r="N2707">
        <v>221.83</v>
      </c>
    </row>
    <row r="2708" customFormat="1" hidden="1" spans="1:14">
      <c r="A2708">
        <v>20160226</v>
      </c>
      <c r="B2708">
        <v>930740</v>
      </c>
      <c r="C2708" t="s">
        <v>5393</v>
      </c>
      <c r="D2708" t="s">
        <v>5394</v>
      </c>
      <c r="E2708" t="s">
        <v>5395</v>
      </c>
      <c r="F2708" t="s">
        <v>5396</v>
      </c>
      <c r="J2708" t="s">
        <v>1003</v>
      </c>
      <c r="L2708" t="s">
        <v>289</v>
      </c>
      <c r="M2708">
        <v>1625.92</v>
      </c>
      <c r="N2708">
        <v>138.84</v>
      </c>
    </row>
    <row r="2709" customFormat="1" hidden="1" spans="1:14">
      <c r="A2709">
        <v>20160229</v>
      </c>
      <c r="B2709">
        <v>930740</v>
      </c>
      <c r="C2709" t="s">
        <v>5393</v>
      </c>
      <c r="D2709" t="s">
        <v>5394</v>
      </c>
      <c r="E2709" t="s">
        <v>5395</v>
      </c>
      <c r="F2709" t="s">
        <v>5396</v>
      </c>
      <c r="J2709">
        <v>4372.61</v>
      </c>
      <c r="L2709">
        <v>-1.17</v>
      </c>
      <c r="M2709" t="s">
        <v>6088</v>
      </c>
      <c r="N2709">
        <v>212.35</v>
      </c>
    </row>
    <row r="2710" customFormat="1" hidden="1" spans="1:14">
      <c r="A2710">
        <v>20160301</v>
      </c>
      <c r="B2710">
        <v>930740</v>
      </c>
      <c r="C2710" t="s">
        <v>5393</v>
      </c>
      <c r="D2710" t="s">
        <v>5394</v>
      </c>
      <c r="E2710" t="s">
        <v>5395</v>
      </c>
      <c r="F2710" t="s">
        <v>5396</v>
      </c>
      <c r="J2710">
        <v>4423.73</v>
      </c>
      <c r="L2710">
        <v>1.17</v>
      </c>
      <c r="M2710">
        <v>1610.39</v>
      </c>
      <c r="N2710">
        <v>145.15</v>
      </c>
    </row>
    <row r="2711" customFormat="1" hidden="1" spans="1:14">
      <c r="A2711">
        <v>20160302</v>
      </c>
      <c r="B2711">
        <v>930740</v>
      </c>
      <c r="C2711" t="s">
        <v>5393</v>
      </c>
      <c r="D2711" t="s">
        <v>5394</v>
      </c>
      <c r="E2711" t="s">
        <v>5395</v>
      </c>
      <c r="F2711" t="s">
        <v>5396</v>
      </c>
      <c r="J2711">
        <v>4571.14</v>
      </c>
      <c r="L2711">
        <v>3.33</v>
      </c>
      <c r="M2711">
        <v>2860.94</v>
      </c>
      <c r="N2711">
        <v>259.55</v>
      </c>
    </row>
    <row r="2712" customFormat="1" hidden="1" spans="1:14">
      <c r="A2712">
        <v>20160303</v>
      </c>
      <c r="B2712">
        <v>930740</v>
      </c>
      <c r="C2712" t="s">
        <v>5393</v>
      </c>
      <c r="D2712" t="s">
        <v>5394</v>
      </c>
      <c r="E2712" t="s">
        <v>5395</v>
      </c>
      <c r="F2712" t="s">
        <v>5396</v>
      </c>
      <c r="J2712">
        <v>4593.69</v>
      </c>
      <c r="L2712">
        <v>0.49</v>
      </c>
      <c r="M2712">
        <v>2467.71</v>
      </c>
      <c r="N2712">
        <v>231.43</v>
      </c>
    </row>
    <row r="2713" customFormat="1" hidden="1" spans="1:14">
      <c r="A2713">
        <v>20160304</v>
      </c>
      <c r="B2713">
        <v>930740</v>
      </c>
      <c r="C2713" t="s">
        <v>5393</v>
      </c>
      <c r="D2713" t="s">
        <v>5394</v>
      </c>
      <c r="E2713" t="s">
        <v>5395</v>
      </c>
      <c r="F2713" t="s">
        <v>5396</v>
      </c>
      <c r="J2713">
        <v>4700.97</v>
      </c>
      <c r="L2713">
        <v>2.34</v>
      </c>
      <c r="M2713">
        <v>5970.57</v>
      </c>
      <c r="N2713">
        <v>539.58</v>
      </c>
    </row>
    <row r="2714" customFormat="1" hidden="1" spans="1:14">
      <c r="A2714">
        <v>20160307</v>
      </c>
      <c r="B2714">
        <v>930740</v>
      </c>
      <c r="C2714" t="s">
        <v>5393</v>
      </c>
      <c r="D2714" t="s">
        <v>5394</v>
      </c>
      <c r="E2714" t="s">
        <v>5395</v>
      </c>
      <c r="F2714" t="s">
        <v>5396</v>
      </c>
      <c r="J2714">
        <v>4686.38</v>
      </c>
      <c r="L2714">
        <v>-0.31</v>
      </c>
      <c r="M2714">
        <v>2340.63</v>
      </c>
      <c r="N2714">
        <v>222.76</v>
      </c>
    </row>
    <row r="2715" customFormat="1" hidden="1" spans="1:14">
      <c r="A2715">
        <v>20160308</v>
      </c>
      <c r="B2715">
        <v>930740</v>
      </c>
      <c r="C2715" t="s">
        <v>5393</v>
      </c>
      <c r="D2715" t="s">
        <v>5394</v>
      </c>
      <c r="E2715" t="s">
        <v>5395</v>
      </c>
      <c r="F2715" t="s">
        <v>5396</v>
      </c>
      <c r="J2715">
        <v>4688.43</v>
      </c>
      <c r="L2715">
        <v>0.04</v>
      </c>
      <c r="M2715">
        <v>2332.45</v>
      </c>
      <c r="N2715">
        <v>207.06</v>
      </c>
    </row>
    <row r="2716" customFormat="1" hidden="1" spans="1:14">
      <c r="A2716">
        <v>20160309</v>
      </c>
      <c r="B2716">
        <v>930740</v>
      </c>
      <c r="C2716" t="s">
        <v>5393</v>
      </c>
      <c r="D2716" t="s">
        <v>5394</v>
      </c>
      <c r="E2716" t="s">
        <v>5395</v>
      </c>
      <c r="F2716" t="s">
        <v>5396</v>
      </c>
      <c r="J2716" t="s">
        <v>6089</v>
      </c>
      <c r="L2716">
        <v>-0.61</v>
      </c>
      <c r="M2716">
        <v>2447.84</v>
      </c>
      <c r="N2716" t="s">
        <v>6090</v>
      </c>
    </row>
    <row r="2717" customFormat="1" hidden="1" spans="1:14">
      <c r="A2717">
        <v>20160310</v>
      </c>
      <c r="B2717">
        <v>930740</v>
      </c>
      <c r="C2717" t="s">
        <v>5393</v>
      </c>
      <c r="D2717" t="s">
        <v>5394</v>
      </c>
      <c r="E2717" t="s">
        <v>5395</v>
      </c>
      <c r="F2717" t="s">
        <v>5396</v>
      </c>
      <c r="J2717">
        <v>4596.52</v>
      </c>
      <c r="L2717">
        <v>-1.36</v>
      </c>
      <c r="M2717">
        <v>1431.29</v>
      </c>
      <c r="N2717">
        <v>137.57</v>
      </c>
    </row>
    <row r="2718" customFormat="1" hidden="1" spans="1:14">
      <c r="A2718">
        <v>20160311</v>
      </c>
      <c r="B2718">
        <v>930740</v>
      </c>
      <c r="C2718" t="s">
        <v>5393</v>
      </c>
      <c r="D2718" t="s">
        <v>5394</v>
      </c>
      <c r="E2718" t="s">
        <v>5395</v>
      </c>
      <c r="F2718" t="s">
        <v>5396</v>
      </c>
      <c r="J2718">
        <v>4603.16</v>
      </c>
      <c r="L2718">
        <v>0.14</v>
      </c>
      <c r="M2718">
        <v>1595.19</v>
      </c>
      <c r="N2718">
        <v>151.93</v>
      </c>
    </row>
    <row r="2719" customFormat="1" hidden="1" spans="1:14">
      <c r="A2719">
        <v>20160314</v>
      </c>
      <c r="B2719">
        <v>930740</v>
      </c>
      <c r="C2719" t="s">
        <v>5393</v>
      </c>
      <c r="D2719" t="s">
        <v>5394</v>
      </c>
      <c r="E2719" t="s">
        <v>5395</v>
      </c>
      <c r="F2719" t="s">
        <v>5396</v>
      </c>
      <c r="J2719">
        <v>4641.27</v>
      </c>
      <c r="L2719">
        <v>0.83</v>
      </c>
      <c r="M2719">
        <v>2134.56</v>
      </c>
      <c r="N2719">
        <v>215.86</v>
      </c>
    </row>
    <row r="2720" customFormat="1" hidden="1" spans="1:14">
      <c r="A2720">
        <v>20160315</v>
      </c>
      <c r="B2720">
        <v>930740</v>
      </c>
      <c r="C2720" t="s">
        <v>5393</v>
      </c>
      <c r="D2720" t="s">
        <v>5394</v>
      </c>
      <c r="E2720" t="s">
        <v>5395</v>
      </c>
      <c r="F2720" t="s">
        <v>5396</v>
      </c>
      <c r="J2720">
        <v>4671.16</v>
      </c>
      <c r="L2720">
        <v>0.64</v>
      </c>
      <c r="M2720" t="s">
        <v>6091</v>
      </c>
      <c r="N2720">
        <v>199.35</v>
      </c>
    </row>
    <row r="2721" customFormat="1" hidden="1" spans="1:14">
      <c r="A2721">
        <v>20160316</v>
      </c>
      <c r="B2721">
        <v>930740</v>
      </c>
      <c r="C2721" t="s">
        <v>5393</v>
      </c>
      <c r="D2721" t="s">
        <v>5394</v>
      </c>
      <c r="E2721" t="s">
        <v>5395</v>
      </c>
      <c r="F2721" t="s">
        <v>5396</v>
      </c>
      <c r="J2721">
        <v>4709.02</v>
      </c>
      <c r="L2721">
        <v>0.81</v>
      </c>
      <c r="M2721">
        <v>4161.78</v>
      </c>
      <c r="N2721">
        <v>393.65</v>
      </c>
    </row>
    <row r="2722" customFormat="1" hidden="1" spans="1:14">
      <c r="A2722">
        <v>20160317</v>
      </c>
      <c r="B2722">
        <v>930740</v>
      </c>
      <c r="C2722" t="s">
        <v>5393</v>
      </c>
      <c r="D2722" t="s">
        <v>5394</v>
      </c>
      <c r="E2722" t="s">
        <v>5395</v>
      </c>
      <c r="F2722" t="s">
        <v>5396</v>
      </c>
      <c r="J2722">
        <v>4717.17</v>
      </c>
      <c r="L2722">
        <v>0.17</v>
      </c>
      <c r="M2722">
        <v>2309.69</v>
      </c>
      <c r="N2722">
        <v>231.46</v>
      </c>
    </row>
    <row r="2723" customFormat="1" hidden="1" spans="1:14">
      <c r="A2723">
        <v>20160318</v>
      </c>
      <c r="B2723">
        <v>930740</v>
      </c>
      <c r="C2723" t="s">
        <v>5393</v>
      </c>
      <c r="D2723" t="s">
        <v>5394</v>
      </c>
      <c r="E2723" t="s">
        <v>5395</v>
      </c>
      <c r="F2723" t="s">
        <v>5396</v>
      </c>
      <c r="J2723">
        <v>4744.05</v>
      </c>
      <c r="L2723">
        <v>0.57</v>
      </c>
      <c r="M2723">
        <v>3370.79</v>
      </c>
      <c r="N2723">
        <v>332.89</v>
      </c>
    </row>
    <row r="2724" customFormat="1" hidden="1" spans="1:14">
      <c r="A2724">
        <v>20160321</v>
      </c>
      <c r="B2724">
        <v>930740</v>
      </c>
      <c r="C2724" t="s">
        <v>5393</v>
      </c>
      <c r="D2724" t="s">
        <v>5394</v>
      </c>
      <c r="E2724" t="s">
        <v>5395</v>
      </c>
      <c r="F2724" t="s">
        <v>5396</v>
      </c>
      <c r="J2724">
        <v>4794.19</v>
      </c>
      <c r="L2724">
        <v>1.06</v>
      </c>
      <c r="M2724">
        <v>3706.98</v>
      </c>
      <c r="N2724">
        <v>355.71</v>
      </c>
    </row>
    <row r="2725" customFormat="1" hidden="1" spans="1:14">
      <c r="A2725">
        <v>20160322</v>
      </c>
      <c r="B2725">
        <v>930740</v>
      </c>
      <c r="C2725" t="s">
        <v>5393</v>
      </c>
      <c r="D2725" t="s">
        <v>5394</v>
      </c>
      <c r="E2725" t="s">
        <v>5395</v>
      </c>
      <c r="F2725" t="s">
        <v>5396</v>
      </c>
      <c r="J2725">
        <v>4774.32</v>
      </c>
      <c r="L2725">
        <v>-0.41</v>
      </c>
      <c r="M2725">
        <v>2063.08</v>
      </c>
      <c r="N2725">
        <v>213.54</v>
      </c>
    </row>
    <row r="2726" customFormat="1" hidden="1" spans="1:14">
      <c r="A2726">
        <v>20160323</v>
      </c>
      <c r="B2726">
        <v>930740</v>
      </c>
      <c r="C2726" t="s">
        <v>5393</v>
      </c>
      <c r="D2726" t="s">
        <v>5394</v>
      </c>
      <c r="E2726" t="s">
        <v>5395</v>
      </c>
      <c r="F2726" t="s">
        <v>5396</v>
      </c>
      <c r="J2726">
        <v>4779.13</v>
      </c>
      <c r="L2726" t="s">
        <v>89</v>
      </c>
      <c r="M2726">
        <v>1528.89</v>
      </c>
      <c r="N2726">
        <v>154.87</v>
      </c>
    </row>
    <row r="2727" customFormat="1" hidden="1" spans="1:14">
      <c r="A2727">
        <v>20160324</v>
      </c>
      <c r="B2727">
        <v>930740</v>
      </c>
      <c r="C2727" t="s">
        <v>5393</v>
      </c>
      <c r="D2727" t="s">
        <v>5394</v>
      </c>
      <c r="E2727" t="s">
        <v>5395</v>
      </c>
      <c r="F2727" t="s">
        <v>5396</v>
      </c>
      <c r="J2727">
        <v>4725.11</v>
      </c>
      <c r="L2727">
        <v>-1.13</v>
      </c>
      <c r="M2727">
        <v>1693.09</v>
      </c>
      <c r="N2727">
        <v>179.78</v>
      </c>
    </row>
    <row r="2728" customFormat="1" hidden="1" spans="1:14">
      <c r="A2728">
        <v>20160325</v>
      </c>
      <c r="B2728">
        <v>930740</v>
      </c>
      <c r="C2728" t="s">
        <v>5393</v>
      </c>
      <c r="D2728" t="s">
        <v>5394</v>
      </c>
      <c r="E2728" t="s">
        <v>5395</v>
      </c>
      <c r="F2728" t="s">
        <v>5396</v>
      </c>
      <c r="J2728">
        <v>4745.46</v>
      </c>
      <c r="L2728">
        <v>0.43</v>
      </c>
      <c r="M2728">
        <v>1120.87</v>
      </c>
      <c r="N2728">
        <v>131.37</v>
      </c>
    </row>
    <row r="2729" customFormat="1" hidden="1" spans="1:14">
      <c r="A2729">
        <v>20160328</v>
      </c>
      <c r="B2729">
        <v>930740</v>
      </c>
      <c r="C2729" t="s">
        <v>5393</v>
      </c>
      <c r="D2729" t="s">
        <v>5394</v>
      </c>
      <c r="E2729" t="s">
        <v>5395</v>
      </c>
      <c r="F2729" t="s">
        <v>5396</v>
      </c>
      <c r="J2729">
        <v>4728.91</v>
      </c>
      <c r="L2729">
        <v>-0.35</v>
      </c>
      <c r="M2729">
        <v>1537.68</v>
      </c>
      <c r="N2729">
        <v>179.12</v>
      </c>
    </row>
    <row r="2730" customFormat="1" hidden="1" spans="1:14">
      <c r="A2730">
        <v>20160329</v>
      </c>
      <c r="B2730">
        <v>930740</v>
      </c>
      <c r="C2730" t="s">
        <v>5393</v>
      </c>
      <c r="D2730" t="s">
        <v>5394</v>
      </c>
      <c r="E2730" t="s">
        <v>5395</v>
      </c>
      <c r="F2730" t="s">
        <v>5396</v>
      </c>
      <c r="J2730">
        <v>4695.84</v>
      </c>
      <c r="L2730" t="s">
        <v>1007</v>
      </c>
      <c r="M2730">
        <v>1490.69</v>
      </c>
      <c r="N2730" t="s">
        <v>1851</v>
      </c>
    </row>
    <row r="2731" customFormat="1" hidden="1" spans="1:14">
      <c r="A2731">
        <v>20160330</v>
      </c>
      <c r="B2731">
        <v>930740</v>
      </c>
      <c r="C2731" t="s">
        <v>5393</v>
      </c>
      <c r="D2731" t="s">
        <v>5394</v>
      </c>
      <c r="E2731" t="s">
        <v>5395</v>
      </c>
      <c r="F2731" t="s">
        <v>5396</v>
      </c>
      <c r="J2731">
        <v>4799.53</v>
      </c>
      <c r="L2731">
        <v>2.21</v>
      </c>
      <c r="M2731">
        <v>2440.59</v>
      </c>
      <c r="N2731">
        <v>221.48</v>
      </c>
    </row>
    <row r="2732" customFormat="1" hidden="1" spans="1:14">
      <c r="A2732">
        <v>20160331</v>
      </c>
      <c r="B2732">
        <v>930740</v>
      </c>
      <c r="C2732" t="s">
        <v>5393</v>
      </c>
      <c r="D2732" t="s">
        <v>5394</v>
      </c>
      <c r="E2732" t="s">
        <v>5395</v>
      </c>
      <c r="F2732" t="s">
        <v>5396</v>
      </c>
      <c r="J2732">
        <v>4796.43</v>
      </c>
      <c r="L2732">
        <v>-0.06</v>
      </c>
      <c r="M2732">
        <v>1895.38</v>
      </c>
      <c r="N2732">
        <v>182.16</v>
      </c>
    </row>
    <row r="2733" customFormat="1" hidden="1" spans="1:14">
      <c r="A2733">
        <v>20160401</v>
      </c>
      <c r="B2733">
        <v>930740</v>
      </c>
      <c r="C2733" t="s">
        <v>5393</v>
      </c>
      <c r="D2733" t="s">
        <v>5394</v>
      </c>
      <c r="E2733" t="s">
        <v>5395</v>
      </c>
      <c r="F2733" t="s">
        <v>5396</v>
      </c>
      <c r="J2733">
        <v>4814.03</v>
      </c>
      <c r="L2733">
        <v>0.37</v>
      </c>
      <c r="M2733" t="s">
        <v>6092</v>
      </c>
      <c r="N2733" t="s">
        <v>6093</v>
      </c>
    </row>
    <row r="2734" customFormat="1" hidden="1" spans="1:14">
      <c r="A2734">
        <v>20160405</v>
      </c>
      <c r="B2734">
        <v>930740</v>
      </c>
      <c r="C2734" t="s">
        <v>5393</v>
      </c>
      <c r="D2734" t="s">
        <v>5394</v>
      </c>
      <c r="E2734" t="s">
        <v>5395</v>
      </c>
      <c r="F2734" t="s">
        <v>5396</v>
      </c>
      <c r="J2734">
        <v>4851.74</v>
      </c>
      <c r="L2734">
        <v>0.78</v>
      </c>
      <c r="M2734">
        <v>2330.08</v>
      </c>
      <c r="N2734">
        <v>222.19</v>
      </c>
    </row>
    <row r="2735" customFormat="1" hidden="1" spans="1:14">
      <c r="A2735">
        <v>20160406</v>
      </c>
      <c r="B2735">
        <v>930740</v>
      </c>
      <c r="C2735" t="s">
        <v>5393</v>
      </c>
      <c r="D2735" t="s">
        <v>5394</v>
      </c>
      <c r="E2735" t="s">
        <v>5395</v>
      </c>
      <c r="F2735" t="s">
        <v>5396</v>
      </c>
      <c r="J2735">
        <v>4845.94</v>
      </c>
      <c r="L2735">
        <v>-0.12</v>
      </c>
      <c r="M2735">
        <v>1847.72</v>
      </c>
      <c r="N2735">
        <v>183.91</v>
      </c>
    </row>
    <row r="2736" customFormat="1" hidden="1" spans="1:14">
      <c r="A2736">
        <v>20160407</v>
      </c>
      <c r="B2736">
        <v>930740</v>
      </c>
      <c r="C2736" t="s">
        <v>5393</v>
      </c>
      <c r="D2736" t="s">
        <v>5394</v>
      </c>
      <c r="E2736" t="s">
        <v>5395</v>
      </c>
      <c r="F2736" t="s">
        <v>5396</v>
      </c>
      <c r="J2736">
        <v>4780.84</v>
      </c>
      <c r="L2736">
        <v>-1.34</v>
      </c>
      <c r="M2736">
        <v>1651.71</v>
      </c>
      <c r="N2736">
        <v>170.38</v>
      </c>
    </row>
    <row r="2737" customFormat="1" hidden="1" spans="1:14">
      <c r="A2737">
        <v>20160408</v>
      </c>
      <c r="B2737">
        <v>930740</v>
      </c>
      <c r="C2737" t="s">
        <v>5393</v>
      </c>
      <c r="D2737" t="s">
        <v>5394</v>
      </c>
      <c r="E2737" t="s">
        <v>5395</v>
      </c>
      <c r="F2737" t="s">
        <v>5396</v>
      </c>
      <c r="J2737">
        <v>4748.55</v>
      </c>
      <c r="L2737">
        <v>-0.68</v>
      </c>
      <c r="M2737" t="s">
        <v>6094</v>
      </c>
      <c r="N2737">
        <v>148.89</v>
      </c>
    </row>
    <row r="2738" customFormat="1" hidden="1" spans="1:14">
      <c r="A2738">
        <v>20160411</v>
      </c>
      <c r="B2738">
        <v>930740</v>
      </c>
      <c r="C2738" t="s">
        <v>5393</v>
      </c>
      <c r="D2738" t="s">
        <v>5394</v>
      </c>
      <c r="E2738" t="s">
        <v>5395</v>
      </c>
      <c r="F2738" t="s">
        <v>5396</v>
      </c>
      <c r="J2738">
        <v>4790.99</v>
      </c>
      <c r="L2738">
        <v>0.89</v>
      </c>
      <c r="M2738">
        <v>1803.47</v>
      </c>
      <c r="N2738">
        <v>218.09</v>
      </c>
    </row>
    <row r="2739" customFormat="1" hidden="1" spans="1:14">
      <c r="A2739">
        <v>20160412</v>
      </c>
      <c r="B2739">
        <v>930740</v>
      </c>
      <c r="C2739" t="s">
        <v>5393</v>
      </c>
      <c r="D2739" t="s">
        <v>5394</v>
      </c>
      <c r="E2739" t="s">
        <v>5395</v>
      </c>
      <c r="F2739" t="s">
        <v>5396</v>
      </c>
      <c r="J2739">
        <v>4786.43</v>
      </c>
      <c r="L2739" t="s">
        <v>184</v>
      </c>
      <c r="M2739">
        <v>1229.46</v>
      </c>
      <c r="N2739">
        <v>127.24</v>
      </c>
    </row>
    <row r="2740" customFormat="1" hidden="1" spans="1:14">
      <c r="A2740">
        <v>20160413</v>
      </c>
      <c r="B2740">
        <v>930740</v>
      </c>
      <c r="C2740" t="s">
        <v>5393</v>
      </c>
      <c r="D2740" t="s">
        <v>5394</v>
      </c>
      <c r="E2740" t="s">
        <v>5395</v>
      </c>
      <c r="F2740" t="s">
        <v>5396</v>
      </c>
      <c r="J2740">
        <v>4836.93</v>
      </c>
      <c r="L2740">
        <v>1.06</v>
      </c>
      <c r="M2740">
        <v>2855.22</v>
      </c>
      <c r="N2740">
        <v>294.02</v>
      </c>
    </row>
    <row r="2741" customFormat="1" hidden="1" spans="1:14">
      <c r="A2741">
        <v>20160414</v>
      </c>
      <c r="B2741">
        <v>930740</v>
      </c>
      <c r="C2741" t="s">
        <v>5393</v>
      </c>
      <c r="D2741" t="s">
        <v>5394</v>
      </c>
      <c r="E2741" t="s">
        <v>5395</v>
      </c>
      <c r="F2741" t="s">
        <v>5396</v>
      </c>
      <c r="J2741">
        <v>4854.24</v>
      </c>
      <c r="L2741">
        <v>0.36</v>
      </c>
      <c r="M2741" t="s">
        <v>6095</v>
      </c>
      <c r="N2741">
        <v>144.78</v>
      </c>
    </row>
    <row r="2742" customFormat="1" hidden="1" spans="1:14">
      <c r="A2742">
        <v>20160415</v>
      </c>
      <c r="B2742">
        <v>930740</v>
      </c>
      <c r="C2742" t="s">
        <v>5393</v>
      </c>
      <c r="D2742" t="s">
        <v>5394</v>
      </c>
      <c r="E2742" t="s">
        <v>5395</v>
      </c>
      <c r="F2742" t="s">
        <v>5396</v>
      </c>
      <c r="J2742">
        <v>4855.87</v>
      </c>
      <c r="L2742">
        <v>0.03</v>
      </c>
      <c r="M2742">
        <v>1483.87</v>
      </c>
      <c r="N2742">
        <v>161.75</v>
      </c>
    </row>
    <row r="2743" customFormat="1" hidden="1" spans="1:14">
      <c r="A2743">
        <v>20160418</v>
      </c>
      <c r="B2743">
        <v>930740</v>
      </c>
      <c r="C2743" t="s">
        <v>5393</v>
      </c>
      <c r="D2743" t="s">
        <v>5394</v>
      </c>
      <c r="E2743" t="s">
        <v>5395</v>
      </c>
      <c r="F2743" t="s">
        <v>5396</v>
      </c>
      <c r="J2743">
        <v>4800.68</v>
      </c>
      <c r="L2743">
        <v>-1.14</v>
      </c>
      <c r="M2743">
        <v>1592.39</v>
      </c>
      <c r="N2743">
        <v>166.15</v>
      </c>
    </row>
    <row r="2744" customFormat="1" hidden="1" spans="1:14">
      <c r="A2744">
        <v>20160419</v>
      </c>
      <c r="B2744">
        <v>930740</v>
      </c>
      <c r="C2744" t="s">
        <v>5393</v>
      </c>
      <c r="D2744" t="s">
        <v>5394</v>
      </c>
      <c r="E2744" t="s">
        <v>5395</v>
      </c>
      <c r="F2744" t="s">
        <v>5396</v>
      </c>
      <c r="J2744">
        <v>4807.82</v>
      </c>
      <c r="L2744">
        <v>0.15</v>
      </c>
      <c r="M2744">
        <v>1158.15</v>
      </c>
      <c r="N2744">
        <v>128.88</v>
      </c>
    </row>
    <row r="2745" customFormat="1" hidden="1" spans="1:14">
      <c r="A2745">
        <v>20160420</v>
      </c>
      <c r="B2745">
        <v>930740</v>
      </c>
      <c r="C2745" t="s">
        <v>5393</v>
      </c>
      <c r="D2745" t="s">
        <v>5394</v>
      </c>
      <c r="E2745" t="s">
        <v>5395</v>
      </c>
      <c r="F2745" t="s">
        <v>5396</v>
      </c>
      <c r="J2745">
        <v>4768.08</v>
      </c>
      <c r="L2745">
        <v>-0.83</v>
      </c>
      <c r="M2745">
        <v>2956.29</v>
      </c>
      <c r="N2745" t="s">
        <v>6096</v>
      </c>
    </row>
    <row r="2746" customFormat="1" hidden="1" spans="1:14">
      <c r="A2746">
        <v>20160421</v>
      </c>
      <c r="B2746">
        <v>930740</v>
      </c>
      <c r="C2746" t="s">
        <v>5393</v>
      </c>
      <c r="D2746" t="s">
        <v>5394</v>
      </c>
      <c r="E2746" t="s">
        <v>5395</v>
      </c>
      <c r="F2746" t="s">
        <v>5396</v>
      </c>
      <c r="J2746">
        <v>4748.61</v>
      </c>
      <c r="L2746">
        <v>-0.41</v>
      </c>
      <c r="M2746">
        <v>1707.01</v>
      </c>
      <c r="N2746">
        <v>190.53</v>
      </c>
    </row>
    <row r="2747" customFormat="1" hidden="1" spans="1:14">
      <c r="A2747">
        <v>20160422</v>
      </c>
      <c r="B2747">
        <v>930740</v>
      </c>
      <c r="C2747" t="s">
        <v>5393</v>
      </c>
      <c r="D2747" t="s">
        <v>5394</v>
      </c>
      <c r="E2747" t="s">
        <v>5395</v>
      </c>
      <c r="F2747" t="s">
        <v>5396</v>
      </c>
      <c r="J2747">
        <v>4777.93</v>
      </c>
      <c r="L2747">
        <v>0.62</v>
      </c>
      <c r="M2747">
        <v>1237.01</v>
      </c>
      <c r="N2747">
        <v>143.19</v>
      </c>
    </row>
    <row r="2748" customFormat="1" hidden="1" spans="1:14">
      <c r="A2748">
        <v>20160425</v>
      </c>
      <c r="B2748">
        <v>930740</v>
      </c>
      <c r="C2748" t="s">
        <v>5393</v>
      </c>
      <c r="D2748" t="s">
        <v>5394</v>
      </c>
      <c r="E2748" t="s">
        <v>5395</v>
      </c>
      <c r="F2748" t="s">
        <v>5396</v>
      </c>
      <c r="J2748">
        <v>4774.55</v>
      </c>
      <c r="L2748">
        <v>-0.07</v>
      </c>
      <c r="M2748">
        <v>1176.27</v>
      </c>
      <c r="N2748">
        <v>136.19</v>
      </c>
    </row>
    <row r="2749" customFormat="1" hidden="1" spans="1:14">
      <c r="A2749">
        <v>20160426</v>
      </c>
      <c r="B2749">
        <v>930740</v>
      </c>
      <c r="C2749" t="s">
        <v>5393</v>
      </c>
      <c r="D2749" t="s">
        <v>5394</v>
      </c>
      <c r="E2749" t="s">
        <v>5395</v>
      </c>
      <c r="F2749" t="s">
        <v>5396</v>
      </c>
      <c r="J2749">
        <v>4783.27</v>
      </c>
      <c r="L2749">
        <v>0.18</v>
      </c>
      <c r="M2749">
        <v>975.26</v>
      </c>
      <c r="N2749">
        <v>110.82</v>
      </c>
    </row>
    <row r="2750" customFormat="1" hidden="1" spans="1:14">
      <c r="A2750">
        <v>20160427</v>
      </c>
      <c r="B2750">
        <v>930740</v>
      </c>
      <c r="C2750" t="s">
        <v>5393</v>
      </c>
      <c r="D2750" t="s">
        <v>5394</v>
      </c>
      <c r="E2750" t="s">
        <v>5395</v>
      </c>
      <c r="F2750" t="s">
        <v>5396</v>
      </c>
      <c r="J2750">
        <v>4778.73</v>
      </c>
      <c r="L2750">
        <v>-0.09</v>
      </c>
      <c r="M2750">
        <v>1005.22</v>
      </c>
      <c r="N2750">
        <v>114.73</v>
      </c>
    </row>
    <row r="2751" customFormat="1" hidden="1" spans="1:14">
      <c r="A2751">
        <v>20160428</v>
      </c>
      <c r="B2751">
        <v>930740</v>
      </c>
      <c r="C2751" t="s">
        <v>5393</v>
      </c>
      <c r="D2751" t="s">
        <v>5394</v>
      </c>
      <c r="E2751" t="s">
        <v>5395</v>
      </c>
      <c r="F2751" t="s">
        <v>5396</v>
      </c>
      <c r="J2751">
        <v>4786.24</v>
      </c>
      <c r="L2751">
        <v>0.16</v>
      </c>
      <c r="M2751">
        <v>1244.34</v>
      </c>
      <c r="N2751">
        <v>132.68</v>
      </c>
    </row>
    <row r="2752" customFormat="1" hidden="1" spans="1:14">
      <c r="A2752">
        <v>20160429</v>
      </c>
      <c r="B2752">
        <v>930740</v>
      </c>
      <c r="C2752" t="s">
        <v>5393</v>
      </c>
      <c r="D2752" t="s">
        <v>5394</v>
      </c>
      <c r="E2752" t="s">
        <v>5395</v>
      </c>
      <c r="F2752" t="s">
        <v>5396</v>
      </c>
      <c r="J2752">
        <v>4791.19</v>
      </c>
      <c r="L2752" t="s">
        <v>89</v>
      </c>
      <c r="M2752">
        <v>1365.15</v>
      </c>
      <c r="N2752" t="s">
        <v>4894</v>
      </c>
    </row>
    <row r="2753" customFormat="1" hidden="1" spans="1:14">
      <c r="A2753">
        <v>20160503</v>
      </c>
      <c r="B2753">
        <v>930740</v>
      </c>
      <c r="C2753" t="s">
        <v>5393</v>
      </c>
      <c r="D2753" t="s">
        <v>5394</v>
      </c>
      <c r="E2753" t="s">
        <v>5395</v>
      </c>
      <c r="F2753" t="s">
        <v>5396</v>
      </c>
      <c r="J2753">
        <v>4858.65</v>
      </c>
      <c r="L2753">
        <v>1.41</v>
      </c>
      <c r="M2753">
        <v>2055.37</v>
      </c>
      <c r="N2753">
        <v>243.41</v>
      </c>
    </row>
    <row r="2754" customFormat="1" hidden="1" spans="1:14">
      <c r="A2754">
        <v>20160504</v>
      </c>
      <c r="B2754">
        <v>930740</v>
      </c>
      <c r="C2754" t="s">
        <v>5393</v>
      </c>
      <c r="D2754" t="s">
        <v>5394</v>
      </c>
      <c r="E2754" t="s">
        <v>5395</v>
      </c>
      <c r="F2754" t="s">
        <v>5396</v>
      </c>
      <c r="J2754">
        <v>4845.58</v>
      </c>
      <c r="L2754">
        <v>-0.27</v>
      </c>
      <c r="M2754">
        <v>1316.53</v>
      </c>
      <c r="N2754">
        <v>152.53</v>
      </c>
    </row>
    <row r="2755" customFormat="1" hidden="1" spans="1:14">
      <c r="A2755">
        <v>20160505</v>
      </c>
      <c r="B2755">
        <v>930740</v>
      </c>
      <c r="C2755" t="s">
        <v>5393</v>
      </c>
      <c r="D2755" t="s">
        <v>5394</v>
      </c>
      <c r="E2755" t="s">
        <v>5395</v>
      </c>
      <c r="F2755" t="s">
        <v>5396</v>
      </c>
      <c r="J2755">
        <v>4843.93</v>
      </c>
      <c r="L2755">
        <v>-0.03</v>
      </c>
      <c r="M2755">
        <v>1057.09</v>
      </c>
      <c r="N2755" t="s">
        <v>6097</v>
      </c>
    </row>
    <row r="2756" customFormat="1" hidden="1" spans="1:14">
      <c r="A2756">
        <v>20160506</v>
      </c>
      <c r="B2756">
        <v>930740</v>
      </c>
      <c r="C2756" t="s">
        <v>5393</v>
      </c>
      <c r="D2756" t="s">
        <v>5394</v>
      </c>
      <c r="E2756" t="s">
        <v>5395</v>
      </c>
      <c r="F2756" t="s">
        <v>5396</v>
      </c>
      <c r="J2756">
        <v>4744.51</v>
      </c>
      <c r="L2756">
        <v>-2.05</v>
      </c>
      <c r="M2756" t="s">
        <v>6098</v>
      </c>
      <c r="N2756">
        <v>175.54</v>
      </c>
    </row>
    <row r="2757" customFormat="1" hidden="1" spans="1:14">
      <c r="A2757">
        <v>20160509</v>
      </c>
      <c r="B2757">
        <v>930740</v>
      </c>
      <c r="C2757" t="s">
        <v>5393</v>
      </c>
      <c r="D2757" t="s">
        <v>5394</v>
      </c>
      <c r="E2757" t="s">
        <v>5395</v>
      </c>
      <c r="F2757" t="s">
        <v>5396</v>
      </c>
      <c r="J2757">
        <v>4689.93</v>
      </c>
      <c r="L2757">
        <v>-1.15</v>
      </c>
      <c r="M2757">
        <v>1641.51</v>
      </c>
      <c r="N2757">
        <v>170.84</v>
      </c>
    </row>
    <row r="2758" customFormat="1" hidden="1" spans="1:14">
      <c r="A2758">
        <v>20160510</v>
      </c>
      <c r="B2758">
        <v>930740</v>
      </c>
      <c r="C2758" t="s">
        <v>5393</v>
      </c>
      <c r="D2758" t="s">
        <v>5394</v>
      </c>
      <c r="E2758" t="s">
        <v>5395</v>
      </c>
      <c r="F2758" t="s">
        <v>5396</v>
      </c>
      <c r="J2758">
        <v>4699.72</v>
      </c>
      <c r="L2758">
        <v>0.21</v>
      </c>
      <c r="M2758">
        <v>1280.84</v>
      </c>
      <c r="N2758">
        <v>146.54</v>
      </c>
    </row>
    <row r="2759" customFormat="1" hidden="1" spans="1:14">
      <c r="A2759">
        <v>20160511</v>
      </c>
      <c r="B2759">
        <v>930740</v>
      </c>
      <c r="C2759" t="s">
        <v>5393</v>
      </c>
      <c r="D2759" t="s">
        <v>5394</v>
      </c>
      <c r="E2759" t="s">
        <v>5395</v>
      </c>
      <c r="F2759" t="s">
        <v>5396</v>
      </c>
      <c r="J2759">
        <v>4752.32</v>
      </c>
      <c r="L2759">
        <v>1.12</v>
      </c>
      <c r="M2759" t="s">
        <v>6099</v>
      </c>
      <c r="N2759">
        <v>183.96</v>
      </c>
    </row>
    <row r="2760" customFormat="1" hidden="1" spans="1:14">
      <c r="A2760">
        <v>20160512</v>
      </c>
      <c r="B2760">
        <v>930740</v>
      </c>
      <c r="C2760" t="s">
        <v>5393</v>
      </c>
      <c r="D2760" t="s">
        <v>5394</v>
      </c>
      <c r="E2760" t="s">
        <v>5395</v>
      </c>
      <c r="F2760" t="s">
        <v>5396</v>
      </c>
      <c r="J2760">
        <v>4771.94</v>
      </c>
      <c r="L2760">
        <v>0.41</v>
      </c>
      <c r="M2760">
        <v>1442.63</v>
      </c>
      <c r="N2760">
        <v>160.67</v>
      </c>
    </row>
    <row r="2761" customFormat="1" hidden="1" spans="1:14">
      <c r="A2761">
        <v>20160513</v>
      </c>
      <c r="B2761">
        <v>930740</v>
      </c>
      <c r="C2761" t="s">
        <v>5393</v>
      </c>
      <c r="D2761" t="s">
        <v>5394</v>
      </c>
      <c r="E2761" t="s">
        <v>5395</v>
      </c>
      <c r="F2761" t="s">
        <v>5396</v>
      </c>
      <c r="J2761">
        <v>4743.37</v>
      </c>
      <c r="L2761" t="s">
        <v>193</v>
      </c>
      <c r="M2761">
        <v>1259.09</v>
      </c>
      <c r="N2761">
        <v>140.39</v>
      </c>
    </row>
    <row r="2762" customFormat="1" hidden="1" spans="1:14">
      <c r="A2762">
        <v>20160516</v>
      </c>
      <c r="B2762">
        <v>930740</v>
      </c>
      <c r="C2762" t="s">
        <v>5393</v>
      </c>
      <c r="D2762" t="s">
        <v>5394</v>
      </c>
      <c r="E2762" t="s">
        <v>5395</v>
      </c>
      <c r="F2762" t="s">
        <v>5396</v>
      </c>
      <c r="J2762">
        <v>4758.92</v>
      </c>
      <c r="L2762">
        <v>0.33</v>
      </c>
      <c r="M2762">
        <v>979.77</v>
      </c>
      <c r="N2762">
        <v>114.54</v>
      </c>
    </row>
    <row r="2763" customFormat="1" hidden="1" spans="1:14">
      <c r="A2763">
        <v>20160517</v>
      </c>
      <c r="B2763">
        <v>930740</v>
      </c>
      <c r="C2763" t="s">
        <v>5393</v>
      </c>
      <c r="D2763" t="s">
        <v>5394</v>
      </c>
      <c r="E2763" t="s">
        <v>5395</v>
      </c>
      <c r="F2763" t="s">
        <v>5396</v>
      </c>
      <c r="J2763">
        <v>4751.47</v>
      </c>
      <c r="L2763">
        <v>-0.16</v>
      </c>
      <c r="M2763">
        <v>986.14</v>
      </c>
      <c r="N2763">
        <v>111.26</v>
      </c>
    </row>
    <row r="2764" customFormat="1" hidden="1" spans="1:14">
      <c r="A2764">
        <v>20160518</v>
      </c>
      <c r="B2764">
        <v>930740</v>
      </c>
      <c r="C2764" t="s">
        <v>5393</v>
      </c>
      <c r="D2764" t="s">
        <v>5394</v>
      </c>
      <c r="E2764" t="s">
        <v>5395</v>
      </c>
      <c r="F2764" t="s">
        <v>5396</v>
      </c>
      <c r="J2764">
        <v>4733.38</v>
      </c>
      <c r="L2764">
        <v>-0.38</v>
      </c>
      <c r="M2764">
        <v>1683.19</v>
      </c>
      <c r="N2764">
        <v>179.55</v>
      </c>
    </row>
    <row r="2765" customFormat="1" hidden="1" spans="1:14">
      <c r="A2765">
        <v>20160519</v>
      </c>
      <c r="B2765">
        <v>930740</v>
      </c>
      <c r="C2765" t="s">
        <v>5393</v>
      </c>
      <c r="D2765" t="s">
        <v>5394</v>
      </c>
      <c r="E2765" t="s">
        <v>5395</v>
      </c>
      <c r="F2765" t="s">
        <v>5396</v>
      </c>
      <c r="J2765">
        <v>4712.32</v>
      </c>
      <c r="L2765">
        <v>-0.45</v>
      </c>
      <c r="M2765">
        <v>897.39</v>
      </c>
      <c r="N2765">
        <v>98.63</v>
      </c>
    </row>
    <row r="2766" customFormat="1" hidden="1" spans="1:14">
      <c r="A2766">
        <v>20160520</v>
      </c>
      <c r="B2766">
        <v>930740</v>
      </c>
      <c r="C2766" t="s">
        <v>5393</v>
      </c>
      <c r="D2766" t="s">
        <v>5394</v>
      </c>
      <c r="E2766" t="s">
        <v>5395</v>
      </c>
      <c r="F2766" t="s">
        <v>5396</v>
      </c>
      <c r="J2766">
        <v>4729.35</v>
      </c>
      <c r="L2766">
        <v>0.36</v>
      </c>
      <c r="M2766">
        <v>916.37</v>
      </c>
      <c r="N2766">
        <v>99.04</v>
      </c>
    </row>
    <row r="2767" customFormat="1" hidden="1" spans="1:14">
      <c r="A2767">
        <v>20160523</v>
      </c>
      <c r="B2767">
        <v>930740</v>
      </c>
      <c r="C2767" t="s">
        <v>5393</v>
      </c>
      <c r="D2767" t="s">
        <v>5394</v>
      </c>
      <c r="E2767" t="s">
        <v>5395</v>
      </c>
      <c r="F2767" t="s">
        <v>5396</v>
      </c>
      <c r="J2767">
        <v>4732.65</v>
      </c>
      <c r="L2767">
        <v>0.07</v>
      </c>
      <c r="M2767">
        <v>951.14</v>
      </c>
      <c r="N2767">
        <v>103.01</v>
      </c>
    </row>
    <row r="2768" customFormat="1" hidden="1" spans="1:14">
      <c r="A2768">
        <v>20160524</v>
      </c>
      <c r="B2768">
        <v>930740</v>
      </c>
      <c r="C2768" t="s">
        <v>5393</v>
      </c>
      <c r="D2768" t="s">
        <v>5394</v>
      </c>
      <c r="E2768" t="s">
        <v>5395</v>
      </c>
      <c r="F2768" t="s">
        <v>5396</v>
      </c>
      <c r="J2768">
        <v>4713.44</v>
      </c>
      <c r="L2768">
        <v>-0.41</v>
      </c>
      <c r="M2768">
        <v>1136.46</v>
      </c>
      <c r="N2768">
        <v>104.37</v>
      </c>
    </row>
    <row r="2769" customFormat="1" hidden="1" spans="1:14">
      <c r="A2769">
        <v>20160525</v>
      </c>
      <c r="B2769">
        <v>930740</v>
      </c>
      <c r="C2769" t="s">
        <v>5393</v>
      </c>
      <c r="D2769" t="s">
        <v>5394</v>
      </c>
      <c r="E2769" t="s">
        <v>5395</v>
      </c>
      <c r="F2769" t="s">
        <v>5396</v>
      </c>
      <c r="J2769">
        <v>4704.12</v>
      </c>
      <c r="L2769" t="s">
        <v>49</v>
      </c>
      <c r="M2769">
        <v>951.24</v>
      </c>
      <c r="N2769">
        <v>93.42</v>
      </c>
    </row>
    <row r="2770" customFormat="1" hidden="1" spans="1:14">
      <c r="A2770">
        <v>20160526</v>
      </c>
      <c r="B2770">
        <v>930740</v>
      </c>
      <c r="C2770" t="s">
        <v>5393</v>
      </c>
      <c r="D2770" t="s">
        <v>5394</v>
      </c>
      <c r="E2770" t="s">
        <v>5395</v>
      </c>
      <c r="F2770" t="s">
        <v>5396</v>
      </c>
      <c r="J2770">
        <v>4708.66</v>
      </c>
      <c r="L2770" t="s">
        <v>89</v>
      </c>
      <c r="M2770">
        <v>964.31</v>
      </c>
      <c r="N2770">
        <v>94.99</v>
      </c>
    </row>
    <row r="2771" customFormat="1" hidden="1" spans="1:14">
      <c r="A2771">
        <v>20160527</v>
      </c>
      <c r="B2771">
        <v>930740</v>
      </c>
      <c r="C2771" t="s">
        <v>5393</v>
      </c>
      <c r="D2771" t="s">
        <v>5394</v>
      </c>
      <c r="E2771" t="s">
        <v>5395</v>
      </c>
      <c r="F2771" t="s">
        <v>5396</v>
      </c>
      <c r="J2771">
        <v>4710.58</v>
      </c>
      <c r="L2771">
        <v>0.04</v>
      </c>
      <c r="M2771" t="s">
        <v>6100</v>
      </c>
      <c r="N2771">
        <v>74.44</v>
      </c>
    </row>
    <row r="2772" customFormat="1" hidden="1" spans="1:14">
      <c r="A2772">
        <v>20160530</v>
      </c>
      <c r="B2772">
        <v>930740</v>
      </c>
      <c r="C2772" t="s">
        <v>5393</v>
      </c>
      <c r="D2772" t="s">
        <v>5394</v>
      </c>
      <c r="E2772" t="s">
        <v>5395</v>
      </c>
      <c r="F2772" t="s">
        <v>5396</v>
      </c>
      <c r="J2772">
        <v>4731.25</v>
      </c>
      <c r="L2772">
        <v>0.44</v>
      </c>
      <c r="M2772">
        <v>1145.98</v>
      </c>
      <c r="N2772">
        <v>108.98</v>
      </c>
    </row>
    <row r="2773" customFormat="1" hidden="1" spans="1:14">
      <c r="A2773">
        <v>20160531</v>
      </c>
      <c r="B2773">
        <v>930740</v>
      </c>
      <c r="C2773" t="s">
        <v>5393</v>
      </c>
      <c r="D2773" t="s">
        <v>5394</v>
      </c>
      <c r="E2773" t="s">
        <v>5395</v>
      </c>
      <c r="F2773" t="s">
        <v>5396</v>
      </c>
      <c r="J2773">
        <v>4841.86</v>
      </c>
      <c r="L2773">
        <v>2.34</v>
      </c>
      <c r="M2773">
        <v>2307.96</v>
      </c>
      <c r="N2773">
        <v>238.47</v>
      </c>
    </row>
    <row r="2774" customFormat="1" hidden="1" spans="1:14">
      <c r="A2774">
        <v>20160601</v>
      </c>
      <c r="B2774">
        <v>930740</v>
      </c>
      <c r="C2774" t="s">
        <v>5393</v>
      </c>
      <c r="D2774" t="s">
        <v>5394</v>
      </c>
      <c r="E2774" t="s">
        <v>5395</v>
      </c>
      <c r="F2774" t="s">
        <v>5396</v>
      </c>
      <c r="J2774">
        <v>4824.93</v>
      </c>
      <c r="L2774">
        <v>-0.35</v>
      </c>
      <c r="M2774">
        <v>1397.43</v>
      </c>
      <c r="N2774">
        <v>147.17</v>
      </c>
    </row>
    <row r="2775" customFormat="1" hidden="1" spans="1:14">
      <c r="A2775">
        <v>20160602</v>
      </c>
      <c r="B2775">
        <v>930740</v>
      </c>
      <c r="C2775" t="s">
        <v>5393</v>
      </c>
      <c r="D2775" t="s">
        <v>5394</v>
      </c>
      <c r="E2775" t="s">
        <v>5395</v>
      </c>
      <c r="F2775" t="s">
        <v>5396</v>
      </c>
      <c r="J2775">
        <v>4829.47</v>
      </c>
      <c r="L2775">
        <v>0.09</v>
      </c>
      <c r="M2775">
        <v>978.82</v>
      </c>
      <c r="N2775">
        <v>106.67</v>
      </c>
    </row>
    <row r="2776" customFormat="1" hidden="1" spans="1:14">
      <c r="A2776">
        <v>20160603</v>
      </c>
      <c r="B2776">
        <v>930740</v>
      </c>
      <c r="C2776" t="s">
        <v>5393</v>
      </c>
      <c r="D2776" t="s">
        <v>5394</v>
      </c>
      <c r="E2776" t="s">
        <v>5395</v>
      </c>
      <c r="F2776" t="s">
        <v>5396</v>
      </c>
      <c r="J2776">
        <v>4888.17</v>
      </c>
      <c r="L2776">
        <v>1.22</v>
      </c>
      <c r="M2776">
        <v>1387.17</v>
      </c>
      <c r="N2776">
        <v>178.61</v>
      </c>
    </row>
    <row r="2777" customFormat="1" hidden="1" spans="1:14">
      <c r="A2777">
        <v>20160606</v>
      </c>
      <c r="B2777">
        <v>930740</v>
      </c>
      <c r="C2777" t="s">
        <v>5393</v>
      </c>
      <c r="D2777" t="s">
        <v>5394</v>
      </c>
      <c r="E2777" t="s">
        <v>5395</v>
      </c>
      <c r="F2777" t="s">
        <v>5396</v>
      </c>
      <c r="J2777">
        <v>4867.77</v>
      </c>
      <c r="L2777">
        <v>-0.42</v>
      </c>
      <c r="M2777">
        <v>1034.68</v>
      </c>
      <c r="N2777">
        <v>129.08</v>
      </c>
    </row>
    <row r="2778" customFormat="1" hidden="1" spans="1:14">
      <c r="A2778">
        <v>20160607</v>
      </c>
      <c r="B2778">
        <v>930740</v>
      </c>
      <c r="C2778" t="s">
        <v>5393</v>
      </c>
      <c r="D2778" t="s">
        <v>5394</v>
      </c>
      <c r="E2778" t="s">
        <v>5395</v>
      </c>
      <c r="F2778" t="s">
        <v>5396</v>
      </c>
      <c r="J2778" t="s">
        <v>3475</v>
      </c>
      <c r="L2778">
        <v>0.26</v>
      </c>
      <c r="M2778">
        <v>974.95</v>
      </c>
      <c r="N2778">
        <v>118.51</v>
      </c>
    </row>
    <row r="2779" customFormat="1" hidden="1" spans="1:14">
      <c r="A2779">
        <v>20160608</v>
      </c>
      <c r="B2779">
        <v>930740</v>
      </c>
      <c r="C2779" t="s">
        <v>5393</v>
      </c>
      <c r="D2779" t="s">
        <v>5394</v>
      </c>
      <c r="E2779" t="s">
        <v>5395</v>
      </c>
      <c r="F2779" t="s">
        <v>5396</v>
      </c>
      <c r="J2779">
        <v>4855.93</v>
      </c>
      <c r="L2779" t="s">
        <v>119</v>
      </c>
      <c r="M2779" t="s">
        <v>6101</v>
      </c>
      <c r="N2779">
        <v>123.32</v>
      </c>
    </row>
    <row r="2780" customFormat="1" hidden="1" spans="1:14">
      <c r="A2780">
        <v>20160613</v>
      </c>
      <c r="B2780">
        <v>930740</v>
      </c>
      <c r="C2780" t="s">
        <v>5393</v>
      </c>
      <c r="D2780" t="s">
        <v>5394</v>
      </c>
      <c r="E2780" t="s">
        <v>5395</v>
      </c>
      <c r="F2780" t="s">
        <v>5396</v>
      </c>
      <c r="J2780">
        <v>4756.98</v>
      </c>
      <c r="L2780">
        <v>-2.04</v>
      </c>
      <c r="M2780">
        <v>1729.94</v>
      </c>
      <c r="N2780">
        <v>155.49</v>
      </c>
    </row>
    <row r="2781" customFormat="1" hidden="1" spans="1:14">
      <c r="A2781">
        <v>20160614</v>
      </c>
      <c r="B2781">
        <v>930740</v>
      </c>
      <c r="C2781" t="s">
        <v>5393</v>
      </c>
      <c r="D2781" t="s">
        <v>5394</v>
      </c>
      <c r="E2781" t="s">
        <v>5395</v>
      </c>
      <c r="F2781" t="s">
        <v>5396</v>
      </c>
      <c r="J2781">
        <v>4779.89</v>
      </c>
      <c r="L2781">
        <v>0.48</v>
      </c>
      <c r="M2781" t="s">
        <v>6102</v>
      </c>
      <c r="N2781">
        <v>119.87</v>
      </c>
    </row>
    <row r="2782" customFormat="1" hidden="1" spans="1:14">
      <c r="A2782">
        <v>20160615</v>
      </c>
      <c r="B2782">
        <v>930740</v>
      </c>
      <c r="C2782" t="s">
        <v>5393</v>
      </c>
      <c r="D2782" t="s">
        <v>5394</v>
      </c>
      <c r="E2782" t="s">
        <v>5395</v>
      </c>
      <c r="F2782" t="s">
        <v>5396</v>
      </c>
      <c r="J2782">
        <v>4823.81</v>
      </c>
      <c r="L2782">
        <v>0.92</v>
      </c>
      <c r="M2782">
        <v>1568.27</v>
      </c>
      <c r="N2782">
        <v>151.11</v>
      </c>
    </row>
    <row r="2783" customFormat="1" hidden="1" spans="1:14">
      <c r="A2783">
        <v>20160616</v>
      </c>
      <c r="B2783">
        <v>930740</v>
      </c>
      <c r="C2783" t="s">
        <v>5393</v>
      </c>
      <c r="D2783" t="s">
        <v>5394</v>
      </c>
      <c r="E2783" t="s">
        <v>5395</v>
      </c>
      <c r="F2783" t="s">
        <v>5396</v>
      </c>
      <c r="J2783">
        <v>4801.15</v>
      </c>
      <c r="L2783">
        <v>-0.47</v>
      </c>
      <c r="M2783">
        <v>1862.83</v>
      </c>
      <c r="N2783">
        <v>149.44</v>
      </c>
    </row>
    <row r="2784" customFormat="1" hidden="1" spans="1:14">
      <c r="A2784">
        <v>20160617</v>
      </c>
      <c r="B2784">
        <v>930740</v>
      </c>
      <c r="C2784" t="s">
        <v>5393</v>
      </c>
      <c r="D2784" t="s">
        <v>5394</v>
      </c>
      <c r="E2784" t="s">
        <v>5395</v>
      </c>
      <c r="F2784" t="s">
        <v>5396</v>
      </c>
      <c r="J2784" t="s">
        <v>6103</v>
      </c>
      <c r="L2784">
        <v>0.76</v>
      </c>
      <c r="M2784">
        <v>1712.68</v>
      </c>
      <c r="N2784">
        <v>149.75</v>
      </c>
    </row>
    <row r="2785" customFormat="1" hidden="1" spans="1:14">
      <c r="A2785">
        <v>20160620</v>
      </c>
      <c r="B2785">
        <v>930740</v>
      </c>
      <c r="C2785" t="s">
        <v>5393</v>
      </c>
      <c r="D2785" t="s">
        <v>5394</v>
      </c>
      <c r="E2785" t="s">
        <v>5395</v>
      </c>
      <c r="F2785" t="s">
        <v>5396</v>
      </c>
      <c r="J2785">
        <v>4840.38</v>
      </c>
      <c r="L2785">
        <v>0.06</v>
      </c>
      <c r="M2785">
        <v>1149.42</v>
      </c>
      <c r="N2785">
        <v>106.98</v>
      </c>
    </row>
    <row r="2786" customFormat="1" hidden="1" spans="1:14">
      <c r="A2786">
        <v>20160621</v>
      </c>
      <c r="B2786">
        <v>930740</v>
      </c>
      <c r="C2786" t="s">
        <v>5393</v>
      </c>
      <c r="D2786" t="s">
        <v>5394</v>
      </c>
      <c r="E2786" t="s">
        <v>5395</v>
      </c>
      <c r="F2786" t="s">
        <v>5396</v>
      </c>
      <c r="J2786">
        <v>4826.71</v>
      </c>
      <c r="L2786">
        <v>-0.28</v>
      </c>
      <c r="M2786">
        <v>1379.32</v>
      </c>
      <c r="N2786">
        <v>114.16</v>
      </c>
    </row>
    <row r="2787" customFormat="1" hidden="1" spans="1:14">
      <c r="A2787">
        <v>20160622</v>
      </c>
      <c r="B2787">
        <v>930740</v>
      </c>
      <c r="C2787" t="s">
        <v>5393</v>
      </c>
      <c r="D2787" t="s">
        <v>5394</v>
      </c>
      <c r="E2787" t="s">
        <v>5395</v>
      </c>
      <c r="F2787" t="s">
        <v>5396</v>
      </c>
      <c r="J2787">
        <v>4855.67</v>
      </c>
      <c r="L2787" t="s">
        <v>176</v>
      </c>
      <c r="M2787">
        <v>1218.33</v>
      </c>
      <c r="N2787">
        <v>102.92</v>
      </c>
    </row>
    <row r="2788" customFormat="1" hidden="1" spans="1:14">
      <c r="A2788">
        <v>20160623</v>
      </c>
      <c r="B2788">
        <v>930740</v>
      </c>
      <c r="C2788" t="s">
        <v>5393</v>
      </c>
      <c r="D2788" t="s">
        <v>5394</v>
      </c>
      <c r="E2788" t="s">
        <v>5395</v>
      </c>
      <c r="F2788" t="s">
        <v>5396</v>
      </c>
      <c r="J2788">
        <v>4825.14</v>
      </c>
      <c r="L2788">
        <v>-0.63</v>
      </c>
      <c r="M2788">
        <v>1182.16</v>
      </c>
      <c r="N2788">
        <v>101.18</v>
      </c>
    </row>
    <row r="2789" customFormat="1" hidden="1" spans="1:14">
      <c r="A2789">
        <v>20160624</v>
      </c>
      <c r="B2789">
        <v>930740</v>
      </c>
      <c r="C2789" t="s">
        <v>5393</v>
      </c>
      <c r="D2789" t="s">
        <v>5394</v>
      </c>
      <c r="E2789" t="s">
        <v>5395</v>
      </c>
      <c r="F2789" t="s">
        <v>5396</v>
      </c>
      <c r="J2789">
        <v>4769.73</v>
      </c>
      <c r="L2789">
        <v>-1.15</v>
      </c>
      <c r="M2789">
        <v>2319.79</v>
      </c>
      <c r="N2789">
        <v>176.96</v>
      </c>
    </row>
    <row r="2790" customFormat="1" hidden="1" spans="1:14">
      <c r="A2790">
        <v>20160627</v>
      </c>
      <c r="B2790">
        <v>930740</v>
      </c>
      <c r="C2790" t="s">
        <v>5393</v>
      </c>
      <c r="D2790" t="s">
        <v>5394</v>
      </c>
      <c r="E2790" t="s">
        <v>5395</v>
      </c>
      <c r="F2790" t="s">
        <v>5396</v>
      </c>
      <c r="J2790">
        <v>4818.08</v>
      </c>
      <c r="L2790">
        <v>1.01</v>
      </c>
      <c r="M2790">
        <v>1511.06</v>
      </c>
      <c r="N2790">
        <v>140.82</v>
      </c>
    </row>
    <row r="2791" customFormat="1" hidden="1" spans="1:14">
      <c r="A2791">
        <v>20160628</v>
      </c>
      <c r="B2791">
        <v>930740</v>
      </c>
      <c r="C2791" t="s">
        <v>5393</v>
      </c>
      <c r="D2791" t="s">
        <v>5394</v>
      </c>
      <c r="E2791" t="s">
        <v>5395</v>
      </c>
      <c r="F2791" t="s">
        <v>5396</v>
      </c>
      <c r="J2791">
        <v>4822.69</v>
      </c>
      <c r="L2791" t="s">
        <v>89</v>
      </c>
      <c r="M2791">
        <v>1344.52</v>
      </c>
      <c r="N2791">
        <v>116.95</v>
      </c>
    </row>
    <row r="2792" customFormat="1" hidden="1" spans="1:14">
      <c r="A2792">
        <v>20160629</v>
      </c>
      <c r="B2792">
        <v>930740</v>
      </c>
      <c r="C2792" t="s">
        <v>5393</v>
      </c>
      <c r="D2792" t="s">
        <v>5394</v>
      </c>
      <c r="E2792" t="s">
        <v>5395</v>
      </c>
      <c r="F2792" t="s">
        <v>5396</v>
      </c>
      <c r="J2792">
        <v>4843.46</v>
      </c>
      <c r="L2792">
        <v>0.43</v>
      </c>
      <c r="M2792">
        <v>1873.48</v>
      </c>
      <c r="N2792">
        <v>156.58</v>
      </c>
    </row>
    <row r="2793" customFormat="1" hidden="1" spans="1:14">
      <c r="A2793">
        <v>20160630</v>
      </c>
      <c r="B2793">
        <v>930740</v>
      </c>
      <c r="C2793" t="s">
        <v>5393</v>
      </c>
      <c r="D2793" t="s">
        <v>5394</v>
      </c>
      <c r="E2793" t="s">
        <v>5395</v>
      </c>
      <c r="F2793" t="s">
        <v>5396</v>
      </c>
      <c r="J2793">
        <v>4845.29</v>
      </c>
      <c r="L2793">
        <v>0.04</v>
      </c>
      <c r="M2793">
        <v>1537.48</v>
      </c>
      <c r="N2793">
        <v>138.23</v>
      </c>
    </row>
    <row r="2794" customFormat="1" hidden="1" spans="1:14">
      <c r="A2794">
        <v>20160701</v>
      </c>
      <c r="B2794">
        <v>930740</v>
      </c>
      <c r="C2794" t="s">
        <v>5393</v>
      </c>
      <c r="D2794" t="s">
        <v>5394</v>
      </c>
      <c r="E2794" t="s">
        <v>5395</v>
      </c>
      <c r="F2794" t="s">
        <v>5396</v>
      </c>
      <c r="J2794">
        <v>4857.01</v>
      </c>
      <c r="L2794">
        <v>0.24</v>
      </c>
      <c r="M2794">
        <v>1403.76</v>
      </c>
      <c r="N2794" t="s">
        <v>6104</v>
      </c>
    </row>
    <row r="2795" customFormat="1" hidden="1" spans="1:14">
      <c r="A2795">
        <v>20160704</v>
      </c>
      <c r="B2795">
        <v>930740</v>
      </c>
      <c r="C2795" t="s">
        <v>5393</v>
      </c>
      <c r="D2795" t="s">
        <v>5394</v>
      </c>
      <c r="E2795" t="s">
        <v>5395</v>
      </c>
      <c r="F2795" t="s">
        <v>5396</v>
      </c>
      <c r="J2795">
        <v>4923.94</v>
      </c>
      <c r="L2795">
        <v>1.38</v>
      </c>
      <c r="M2795">
        <v>2489.86</v>
      </c>
      <c r="N2795">
        <v>205.63</v>
      </c>
    </row>
    <row r="2796" customFormat="1" hidden="1" spans="1:14">
      <c r="A2796">
        <v>20160705</v>
      </c>
      <c r="B2796">
        <v>930740</v>
      </c>
      <c r="C2796" t="s">
        <v>5393</v>
      </c>
      <c r="D2796" t="s">
        <v>5394</v>
      </c>
      <c r="E2796" t="s">
        <v>5395</v>
      </c>
      <c r="F2796" t="s">
        <v>5396</v>
      </c>
      <c r="J2796">
        <v>4924.84</v>
      </c>
      <c r="L2796">
        <v>0.02</v>
      </c>
      <c r="M2796">
        <v>2200.55</v>
      </c>
      <c r="N2796">
        <v>217.87</v>
      </c>
    </row>
    <row r="2797" customFormat="1" hidden="1" spans="1:14">
      <c r="A2797">
        <v>20160706</v>
      </c>
      <c r="B2797">
        <v>930740</v>
      </c>
      <c r="C2797" t="s">
        <v>5393</v>
      </c>
      <c r="D2797" t="s">
        <v>5394</v>
      </c>
      <c r="E2797" t="s">
        <v>5395</v>
      </c>
      <c r="F2797" t="s">
        <v>5396</v>
      </c>
      <c r="J2797">
        <v>4958.86</v>
      </c>
      <c r="L2797">
        <v>0.69</v>
      </c>
      <c r="M2797">
        <v>3785.41</v>
      </c>
      <c r="N2797">
        <v>433.44</v>
      </c>
    </row>
    <row r="2798" customFormat="1" hidden="1" spans="1:14">
      <c r="A2798">
        <v>20160707</v>
      </c>
      <c r="B2798">
        <v>930740</v>
      </c>
      <c r="C2798" t="s">
        <v>5393</v>
      </c>
      <c r="D2798" t="s">
        <v>5394</v>
      </c>
      <c r="E2798" t="s">
        <v>5395</v>
      </c>
      <c r="F2798" t="s">
        <v>5396</v>
      </c>
      <c r="J2798">
        <v>4932.51</v>
      </c>
      <c r="L2798">
        <v>-0.53</v>
      </c>
      <c r="M2798" t="s">
        <v>6105</v>
      </c>
      <c r="N2798">
        <v>261.51</v>
      </c>
    </row>
    <row r="2799" customFormat="1" hidden="1" spans="1:14">
      <c r="A2799">
        <v>20160708</v>
      </c>
      <c r="B2799">
        <v>930740</v>
      </c>
      <c r="C2799" t="s">
        <v>5393</v>
      </c>
      <c r="D2799" t="s">
        <v>5394</v>
      </c>
      <c r="E2799" t="s">
        <v>5395</v>
      </c>
      <c r="F2799" t="s">
        <v>5396</v>
      </c>
      <c r="J2799">
        <v>4886.55</v>
      </c>
      <c r="L2799">
        <v>-0.93</v>
      </c>
      <c r="M2799">
        <v>1554.15</v>
      </c>
      <c r="N2799">
        <v>191.62</v>
      </c>
    </row>
    <row r="2800" customFormat="1" hidden="1" spans="1:14">
      <c r="A2800">
        <v>20160711</v>
      </c>
      <c r="B2800">
        <v>930740</v>
      </c>
      <c r="C2800" t="s">
        <v>5393</v>
      </c>
      <c r="D2800" t="s">
        <v>5394</v>
      </c>
      <c r="E2800" t="s">
        <v>5395</v>
      </c>
      <c r="F2800" t="s">
        <v>5396</v>
      </c>
      <c r="J2800">
        <v>4923.44</v>
      </c>
      <c r="L2800">
        <v>0.75</v>
      </c>
      <c r="M2800">
        <v>3149.25</v>
      </c>
      <c r="N2800">
        <v>286.64</v>
      </c>
    </row>
    <row r="2801" customFormat="1" hidden="1" spans="1:14">
      <c r="A2801">
        <v>20160712</v>
      </c>
      <c r="B2801">
        <v>930740</v>
      </c>
      <c r="C2801" t="s">
        <v>5393</v>
      </c>
      <c r="D2801" t="s">
        <v>5394</v>
      </c>
      <c r="E2801" t="s">
        <v>5395</v>
      </c>
      <c r="F2801" t="s">
        <v>5396</v>
      </c>
      <c r="J2801">
        <v>5022.65</v>
      </c>
      <c r="L2801">
        <v>2.02</v>
      </c>
      <c r="M2801">
        <v>3678.66</v>
      </c>
      <c r="N2801">
        <v>355.06</v>
      </c>
    </row>
    <row r="2802" customFormat="1" hidden="1" spans="1:14">
      <c r="A2802">
        <v>20160713</v>
      </c>
      <c r="B2802">
        <v>930740</v>
      </c>
      <c r="C2802" t="s">
        <v>5393</v>
      </c>
      <c r="D2802" t="s">
        <v>5394</v>
      </c>
      <c r="E2802" t="s">
        <v>5395</v>
      </c>
      <c r="F2802" t="s">
        <v>5396</v>
      </c>
      <c r="J2802">
        <v>5023.03</v>
      </c>
      <c r="L2802">
        <v>0.01</v>
      </c>
      <c r="M2802">
        <v>3469.29</v>
      </c>
      <c r="N2802">
        <v>329.81</v>
      </c>
    </row>
    <row r="2803" customFormat="1" hidden="1" spans="1:14">
      <c r="A2803">
        <v>20160714</v>
      </c>
      <c r="B2803">
        <v>930740</v>
      </c>
      <c r="C2803" t="s">
        <v>5393</v>
      </c>
      <c r="D2803" t="s">
        <v>5394</v>
      </c>
      <c r="E2803" t="s">
        <v>5395</v>
      </c>
      <c r="F2803" t="s">
        <v>5396</v>
      </c>
      <c r="J2803" t="s">
        <v>6106</v>
      </c>
      <c r="L2803">
        <v>-0.32</v>
      </c>
      <c r="M2803">
        <v>2017.87</v>
      </c>
      <c r="N2803">
        <v>198.12</v>
      </c>
    </row>
    <row r="2804" customFormat="1" hidden="1" spans="1:14">
      <c r="A2804">
        <v>20160715</v>
      </c>
      <c r="B2804">
        <v>930740</v>
      </c>
      <c r="C2804" t="s">
        <v>5393</v>
      </c>
      <c r="D2804" t="s">
        <v>5394</v>
      </c>
      <c r="E2804" t="s">
        <v>5395</v>
      </c>
      <c r="F2804" t="s">
        <v>5396</v>
      </c>
      <c r="J2804">
        <v>5030.09</v>
      </c>
      <c r="L2804">
        <v>0.46</v>
      </c>
      <c r="M2804">
        <v>1893.79</v>
      </c>
      <c r="N2804">
        <v>192.99</v>
      </c>
    </row>
    <row r="2805" customFormat="1" hidden="1" spans="1:14">
      <c r="A2805">
        <v>20160718</v>
      </c>
      <c r="B2805">
        <v>930740</v>
      </c>
      <c r="C2805" t="s">
        <v>5393</v>
      </c>
      <c r="D2805" t="s">
        <v>5394</v>
      </c>
      <c r="E2805" t="s">
        <v>5395</v>
      </c>
      <c r="F2805" t="s">
        <v>5396</v>
      </c>
      <c r="J2805">
        <v>5043.72</v>
      </c>
      <c r="L2805">
        <v>0.27</v>
      </c>
      <c r="M2805">
        <v>2398.55</v>
      </c>
      <c r="N2805">
        <v>233.63</v>
      </c>
    </row>
    <row r="2806" customFormat="1" hidden="1" spans="1:14">
      <c r="A2806">
        <v>20160719</v>
      </c>
      <c r="B2806">
        <v>930740</v>
      </c>
      <c r="C2806" t="s">
        <v>5393</v>
      </c>
      <c r="D2806" t="s">
        <v>5394</v>
      </c>
      <c r="E2806" t="s">
        <v>5395</v>
      </c>
      <c r="F2806" t="s">
        <v>5396</v>
      </c>
      <c r="J2806">
        <v>4985.34</v>
      </c>
      <c r="L2806">
        <v>-1.16</v>
      </c>
      <c r="M2806">
        <v>2001.87</v>
      </c>
      <c r="N2806">
        <v>216.46</v>
      </c>
    </row>
    <row r="2807" customFormat="1" hidden="1" spans="1:14">
      <c r="A2807">
        <v>20160720</v>
      </c>
      <c r="B2807">
        <v>930740</v>
      </c>
      <c r="C2807" t="s">
        <v>5393</v>
      </c>
      <c r="D2807" t="s">
        <v>5394</v>
      </c>
      <c r="E2807" t="s">
        <v>5395</v>
      </c>
      <c r="F2807" t="s">
        <v>5396</v>
      </c>
      <c r="J2807">
        <v>4976.36</v>
      </c>
      <c r="L2807">
        <v>-0.18</v>
      </c>
      <c r="M2807">
        <v>1577.27</v>
      </c>
      <c r="N2807">
        <v>165.03</v>
      </c>
    </row>
    <row r="2808" customFormat="1" hidden="1" spans="1:14">
      <c r="A2808">
        <v>20160721</v>
      </c>
      <c r="B2808">
        <v>930740</v>
      </c>
      <c r="C2808" t="s">
        <v>5393</v>
      </c>
      <c r="D2808" t="s">
        <v>5394</v>
      </c>
      <c r="E2808" t="s">
        <v>5395</v>
      </c>
      <c r="F2808" t="s">
        <v>5396</v>
      </c>
      <c r="J2808">
        <v>5006.61</v>
      </c>
      <c r="L2808">
        <v>0.61</v>
      </c>
      <c r="M2808">
        <v>1782.72</v>
      </c>
      <c r="N2808">
        <v>188.93</v>
      </c>
    </row>
    <row r="2809" customFormat="1" hidden="1" spans="1:14">
      <c r="A2809">
        <v>20160722</v>
      </c>
      <c r="B2809">
        <v>930740</v>
      </c>
      <c r="C2809" t="s">
        <v>5393</v>
      </c>
      <c r="D2809" t="s">
        <v>5394</v>
      </c>
      <c r="E2809" t="s">
        <v>5395</v>
      </c>
      <c r="F2809" t="s">
        <v>5396</v>
      </c>
      <c r="J2809">
        <v>4952.16</v>
      </c>
      <c r="L2809">
        <v>-1.09</v>
      </c>
      <c r="M2809">
        <v>1782.73</v>
      </c>
      <c r="N2809">
        <v>188.61</v>
      </c>
    </row>
    <row r="2810" customFormat="1" hidden="1" spans="1:14">
      <c r="A2810">
        <v>20160725</v>
      </c>
      <c r="B2810">
        <v>930740</v>
      </c>
      <c r="C2810" t="s">
        <v>5393</v>
      </c>
      <c r="D2810" t="s">
        <v>5394</v>
      </c>
      <c r="E2810" t="s">
        <v>5395</v>
      </c>
      <c r="F2810" t="s">
        <v>5396</v>
      </c>
      <c r="J2810">
        <v>4962.98</v>
      </c>
      <c r="L2810">
        <v>0.22</v>
      </c>
      <c r="M2810" t="s">
        <v>6107</v>
      </c>
      <c r="N2810">
        <v>167.63</v>
      </c>
    </row>
    <row r="2811" customFormat="1" hidden="1" spans="1:14">
      <c r="A2811">
        <v>20160726</v>
      </c>
      <c r="B2811">
        <v>930740</v>
      </c>
      <c r="C2811" t="s">
        <v>5393</v>
      </c>
      <c r="D2811" t="s">
        <v>5394</v>
      </c>
      <c r="E2811" t="s">
        <v>5395</v>
      </c>
      <c r="F2811" t="s">
        <v>5396</v>
      </c>
      <c r="J2811" t="s">
        <v>6108</v>
      </c>
      <c r="L2811" t="s">
        <v>939</v>
      </c>
      <c r="M2811">
        <v>1850.37</v>
      </c>
      <c r="N2811">
        <v>203.47</v>
      </c>
    </row>
    <row r="2812" customFormat="1" hidden="1" spans="1:14">
      <c r="A2812">
        <v>20160727</v>
      </c>
      <c r="B2812">
        <v>930740</v>
      </c>
      <c r="C2812" t="s">
        <v>5393</v>
      </c>
      <c r="D2812" t="s">
        <v>5394</v>
      </c>
      <c r="E2812" t="s">
        <v>5395</v>
      </c>
      <c r="F2812" t="s">
        <v>5396</v>
      </c>
      <c r="J2812">
        <v>5015.63</v>
      </c>
      <c r="L2812">
        <v>-0.34</v>
      </c>
      <c r="M2812" t="s">
        <v>6109</v>
      </c>
      <c r="N2812">
        <v>329.11</v>
      </c>
    </row>
    <row r="2813" customFormat="1" hidden="1" spans="1:14">
      <c r="A2813">
        <v>20160728</v>
      </c>
      <c r="B2813">
        <v>930740</v>
      </c>
      <c r="C2813" t="s">
        <v>5393</v>
      </c>
      <c r="D2813" t="s">
        <v>5394</v>
      </c>
      <c r="E2813" t="s">
        <v>5395</v>
      </c>
      <c r="F2813" t="s">
        <v>5396</v>
      </c>
      <c r="J2813">
        <v>5048.62</v>
      </c>
      <c r="L2813">
        <v>0.66</v>
      </c>
      <c r="M2813" t="s">
        <v>6110</v>
      </c>
      <c r="N2813">
        <v>268.81</v>
      </c>
    </row>
    <row r="2814" customFormat="1" hidden="1" spans="1:14">
      <c r="A2814">
        <v>20160729</v>
      </c>
      <c r="B2814">
        <v>930740</v>
      </c>
      <c r="C2814" t="s">
        <v>5393</v>
      </c>
      <c r="D2814" t="s">
        <v>5394</v>
      </c>
      <c r="E2814" t="s">
        <v>5395</v>
      </c>
      <c r="F2814" t="s">
        <v>5396</v>
      </c>
      <c r="J2814">
        <v>5038.91</v>
      </c>
      <c r="L2814">
        <v>-0.19</v>
      </c>
      <c r="M2814">
        <v>2102.14</v>
      </c>
      <c r="N2814">
        <v>228.38</v>
      </c>
    </row>
    <row r="2815" customFormat="1" hidden="1" spans="1:14">
      <c r="A2815">
        <v>20160801</v>
      </c>
      <c r="B2815">
        <v>930740</v>
      </c>
      <c r="C2815" t="s">
        <v>5393</v>
      </c>
      <c r="D2815" t="s">
        <v>5394</v>
      </c>
      <c r="E2815" t="s">
        <v>5395</v>
      </c>
      <c r="F2815" t="s">
        <v>5396</v>
      </c>
      <c r="J2815" t="s">
        <v>6111</v>
      </c>
      <c r="L2815">
        <v>-0.44</v>
      </c>
      <c r="M2815">
        <v>2199.66</v>
      </c>
      <c r="N2815">
        <v>218.99</v>
      </c>
    </row>
    <row r="2816" customFormat="1" hidden="1" spans="1:14">
      <c r="A2816">
        <v>20160802</v>
      </c>
      <c r="B2816">
        <v>930740</v>
      </c>
      <c r="C2816" t="s">
        <v>5393</v>
      </c>
      <c r="D2816" t="s">
        <v>5394</v>
      </c>
      <c r="E2816" t="s">
        <v>5395</v>
      </c>
      <c r="F2816" t="s">
        <v>5396</v>
      </c>
      <c r="J2816">
        <v>5024.84</v>
      </c>
      <c r="L2816">
        <v>0.16</v>
      </c>
      <c r="M2816">
        <v>1529.17</v>
      </c>
      <c r="N2816">
        <v>169.89</v>
      </c>
    </row>
    <row r="2817" customFormat="1" hidden="1" spans="1:14">
      <c r="A2817">
        <v>20160803</v>
      </c>
      <c r="B2817">
        <v>930740</v>
      </c>
      <c r="C2817" t="s">
        <v>5393</v>
      </c>
      <c r="D2817" t="s">
        <v>5394</v>
      </c>
      <c r="E2817" t="s">
        <v>5395</v>
      </c>
      <c r="F2817" t="s">
        <v>5396</v>
      </c>
      <c r="J2817">
        <v>5024.34</v>
      </c>
      <c r="L2817">
        <v>-0.01</v>
      </c>
      <c r="M2817">
        <v>1775.54</v>
      </c>
      <c r="N2817">
        <v>173.06</v>
      </c>
    </row>
    <row r="2818" customFormat="1" hidden="1" spans="1:14">
      <c r="A2818">
        <v>20160804</v>
      </c>
      <c r="B2818">
        <v>930740</v>
      </c>
      <c r="C2818" t="s">
        <v>5393</v>
      </c>
      <c r="D2818" t="s">
        <v>5394</v>
      </c>
      <c r="E2818" t="s">
        <v>5395</v>
      </c>
      <c r="F2818" t="s">
        <v>5396</v>
      </c>
      <c r="J2818">
        <v>5023.29</v>
      </c>
      <c r="L2818">
        <v>-0.02</v>
      </c>
      <c r="M2818">
        <v>1816.82</v>
      </c>
      <c r="N2818" t="s">
        <v>6112</v>
      </c>
    </row>
    <row r="2819" customFormat="1" hidden="1" spans="1:14">
      <c r="A2819">
        <v>20160805</v>
      </c>
      <c r="B2819">
        <v>930740</v>
      </c>
      <c r="C2819" t="s">
        <v>5393</v>
      </c>
      <c r="D2819" t="s">
        <v>5394</v>
      </c>
      <c r="E2819" t="s">
        <v>5395</v>
      </c>
      <c r="F2819" t="s">
        <v>5396</v>
      </c>
      <c r="J2819">
        <v>5030.63</v>
      </c>
      <c r="L2819">
        <v>0.15</v>
      </c>
      <c r="M2819">
        <v>1931.05</v>
      </c>
      <c r="N2819" t="s">
        <v>2260</v>
      </c>
    </row>
    <row r="2820" customFormat="1" hidden="1" spans="1:14">
      <c r="A2820">
        <v>20160808</v>
      </c>
      <c r="B2820">
        <v>930740</v>
      </c>
      <c r="C2820" t="s">
        <v>5393</v>
      </c>
      <c r="D2820" t="s">
        <v>5394</v>
      </c>
      <c r="E2820" t="s">
        <v>5395</v>
      </c>
      <c r="F2820" t="s">
        <v>5396</v>
      </c>
      <c r="J2820">
        <v>5066.62</v>
      </c>
      <c r="L2820">
        <v>0.72</v>
      </c>
      <c r="M2820">
        <v>1938.79</v>
      </c>
      <c r="N2820">
        <v>240.26</v>
      </c>
    </row>
    <row r="2821" customFormat="1" hidden="1" spans="1:14">
      <c r="A2821">
        <v>20160809</v>
      </c>
      <c r="B2821">
        <v>930740</v>
      </c>
      <c r="C2821" t="s">
        <v>5393</v>
      </c>
      <c r="D2821" t="s">
        <v>5394</v>
      </c>
      <c r="E2821" t="s">
        <v>5395</v>
      </c>
      <c r="F2821" t="s">
        <v>5396</v>
      </c>
      <c r="J2821">
        <v>5101.08</v>
      </c>
      <c r="L2821">
        <v>0.68</v>
      </c>
      <c r="M2821">
        <v>2148.12</v>
      </c>
      <c r="N2821" t="s">
        <v>6113</v>
      </c>
    </row>
    <row r="2822" customFormat="1" hidden="1" spans="1:14">
      <c r="A2822">
        <v>20160810</v>
      </c>
      <c r="B2822">
        <v>930740</v>
      </c>
      <c r="C2822" t="s">
        <v>5393</v>
      </c>
      <c r="D2822" t="s">
        <v>5394</v>
      </c>
      <c r="E2822" t="s">
        <v>5395</v>
      </c>
      <c r="F2822" t="s">
        <v>5396</v>
      </c>
      <c r="J2822">
        <v>5084.22</v>
      </c>
      <c r="L2822">
        <v>-0.33</v>
      </c>
      <c r="M2822">
        <v>1781.94</v>
      </c>
      <c r="N2822">
        <v>200.24</v>
      </c>
    </row>
    <row r="2823" customFormat="1" hidden="1" spans="1:14">
      <c r="A2823">
        <v>20160811</v>
      </c>
      <c r="B2823">
        <v>930740</v>
      </c>
      <c r="C2823" t="s">
        <v>5393</v>
      </c>
      <c r="D2823" t="s">
        <v>5394</v>
      </c>
      <c r="E2823" t="s">
        <v>5395</v>
      </c>
      <c r="F2823" t="s">
        <v>5396</v>
      </c>
      <c r="J2823">
        <v>5091.72</v>
      </c>
      <c r="L2823">
        <v>0.15</v>
      </c>
      <c r="M2823">
        <v>2658.61</v>
      </c>
      <c r="N2823" t="s">
        <v>6114</v>
      </c>
    </row>
    <row r="2824" customFormat="1" hidden="1" spans="1:14">
      <c r="A2824">
        <v>20160812</v>
      </c>
      <c r="B2824">
        <v>930740</v>
      </c>
      <c r="C2824" t="s">
        <v>5393</v>
      </c>
      <c r="D2824" t="s">
        <v>5394</v>
      </c>
      <c r="E2824" t="s">
        <v>5395</v>
      </c>
      <c r="F2824" t="s">
        <v>5396</v>
      </c>
      <c r="J2824">
        <v>5188.49</v>
      </c>
      <c r="L2824" t="s">
        <v>153</v>
      </c>
      <c r="M2824" t="s">
        <v>6115</v>
      </c>
      <c r="N2824">
        <v>371.42</v>
      </c>
    </row>
    <row r="2825" customFormat="1" hidden="1" spans="1:14">
      <c r="A2825">
        <v>20160815</v>
      </c>
      <c r="B2825">
        <v>930740</v>
      </c>
      <c r="C2825" t="s">
        <v>5393</v>
      </c>
      <c r="D2825" t="s">
        <v>5394</v>
      </c>
      <c r="E2825" t="s">
        <v>5395</v>
      </c>
      <c r="F2825" t="s">
        <v>5396</v>
      </c>
      <c r="J2825">
        <v>5307.02</v>
      </c>
      <c r="L2825">
        <v>2.28</v>
      </c>
      <c r="M2825">
        <v>4953.81</v>
      </c>
      <c r="N2825" t="s">
        <v>6116</v>
      </c>
    </row>
    <row r="2826" customFormat="1" hidden="1" spans="1:14">
      <c r="A2826">
        <v>20160816</v>
      </c>
      <c r="B2826">
        <v>930740</v>
      </c>
      <c r="C2826" t="s">
        <v>5393</v>
      </c>
      <c r="D2826" t="s">
        <v>5394</v>
      </c>
      <c r="E2826" t="s">
        <v>5395</v>
      </c>
      <c r="F2826" t="s">
        <v>5396</v>
      </c>
      <c r="J2826">
        <v>5248.63</v>
      </c>
      <c r="L2826" t="s">
        <v>488</v>
      </c>
      <c r="M2826">
        <v>6096.46</v>
      </c>
      <c r="N2826">
        <v>638.53</v>
      </c>
    </row>
    <row r="2827" customFormat="1" hidden="1" spans="1:14">
      <c r="A2827">
        <v>20160817</v>
      </c>
      <c r="B2827">
        <v>930740</v>
      </c>
      <c r="C2827" t="s">
        <v>5393</v>
      </c>
      <c r="D2827" t="s">
        <v>5394</v>
      </c>
      <c r="E2827" t="s">
        <v>5395</v>
      </c>
      <c r="F2827" t="s">
        <v>5396</v>
      </c>
      <c r="J2827" t="s">
        <v>6117</v>
      </c>
      <c r="L2827" t="s">
        <v>38</v>
      </c>
      <c r="M2827">
        <v>2798.62</v>
      </c>
      <c r="N2827" t="s">
        <v>6118</v>
      </c>
    </row>
    <row r="2828" customFormat="1" hidden="1" spans="1:14">
      <c r="A2828">
        <v>20160818</v>
      </c>
      <c r="B2828">
        <v>930740</v>
      </c>
      <c r="C2828" t="s">
        <v>5393</v>
      </c>
      <c r="D2828" t="s">
        <v>5394</v>
      </c>
      <c r="E2828" t="s">
        <v>5395</v>
      </c>
      <c r="F2828" t="s">
        <v>5396</v>
      </c>
      <c r="J2828">
        <v>5200.14</v>
      </c>
      <c r="L2828">
        <v>-0.52</v>
      </c>
      <c r="M2828">
        <v>3169.42</v>
      </c>
      <c r="N2828">
        <v>410.05</v>
      </c>
    </row>
    <row r="2829" customFormat="1" hidden="1" spans="1:14">
      <c r="A2829">
        <v>20160819</v>
      </c>
      <c r="B2829">
        <v>930740</v>
      </c>
      <c r="C2829" t="s">
        <v>5393</v>
      </c>
      <c r="D2829" t="s">
        <v>5394</v>
      </c>
      <c r="E2829" t="s">
        <v>5395</v>
      </c>
      <c r="F2829" t="s">
        <v>5396</v>
      </c>
      <c r="J2829">
        <v>5191.42</v>
      </c>
      <c r="L2829">
        <v>-0.17</v>
      </c>
      <c r="M2829">
        <v>2024.94</v>
      </c>
      <c r="N2829">
        <v>232.38</v>
      </c>
    </row>
    <row r="2830" customFormat="1" hidden="1" spans="1:14">
      <c r="A2830">
        <v>20160822</v>
      </c>
      <c r="B2830">
        <v>930740</v>
      </c>
      <c r="C2830" t="s">
        <v>5393</v>
      </c>
      <c r="D2830" t="s">
        <v>5394</v>
      </c>
      <c r="E2830" t="s">
        <v>5395</v>
      </c>
      <c r="F2830" t="s">
        <v>5396</v>
      </c>
      <c r="J2830">
        <v>5180.59</v>
      </c>
      <c r="L2830">
        <v>-0.21</v>
      </c>
      <c r="M2830">
        <v>2111.31</v>
      </c>
      <c r="N2830">
        <v>222.44</v>
      </c>
    </row>
    <row r="2831" customFormat="1" hidden="1" spans="1:14">
      <c r="A2831">
        <v>20160823</v>
      </c>
      <c r="B2831">
        <v>930740</v>
      </c>
      <c r="C2831" t="s">
        <v>5393</v>
      </c>
      <c r="D2831" t="s">
        <v>5394</v>
      </c>
      <c r="E2831" t="s">
        <v>5395</v>
      </c>
      <c r="F2831" t="s">
        <v>5396</v>
      </c>
      <c r="J2831">
        <v>5195.96</v>
      </c>
      <c r="L2831" t="s">
        <v>53</v>
      </c>
      <c r="M2831">
        <v>2157.32</v>
      </c>
      <c r="N2831">
        <v>244.14</v>
      </c>
    </row>
    <row r="2832" customFormat="1" hidden="1" spans="1:14">
      <c r="A2832">
        <v>20160824</v>
      </c>
      <c r="B2832">
        <v>930740</v>
      </c>
      <c r="C2832" t="s">
        <v>5393</v>
      </c>
      <c r="D2832" t="s">
        <v>5394</v>
      </c>
      <c r="E2832" t="s">
        <v>5395</v>
      </c>
      <c r="F2832" t="s">
        <v>5396</v>
      </c>
      <c r="J2832">
        <v>5182.22</v>
      </c>
      <c r="L2832">
        <v>-0.26</v>
      </c>
      <c r="M2832">
        <v>1596.78</v>
      </c>
      <c r="N2832">
        <v>187.59</v>
      </c>
    </row>
    <row r="2833" customFormat="1" hidden="1" spans="1:14">
      <c r="A2833">
        <v>20160825</v>
      </c>
      <c r="B2833">
        <v>930740</v>
      </c>
      <c r="C2833" t="s">
        <v>5393</v>
      </c>
      <c r="D2833" t="s">
        <v>5394</v>
      </c>
      <c r="E2833" t="s">
        <v>5395</v>
      </c>
      <c r="F2833" t="s">
        <v>5396</v>
      </c>
      <c r="J2833" t="s">
        <v>6119</v>
      </c>
      <c r="L2833" t="s">
        <v>1007</v>
      </c>
      <c r="M2833" t="s">
        <v>6120</v>
      </c>
      <c r="N2833">
        <v>225.18</v>
      </c>
    </row>
    <row r="2834" customFormat="1" hidden="1" spans="1:14">
      <c r="A2834">
        <v>20160826</v>
      </c>
      <c r="B2834">
        <v>930740</v>
      </c>
      <c r="C2834" t="s">
        <v>5393</v>
      </c>
      <c r="D2834" t="s">
        <v>5394</v>
      </c>
      <c r="E2834" t="s">
        <v>5395</v>
      </c>
      <c r="F2834" t="s">
        <v>5396</v>
      </c>
      <c r="J2834">
        <v>5139.54</v>
      </c>
      <c r="L2834">
        <v>-0.12</v>
      </c>
      <c r="M2834">
        <v>1458.28</v>
      </c>
      <c r="N2834" t="s">
        <v>6121</v>
      </c>
    </row>
    <row r="2835" customFormat="1" hidden="1" spans="1:14">
      <c r="A2835">
        <v>20160829</v>
      </c>
      <c r="B2835">
        <v>930740</v>
      </c>
      <c r="C2835" t="s">
        <v>5393</v>
      </c>
      <c r="D2835" t="s">
        <v>5394</v>
      </c>
      <c r="E2835" t="s">
        <v>5395</v>
      </c>
      <c r="F2835" t="s">
        <v>5396</v>
      </c>
      <c r="J2835">
        <v>5129.32</v>
      </c>
      <c r="L2835" t="s">
        <v>49</v>
      </c>
      <c r="M2835">
        <v>1780.69</v>
      </c>
      <c r="N2835">
        <v>194.86</v>
      </c>
    </row>
    <row r="2836" customFormat="1" hidden="1" spans="1:14">
      <c r="A2836">
        <v>20160830</v>
      </c>
      <c r="B2836">
        <v>930740</v>
      </c>
      <c r="C2836" t="s">
        <v>5393</v>
      </c>
      <c r="D2836" t="s">
        <v>5394</v>
      </c>
      <c r="E2836" t="s">
        <v>5395</v>
      </c>
      <c r="F2836" t="s">
        <v>5396</v>
      </c>
      <c r="J2836" t="s">
        <v>6122</v>
      </c>
      <c r="L2836">
        <v>0.37</v>
      </c>
      <c r="M2836">
        <v>1650.66</v>
      </c>
      <c r="N2836">
        <v>176.99</v>
      </c>
    </row>
    <row r="2837" customFormat="1" hidden="1" spans="1:14">
      <c r="A2837">
        <v>20160831</v>
      </c>
      <c r="B2837">
        <v>930740</v>
      </c>
      <c r="C2837" t="s">
        <v>5393</v>
      </c>
      <c r="D2837" t="s">
        <v>5394</v>
      </c>
      <c r="E2837" t="s">
        <v>5395</v>
      </c>
      <c r="F2837" t="s">
        <v>5396</v>
      </c>
      <c r="J2837">
        <v>5176.75</v>
      </c>
      <c r="L2837">
        <v>0.55</v>
      </c>
      <c r="M2837">
        <v>1783.15</v>
      </c>
      <c r="N2837">
        <v>225.82</v>
      </c>
    </row>
    <row r="2838" customFormat="1" hidden="1" spans="1:14">
      <c r="A2838">
        <v>20160901</v>
      </c>
      <c r="B2838">
        <v>930740</v>
      </c>
      <c r="C2838" t="s">
        <v>5393</v>
      </c>
      <c r="D2838" t="s">
        <v>5394</v>
      </c>
      <c r="E2838" t="s">
        <v>5395</v>
      </c>
      <c r="F2838" t="s">
        <v>5396</v>
      </c>
      <c r="J2838">
        <v>5140.47</v>
      </c>
      <c r="L2838" t="s">
        <v>1007</v>
      </c>
      <c r="M2838">
        <v>1796.68</v>
      </c>
      <c r="N2838" t="s">
        <v>6123</v>
      </c>
    </row>
    <row r="2839" customFormat="1" hidden="1" spans="1:14">
      <c r="A2839">
        <v>20160902</v>
      </c>
      <c r="B2839">
        <v>930740</v>
      </c>
      <c r="C2839" t="s">
        <v>5393</v>
      </c>
      <c r="D2839" t="s">
        <v>5394</v>
      </c>
      <c r="E2839" t="s">
        <v>5395</v>
      </c>
      <c r="F2839" t="s">
        <v>5396</v>
      </c>
      <c r="J2839">
        <v>5162.75</v>
      </c>
      <c r="L2839">
        <v>0.43</v>
      </c>
      <c r="M2839">
        <v>1943.39</v>
      </c>
      <c r="N2839">
        <v>223.81</v>
      </c>
    </row>
    <row r="2840" customFormat="1" hidden="1" spans="1:14">
      <c r="A2840">
        <v>20160905</v>
      </c>
      <c r="B2840">
        <v>930740</v>
      </c>
      <c r="C2840" t="s">
        <v>5393</v>
      </c>
      <c r="D2840" t="s">
        <v>5394</v>
      </c>
      <c r="E2840" t="s">
        <v>5395</v>
      </c>
      <c r="F2840" t="s">
        <v>5396</v>
      </c>
      <c r="J2840" t="s">
        <v>6124</v>
      </c>
      <c r="L2840">
        <v>0.12</v>
      </c>
      <c r="M2840">
        <v>1620.53</v>
      </c>
      <c r="N2840" t="s">
        <v>6125</v>
      </c>
    </row>
    <row r="2841" customFormat="1" hidden="1" spans="1:14">
      <c r="A2841">
        <v>20160906</v>
      </c>
      <c r="B2841">
        <v>930740</v>
      </c>
      <c r="C2841" t="s">
        <v>5393</v>
      </c>
      <c r="D2841" t="s">
        <v>5394</v>
      </c>
      <c r="E2841" t="s">
        <v>5395</v>
      </c>
      <c r="F2841" t="s">
        <v>5396</v>
      </c>
      <c r="J2841" t="s">
        <v>6126</v>
      </c>
      <c r="L2841">
        <v>0.49</v>
      </c>
      <c r="M2841" t="s">
        <v>6127</v>
      </c>
      <c r="N2841">
        <v>321.55</v>
      </c>
    </row>
    <row r="2842" customFormat="1" hidden="1" spans="1:14">
      <c r="A2842">
        <v>20160907</v>
      </c>
      <c r="B2842">
        <v>930740</v>
      </c>
      <c r="C2842" t="s">
        <v>5393</v>
      </c>
      <c r="D2842" t="s">
        <v>5394</v>
      </c>
      <c r="E2842" t="s">
        <v>5395</v>
      </c>
      <c r="F2842" t="s">
        <v>5396</v>
      </c>
      <c r="J2842" t="s">
        <v>6128</v>
      </c>
      <c r="L2842">
        <v>0.07</v>
      </c>
      <c r="M2842">
        <v>2255.34</v>
      </c>
      <c r="N2842">
        <v>258.79</v>
      </c>
    </row>
    <row r="2843" customFormat="1" hidden="1" spans="1:14">
      <c r="A2843">
        <v>20160908</v>
      </c>
      <c r="B2843">
        <v>930740</v>
      </c>
      <c r="C2843" t="s">
        <v>5393</v>
      </c>
      <c r="D2843" t="s">
        <v>5394</v>
      </c>
      <c r="E2843" t="s">
        <v>5395</v>
      </c>
      <c r="F2843" t="s">
        <v>5396</v>
      </c>
      <c r="J2843">
        <v>5194.26</v>
      </c>
      <c r="L2843">
        <v>-0.07</v>
      </c>
      <c r="M2843">
        <v>1520.02</v>
      </c>
      <c r="N2843">
        <v>190.96</v>
      </c>
    </row>
    <row r="2844" customFormat="1" hidden="1" spans="1:14">
      <c r="A2844">
        <v>20160909</v>
      </c>
      <c r="B2844">
        <v>930740</v>
      </c>
      <c r="C2844" t="s">
        <v>5393</v>
      </c>
      <c r="D2844" t="s">
        <v>5394</v>
      </c>
      <c r="E2844" t="s">
        <v>5395</v>
      </c>
      <c r="F2844" t="s">
        <v>5396</v>
      </c>
      <c r="J2844">
        <v>5165.01</v>
      </c>
      <c r="L2844">
        <v>-0.56</v>
      </c>
      <c r="M2844">
        <v>1466.98</v>
      </c>
      <c r="N2844">
        <v>178.49</v>
      </c>
    </row>
    <row r="2845" customFormat="1" hidden="1" spans="1:14">
      <c r="A2845">
        <v>20160912</v>
      </c>
      <c r="B2845">
        <v>930740</v>
      </c>
      <c r="C2845" t="s">
        <v>5393</v>
      </c>
      <c r="D2845" t="s">
        <v>5394</v>
      </c>
      <c r="E2845" t="s">
        <v>5395</v>
      </c>
      <c r="F2845" t="s">
        <v>5396</v>
      </c>
      <c r="J2845">
        <v>5102.91</v>
      </c>
      <c r="L2845" t="s">
        <v>27</v>
      </c>
      <c r="M2845" t="s">
        <v>6129</v>
      </c>
      <c r="N2845">
        <v>329.45</v>
      </c>
    </row>
    <row r="2846" customFormat="1" hidden="1" spans="1:14">
      <c r="A2846">
        <v>20160913</v>
      </c>
      <c r="B2846">
        <v>930740</v>
      </c>
      <c r="C2846" t="s">
        <v>5393</v>
      </c>
      <c r="D2846" t="s">
        <v>5394</v>
      </c>
      <c r="E2846" t="s">
        <v>5395</v>
      </c>
      <c r="F2846" t="s">
        <v>5396</v>
      </c>
      <c r="J2846">
        <v>5090.41</v>
      </c>
      <c r="L2846">
        <v>-0.24</v>
      </c>
      <c r="M2846">
        <v>1454.17</v>
      </c>
      <c r="N2846">
        <v>164.62</v>
      </c>
    </row>
    <row r="2847" customFormat="1" hidden="1" spans="1:14">
      <c r="A2847">
        <v>20160914</v>
      </c>
      <c r="B2847">
        <v>930740</v>
      </c>
      <c r="C2847" t="s">
        <v>5393</v>
      </c>
      <c r="D2847" t="s">
        <v>5394</v>
      </c>
      <c r="E2847" t="s">
        <v>5395</v>
      </c>
      <c r="F2847" t="s">
        <v>5396</v>
      </c>
      <c r="J2847">
        <v>5052.28</v>
      </c>
      <c r="L2847">
        <v>-0.75</v>
      </c>
      <c r="M2847">
        <v>1734.37</v>
      </c>
      <c r="N2847">
        <v>185.57</v>
      </c>
    </row>
    <row r="2848" customFormat="1" hidden="1" spans="1:14">
      <c r="A2848">
        <v>20160919</v>
      </c>
      <c r="B2848">
        <v>930740</v>
      </c>
      <c r="C2848" t="s">
        <v>5393</v>
      </c>
      <c r="D2848" t="s">
        <v>5394</v>
      </c>
      <c r="E2848" t="s">
        <v>5395</v>
      </c>
      <c r="F2848" t="s">
        <v>5396</v>
      </c>
      <c r="J2848">
        <v>5085.33</v>
      </c>
      <c r="L2848">
        <v>0.65</v>
      </c>
      <c r="M2848">
        <v>1396.68</v>
      </c>
      <c r="N2848">
        <v>156.44</v>
      </c>
    </row>
    <row r="2849" customFormat="1" hidden="1" spans="1:14">
      <c r="A2849">
        <v>20160920</v>
      </c>
      <c r="B2849">
        <v>930740</v>
      </c>
      <c r="C2849" t="s">
        <v>5393</v>
      </c>
      <c r="D2849" t="s">
        <v>5394</v>
      </c>
      <c r="E2849" t="s">
        <v>5395</v>
      </c>
      <c r="F2849" t="s">
        <v>5396</v>
      </c>
      <c r="J2849">
        <v>5080.31</v>
      </c>
      <c r="L2849" t="s">
        <v>184</v>
      </c>
      <c r="M2849">
        <v>1116.09</v>
      </c>
      <c r="N2849" t="s">
        <v>3550</v>
      </c>
    </row>
    <row r="2850" customFormat="1" hidden="1" spans="1:14">
      <c r="A2850">
        <v>20160921</v>
      </c>
      <c r="B2850">
        <v>930740</v>
      </c>
      <c r="C2850" t="s">
        <v>5393</v>
      </c>
      <c r="D2850" t="s">
        <v>5394</v>
      </c>
      <c r="E2850" t="s">
        <v>5395</v>
      </c>
      <c r="F2850" t="s">
        <v>5396</v>
      </c>
      <c r="J2850">
        <v>5087.12</v>
      </c>
      <c r="L2850">
        <v>0.13</v>
      </c>
      <c r="M2850">
        <v>1363.18</v>
      </c>
      <c r="N2850">
        <v>180.01</v>
      </c>
    </row>
    <row r="2851" customFormat="1" hidden="1" spans="1:14">
      <c r="A2851">
        <v>20160922</v>
      </c>
      <c r="B2851">
        <v>930740</v>
      </c>
      <c r="C2851" t="s">
        <v>5393</v>
      </c>
      <c r="D2851" t="s">
        <v>5394</v>
      </c>
      <c r="E2851" t="s">
        <v>5395</v>
      </c>
      <c r="F2851" t="s">
        <v>5396</v>
      </c>
      <c r="J2851">
        <v>5136.23</v>
      </c>
      <c r="L2851">
        <v>0.97</v>
      </c>
      <c r="M2851">
        <v>1852.58</v>
      </c>
      <c r="N2851">
        <v>266.31</v>
      </c>
    </row>
    <row r="2852" customFormat="1" hidden="1" spans="1:14">
      <c r="A2852">
        <v>20160923</v>
      </c>
      <c r="B2852">
        <v>930740</v>
      </c>
      <c r="C2852" t="s">
        <v>5393</v>
      </c>
      <c r="D2852" t="s">
        <v>5394</v>
      </c>
      <c r="E2852" t="s">
        <v>5395</v>
      </c>
      <c r="F2852" t="s">
        <v>5396</v>
      </c>
      <c r="J2852">
        <v>5120.46</v>
      </c>
      <c r="L2852">
        <v>-0.31</v>
      </c>
      <c r="M2852">
        <v>1271.08</v>
      </c>
      <c r="N2852">
        <v>165.88</v>
      </c>
    </row>
    <row r="2853" customFormat="1" hidden="1" spans="1:14">
      <c r="A2853">
        <v>20160926</v>
      </c>
      <c r="B2853">
        <v>930740</v>
      </c>
      <c r="C2853" t="s">
        <v>5393</v>
      </c>
      <c r="D2853" t="s">
        <v>5394</v>
      </c>
      <c r="E2853" t="s">
        <v>5395</v>
      </c>
      <c r="F2853" t="s">
        <v>5396</v>
      </c>
      <c r="J2853">
        <v>5053.22</v>
      </c>
      <c r="L2853">
        <v>-1.31</v>
      </c>
      <c r="M2853">
        <v>1647.01</v>
      </c>
      <c r="N2853">
        <v>182.08</v>
      </c>
    </row>
    <row r="2854" customFormat="1" hidden="1" spans="1:14">
      <c r="A2854">
        <v>20160927</v>
      </c>
      <c r="B2854">
        <v>930740</v>
      </c>
      <c r="C2854" t="s">
        <v>5393</v>
      </c>
      <c r="D2854" t="s">
        <v>5394</v>
      </c>
      <c r="E2854" t="s">
        <v>5395</v>
      </c>
      <c r="F2854" t="s">
        <v>5396</v>
      </c>
      <c r="J2854">
        <v>5085.96</v>
      </c>
      <c r="L2854">
        <v>0.65</v>
      </c>
      <c r="M2854">
        <v>1392.17</v>
      </c>
      <c r="N2854">
        <v>167.76</v>
      </c>
    </row>
    <row r="2855" customFormat="1" hidden="1" spans="1:14">
      <c r="A2855">
        <v>20160928</v>
      </c>
      <c r="B2855">
        <v>930740</v>
      </c>
      <c r="C2855" t="s">
        <v>5393</v>
      </c>
      <c r="D2855" t="s">
        <v>5394</v>
      </c>
      <c r="E2855" t="s">
        <v>5395</v>
      </c>
      <c r="F2855" t="s">
        <v>5396</v>
      </c>
      <c r="J2855">
        <v>5074.27</v>
      </c>
      <c r="L2855">
        <v>-0.23</v>
      </c>
      <c r="M2855">
        <v>1066.24</v>
      </c>
      <c r="N2855">
        <v>141.42</v>
      </c>
    </row>
    <row r="2856" customFormat="1" hidden="1" spans="1:14">
      <c r="A2856">
        <v>20160929</v>
      </c>
      <c r="B2856">
        <v>930740</v>
      </c>
      <c r="C2856" t="s">
        <v>5393</v>
      </c>
      <c r="D2856" t="s">
        <v>5394</v>
      </c>
      <c r="E2856" t="s">
        <v>5395</v>
      </c>
      <c r="F2856" t="s">
        <v>5396</v>
      </c>
      <c r="J2856">
        <v>5099.05</v>
      </c>
      <c r="L2856">
        <v>0.49</v>
      </c>
      <c r="M2856">
        <v>1170.68</v>
      </c>
      <c r="N2856">
        <v>145.58</v>
      </c>
    </row>
    <row r="2857" customFormat="1" hidden="1" spans="1:14">
      <c r="A2857">
        <v>20160930</v>
      </c>
      <c r="B2857">
        <v>930740</v>
      </c>
      <c r="C2857" t="s">
        <v>5393</v>
      </c>
      <c r="D2857" t="s">
        <v>5394</v>
      </c>
      <c r="E2857" t="s">
        <v>5395</v>
      </c>
      <c r="F2857" t="s">
        <v>5396</v>
      </c>
      <c r="J2857">
        <v>5115.33</v>
      </c>
      <c r="L2857">
        <v>0.32</v>
      </c>
      <c r="M2857">
        <v>1012.54</v>
      </c>
      <c r="N2857">
        <v>142.34</v>
      </c>
    </row>
    <row r="2858" customFormat="1" hidden="1" spans="1:14">
      <c r="A2858">
        <v>20161010</v>
      </c>
      <c r="B2858">
        <v>930740</v>
      </c>
      <c r="C2858" t="s">
        <v>5393</v>
      </c>
      <c r="D2858" t="s">
        <v>5394</v>
      </c>
      <c r="E2858" t="s">
        <v>5395</v>
      </c>
      <c r="F2858" t="s">
        <v>5396</v>
      </c>
      <c r="J2858">
        <v>5166.48</v>
      </c>
      <c r="L2858" t="s">
        <v>478</v>
      </c>
      <c r="M2858">
        <v>1857.83</v>
      </c>
      <c r="N2858">
        <v>208.99</v>
      </c>
    </row>
    <row r="2859" customFormat="1" hidden="1" spans="1:14">
      <c r="A2859">
        <v>20161011</v>
      </c>
      <c r="B2859">
        <v>930740</v>
      </c>
      <c r="C2859" t="s">
        <v>5393</v>
      </c>
      <c r="D2859" t="s">
        <v>5394</v>
      </c>
      <c r="E2859" t="s">
        <v>5395</v>
      </c>
      <c r="F2859" t="s">
        <v>5396</v>
      </c>
      <c r="J2859">
        <v>5169.78</v>
      </c>
      <c r="L2859">
        <v>0.06</v>
      </c>
      <c r="M2859">
        <v>1501.15</v>
      </c>
      <c r="N2859">
        <v>188.93</v>
      </c>
    </row>
    <row r="2860" customFormat="1" hidden="1" spans="1:14">
      <c r="A2860">
        <v>20161012</v>
      </c>
      <c r="B2860">
        <v>930740</v>
      </c>
      <c r="C2860" t="s">
        <v>5393</v>
      </c>
      <c r="D2860" t="s">
        <v>5394</v>
      </c>
      <c r="E2860" t="s">
        <v>5395</v>
      </c>
      <c r="F2860" t="s">
        <v>5396</v>
      </c>
      <c r="J2860">
        <v>5150.77</v>
      </c>
      <c r="L2860">
        <v>-0.37</v>
      </c>
      <c r="M2860">
        <v>1154.87</v>
      </c>
      <c r="N2860">
        <v>142.32</v>
      </c>
    </row>
    <row r="2861" customFormat="1" hidden="1" spans="1:14">
      <c r="A2861">
        <v>20161013</v>
      </c>
      <c r="B2861">
        <v>930740</v>
      </c>
      <c r="C2861" t="s">
        <v>5393</v>
      </c>
      <c r="D2861" t="s">
        <v>5394</v>
      </c>
      <c r="E2861" t="s">
        <v>5395</v>
      </c>
      <c r="F2861" t="s">
        <v>5396</v>
      </c>
      <c r="J2861">
        <v>5144.14</v>
      </c>
      <c r="L2861">
        <v>-0.13</v>
      </c>
      <c r="M2861">
        <v>1380.28</v>
      </c>
      <c r="N2861">
        <v>154.75</v>
      </c>
    </row>
    <row r="2862" customFormat="1" hidden="1" spans="1:14">
      <c r="A2862">
        <v>20161014</v>
      </c>
      <c r="B2862">
        <v>930740</v>
      </c>
      <c r="C2862" t="s">
        <v>5393</v>
      </c>
      <c r="D2862" t="s">
        <v>5394</v>
      </c>
      <c r="E2862" t="s">
        <v>5395</v>
      </c>
      <c r="F2862" t="s">
        <v>5396</v>
      </c>
      <c r="J2862">
        <v>5149.06</v>
      </c>
      <c r="L2862" t="s">
        <v>89</v>
      </c>
      <c r="M2862">
        <v>1325.88</v>
      </c>
      <c r="N2862" t="s">
        <v>1043</v>
      </c>
    </row>
    <row r="2863" customFormat="1" hidden="1" spans="1:14">
      <c r="A2863">
        <v>20161017</v>
      </c>
      <c r="B2863">
        <v>930740</v>
      </c>
      <c r="C2863" t="s">
        <v>5393</v>
      </c>
      <c r="D2863" t="s">
        <v>5394</v>
      </c>
      <c r="E2863" t="s">
        <v>5395</v>
      </c>
      <c r="F2863" t="s">
        <v>5396</v>
      </c>
      <c r="J2863">
        <v>5112.27</v>
      </c>
      <c r="L2863">
        <v>-0.71</v>
      </c>
      <c r="M2863">
        <v>1495.53</v>
      </c>
      <c r="N2863">
        <v>154.87</v>
      </c>
    </row>
    <row r="2864" customFormat="1" hidden="1" spans="1:14">
      <c r="A2864">
        <v>20161018</v>
      </c>
      <c r="B2864">
        <v>930740</v>
      </c>
      <c r="C2864" t="s">
        <v>5393</v>
      </c>
      <c r="D2864" t="s">
        <v>5394</v>
      </c>
      <c r="E2864" t="s">
        <v>5395</v>
      </c>
      <c r="F2864" t="s">
        <v>5396</v>
      </c>
      <c r="J2864">
        <v>5166.57</v>
      </c>
      <c r="L2864">
        <v>1.06</v>
      </c>
      <c r="M2864">
        <v>1717.67</v>
      </c>
      <c r="N2864">
        <v>171.08</v>
      </c>
    </row>
    <row r="2865" customFormat="1" hidden="1" spans="1:14">
      <c r="A2865">
        <v>20161019</v>
      </c>
      <c r="B2865">
        <v>930740</v>
      </c>
      <c r="C2865" t="s">
        <v>5393</v>
      </c>
      <c r="D2865" t="s">
        <v>5394</v>
      </c>
      <c r="E2865" t="s">
        <v>5395</v>
      </c>
      <c r="F2865" t="s">
        <v>5396</v>
      </c>
      <c r="J2865">
        <v>5165.28</v>
      </c>
      <c r="L2865">
        <v>-0.03</v>
      </c>
      <c r="M2865">
        <v>1520.78</v>
      </c>
      <c r="N2865" t="s">
        <v>2095</v>
      </c>
    </row>
    <row r="2866" customFormat="1" hidden="1" spans="1:14">
      <c r="A2866">
        <v>20161020</v>
      </c>
      <c r="B2866">
        <v>930740</v>
      </c>
      <c r="C2866" t="s">
        <v>5393</v>
      </c>
      <c r="D2866" t="s">
        <v>5394</v>
      </c>
      <c r="E2866" t="s">
        <v>5395</v>
      </c>
      <c r="F2866" t="s">
        <v>5396</v>
      </c>
      <c r="J2866">
        <v>5170.07</v>
      </c>
      <c r="L2866">
        <v>0.09</v>
      </c>
      <c r="M2866">
        <v>1344.23</v>
      </c>
      <c r="N2866" t="s">
        <v>6130</v>
      </c>
    </row>
    <row r="2867" customFormat="1" hidden="1" spans="1:14">
      <c r="A2867">
        <v>20161021</v>
      </c>
      <c r="B2867">
        <v>930740</v>
      </c>
      <c r="C2867" t="s">
        <v>5393</v>
      </c>
      <c r="D2867" t="s">
        <v>5394</v>
      </c>
      <c r="E2867" t="s">
        <v>5395</v>
      </c>
      <c r="F2867" t="s">
        <v>5396</v>
      </c>
      <c r="J2867">
        <v>5194.78</v>
      </c>
      <c r="L2867">
        <v>0.48</v>
      </c>
      <c r="M2867">
        <v>2019.22</v>
      </c>
      <c r="N2867">
        <v>200.26</v>
      </c>
    </row>
    <row r="2868" customFormat="1" hidden="1" spans="1:14">
      <c r="A2868">
        <v>20161024</v>
      </c>
      <c r="B2868">
        <v>930740</v>
      </c>
      <c r="C2868" t="s">
        <v>5393</v>
      </c>
      <c r="D2868" t="s">
        <v>5394</v>
      </c>
      <c r="E2868" t="s">
        <v>5395</v>
      </c>
      <c r="F2868" t="s">
        <v>5396</v>
      </c>
      <c r="J2868" t="s">
        <v>6131</v>
      </c>
      <c r="L2868">
        <v>1.17</v>
      </c>
      <c r="M2868">
        <v>3192.28</v>
      </c>
      <c r="N2868">
        <v>303.76</v>
      </c>
    </row>
    <row r="2869" customFormat="1" hidden="1" spans="1:14">
      <c r="A2869">
        <v>20161025</v>
      </c>
      <c r="B2869">
        <v>930740</v>
      </c>
      <c r="C2869" t="s">
        <v>5393</v>
      </c>
      <c r="D2869" t="s">
        <v>5394</v>
      </c>
      <c r="E2869" t="s">
        <v>5395</v>
      </c>
      <c r="F2869" t="s">
        <v>5396</v>
      </c>
      <c r="J2869">
        <v>5270.94</v>
      </c>
      <c r="L2869" t="s">
        <v>53</v>
      </c>
      <c r="M2869">
        <v>2308.46</v>
      </c>
      <c r="N2869">
        <v>248.23</v>
      </c>
    </row>
    <row r="2870" customFormat="1" hidden="1" spans="1:14">
      <c r="A2870">
        <v>20161026</v>
      </c>
      <c r="B2870">
        <v>930740</v>
      </c>
      <c r="C2870" t="s">
        <v>5393</v>
      </c>
      <c r="D2870" t="s">
        <v>5394</v>
      </c>
      <c r="E2870" t="s">
        <v>5395</v>
      </c>
      <c r="F2870" t="s">
        <v>5396</v>
      </c>
      <c r="J2870" t="s">
        <v>6132</v>
      </c>
      <c r="L2870" t="s">
        <v>38</v>
      </c>
      <c r="M2870">
        <v>2053.17</v>
      </c>
      <c r="N2870">
        <v>249.13</v>
      </c>
    </row>
    <row r="2871" customFormat="1" hidden="1" spans="1:14">
      <c r="A2871">
        <v>20161027</v>
      </c>
      <c r="B2871">
        <v>930740</v>
      </c>
      <c r="C2871" t="s">
        <v>5393</v>
      </c>
      <c r="D2871" t="s">
        <v>5394</v>
      </c>
      <c r="E2871" t="s">
        <v>5395</v>
      </c>
      <c r="F2871" t="s">
        <v>5396</v>
      </c>
      <c r="J2871">
        <v>5235.11</v>
      </c>
      <c r="L2871">
        <v>-0.28</v>
      </c>
      <c r="M2871">
        <v>1683.07</v>
      </c>
      <c r="N2871" t="s">
        <v>2542</v>
      </c>
    </row>
    <row r="2872" customFormat="1" hidden="1" spans="1:14">
      <c r="A2872">
        <v>20161028</v>
      </c>
      <c r="B2872">
        <v>930740</v>
      </c>
      <c r="C2872" t="s">
        <v>5393</v>
      </c>
      <c r="D2872" t="s">
        <v>5394</v>
      </c>
      <c r="E2872" t="s">
        <v>5395</v>
      </c>
      <c r="F2872" t="s">
        <v>5396</v>
      </c>
      <c r="J2872">
        <v>5236.08</v>
      </c>
      <c r="L2872">
        <v>0.02</v>
      </c>
      <c r="M2872">
        <v>1919.55</v>
      </c>
      <c r="N2872">
        <v>207.98</v>
      </c>
    </row>
    <row r="2873" customFormat="1" hidden="1" spans="1:14">
      <c r="A2873">
        <v>20161031</v>
      </c>
      <c r="B2873">
        <v>930740</v>
      </c>
      <c r="C2873" t="s">
        <v>5393</v>
      </c>
      <c r="D2873" t="s">
        <v>5394</v>
      </c>
      <c r="E2873" t="s">
        <v>5395</v>
      </c>
      <c r="F2873" t="s">
        <v>5396</v>
      </c>
      <c r="J2873">
        <v>5227.12</v>
      </c>
      <c r="L2873">
        <v>-0.17</v>
      </c>
      <c r="M2873">
        <v>1622.35</v>
      </c>
      <c r="N2873">
        <v>177.95</v>
      </c>
    </row>
    <row r="2874" customFormat="1" hidden="1" spans="1:14">
      <c r="A2874">
        <v>20161101</v>
      </c>
      <c r="B2874">
        <v>930740</v>
      </c>
      <c r="C2874" t="s">
        <v>5393</v>
      </c>
      <c r="D2874" t="s">
        <v>5394</v>
      </c>
      <c r="E2874" t="s">
        <v>5395</v>
      </c>
      <c r="F2874" t="s">
        <v>5396</v>
      </c>
      <c r="J2874">
        <v>5254.11</v>
      </c>
      <c r="L2874">
        <v>0.52</v>
      </c>
      <c r="M2874">
        <v>1692.55</v>
      </c>
      <c r="N2874">
        <v>184.09</v>
      </c>
    </row>
    <row r="2875" customFormat="1" hidden="1" spans="1:14">
      <c r="A2875">
        <v>20161102</v>
      </c>
      <c r="B2875">
        <v>930740</v>
      </c>
      <c r="C2875" t="s">
        <v>5393</v>
      </c>
      <c r="D2875" t="s">
        <v>5394</v>
      </c>
      <c r="E2875" t="s">
        <v>5395</v>
      </c>
      <c r="F2875" t="s">
        <v>5396</v>
      </c>
      <c r="J2875">
        <v>5213.78</v>
      </c>
      <c r="L2875">
        <v>-0.77</v>
      </c>
      <c r="M2875">
        <v>1961.27</v>
      </c>
      <c r="N2875">
        <v>183.83</v>
      </c>
    </row>
    <row r="2876" customFormat="1" hidden="1" spans="1:14">
      <c r="A2876">
        <v>20161103</v>
      </c>
      <c r="B2876">
        <v>930740</v>
      </c>
      <c r="C2876" t="s">
        <v>5393</v>
      </c>
      <c r="D2876" t="s">
        <v>5394</v>
      </c>
      <c r="E2876" t="s">
        <v>5395</v>
      </c>
      <c r="F2876" t="s">
        <v>5396</v>
      </c>
      <c r="J2876">
        <v>5251.44</v>
      </c>
      <c r="L2876">
        <v>0.72</v>
      </c>
      <c r="M2876">
        <v>2207.66</v>
      </c>
      <c r="N2876">
        <v>204.77</v>
      </c>
    </row>
    <row r="2877" customFormat="1" hidden="1" spans="1:14">
      <c r="A2877">
        <v>20161104</v>
      </c>
      <c r="B2877">
        <v>930740</v>
      </c>
      <c r="C2877" t="s">
        <v>5393</v>
      </c>
      <c r="D2877" t="s">
        <v>5394</v>
      </c>
      <c r="E2877" t="s">
        <v>5395</v>
      </c>
      <c r="F2877" t="s">
        <v>5396</v>
      </c>
      <c r="J2877">
        <v>5247.52</v>
      </c>
      <c r="L2877">
        <v>-0.07</v>
      </c>
      <c r="M2877">
        <v>2528.99</v>
      </c>
      <c r="N2877">
        <v>246.09</v>
      </c>
    </row>
    <row r="2878" customFormat="1" hidden="1" spans="1:14">
      <c r="A2878">
        <v>20161107</v>
      </c>
      <c r="B2878">
        <v>930740</v>
      </c>
      <c r="C2878" t="s">
        <v>5393</v>
      </c>
      <c r="D2878" t="s">
        <v>5394</v>
      </c>
      <c r="E2878" t="s">
        <v>5395</v>
      </c>
      <c r="F2878" t="s">
        <v>5396</v>
      </c>
      <c r="J2878">
        <v>5251.52</v>
      </c>
      <c r="L2878">
        <v>0.08</v>
      </c>
      <c r="M2878">
        <v>2001.04</v>
      </c>
      <c r="N2878">
        <v>191.44</v>
      </c>
    </row>
    <row r="2879" customFormat="1" hidden="1" spans="1:14">
      <c r="A2879">
        <v>20161108</v>
      </c>
      <c r="B2879">
        <v>930740</v>
      </c>
      <c r="C2879" t="s">
        <v>5393</v>
      </c>
      <c r="D2879" t="s">
        <v>5394</v>
      </c>
      <c r="E2879" t="s">
        <v>5395</v>
      </c>
      <c r="F2879" t="s">
        <v>5396</v>
      </c>
      <c r="J2879">
        <v>5267.74</v>
      </c>
      <c r="L2879">
        <v>0.31</v>
      </c>
      <c r="M2879">
        <v>2487.35</v>
      </c>
      <c r="N2879">
        <v>224.14</v>
      </c>
    </row>
    <row r="2880" customFormat="1" hidden="1" spans="1:14">
      <c r="A2880">
        <v>20161109</v>
      </c>
      <c r="B2880">
        <v>930740</v>
      </c>
      <c r="C2880" t="s">
        <v>5393</v>
      </c>
      <c r="D2880" t="s">
        <v>5394</v>
      </c>
      <c r="E2880" t="s">
        <v>5395</v>
      </c>
      <c r="F2880" t="s">
        <v>5396</v>
      </c>
      <c r="J2880">
        <v>5246.05</v>
      </c>
      <c r="L2880">
        <v>-0.41</v>
      </c>
      <c r="M2880">
        <v>3749.05</v>
      </c>
      <c r="N2880">
        <v>382.72</v>
      </c>
    </row>
    <row r="2881" customFormat="1" hidden="1" spans="1:14">
      <c r="A2881">
        <v>20161110</v>
      </c>
      <c r="B2881">
        <v>930740</v>
      </c>
      <c r="C2881" t="s">
        <v>5393</v>
      </c>
      <c r="D2881" t="s">
        <v>5394</v>
      </c>
      <c r="E2881" t="s">
        <v>5395</v>
      </c>
      <c r="F2881" t="s">
        <v>5396</v>
      </c>
      <c r="J2881" t="s">
        <v>6133</v>
      </c>
      <c r="L2881">
        <v>0.94</v>
      </c>
      <c r="M2881">
        <v>2762.09</v>
      </c>
      <c r="N2881">
        <v>280.74</v>
      </c>
    </row>
    <row r="2882" customFormat="1" hidden="1" spans="1:14">
      <c r="A2882">
        <v>20161111</v>
      </c>
      <c r="B2882">
        <v>930740</v>
      </c>
      <c r="C2882" t="s">
        <v>5393</v>
      </c>
      <c r="D2882" t="s">
        <v>5394</v>
      </c>
      <c r="E2882" t="s">
        <v>5395</v>
      </c>
      <c r="F2882" t="s">
        <v>5396</v>
      </c>
      <c r="J2882">
        <v>5307.97</v>
      </c>
      <c r="L2882">
        <v>0.24</v>
      </c>
      <c r="M2882">
        <v>3384.94</v>
      </c>
      <c r="N2882">
        <v>299.34</v>
      </c>
    </row>
    <row r="2883" customFormat="1" hidden="1" spans="1:14">
      <c r="A2883">
        <v>20161114</v>
      </c>
      <c r="B2883">
        <v>930740</v>
      </c>
      <c r="C2883" t="s">
        <v>5393</v>
      </c>
      <c r="D2883" t="s">
        <v>5394</v>
      </c>
      <c r="E2883" t="s">
        <v>5395</v>
      </c>
      <c r="F2883" t="s">
        <v>5396</v>
      </c>
      <c r="J2883">
        <v>5304.69</v>
      </c>
      <c r="L2883">
        <v>-0.06</v>
      </c>
      <c r="M2883">
        <v>3914.77</v>
      </c>
      <c r="N2883">
        <v>344.65</v>
      </c>
    </row>
    <row r="2884" customFormat="1" hidden="1" spans="1:14">
      <c r="A2884">
        <v>20161115</v>
      </c>
      <c r="B2884">
        <v>930740</v>
      </c>
      <c r="C2884" t="s">
        <v>5393</v>
      </c>
      <c r="D2884" t="s">
        <v>5394</v>
      </c>
      <c r="E2884" t="s">
        <v>5395</v>
      </c>
      <c r="F2884" t="s">
        <v>5396</v>
      </c>
      <c r="J2884">
        <v>5305.52</v>
      </c>
      <c r="L2884">
        <v>0.02</v>
      </c>
      <c r="M2884">
        <v>2378.51</v>
      </c>
      <c r="N2884">
        <v>231.15</v>
      </c>
    </row>
    <row r="2885" customFormat="1" hidden="1" spans="1:14">
      <c r="A2885">
        <v>20161116</v>
      </c>
      <c r="B2885">
        <v>930740</v>
      </c>
      <c r="C2885" t="s">
        <v>5393</v>
      </c>
      <c r="D2885" t="s">
        <v>5394</v>
      </c>
      <c r="E2885" t="s">
        <v>5395</v>
      </c>
      <c r="F2885" t="s">
        <v>5396</v>
      </c>
      <c r="J2885">
        <v>5294.31</v>
      </c>
      <c r="L2885">
        <v>-0.21</v>
      </c>
      <c r="M2885">
        <v>1827.31</v>
      </c>
      <c r="N2885">
        <v>169.46</v>
      </c>
    </row>
    <row r="2886" customFormat="1" hidden="1" spans="1:14">
      <c r="A2886">
        <v>20161117</v>
      </c>
      <c r="B2886">
        <v>930740</v>
      </c>
      <c r="C2886" t="s">
        <v>5393</v>
      </c>
      <c r="D2886" t="s">
        <v>5394</v>
      </c>
      <c r="E2886" t="s">
        <v>5395</v>
      </c>
      <c r="F2886" t="s">
        <v>5396</v>
      </c>
      <c r="J2886">
        <v>5308.14</v>
      </c>
      <c r="L2886">
        <v>0.26</v>
      </c>
      <c r="M2886" t="s">
        <v>6134</v>
      </c>
      <c r="N2886">
        <v>226.06</v>
      </c>
    </row>
    <row r="2887" customFormat="1" hidden="1" spans="1:14">
      <c r="A2887">
        <v>20161118</v>
      </c>
      <c r="B2887">
        <v>930740</v>
      </c>
      <c r="C2887" t="s">
        <v>5393</v>
      </c>
      <c r="D2887" t="s">
        <v>5394</v>
      </c>
      <c r="E2887" t="s">
        <v>5395</v>
      </c>
      <c r="F2887" t="s">
        <v>5396</v>
      </c>
      <c r="J2887">
        <v>5283.98</v>
      </c>
      <c r="L2887">
        <v>-0.46</v>
      </c>
      <c r="M2887">
        <v>2194.73</v>
      </c>
      <c r="N2887" t="s">
        <v>4916</v>
      </c>
    </row>
    <row r="2888" customFormat="1" hidden="1" spans="1:14">
      <c r="A2888">
        <v>20161121</v>
      </c>
      <c r="B2888">
        <v>930740</v>
      </c>
      <c r="C2888" t="s">
        <v>5393</v>
      </c>
      <c r="D2888" t="s">
        <v>5394</v>
      </c>
      <c r="E2888" t="s">
        <v>5395</v>
      </c>
      <c r="F2888" t="s">
        <v>5396</v>
      </c>
      <c r="J2888">
        <v>5326.89</v>
      </c>
      <c r="L2888">
        <v>0.81</v>
      </c>
      <c r="M2888">
        <v>4636.54</v>
      </c>
      <c r="N2888">
        <v>449.75</v>
      </c>
    </row>
    <row r="2889" customFormat="1" hidden="1" spans="1:14">
      <c r="A2889">
        <v>20161122</v>
      </c>
      <c r="B2889">
        <v>930740</v>
      </c>
      <c r="C2889" t="s">
        <v>5393</v>
      </c>
      <c r="D2889" t="s">
        <v>5394</v>
      </c>
      <c r="E2889" t="s">
        <v>5395</v>
      </c>
      <c r="F2889" t="s">
        <v>5396</v>
      </c>
      <c r="J2889">
        <v>5366.02</v>
      </c>
      <c r="L2889">
        <v>0.73</v>
      </c>
      <c r="M2889">
        <v>5225.43</v>
      </c>
      <c r="N2889">
        <v>484.91</v>
      </c>
    </row>
    <row r="2890" customFormat="1" hidden="1" spans="1:14">
      <c r="A2890">
        <v>20161123</v>
      </c>
      <c r="B2890">
        <v>930740</v>
      </c>
      <c r="C2890" t="s">
        <v>5393</v>
      </c>
      <c r="D2890" t="s">
        <v>5394</v>
      </c>
      <c r="E2890" t="s">
        <v>5395</v>
      </c>
      <c r="F2890" t="s">
        <v>5396</v>
      </c>
      <c r="J2890">
        <v>5411.56</v>
      </c>
      <c r="L2890">
        <v>0.85</v>
      </c>
      <c r="M2890">
        <v>4794.81</v>
      </c>
      <c r="N2890">
        <v>490.53</v>
      </c>
    </row>
    <row r="2891" customFormat="1" hidden="1" spans="1:14">
      <c r="A2891">
        <v>20161124</v>
      </c>
      <c r="B2891">
        <v>930740</v>
      </c>
      <c r="C2891" t="s">
        <v>5393</v>
      </c>
      <c r="D2891" t="s">
        <v>5394</v>
      </c>
      <c r="E2891" t="s">
        <v>5395</v>
      </c>
      <c r="F2891" t="s">
        <v>5396</v>
      </c>
      <c r="J2891">
        <v>5441.75</v>
      </c>
      <c r="L2891">
        <v>0.56</v>
      </c>
      <c r="M2891">
        <v>3424.01</v>
      </c>
      <c r="N2891">
        <v>416.14</v>
      </c>
    </row>
    <row r="2892" customFormat="1" hidden="1" spans="1:14">
      <c r="A2892">
        <v>20161125</v>
      </c>
      <c r="B2892">
        <v>930740</v>
      </c>
      <c r="C2892" t="s">
        <v>5393</v>
      </c>
      <c r="D2892" t="s">
        <v>5394</v>
      </c>
      <c r="E2892" t="s">
        <v>5395</v>
      </c>
      <c r="F2892" t="s">
        <v>5396</v>
      </c>
      <c r="J2892">
        <v>5498.43</v>
      </c>
      <c r="L2892">
        <v>1.04</v>
      </c>
      <c r="M2892" t="s">
        <v>6135</v>
      </c>
      <c r="N2892">
        <v>421.14</v>
      </c>
    </row>
    <row r="2893" customFormat="1" hidden="1" spans="1:14">
      <c r="A2893">
        <v>20161128</v>
      </c>
      <c r="B2893">
        <v>930740</v>
      </c>
      <c r="C2893" t="s">
        <v>5393</v>
      </c>
      <c r="D2893" t="s">
        <v>5394</v>
      </c>
      <c r="E2893" t="s">
        <v>5395</v>
      </c>
      <c r="F2893" t="s">
        <v>5396</v>
      </c>
      <c r="J2893">
        <v>5526.75</v>
      </c>
      <c r="L2893">
        <v>0.52</v>
      </c>
      <c r="M2893">
        <v>7054.68</v>
      </c>
      <c r="N2893">
        <v>775.91</v>
      </c>
    </row>
    <row r="2894" customFormat="1" hidden="1" spans="1:14">
      <c r="A2894">
        <v>20161129</v>
      </c>
      <c r="B2894">
        <v>930740</v>
      </c>
      <c r="C2894" t="s">
        <v>5393</v>
      </c>
      <c r="D2894" t="s">
        <v>5394</v>
      </c>
      <c r="E2894" t="s">
        <v>5395</v>
      </c>
      <c r="F2894" t="s">
        <v>5396</v>
      </c>
      <c r="J2894" t="s">
        <v>6136</v>
      </c>
      <c r="L2894">
        <v>1.32</v>
      </c>
      <c r="M2894">
        <v>6232.43</v>
      </c>
      <c r="N2894" t="s">
        <v>6137</v>
      </c>
    </row>
    <row r="2895" customFormat="1" hidden="1" spans="1:14">
      <c r="A2895">
        <v>20161130</v>
      </c>
      <c r="B2895">
        <v>930740</v>
      </c>
      <c r="C2895" t="s">
        <v>5393</v>
      </c>
      <c r="D2895" t="s">
        <v>5394</v>
      </c>
      <c r="E2895" t="s">
        <v>5395</v>
      </c>
      <c r="F2895" t="s">
        <v>5396</v>
      </c>
      <c r="J2895">
        <v>5539.34</v>
      </c>
      <c r="L2895">
        <v>-1.08</v>
      </c>
      <c r="M2895">
        <v>4268.67</v>
      </c>
      <c r="N2895">
        <v>469.28</v>
      </c>
    </row>
    <row r="2896" customFormat="1" hidden="1" spans="1:14">
      <c r="A2896">
        <v>20161201</v>
      </c>
      <c r="B2896">
        <v>930740</v>
      </c>
      <c r="C2896" t="s">
        <v>5393</v>
      </c>
      <c r="D2896" t="s">
        <v>5394</v>
      </c>
      <c r="E2896" t="s">
        <v>5395</v>
      </c>
      <c r="F2896" t="s">
        <v>5396</v>
      </c>
      <c r="J2896">
        <v>5590.68</v>
      </c>
      <c r="L2896">
        <v>0.93</v>
      </c>
      <c r="M2896">
        <v>5163.04</v>
      </c>
      <c r="N2896">
        <v>662.38</v>
      </c>
    </row>
    <row r="2897" customFormat="1" hidden="1" spans="1:14">
      <c r="A2897">
        <v>20161202</v>
      </c>
      <c r="B2897">
        <v>930740</v>
      </c>
      <c r="C2897" t="s">
        <v>5393</v>
      </c>
      <c r="D2897" t="s">
        <v>5394</v>
      </c>
      <c r="E2897" t="s">
        <v>5395</v>
      </c>
      <c r="F2897" t="s">
        <v>5396</v>
      </c>
      <c r="J2897">
        <v>5554.49</v>
      </c>
      <c r="L2897">
        <v>-0.65</v>
      </c>
      <c r="M2897">
        <v>5533.44</v>
      </c>
      <c r="N2897">
        <v>577.09</v>
      </c>
    </row>
    <row r="2898" customFormat="1" hidden="1" spans="1:14">
      <c r="A2898">
        <v>20161205</v>
      </c>
      <c r="B2898">
        <v>930740</v>
      </c>
      <c r="C2898" t="s">
        <v>5393</v>
      </c>
      <c r="D2898" t="s">
        <v>5394</v>
      </c>
      <c r="E2898" t="s">
        <v>5395</v>
      </c>
      <c r="F2898" t="s">
        <v>5396</v>
      </c>
      <c r="J2898">
        <v>5469.87</v>
      </c>
      <c r="L2898">
        <v>-1.52</v>
      </c>
      <c r="M2898">
        <v>5210.85</v>
      </c>
      <c r="N2898">
        <v>572.13</v>
      </c>
    </row>
    <row r="2899" customFormat="1" hidden="1" spans="1:14">
      <c r="A2899">
        <v>20161206</v>
      </c>
      <c r="B2899">
        <v>930740</v>
      </c>
      <c r="C2899" t="s">
        <v>5393</v>
      </c>
      <c r="D2899" t="s">
        <v>5394</v>
      </c>
      <c r="E2899" t="s">
        <v>5395</v>
      </c>
      <c r="F2899" t="s">
        <v>5396</v>
      </c>
      <c r="J2899">
        <v>5457.69</v>
      </c>
      <c r="L2899">
        <v>-0.22</v>
      </c>
      <c r="M2899">
        <v>3339.55</v>
      </c>
      <c r="N2899">
        <v>377.99</v>
      </c>
    </row>
    <row r="2900" customFormat="1" hidden="1" spans="1:14">
      <c r="A2900">
        <v>20161207</v>
      </c>
      <c r="B2900">
        <v>930740</v>
      </c>
      <c r="C2900" t="s">
        <v>5393</v>
      </c>
      <c r="D2900" t="s">
        <v>5394</v>
      </c>
      <c r="E2900" t="s">
        <v>5395</v>
      </c>
      <c r="F2900" t="s">
        <v>5396</v>
      </c>
      <c r="J2900">
        <v>5467.42</v>
      </c>
      <c r="L2900">
        <v>0.18</v>
      </c>
      <c r="M2900">
        <v>2609.87</v>
      </c>
      <c r="N2900">
        <v>283.55</v>
      </c>
    </row>
    <row r="2901" customFormat="1" hidden="1" spans="1:14">
      <c r="A2901">
        <v>20161208</v>
      </c>
      <c r="B2901">
        <v>930740</v>
      </c>
      <c r="C2901" t="s">
        <v>5393</v>
      </c>
      <c r="D2901" t="s">
        <v>5394</v>
      </c>
      <c r="E2901" t="s">
        <v>5395</v>
      </c>
      <c r="F2901" t="s">
        <v>5396</v>
      </c>
      <c r="J2901">
        <v>5478.26</v>
      </c>
      <c r="L2901" t="s">
        <v>30</v>
      </c>
      <c r="M2901">
        <v>2959.47</v>
      </c>
      <c r="N2901">
        <v>331.07</v>
      </c>
    </row>
    <row r="2902" customFormat="1" hidden="1" spans="1:14">
      <c r="A2902">
        <v>20161209</v>
      </c>
      <c r="B2902">
        <v>930740</v>
      </c>
      <c r="C2902" t="s">
        <v>5393</v>
      </c>
      <c r="D2902" t="s">
        <v>5394</v>
      </c>
      <c r="E2902" t="s">
        <v>5395</v>
      </c>
      <c r="F2902" t="s">
        <v>5396</v>
      </c>
      <c r="J2902" t="s">
        <v>6138</v>
      </c>
      <c r="L2902">
        <v>1.04</v>
      </c>
      <c r="M2902">
        <v>5516.93</v>
      </c>
      <c r="N2902">
        <v>528.97</v>
      </c>
    </row>
    <row r="2903" customFormat="1" hidden="1" spans="1:14">
      <c r="A2903">
        <v>20161212</v>
      </c>
      <c r="B2903">
        <v>930740</v>
      </c>
      <c r="C2903" t="s">
        <v>5393</v>
      </c>
      <c r="D2903" t="s">
        <v>5394</v>
      </c>
      <c r="E2903" t="s">
        <v>5395</v>
      </c>
      <c r="F2903" t="s">
        <v>5396</v>
      </c>
      <c r="J2903">
        <v>5473.69</v>
      </c>
      <c r="L2903">
        <v>-1.11</v>
      </c>
      <c r="M2903">
        <v>5493.25</v>
      </c>
      <c r="N2903">
        <v>497.71</v>
      </c>
    </row>
    <row r="2904" customFormat="1" hidden="1" spans="1:14">
      <c r="A2904">
        <v>20161213</v>
      </c>
      <c r="B2904">
        <v>930740</v>
      </c>
      <c r="C2904" t="s">
        <v>5393</v>
      </c>
      <c r="D2904" t="s">
        <v>5394</v>
      </c>
      <c r="E2904" t="s">
        <v>5395</v>
      </c>
      <c r="F2904" t="s">
        <v>5396</v>
      </c>
      <c r="J2904" t="s">
        <v>6139</v>
      </c>
      <c r="L2904">
        <v>-0.49</v>
      </c>
      <c r="M2904">
        <v>2993.38</v>
      </c>
      <c r="N2904">
        <v>268.49</v>
      </c>
    </row>
    <row r="2905" customFormat="1" hidden="1" spans="1:14">
      <c r="A2905">
        <v>20161214</v>
      </c>
      <c r="B2905">
        <v>930740</v>
      </c>
      <c r="C2905" t="s">
        <v>5393</v>
      </c>
      <c r="D2905" t="s">
        <v>5394</v>
      </c>
      <c r="E2905" t="s">
        <v>5395</v>
      </c>
      <c r="F2905" t="s">
        <v>5396</v>
      </c>
      <c r="J2905">
        <v>5426.32</v>
      </c>
      <c r="L2905">
        <v>-0.37</v>
      </c>
      <c r="M2905" t="s">
        <v>6140</v>
      </c>
      <c r="N2905">
        <v>305.83</v>
      </c>
    </row>
    <row r="2906" customFormat="1" hidden="1" spans="1:14">
      <c r="A2906">
        <v>20161215</v>
      </c>
      <c r="B2906">
        <v>930740</v>
      </c>
      <c r="C2906" t="s">
        <v>5393</v>
      </c>
      <c r="D2906" t="s">
        <v>5394</v>
      </c>
      <c r="E2906" t="s">
        <v>5395</v>
      </c>
      <c r="F2906" t="s">
        <v>5396</v>
      </c>
      <c r="J2906">
        <v>5315.93</v>
      </c>
      <c r="L2906">
        <v>-2.03</v>
      </c>
      <c r="M2906" t="s">
        <v>6141</v>
      </c>
      <c r="N2906">
        <v>331.59</v>
      </c>
    </row>
    <row r="2907" customFormat="1" hidden="1" spans="1:14">
      <c r="A2907">
        <v>20161216</v>
      </c>
      <c r="B2907">
        <v>930740</v>
      </c>
      <c r="C2907" t="s">
        <v>5393</v>
      </c>
      <c r="D2907" t="s">
        <v>5394</v>
      </c>
      <c r="E2907" t="s">
        <v>5395</v>
      </c>
      <c r="F2907" t="s">
        <v>5396</v>
      </c>
      <c r="J2907" t="s">
        <v>6142</v>
      </c>
      <c r="L2907">
        <v>0.02</v>
      </c>
      <c r="M2907">
        <v>2508.32</v>
      </c>
      <c r="N2907">
        <v>222.69</v>
      </c>
    </row>
    <row r="2908" customFormat="1" hidden="1" spans="1:14">
      <c r="A2908">
        <v>20161219</v>
      </c>
      <c r="B2908">
        <v>930740</v>
      </c>
      <c r="C2908" t="s">
        <v>5393</v>
      </c>
      <c r="D2908" t="s">
        <v>5394</v>
      </c>
      <c r="E2908" t="s">
        <v>5395</v>
      </c>
      <c r="F2908" t="s">
        <v>5396</v>
      </c>
      <c r="J2908">
        <v>5314.79</v>
      </c>
      <c r="L2908">
        <v>-0.04</v>
      </c>
      <c r="M2908">
        <v>1976.12</v>
      </c>
      <c r="N2908">
        <v>187.51</v>
      </c>
    </row>
    <row r="2909" customFormat="1" hidden="1" spans="1:14">
      <c r="A2909">
        <v>20161220</v>
      </c>
      <c r="B2909">
        <v>930740</v>
      </c>
      <c r="C2909" t="s">
        <v>5393</v>
      </c>
      <c r="D2909" t="s">
        <v>5394</v>
      </c>
      <c r="E2909" t="s">
        <v>5395</v>
      </c>
      <c r="F2909" t="s">
        <v>5396</v>
      </c>
      <c r="J2909">
        <v>5270.56</v>
      </c>
      <c r="L2909">
        <v>-0.83</v>
      </c>
      <c r="M2909">
        <v>2366.83</v>
      </c>
      <c r="N2909">
        <v>221.41</v>
      </c>
    </row>
    <row r="2910" customFormat="1" hidden="1" spans="1:14">
      <c r="A2910">
        <v>20161221</v>
      </c>
      <c r="B2910">
        <v>930740</v>
      </c>
      <c r="C2910" t="s">
        <v>5393</v>
      </c>
      <c r="D2910" t="s">
        <v>5394</v>
      </c>
      <c r="E2910" t="s">
        <v>5395</v>
      </c>
      <c r="F2910" t="s">
        <v>5396</v>
      </c>
      <c r="J2910">
        <v>5324.05</v>
      </c>
      <c r="L2910">
        <v>1.01</v>
      </c>
      <c r="M2910">
        <v>2634.01</v>
      </c>
      <c r="N2910">
        <v>223.86</v>
      </c>
    </row>
    <row r="2911" customFormat="1" hidden="1" spans="1:14">
      <c r="A2911">
        <v>20161222</v>
      </c>
      <c r="B2911">
        <v>930740</v>
      </c>
      <c r="C2911" t="s">
        <v>5393</v>
      </c>
      <c r="D2911" t="s">
        <v>5394</v>
      </c>
      <c r="E2911" t="s">
        <v>5395</v>
      </c>
      <c r="F2911" t="s">
        <v>5396</v>
      </c>
      <c r="J2911">
        <v>5326.26</v>
      </c>
      <c r="L2911">
        <v>0.04</v>
      </c>
      <c r="M2911">
        <v>2098.57</v>
      </c>
      <c r="N2911">
        <v>175.96</v>
      </c>
    </row>
    <row r="2912" customFormat="1" hidden="1" spans="1:14">
      <c r="A2912">
        <v>20161223</v>
      </c>
      <c r="B2912">
        <v>930740</v>
      </c>
      <c r="C2912" t="s">
        <v>5393</v>
      </c>
      <c r="D2912" t="s">
        <v>5394</v>
      </c>
      <c r="E2912" t="s">
        <v>5395</v>
      </c>
      <c r="F2912" t="s">
        <v>5396</v>
      </c>
      <c r="J2912">
        <v>5286.33</v>
      </c>
      <c r="L2912">
        <v>-0.75</v>
      </c>
      <c r="M2912">
        <v>2307.26</v>
      </c>
      <c r="N2912">
        <v>213.78</v>
      </c>
    </row>
    <row r="2913" customFormat="1" hidden="1" spans="1:16">
      <c r="A2913">
        <v>20161226</v>
      </c>
      <c r="B2913">
        <v>930740</v>
      </c>
      <c r="C2913" t="s">
        <v>5393</v>
      </c>
      <c r="D2913" t="s">
        <v>5394</v>
      </c>
      <c r="E2913" t="s">
        <v>5395</v>
      </c>
      <c r="F2913" t="s">
        <v>5396</v>
      </c>
      <c r="J2913">
        <v>5298.04</v>
      </c>
      <c r="L2913">
        <v>0.22</v>
      </c>
      <c r="M2913">
        <v>2168.57</v>
      </c>
      <c r="N2913">
        <v>196.98</v>
      </c>
    </row>
    <row r="2914" customFormat="1" hidden="1" spans="1:16">
      <c r="A2914">
        <v>20161227</v>
      </c>
      <c r="B2914">
        <v>930740</v>
      </c>
      <c r="C2914" t="s">
        <v>5393</v>
      </c>
      <c r="D2914" t="s">
        <v>5394</v>
      </c>
      <c r="E2914" t="s">
        <v>5395</v>
      </c>
      <c r="F2914" t="s">
        <v>5396</v>
      </c>
      <c r="J2914">
        <v>5283.26</v>
      </c>
      <c r="L2914">
        <v>-0.28</v>
      </c>
      <c r="M2914">
        <v>1658.67</v>
      </c>
      <c r="N2914">
        <v>153.16</v>
      </c>
    </row>
    <row r="2915" customFormat="1" hidden="1" spans="1:16">
      <c r="A2915">
        <v>20161228</v>
      </c>
      <c r="B2915">
        <v>930740</v>
      </c>
      <c r="C2915" t="s">
        <v>5393</v>
      </c>
      <c r="D2915" t="s">
        <v>5394</v>
      </c>
      <c r="E2915" t="s">
        <v>5395</v>
      </c>
      <c r="F2915" t="s">
        <v>5396</v>
      </c>
      <c r="J2915">
        <v>5268.86</v>
      </c>
      <c r="L2915">
        <v>-0.27</v>
      </c>
      <c r="M2915">
        <v>1716.96</v>
      </c>
      <c r="N2915">
        <v>162.29</v>
      </c>
    </row>
    <row r="2916" customFormat="1" hidden="1" spans="1:16">
      <c r="A2916">
        <v>20161229</v>
      </c>
      <c r="B2916">
        <v>930740</v>
      </c>
      <c r="C2916" t="s">
        <v>5393</v>
      </c>
      <c r="D2916" t="s">
        <v>5394</v>
      </c>
      <c r="E2916" t="s">
        <v>5395</v>
      </c>
      <c r="F2916" t="s">
        <v>5396</v>
      </c>
      <c r="J2916">
        <v>5267.42</v>
      </c>
      <c r="L2916">
        <v>-0.03</v>
      </c>
      <c r="M2916">
        <v>1833.97</v>
      </c>
      <c r="N2916">
        <v>169.32</v>
      </c>
    </row>
    <row r="2917" spans="1:16">
      <c r="A2917" s="2">
        <v>20161230</v>
      </c>
      <c r="B2917" s="2">
        <v>930740</v>
      </c>
      <c r="C2917" s="2" t="s">
        <v>5393</v>
      </c>
      <c r="D2917" s="2" t="s">
        <v>5394</v>
      </c>
      <c r="E2917" s="2" t="s">
        <v>5395</v>
      </c>
      <c r="F2917" s="2" t="s">
        <v>5396</v>
      </c>
      <c r="G2917" s="2"/>
      <c r="H2917" s="2"/>
      <c r="I2917" s="2"/>
      <c r="J2917" s="2">
        <v>5300.72</v>
      </c>
      <c r="K2917" s="2"/>
      <c r="L2917" s="2">
        <v>0.63</v>
      </c>
      <c r="M2917" s="2">
        <v>1927.28</v>
      </c>
      <c r="N2917" s="2">
        <v>183.14</v>
      </c>
      <c r="O2917" s="2"/>
      <c r="P2917" s="3">
        <f>(J2917-J2673)/J2673</f>
        <v>0.00414104560454352</v>
      </c>
    </row>
    <row r="2918" customFormat="1" hidden="1" spans="1:16">
      <c r="A2918">
        <v>20170103</v>
      </c>
      <c r="B2918">
        <v>930740</v>
      </c>
      <c r="C2918" t="s">
        <v>5393</v>
      </c>
      <c r="D2918" t="s">
        <v>5394</v>
      </c>
      <c r="E2918" t="s">
        <v>5395</v>
      </c>
      <c r="F2918" t="s">
        <v>5396</v>
      </c>
      <c r="J2918">
        <v>5353.73</v>
      </c>
      <c r="L2918" t="s">
        <v>478</v>
      </c>
      <c r="M2918">
        <v>2134.97</v>
      </c>
      <c r="N2918">
        <v>193.71</v>
      </c>
    </row>
    <row r="2919" customFormat="1" hidden="1" spans="1:16">
      <c r="A2919">
        <v>20170104</v>
      </c>
      <c r="B2919">
        <v>930740</v>
      </c>
      <c r="C2919" t="s">
        <v>5393</v>
      </c>
      <c r="D2919" t="s">
        <v>5394</v>
      </c>
      <c r="E2919" t="s">
        <v>5395</v>
      </c>
      <c r="F2919" t="s">
        <v>5396</v>
      </c>
      <c r="J2919">
        <v>5387.07</v>
      </c>
      <c r="L2919">
        <v>0.62</v>
      </c>
      <c r="M2919">
        <v>2168.83</v>
      </c>
      <c r="N2919">
        <v>220.35</v>
      </c>
    </row>
    <row r="2920" customFormat="1" hidden="1" spans="1:16">
      <c r="A2920">
        <v>20170105</v>
      </c>
      <c r="B2920">
        <v>930740</v>
      </c>
      <c r="C2920" t="s">
        <v>5393</v>
      </c>
      <c r="D2920" t="s">
        <v>5394</v>
      </c>
      <c r="E2920" t="s">
        <v>5395</v>
      </c>
      <c r="F2920" t="s">
        <v>5396</v>
      </c>
      <c r="J2920">
        <v>5402.71</v>
      </c>
      <c r="L2920">
        <v>0.29</v>
      </c>
      <c r="M2920">
        <v>2126.04</v>
      </c>
      <c r="N2920">
        <v>192.77</v>
      </c>
    </row>
    <row r="2921" customFormat="1" hidden="1" spans="1:16">
      <c r="A2921">
        <v>20170106</v>
      </c>
      <c r="B2921">
        <v>930740</v>
      </c>
      <c r="C2921" t="s">
        <v>5393</v>
      </c>
      <c r="D2921" t="s">
        <v>5394</v>
      </c>
      <c r="E2921" t="s">
        <v>5395</v>
      </c>
      <c r="F2921" t="s">
        <v>5396</v>
      </c>
      <c r="J2921">
        <v>5387.13</v>
      </c>
      <c r="L2921">
        <v>-0.29</v>
      </c>
      <c r="M2921">
        <v>2260.43</v>
      </c>
      <c r="N2921">
        <v>210.45</v>
      </c>
    </row>
    <row r="2922" customFormat="1" hidden="1" spans="1:16">
      <c r="A2922">
        <v>20170109</v>
      </c>
      <c r="B2922">
        <v>930740</v>
      </c>
      <c r="C2922" t="s">
        <v>5393</v>
      </c>
      <c r="D2922" t="s">
        <v>5394</v>
      </c>
      <c r="E2922" t="s">
        <v>5395</v>
      </c>
      <c r="F2922" t="s">
        <v>5396</v>
      </c>
      <c r="J2922">
        <v>5415.54</v>
      </c>
      <c r="L2922">
        <v>0.53</v>
      </c>
      <c r="M2922">
        <v>1970.27</v>
      </c>
      <c r="N2922">
        <v>185.67</v>
      </c>
    </row>
    <row r="2923" customFormat="1" hidden="1" spans="1:16">
      <c r="A2923">
        <v>20170110</v>
      </c>
      <c r="B2923">
        <v>930740</v>
      </c>
      <c r="C2923" t="s">
        <v>5393</v>
      </c>
      <c r="D2923" t="s">
        <v>5394</v>
      </c>
      <c r="E2923" t="s">
        <v>5395</v>
      </c>
      <c r="F2923" t="s">
        <v>5396</v>
      </c>
      <c r="J2923">
        <v>5404.99</v>
      </c>
      <c r="L2923">
        <v>-0.19</v>
      </c>
      <c r="M2923">
        <v>1593.19</v>
      </c>
      <c r="N2923" t="s">
        <v>6143</v>
      </c>
    </row>
    <row r="2924" customFormat="1" hidden="1" spans="1:16">
      <c r="A2924">
        <v>20170111</v>
      </c>
      <c r="B2924">
        <v>930740</v>
      </c>
      <c r="C2924" t="s">
        <v>5393</v>
      </c>
      <c r="D2924" t="s">
        <v>5394</v>
      </c>
      <c r="E2924" t="s">
        <v>5395</v>
      </c>
      <c r="F2924" t="s">
        <v>5396</v>
      </c>
      <c r="J2924">
        <v>5374.24</v>
      </c>
      <c r="L2924">
        <v>-0.57</v>
      </c>
      <c r="M2924">
        <v>1842.51</v>
      </c>
      <c r="N2924">
        <v>161.15</v>
      </c>
    </row>
    <row r="2925" customFormat="1" hidden="1" spans="1:16">
      <c r="A2925">
        <v>20170112</v>
      </c>
      <c r="B2925">
        <v>930740</v>
      </c>
      <c r="C2925" t="s">
        <v>5393</v>
      </c>
      <c r="D2925" t="s">
        <v>5394</v>
      </c>
      <c r="E2925" t="s">
        <v>5395</v>
      </c>
      <c r="F2925" t="s">
        <v>5396</v>
      </c>
      <c r="J2925">
        <v>5354.32</v>
      </c>
      <c r="L2925">
        <v>-0.37</v>
      </c>
      <c r="M2925">
        <v>1545.43</v>
      </c>
      <c r="N2925">
        <v>134.58</v>
      </c>
    </row>
    <row r="2926" customFormat="1" hidden="1" spans="1:16">
      <c r="A2926">
        <v>20170113</v>
      </c>
      <c r="B2926">
        <v>930740</v>
      </c>
      <c r="C2926" t="s">
        <v>5393</v>
      </c>
      <c r="D2926" t="s">
        <v>5394</v>
      </c>
      <c r="E2926" t="s">
        <v>5395</v>
      </c>
      <c r="F2926" t="s">
        <v>5396</v>
      </c>
      <c r="J2926">
        <v>5377.84</v>
      </c>
      <c r="L2926">
        <v>0.44</v>
      </c>
      <c r="M2926">
        <v>2155.93</v>
      </c>
      <c r="N2926">
        <v>187.29</v>
      </c>
    </row>
    <row r="2927" customFormat="1" hidden="1" spans="1:16">
      <c r="A2927">
        <v>20170116</v>
      </c>
      <c r="B2927">
        <v>930740</v>
      </c>
      <c r="C2927" t="s">
        <v>5393</v>
      </c>
      <c r="D2927" t="s">
        <v>5394</v>
      </c>
      <c r="E2927" t="s">
        <v>5395</v>
      </c>
      <c r="F2927" t="s">
        <v>5396</v>
      </c>
      <c r="J2927">
        <v>5428.72</v>
      </c>
      <c r="L2927">
        <v>0.95</v>
      </c>
      <c r="M2927">
        <v>4909.47</v>
      </c>
      <c r="N2927">
        <v>423.48</v>
      </c>
    </row>
    <row r="2928" customFormat="1" hidden="1" spans="1:16">
      <c r="A2928">
        <v>20170117</v>
      </c>
      <c r="B2928">
        <v>930740</v>
      </c>
      <c r="C2928" t="s">
        <v>5393</v>
      </c>
      <c r="D2928" t="s">
        <v>5394</v>
      </c>
      <c r="E2928" t="s">
        <v>5395</v>
      </c>
      <c r="F2928" t="s">
        <v>5396</v>
      </c>
      <c r="J2928">
        <v>5435.32</v>
      </c>
      <c r="L2928">
        <v>0.12</v>
      </c>
      <c r="M2928">
        <v>1716.49</v>
      </c>
      <c r="N2928">
        <v>166.49</v>
      </c>
    </row>
    <row r="2929" customFormat="1" hidden="1" spans="1:14">
      <c r="A2929">
        <v>20170118</v>
      </c>
      <c r="B2929">
        <v>930740</v>
      </c>
      <c r="C2929" t="s">
        <v>5393</v>
      </c>
      <c r="D2929" t="s">
        <v>5394</v>
      </c>
      <c r="E2929" t="s">
        <v>5395</v>
      </c>
      <c r="F2929" t="s">
        <v>5396</v>
      </c>
      <c r="J2929">
        <v>5470.84</v>
      </c>
      <c r="L2929">
        <v>0.65</v>
      </c>
      <c r="M2929">
        <v>1860.63</v>
      </c>
      <c r="N2929">
        <v>187.37</v>
      </c>
    </row>
    <row r="2930" customFormat="1" hidden="1" spans="1:14">
      <c r="A2930">
        <v>20170119</v>
      </c>
      <c r="B2930">
        <v>930740</v>
      </c>
      <c r="C2930" t="s">
        <v>5393</v>
      </c>
      <c r="D2930" t="s">
        <v>5394</v>
      </c>
      <c r="E2930" t="s">
        <v>5395</v>
      </c>
      <c r="F2930" t="s">
        <v>5396</v>
      </c>
      <c r="J2930">
        <v>5458.18</v>
      </c>
      <c r="L2930">
        <v>-0.23</v>
      </c>
      <c r="M2930">
        <v>1772.23</v>
      </c>
      <c r="N2930" t="s">
        <v>6144</v>
      </c>
    </row>
    <row r="2931" customFormat="1" hidden="1" spans="1:14">
      <c r="A2931">
        <v>20170120</v>
      </c>
      <c r="B2931">
        <v>930740</v>
      </c>
      <c r="C2931" t="s">
        <v>5393</v>
      </c>
      <c r="D2931" t="s">
        <v>5394</v>
      </c>
      <c r="E2931" t="s">
        <v>5395</v>
      </c>
      <c r="F2931" t="s">
        <v>5396</v>
      </c>
      <c r="J2931">
        <v>5490.78</v>
      </c>
      <c r="L2931" t="s">
        <v>176</v>
      </c>
      <c r="M2931">
        <v>1420.34</v>
      </c>
      <c r="N2931" t="s">
        <v>6145</v>
      </c>
    </row>
    <row r="2932" customFormat="1" hidden="1" spans="1:14">
      <c r="A2932">
        <v>20170123</v>
      </c>
      <c r="B2932">
        <v>930740</v>
      </c>
      <c r="C2932" t="s">
        <v>5393</v>
      </c>
      <c r="D2932" t="s">
        <v>5394</v>
      </c>
      <c r="E2932" t="s">
        <v>5395</v>
      </c>
      <c r="F2932" t="s">
        <v>5396</v>
      </c>
      <c r="J2932">
        <v>5488.89</v>
      </c>
      <c r="L2932">
        <v>-0.03</v>
      </c>
      <c r="M2932">
        <v>1749.96</v>
      </c>
      <c r="N2932">
        <v>181.79</v>
      </c>
    </row>
    <row r="2933" customFormat="1" hidden="1" spans="1:14">
      <c r="A2933">
        <v>20170124</v>
      </c>
      <c r="B2933">
        <v>930740</v>
      </c>
      <c r="C2933" t="s">
        <v>5393</v>
      </c>
      <c r="D2933" t="s">
        <v>5394</v>
      </c>
      <c r="E2933" t="s">
        <v>5395</v>
      </c>
      <c r="F2933" t="s">
        <v>5396</v>
      </c>
      <c r="J2933">
        <v>5528.69</v>
      </c>
      <c r="L2933">
        <v>0.73</v>
      </c>
      <c r="M2933">
        <v>1959.27</v>
      </c>
      <c r="N2933" t="s">
        <v>6146</v>
      </c>
    </row>
    <row r="2934" customFormat="1" hidden="1" spans="1:14">
      <c r="A2934">
        <v>20170125</v>
      </c>
      <c r="B2934">
        <v>930740</v>
      </c>
      <c r="C2934" t="s">
        <v>5393</v>
      </c>
      <c r="D2934" t="s">
        <v>5394</v>
      </c>
      <c r="E2934" t="s">
        <v>5395</v>
      </c>
      <c r="F2934" t="s">
        <v>5396</v>
      </c>
      <c r="J2934">
        <v>5544.57</v>
      </c>
      <c r="L2934">
        <v>0.29</v>
      </c>
      <c r="M2934">
        <v>1488.86</v>
      </c>
      <c r="N2934">
        <v>153.66</v>
      </c>
    </row>
    <row r="2935" customFormat="1" hidden="1" spans="1:14">
      <c r="A2935">
        <v>20170126</v>
      </c>
      <c r="B2935">
        <v>930740</v>
      </c>
      <c r="C2935" t="s">
        <v>5393</v>
      </c>
      <c r="D2935" t="s">
        <v>5394</v>
      </c>
      <c r="E2935" t="s">
        <v>5395</v>
      </c>
      <c r="F2935" t="s">
        <v>5396</v>
      </c>
      <c r="J2935">
        <v>5548.16</v>
      </c>
      <c r="L2935">
        <v>0.06</v>
      </c>
      <c r="M2935">
        <v>1660.56</v>
      </c>
      <c r="N2935">
        <v>158.74</v>
      </c>
    </row>
    <row r="2936" customFormat="1" hidden="1" spans="1:14">
      <c r="A2936">
        <v>20170203</v>
      </c>
      <c r="B2936">
        <v>930740</v>
      </c>
      <c r="C2936" t="s">
        <v>5393</v>
      </c>
      <c r="D2936" t="s">
        <v>5394</v>
      </c>
      <c r="E2936" t="s">
        <v>5395</v>
      </c>
      <c r="F2936" t="s">
        <v>5396</v>
      </c>
      <c r="J2936">
        <v>5506.56</v>
      </c>
      <c r="L2936">
        <v>-0.75</v>
      </c>
      <c r="M2936">
        <v>1136.99</v>
      </c>
      <c r="N2936">
        <v>125.33</v>
      </c>
    </row>
    <row r="2937" customFormat="1" hidden="1" spans="1:14">
      <c r="A2937">
        <v>20170206</v>
      </c>
      <c r="B2937">
        <v>930740</v>
      </c>
      <c r="C2937" t="s">
        <v>5393</v>
      </c>
      <c r="D2937" t="s">
        <v>5394</v>
      </c>
      <c r="E2937" t="s">
        <v>5395</v>
      </c>
      <c r="F2937" t="s">
        <v>5396</v>
      </c>
      <c r="J2937">
        <v>5509.64</v>
      </c>
      <c r="L2937">
        <v>0.06</v>
      </c>
      <c r="M2937">
        <v>1835.75</v>
      </c>
      <c r="N2937">
        <v>181.89</v>
      </c>
    </row>
    <row r="2938" customFormat="1" hidden="1" spans="1:14">
      <c r="A2938">
        <v>20170207</v>
      </c>
      <c r="B2938">
        <v>930740</v>
      </c>
      <c r="C2938" t="s">
        <v>5393</v>
      </c>
      <c r="D2938" t="s">
        <v>5394</v>
      </c>
      <c r="E2938" t="s">
        <v>5395</v>
      </c>
      <c r="F2938" t="s">
        <v>5396</v>
      </c>
      <c r="J2938" t="s">
        <v>6147</v>
      </c>
      <c r="L2938">
        <v>-0.02</v>
      </c>
      <c r="M2938">
        <v>1576.73</v>
      </c>
      <c r="N2938">
        <v>157.19</v>
      </c>
    </row>
    <row r="2939" customFormat="1" hidden="1" spans="1:14">
      <c r="A2939">
        <v>20170208</v>
      </c>
      <c r="B2939">
        <v>930740</v>
      </c>
      <c r="C2939" t="s">
        <v>5393</v>
      </c>
      <c r="D2939" t="s">
        <v>5394</v>
      </c>
      <c r="E2939" t="s">
        <v>5395</v>
      </c>
      <c r="F2939" t="s">
        <v>5396</v>
      </c>
      <c r="J2939" t="s">
        <v>6148</v>
      </c>
      <c r="L2939">
        <v>0.12</v>
      </c>
      <c r="M2939">
        <v>1615.42</v>
      </c>
      <c r="N2939">
        <v>158.17</v>
      </c>
    </row>
    <row r="2940" customFormat="1" hidden="1" spans="1:14">
      <c r="A2940">
        <v>20170209</v>
      </c>
      <c r="B2940">
        <v>930740</v>
      </c>
      <c r="C2940" t="s">
        <v>5393</v>
      </c>
      <c r="D2940" t="s">
        <v>5394</v>
      </c>
      <c r="E2940" t="s">
        <v>5395</v>
      </c>
      <c r="F2940" t="s">
        <v>5396</v>
      </c>
      <c r="J2940">
        <v>5521.21</v>
      </c>
      <c r="L2940">
        <v>0.11</v>
      </c>
      <c r="M2940">
        <v>2272.36</v>
      </c>
      <c r="N2940">
        <v>224.47</v>
      </c>
    </row>
    <row r="2941" customFormat="1" hidden="1" spans="1:14">
      <c r="A2941">
        <v>20170210</v>
      </c>
      <c r="B2941">
        <v>930740</v>
      </c>
      <c r="C2941" t="s">
        <v>5393</v>
      </c>
      <c r="D2941" t="s">
        <v>5394</v>
      </c>
      <c r="E2941" t="s">
        <v>5395</v>
      </c>
      <c r="F2941" t="s">
        <v>5396</v>
      </c>
      <c r="J2941">
        <v>5560.15</v>
      </c>
      <c r="L2941">
        <v>0.71</v>
      </c>
      <c r="M2941" t="s">
        <v>6149</v>
      </c>
      <c r="N2941">
        <v>289.89</v>
      </c>
    </row>
    <row r="2942" customFormat="1" hidden="1" spans="1:14">
      <c r="A2942">
        <v>20170213</v>
      </c>
      <c r="B2942">
        <v>930740</v>
      </c>
      <c r="C2942" t="s">
        <v>5393</v>
      </c>
      <c r="D2942" t="s">
        <v>5394</v>
      </c>
      <c r="E2942" t="s">
        <v>5395</v>
      </c>
      <c r="F2942" t="s">
        <v>5396</v>
      </c>
      <c r="J2942" t="s">
        <v>6150</v>
      </c>
      <c r="L2942">
        <v>0.62</v>
      </c>
      <c r="M2942">
        <v>2846.35</v>
      </c>
      <c r="N2942">
        <v>309.11</v>
      </c>
    </row>
    <row r="2943" customFormat="1" hidden="1" spans="1:14">
      <c r="A2943">
        <v>20170214</v>
      </c>
      <c r="B2943">
        <v>930740</v>
      </c>
      <c r="C2943" t="s">
        <v>5393</v>
      </c>
      <c r="D2943" t="s">
        <v>5394</v>
      </c>
      <c r="E2943" t="s">
        <v>5395</v>
      </c>
      <c r="F2943" t="s">
        <v>5396</v>
      </c>
      <c r="J2943">
        <v>5590.66</v>
      </c>
      <c r="L2943">
        <v>-0.07</v>
      </c>
      <c r="M2943">
        <v>2022.97</v>
      </c>
      <c r="N2943">
        <v>209.12</v>
      </c>
    </row>
    <row r="2944" customFormat="1" hidden="1" spans="1:14">
      <c r="A2944">
        <v>20170215</v>
      </c>
      <c r="B2944">
        <v>930740</v>
      </c>
      <c r="C2944" t="s">
        <v>5393</v>
      </c>
      <c r="D2944" t="s">
        <v>5394</v>
      </c>
      <c r="E2944" t="s">
        <v>5395</v>
      </c>
      <c r="F2944" t="s">
        <v>5396</v>
      </c>
      <c r="J2944">
        <v>5603.95</v>
      </c>
      <c r="L2944">
        <v>0.24</v>
      </c>
      <c r="M2944">
        <v>3751.82</v>
      </c>
      <c r="N2944">
        <v>312.13</v>
      </c>
    </row>
    <row r="2945" customFormat="1" hidden="1" spans="1:14">
      <c r="A2945">
        <v>20170216</v>
      </c>
      <c r="B2945">
        <v>930740</v>
      </c>
      <c r="C2945" t="s">
        <v>5393</v>
      </c>
      <c r="D2945" t="s">
        <v>5394</v>
      </c>
      <c r="E2945" t="s">
        <v>5395</v>
      </c>
      <c r="F2945" t="s">
        <v>5396</v>
      </c>
      <c r="J2945">
        <v>5622.15</v>
      </c>
      <c r="L2945">
        <v>0.32</v>
      </c>
      <c r="M2945">
        <v>2560.31</v>
      </c>
      <c r="N2945">
        <v>217.17</v>
      </c>
    </row>
    <row r="2946" customFormat="1" hidden="1" spans="1:14">
      <c r="A2946">
        <v>20170217</v>
      </c>
      <c r="B2946">
        <v>930740</v>
      </c>
      <c r="C2946" t="s">
        <v>5393</v>
      </c>
      <c r="D2946" t="s">
        <v>5394</v>
      </c>
      <c r="E2946" t="s">
        <v>5395</v>
      </c>
      <c r="F2946" t="s">
        <v>5396</v>
      </c>
      <c r="J2946">
        <v>5576.68</v>
      </c>
      <c r="L2946">
        <v>-0.81</v>
      </c>
      <c r="M2946">
        <v>2268.53</v>
      </c>
      <c r="N2946">
        <v>214.05</v>
      </c>
    </row>
    <row r="2947" customFormat="1" hidden="1" spans="1:14">
      <c r="A2947">
        <v>20170220</v>
      </c>
      <c r="B2947">
        <v>930740</v>
      </c>
      <c r="C2947" t="s">
        <v>5393</v>
      </c>
      <c r="D2947" t="s">
        <v>5394</v>
      </c>
      <c r="E2947" t="s">
        <v>5395</v>
      </c>
      <c r="F2947" t="s">
        <v>5396</v>
      </c>
      <c r="J2947">
        <v>5673.74</v>
      </c>
      <c r="L2947">
        <v>1.74</v>
      </c>
      <c r="M2947">
        <v>4247.07</v>
      </c>
      <c r="N2947">
        <v>393.94</v>
      </c>
    </row>
    <row r="2948" customFormat="1" hidden="1" spans="1:14">
      <c r="A2948">
        <v>20170221</v>
      </c>
      <c r="B2948">
        <v>930740</v>
      </c>
      <c r="C2948" t="s">
        <v>5393</v>
      </c>
      <c r="D2948" t="s">
        <v>5394</v>
      </c>
      <c r="E2948" t="s">
        <v>5395</v>
      </c>
      <c r="F2948" t="s">
        <v>5396</v>
      </c>
      <c r="J2948">
        <v>5684.27</v>
      </c>
      <c r="L2948">
        <v>0.19</v>
      </c>
      <c r="M2948">
        <v>2985.57</v>
      </c>
      <c r="N2948">
        <v>273.55</v>
      </c>
    </row>
    <row r="2949" customFormat="1" hidden="1" spans="1:14">
      <c r="A2949">
        <v>20170222</v>
      </c>
      <c r="B2949">
        <v>930740</v>
      </c>
      <c r="C2949" t="s">
        <v>5393</v>
      </c>
      <c r="D2949" t="s">
        <v>5394</v>
      </c>
      <c r="E2949" t="s">
        <v>5395</v>
      </c>
      <c r="F2949" t="s">
        <v>5396</v>
      </c>
      <c r="J2949">
        <v>5699.92</v>
      </c>
      <c r="L2949">
        <v>0.28</v>
      </c>
      <c r="M2949">
        <v>2378.11</v>
      </c>
      <c r="N2949">
        <v>235.78</v>
      </c>
    </row>
    <row r="2950" customFormat="1" hidden="1" spans="1:14">
      <c r="A2950">
        <v>20170223</v>
      </c>
      <c r="B2950">
        <v>930740</v>
      </c>
      <c r="C2950" t="s">
        <v>5393</v>
      </c>
      <c r="D2950" t="s">
        <v>5394</v>
      </c>
      <c r="E2950" t="s">
        <v>5395</v>
      </c>
      <c r="F2950" t="s">
        <v>5396</v>
      </c>
      <c r="J2950">
        <v>5680.86</v>
      </c>
      <c r="L2950">
        <v>-0.33</v>
      </c>
      <c r="M2950">
        <v>2161.84</v>
      </c>
      <c r="N2950">
        <v>213.05</v>
      </c>
    </row>
    <row r="2951" customFormat="1" hidden="1" spans="1:14">
      <c r="A2951">
        <v>20170224</v>
      </c>
      <c r="B2951">
        <v>930740</v>
      </c>
      <c r="C2951" t="s">
        <v>5393</v>
      </c>
      <c r="D2951" t="s">
        <v>5394</v>
      </c>
      <c r="E2951" t="s">
        <v>5395</v>
      </c>
      <c r="F2951" t="s">
        <v>5396</v>
      </c>
      <c r="J2951">
        <v>5672.02</v>
      </c>
      <c r="L2951">
        <v>-0.16</v>
      </c>
      <c r="M2951">
        <v>1933.63</v>
      </c>
      <c r="N2951">
        <v>186.72</v>
      </c>
    </row>
    <row r="2952" customFormat="1" hidden="1" spans="1:14">
      <c r="A2952">
        <v>20170227</v>
      </c>
      <c r="B2952">
        <v>930740</v>
      </c>
      <c r="C2952" t="s">
        <v>5393</v>
      </c>
      <c r="D2952" t="s">
        <v>5394</v>
      </c>
      <c r="E2952" t="s">
        <v>5395</v>
      </c>
      <c r="F2952" t="s">
        <v>5396</v>
      </c>
      <c r="J2952">
        <v>5620.77</v>
      </c>
      <c r="L2952" t="s">
        <v>735</v>
      </c>
      <c r="M2952">
        <v>1999.54</v>
      </c>
      <c r="N2952" t="s">
        <v>6151</v>
      </c>
    </row>
    <row r="2953" customFormat="1" hidden="1" spans="1:14">
      <c r="A2953">
        <v>20170228</v>
      </c>
      <c r="B2953">
        <v>930740</v>
      </c>
      <c r="C2953" t="s">
        <v>5393</v>
      </c>
      <c r="D2953" t="s">
        <v>5394</v>
      </c>
      <c r="E2953" t="s">
        <v>5395</v>
      </c>
      <c r="F2953" t="s">
        <v>5396</v>
      </c>
      <c r="J2953">
        <v>5627.97</v>
      </c>
      <c r="L2953">
        <v>0.13</v>
      </c>
      <c r="M2953">
        <v>1364.49</v>
      </c>
      <c r="N2953">
        <v>141.66</v>
      </c>
    </row>
    <row r="2954" customFormat="1" hidden="1" spans="1:14">
      <c r="A2954">
        <v>20170301</v>
      </c>
      <c r="B2954">
        <v>930740</v>
      </c>
      <c r="C2954" t="s">
        <v>5393</v>
      </c>
      <c r="D2954" t="s">
        <v>5394</v>
      </c>
      <c r="E2954" t="s">
        <v>5395</v>
      </c>
      <c r="F2954" t="s">
        <v>5396</v>
      </c>
      <c r="J2954">
        <v>5639.46</v>
      </c>
      <c r="L2954" t="s">
        <v>30</v>
      </c>
      <c r="M2954">
        <v>2095.51</v>
      </c>
      <c r="N2954">
        <v>199.42</v>
      </c>
    </row>
    <row r="2955" customFormat="1" hidden="1" spans="1:14">
      <c r="A2955">
        <v>20170302</v>
      </c>
      <c r="B2955">
        <v>930740</v>
      </c>
      <c r="C2955" t="s">
        <v>5393</v>
      </c>
      <c r="D2955" t="s">
        <v>5394</v>
      </c>
      <c r="E2955" t="s">
        <v>5395</v>
      </c>
      <c r="F2955" t="s">
        <v>5396</v>
      </c>
      <c r="J2955">
        <v>5603.83</v>
      </c>
      <c r="L2955">
        <v>-0.63</v>
      </c>
      <c r="M2955">
        <v>1801.78</v>
      </c>
      <c r="N2955">
        <v>189.09</v>
      </c>
    </row>
    <row r="2956" customFormat="1" hidden="1" spans="1:14">
      <c r="A2956">
        <v>20170303</v>
      </c>
      <c r="B2956">
        <v>930740</v>
      </c>
      <c r="C2956" t="s">
        <v>5393</v>
      </c>
      <c r="D2956" t="s">
        <v>5394</v>
      </c>
      <c r="E2956" t="s">
        <v>5395</v>
      </c>
      <c r="F2956" t="s">
        <v>5396</v>
      </c>
      <c r="J2956">
        <v>5590.12</v>
      </c>
      <c r="L2956">
        <v>-0.24</v>
      </c>
      <c r="M2956">
        <v>1603.31</v>
      </c>
      <c r="N2956">
        <v>154.45</v>
      </c>
    </row>
    <row r="2957" customFormat="1" hidden="1" spans="1:14">
      <c r="A2957">
        <v>20170306</v>
      </c>
      <c r="B2957">
        <v>930740</v>
      </c>
      <c r="C2957" t="s">
        <v>5393</v>
      </c>
      <c r="D2957" t="s">
        <v>5394</v>
      </c>
      <c r="E2957" t="s">
        <v>5395</v>
      </c>
      <c r="F2957" t="s">
        <v>5396</v>
      </c>
      <c r="J2957" t="s">
        <v>6152</v>
      </c>
      <c r="L2957">
        <v>0.16</v>
      </c>
      <c r="M2957">
        <v>1961.31</v>
      </c>
      <c r="N2957">
        <v>181.93</v>
      </c>
    </row>
    <row r="2958" customFormat="1" hidden="1" spans="1:14">
      <c r="A2958">
        <v>20170307</v>
      </c>
      <c r="B2958">
        <v>930740</v>
      </c>
      <c r="C2958" t="s">
        <v>5393</v>
      </c>
      <c r="D2958" t="s">
        <v>5394</v>
      </c>
      <c r="E2958" t="s">
        <v>5395</v>
      </c>
      <c r="F2958" t="s">
        <v>5396</v>
      </c>
      <c r="J2958">
        <v>5630.34</v>
      </c>
      <c r="L2958">
        <v>0.56</v>
      </c>
      <c r="M2958">
        <v>1588.58</v>
      </c>
      <c r="N2958">
        <v>172.55</v>
      </c>
    </row>
    <row r="2959" customFormat="1" hidden="1" spans="1:14">
      <c r="A2959">
        <v>20170308</v>
      </c>
      <c r="B2959">
        <v>930740</v>
      </c>
      <c r="C2959" t="s">
        <v>5393</v>
      </c>
      <c r="D2959" t="s">
        <v>5394</v>
      </c>
      <c r="E2959" t="s">
        <v>5395</v>
      </c>
      <c r="F2959" t="s">
        <v>5396</v>
      </c>
      <c r="J2959">
        <v>5622.66</v>
      </c>
      <c r="L2959">
        <v>-0.14</v>
      </c>
      <c r="M2959" t="s">
        <v>6153</v>
      </c>
      <c r="N2959">
        <v>158.57</v>
      </c>
    </row>
    <row r="2960" customFormat="1" hidden="1" spans="1:14">
      <c r="A2960">
        <v>20170309</v>
      </c>
      <c r="B2960">
        <v>930740</v>
      </c>
      <c r="C2960" t="s">
        <v>5393</v>
      </c>
      <c r="D2960" t="s">
        <v>5394</v>
      </c>
      <c r="E2960" t="s">
        <v>5395</v>
      </c>
      <c r="F2960" t="s">
        <v>5396</v>
      </c>
      <c r="J2960" t="s">
        <v>6154</v>
      </c>
      <c r="L2960">
        <v>-0.71</v>
      </c>
      <c r="M2960">
        <v>2044.51</v>
      </c>
      <c r="N2960">
        <v>193.67</v>
      </c>
    </row>
    <row r="2961" customFormat="1" hidden="1" spans="1:14">
      <c r="A2961">
        <v>20170310</v>
      </c>
      <c r="B2961">
        <v>930740</v>
      </c>
      <c r="C2961" t="s">
        <v>5393</v>
      </c>
      <c r="D2961" t="s">
        <v>5394</v>
      </c>
      <c r="E2961" t="s">
        <v>5395</v>
      </c>
      <c r="F2961" t="s">
        <v>5396</v>
      </c>
      <c r="J2961" t="s">
        <v>6155</v>
      </c>
      <c r="L2961">
        <v>0.01</v>
      </c>
      <c r="M2961">
        <v>1430.89</v>
      </c>
      <c r="N2961">
        <v>161.78</v>
      </c>
    </row>
    <row r="2962" customFormat="1" hidden="1" spans="1:14">
      <c r="A2962">
        <v>20170313</v>
      </c>
      <c r="B2962">
        <v>930740</v>
      </c>
      <c r="C2962" t="s">
        <v>5393</v>
      </c>
      <c r="D2962" t="s">
        <v>5394</v>
      </c>
      <c r="E2962" t="s">
        <v>5395</v>
      </c>
      <c r="F2962" t="s">
        <v>5396</v>
      </c>
      <c r="J2962" t="s">
        <v>6156</v>
      </c>
      <c r="L2962">
        <v>0.94</v>
      </c>
      <c r="M2962">
        <v>1869.44</v>
      </c>
      <c r="N2962">
        <v>206.11</v>
      </c>
    </row>
    <row r="2963" customFormat="1" hidden="1" spans="1:14">
      <c r="A2963">
        <v>20170314</v>
      </c>
      <c r="B2963">
        <v>930740</v>
      </c>
      <c r="C2963" t="s">
        <v>5393</v>
      </c>
      <c r="D2963" t="s">
        <v>5394</v>
      </c>
      <c r="E2963" t="s">
        <v>5395</v>
      </c>
      <c r="F2963" t="s">
        <v>5396</v>
      </c>
      <c r="J2963">
        <v>5643.25</v>
      </c>
      <c r="L2963">
        <v>0.14</v>
      </c>
      <c r="M2963">
        <v>1559.03</v>
      </c>
      <c r="N2963">
        <v>160.15</v>
      </c>
    </row>
    <row r="2964" customFormat="1" hidden="1" spans="1:14">
      <c r="A2964">
        <v>20170315</v>
      </c>
      <c r="B2964">
        <v>930740</v>
      </c>
      <c r="C2964" t="s">
        <v>5393</v>
      </c>
      <c r="D2964" t="s">
        <v>5394</v>
      </c>
      <c r="E2964" t="s">
        <v>5395</v>
      </c>
      <c r="F2964" t="s">
        <v>5396</v>
      </c>
      <c r="J2964">
        <v>5661.88</v>
      </c>
      <c r="L2964">
        <v>0.33</v>
      </c>
      <c r="M2964">
        <v>1928.16</v>
      </c>
      <c r="N2964">
        <v>191.22</v>
      </c>
    </row>
    <row r="2965" customFormat="1" hidden="1" spans="1:14">
      <c r="A2965">
        <v>20170316</v>
      </c>
      <c r="B2965">
        <v>930740</v>
      </c>
      <c r="C2965" t="s">
        <v>5393</v>
      </c>
      <c r="D2965" t="s">
        <v>5394</v>
      </c>
      <c r="E2965" t="s">
        <v>5395</v>
      </c>
      <c r="F2965" t="s">
        <v>5396</v>
      </c>
      <c r="J2965">
        <v>5669.43</v>
      </c>
      <c r="L2965">
        <v>0.13</v>
      </c>
      <c r="M2965">
        <v>2287.36</v>
      </c>
      <c r="N2965">
        <v>223.33</v>
      </c>
    </row>
    <row r="2966" customFormat="1" hidden="1" spans="1:14">
      <c r="A2966">
        <v>20170317</v>
      </c>
      <c r="B2966">
        <v>930740</v>
      </c>
      <c r="C2966" t="s">
        <v>5393</v>
      </c>
      <c r="D2966" t="s">
        <v>5394</v>
      </c>
      <c r="E2966" t="s">
        <v>5395</v>
      </c>
      <c r="F2966" t="s">
        <v>5396</v>
      </c>
      <c r="J2966">
        <v>5622.76</v>
      </c>
      <c r="L2966">
        <v>-0.82</v>
      </c>
      <c r="M2966">
        <v>2441.04</v>
      </c>
      <c r="N2966">
        <v>255.82</v>
      </c>
    </row>
    <row r="2967" customFormat="1" hidden="1" spans="1:14">
      <c r="A2967">
        <v>20170320</v>
      </c>
      <c r="B2967">
        <v>930740</v>
      </c>
      <c r="C2967" t="s">
        <v>5393</v>
      </c>
      <c r="D2967" t="s">
        <v>5394</v>
      </c>
      <c r="E2967" t="s">
        <v>5395</v>
      </c>
      <c r="F2967" t="s">
        <v>5396</v>
      </c>
      <c r="J2967">
        <v>5668.44</v>
      </c>
      <c r="L2967">
        <v>0.81</v>
      </c>
      <c r="M2967">
        <v>2251.76</v>
      </c>
      <c r="N2967">
        <v>239.41</v>
      </c>
    </row>
    <row r="2968" customFormat="1" hidden="1" spans="1:14">
      <c r="A2968">
        <v>20170321</v>
      </c>
      <c r="B2968">
        <v>930740</v>
      </c>
      <c r="C2968" t="s">
        <v>5393</v>
      </c>
      <c r="D2968" t="s">
        <v>5394</v>
      </c>
      <c r="E2968" t="s">
        <v>5395</v>
      </c>
      <c r="F2968" t="s">
        <v>5396</v>
      </c>
      <c r="J2968">
        <v>5709.25</v>
      </c>
      <c r="L2968">
        <v>0.72</v>
      </c>
      <c r="M2968" t="s">
        <v>6157</v>
      </c>
      <c r="N2968" t="s">
        <v>6158</v>
      </c>
    </row>
    <row r="2969" customFormat="1" hidden="1" spans="1:14">
      <c r="A2969">
        <v>20170322</v>
      </c>
      <c r="B2969">
        <v>930740</v>
      </c>
      <c r="C2969" t="s">
        <v>5393</v>
      </c>
      <c r="D2969" t="s">
        <v>5394</v>
      </c>
      <c r="E2969" t="s">
        <v>5395</v>
      </c>
      <c r="F2969" t="s">
        <v>5396</v>
      </c>
      <c r="J2969">
        <v>5693.87</v>
      </c>
      <c r="L2969">
        <v>-0.27</v>
      </c>
      <c r="M2969">
        <v>2648.69</v>
      </c>
      <c r="N2969">
        <v>308.84</v>
      </c>
    </row>
    <row r="2970" customFormat="1" hidden="1" spans="1:14">
      <c r="A2970">
        <v>20170323</v>
      </c>
      <c r="B2970">
        <v>930740</v>
      </c>
      <c r="C2970" t="s">
        <v>5393</v>
      </c>
      <c r="D2970" t="s">
        <v>5394</v>
      </c>
      <c r="E2970" t="s">
        <v>5395</v>
      </c>
      <c r="F2970" t="s">
        <v>5396</v>
      </c>
      <c r="J2970">
        <v>5707.85</v>
      </c>
      <c r="L2970">
        <v>0.25</v>
      </c>
      <c r="M2970">
        <v>2307.24</v>
      </c>
      <c r="N2970">
        <v>295.38</v>
      </c>
    </row>
    <row r="2971" customFormat="1" hidden="1" spans="1:14">
      <c r="A2971">
        <v>20170324</v>
      </c>
      <c r="B2971">
        <v>930740</v>
      </c>
      <c r="C2971" t="s">
        <v>5393</v>
      </c>
      <c r="D2971" t="s">
        <v>5394</v>
      </c>
      <c r="E2971" t="s">
        <v>5395</v>
      </c>
      <c r="F2971" t="s">
        <v>5396</v>
      </c>
      <c r="J2971">
        <v>5746.55</v>
      </c>
      <c r="L2971">
        <v>0.68</v>
      </c>
      <c r="M2971">
        <v>3231.41</v>
      </c>
      <c r="N2971">
        <v>365.78</v>
      </c>
    </row>
    <row r="2972" customFormat="1" hidden="1" spans="1:14">
      <c r="A2972">
        <v>20170327</v>
      </c>
      <c r="B2972">
        <v>930740</v>
      </c>
      <c r="C2972" t="s">
        <v>5393</v>
      </c>
      <c r="D2972" t="s">
        <v>5394</v>
      </c>
      <c r="E2972" t="s">
        <v>5395</v>
      </c>
      <c r="F2972" t="s">
        <v>5396</v>
      </c>
      <c r="J2972">
        <v>5744.01</v>
      </c>
      <c r="L2972">
        <v>-0.04</v>
      </c>
      <c r="M2972">
        <v>3345.57</v>
      </c>
      <c r="N2972">
        <v>374.91</v>
      </c>
    </row>
    <row r="2973" customFormat="1" hidden="1" spans="1:14">
      <c r="A2973">
        <v>20170328</v>
      </c>
      <c r="B2973">
        <v>930740</v>
      </c>
      <c r="C2973" t="s">
        <v>5393</v>
      </c>
      <c r="D2973" t="s">
        <v>5394</v>
      </c>
      <c r="E2973" t="s">
        <v>5395</v>
      </c>
      <c r="F2973" t="s">
        <v>5396</v>
      </c>
      <c r="J2973">
        <v>5738.84</v>
      </c>
      <c r="L2973">
        <v>-0.09</v>
      </c>
      <c r="M2973">
        <v>1999.52</v>
      </c>
      <c r="N2973">
        <v>233.37</v>
      </c>
    </row>
    <row r="2974" customFormat="1" hidden="1" spans="1:14">
      <c r="A2974">
        <v>20170329</v>
      </c>
      <c r="B2974">
        <v>930740</v>
      </c>
      <c r="C2974" t="s">
        <v>5393</v>
      </c>
      <c r="D2974" t="s">
        <v>5394</v>
      </c>
      <c r="E2974" t="s">
        <v>5395</v>
      </c>
      <c r="F2974" t="s">
        <v>5396</v>
      </c>
      <c r="J2974">
        <v>5738.27</v>
      </c>
      <c r="L2974">
        <v>-0.01</v>
      </c>
      <c r="M2974" t="s">
        <v>6159</v>
      </c>
      <c r="N2974" t="s">
        <v>6160</v>
      </c>
    </row>
    <row r="2975" customFormat="1" hidden="1" spans="1:14">
      <c r="A2975">
        <v>20170330</v>
      </c>
      <c r="B2975">
        <v>930740</v>
      </c>
      <c r="C2975" t="s">
        <v>5393</v>
      </c>
      <c r="D2975" t="s">
        <v>5394</v>
      </c>
      <c r="E2975" t="s">
        <v>5395</v>
      </c>
      <c r="F2975" t="s">
        <v>5396</v>
      </c>
      <c r="J2975">
        <v>5727.62</v>
      </c>
      <c r="L2975">
        <v>-0.19</v>
      </c>
      <c r="M2975">
        <v>2876.93</v>
      </c>
      <c r="N2975">
        <v>273.85</v>
      </c>
    </row>
    <row r="2976" customFormat="1" hidden="1" spans="1:14">
      <c r="A2976">
        <v>20170331</v>
      </c>
      <c r="B2976">
        <v>930740</v>
      </c>
      <c r="C2976" t="s">
        <v>5393</v>
      </c>
      <c r="D2976" t="s">
        <v>5394</v>
      </c>
      <c r="E2976" t="s">
        <v>5395</v>
      </c>
      <c r="F2976" t="s">
        <v>5396</v>
      </c>
      <c r="J2976">
        <v>5778.57</v>
      </c>
      <c r="L2976">
        <v>0.89</v>
      </c>
      <c r="M2976">
        <v>2736.06</v>
      </c>
      <c r="N2976">
        <v>261.07</v>
      </c>
    </row>
    <row r="2977" customFormat="1" hidden="1" spans="1:14">
      <c r="A2977">
        <v>20170405</v>
      </c>
      <c r="B2977">
        <v>930740</v>
      </c>
      <c r="C2977" t="s">
        <v>5393</v>
      </c>
      <c r="D2977" t="s">
        <v>5394</v>
      </c>
      <c r="E2977" t="s">
        <v>5395</v>
      </c>
      <c r="F2977" t="s">
        <v>5396</v>
      </c>
      <c r="J2977">
        <v>5819.04</v>
      </c>
      <c r="L2977" t="s">
        <v>527</v>
      </c>
      <c r="M2977">
        <v>3593.14</v>
      </c>
      <c r="N2977">
        <v>385.37</v>
      </c>
    </row>
    <row r="2978" customFormat="1" hidden="1" spans="1:14">
      <c r="A2978">
        <v>20170406</v>
      </c>
      <c r="B2978">
        <v>930740</v>
      </c>
      <c r="C2978" t="s">
        <v>5393</v>
      </c>
      <c r="D2978" t="s">
        <v>5394</v>
      </c>
      <c r="E2978" t="s">
        <v>5395</v>
      </c>
      <c r="F2978" t="s">
        <v>5396</v>
      </c>
      <c r="J2978">
        <v>5833.35</v>
      </c>
      <c r="L2978">
        <v>0.25</v>
      </c>
      <c r="M2978">
        <v>3205.59</v>
      </c>
      <c r="N2978">
        <v>333.13</v>
      </c>
    </row>
    <row r="2979" customFormat="1" hidden="1" spans="1:14">
      <c r="A2979">
        <v>20170407</v>
      </c>
      <c r="B2979">
        <v>930740</v>
      </c>
      <c r="C2979" t="s">
        <v>5393</v>
      </c>
      <c r="D2979" t="s">
        <v>5394</v>
      </c>
      <c r="E2979" t="s">
        <v>5395</v>
      </c>
      <c r="F2979" t="s">
        <v>5396</v>
      </c>
      <c r="J2979">
        <v>5831.48</v>
      </c>
      <c r="L2979">
        <v>-0.03</v>
      </c>
      <c r="M2979">
        <v>2912.95</v>
      </c>
      <c r="N2979">
        <v>292.79</v>
      </c>
    </row>
    <row r="2980" customFormat="1" hidden="1" spans="1:14">
      <c r="A2980">
        <v>20170410</v>
      </c>
      <c r="B2980">
        <v>930740</v>
      </c>
      <c r="C2980" t="s">
        <v>5393</v>
      </c>
      <c r="D2980" t="s">
        <v>5394</v>
      </c>
      <c r="E2980" t="s">
        <v>5395</v>
      </c>
      <c r="F2980" t="s">
        <v>5396</v>
      </c>
      <c r="J2980">
        <v>5805.84</v>
      </c>
      <c r="L2980">
        <v>-0.44</v>
      </c>
      <c r="M2980">
        <v>2552.06</v>
      </c>
      <c r="N2980">
        <v>286.51</v>
      </c>
    </row>
    <row r="2981" customFormat="1" hidden="1" spans="1:14">
      <c r="A2981">
        <v>20170411</v>
      </c>
      <c r="B2981">
        <v>930740</v>
      </c>
      <c r="C2981" t="s">
        <v>5393</v>
      </c>
      <c r="D2981" t="s">
        <v>5394</v>
      </c>
      <c r="E2981" t="s">
        <v>5395</v>
      </c>
      <c r="F2981" t="s">
        <v>5396</v>
      </c>
      <c r="J2981">
        <v>5799.56</v>
      </c>
      <c r="L2981">
        <v>-0.11</v>
      </c>
      <c r="M2981">
        <v>3110.72</v>
      </c>
      <c r="N2981">
        <v>341.47</v>
      </c>
    </row>
    <row r="2982" customFormat="1" hidden="1" spans="1:14">
      <c r="A2982">
        <v>20170412</v>
      </c>
      <c r="B2982">
        <v>930740</v>
      </c>
      <c r="C2982" t="s">
        <v>5393</v>
      </c>
      <c r="D2982" t="s">
        <v>5394</v>
      </c>
      <c r="E2982" t="s">
        <v>5395</v>
      </c>
      <c r="F2982" t="s">
        <v>5396</v>
      </c>
      <c r="J2982">
        <v>5816.93</v>
      </c>
      <c r="L2982" t="s">
        <v>53</v>
      </c>
      <c r="M2982">
        <v>3056.37</v>
      </c>
      <c r="N2982">
        <v>306.97</v>
      </c>
    </row>
    <row r="2983" customFormat="1" hidden="1" spans="1:14">
      <c r="A2983">
        <v>20170413</v>
      </c>
      <c r="B2983">
        <v>930740</v>
      </c>
      <c r="C2983" t="s">
        <v>5393</v>
      </c>
      <c r="D2983" t="s">
        <v>5394</v>
      </c>
      <c r="E2983" t="s">
        <v>5395</v>
      </c>
      <c r="F2983" t="s">
        <v>5396</v>
      </c>
      <c r="J2983">
        <v>5832.51</v>
      </c>
      <c r="L2983">
        <v>0.27</v>
      </c>
      <c r="M2983">
        <v>2395.57</v>
      </c>
      <c r="N2983">
        <v>250.37</v>
      </c>
    </row>
    <row r="2984" customFormat="1" hidden="1" spans="1:14">
      <c r="A2984">
        <v>20170414</v>
      </c>
      <c r="B2984">
        <v>930740</v>
      </c>
      <c r="C2984" t="s">
        <v>5393</v>
      </c>
      <c r="D2984" t="s">
        <v>5394</v>
      </c>
      <c r="E2984" t="s">
        <v>5395</v>
      </c>
      <c r="F2984" t="s">
        <v>5396</v>
      </c>
      <c r="J2984">
        <v>5792.31</v>
      </c>
      <c r="L2984">
        <v>-0.69</v>
      </c>
      <c r="M2984">
        <v>2457.14</v>
      </c>
      <c r="N2984">
        <v>227.17</v>
      </c>
    </row>
    <row r="2985" customFormat="1" hidden="1" spans="1:14">
      <c r="A2985">
        <v>20170417</v>
      </c>
      <c r="B2985">
        <v>930740</v>
      </c>
      <c r="C2985" t="s">
        <v>5393</v>
      </c>
      <c r="D2985" t="s">
        <v>5394</v>
      </c>
      <c r="E2985" t="s">
        <v>5395</v>
      </c>
      <c r="F2985" t="s">
        <v>5396</v>
      </c>
      <c r="J2985">
        <v>5794.26</v>
      </c>
      <c r="L2985">
        <v>0.03</v>
      </c>
      <c r="M2985">
        <v>2582.11</v>
      </c>
      <c r="N2985">
        <v>247.87</v>
      </c>
    </row>
    <row r="2986" customFormat="1" hidden="1" spans="1:14">
      <c r="A2986">
        <v>20170418</v>
      </c>
      <c r="B2986">
        <v>930740</v>
      </c>
      <c r="C2986" t="s">
        <v>5393</v>
      </c>
      <c r="D2986" t="s">
        <v>5394</v>
      </c>
      <c r="E2986" t="s">
        <v>5395</v>
      </c>
      <c r="F2986" t="s">
        <v>5396</v>
      </c>
      <c r="J2986">
        <v>5786.64</v>
      </c>
      <c r="L2986">
        <v>-0.13</v>
      </c>
      <c r="M2986">
        <v>2290.04</v>
      </c>
      <c r="N2986">
        <v>272.79</v>
      </c>
    </row>
    <row r="2987" customFormat="1" hidden="1" spans="1:14">
      <c r="A2987">
        <v>20170419</v>
      </c>
      <c r="B2987">
        <v>930740</v>
      </c>
      <c r="C2987" t="s">
        <v>5393</v>
      </c>
      <c r="D2987" t="s">
        <v>5394</v>
      </c>
      <c r="E2987" t="s">
        <v>5395</v>
      </c>
      <c r="F2987" t="s">
        <v>5396</v>
      </c>
      <c r="J2987">
        <v>5763.67</v>
      </c>
      <c r="L2987" t="s">
        <v>38</v>
      </c>
      <c r="M2987">
        <v>2608.71</v>
      </c>
      <c r="N2987">
        <v>279.16</v>
      </c>
    </row>
    <row r="2988" customFormat="1" hidden="1" spans="1:14">
      <c r="A2988">
        <v>20170420</v>
      </c>
      <c r="B2988">
        <v>930740</v>
      </c>
      <c r="C2988" t="s">
        <v>5393</v>
      </c>
      <c r="D2988" t="s">
        <v>5394</v>
      </c>
      <c r="E2988" t="s">
        <v>5395</v>
      </c>
      <c r="F2988" t="s">
        <v>5396</v>
      </c>
      <c r="J2988">
        <v>5811.67</v>
      </c>
      <c r="L2988">
        <v>0.83</v>
      </c>
      <c r="M2988">
        <v>2509.88</v>
      </c>
      <c r="N2988">
        <v>317.35</v>
      </c>
    </row>
    <row r="2989" customFormat="1" hidden="1" spans="1:14">
      <c r="A2989">
        <v>20170421</v>
      </c>
      <c r="B2989">
        <v>930740</v>
      </c>
      <c r="C2989" t="s">
        <v>5393</v>
      </c>
      <c r="D2989" t="s">
        <v>5394</v>
      </c>
      <c r="E2989" t="s">
        <v>5395</v>
      </c>
      <c r="F2989" t="s">
        <v>5396</v>
      </c>
      <c r="J2989">
        <v>5823.62</v>
      </c>
      <c r="L2989">
        <v>0.21</v>
      </c>
      <c r="M2989">
        <v>2674.49</v>
      </c>
      <c r="N2989">
        <v>295.05</v>
      </c>
    </row>
    <row r="2990" customFormat="1" hidden="1" spans="1:14">
      <c r="A2990">
        <v>20170424</v>
      </c>
      <c r="B2990">
        <v>930740</v>
      </c>
      <c r="C2990" t="s">
        <v>5393</v>
      </c>
      <c r="D2990" t="s">
        <v>5394</v>
      </c>
      <c r="E2990" t="s">
        <v>5395</v>
      </c>
      <c r="F2990" t="s">
        <v>5396</v>
      </c>
      <c r="J2990" t="s">
        <v>6161</v>
      </c>
      <c r="L2990">
        <v>-0.44</v>
      </c>
      <c r="M2990">
        <v>2792.51</v>
      </c>
      <c r="N2990">
        <v>300.22</v>
      </c>
    </row>
    <row r="2991" customFormat="1" hidden="1" spans="1:14">
      <c r="A2991">
        <v>20170425</v>
      </c>
      <c r="B2991">
        <v>930740</v>
      </c>
      <c r="C2991" t="s">
        <v>5393</v>
      </c>
      <c r="D2991" t="s">
        <v>5394</v>
      </c>
      <c r="E2991" t="s">
        <v>5395</v>
      </c>
      <c r="F2991" t="s">
        <v>5396</v>
      </c>
      <c r="J2991">
        <v>5804.47</v>
      </c>
      <c r="L2991">
        <v>0.11</v>
      </c>
      <c r="M2991">
        <v>1970.63</v>
      </c>
      <c r="N2991">
        <v>247.64</v>
      </c>
    </row>
    <row r="2992" customFormat="1" hidden="1" spans="1:14">
      <c r="A2992">
        <v>20170426</v>
      </c>
      <c r="B2992">
        <v>930740</v>
      </c>
      <c r="C2992" t="s">
        <v>5393</v>
      </c>
      <c r="D2992" t="s">
        <v>5394</v>
      </c>
      <c r="E2992" t="s">
        <v>5395</v>
      </c>
      <c r="F2992" t="s">
        <v>5396</v>
      </c>
      <c r="J2992">
        <v>5804.41</v>
      </c>
      <c r="L2992" t="s">
        <v>108</v>
      </c>
      <c r="M2992">
        <v>2613.13</v>
      </c>
      <c r="N2992">
        <v>339.88</v>
      </c>
    </row>
    <row r="2993" customFormat="1" hidden="1" spans="1:14">
      <c r="A2993">
        <v>20170427</v>
      </c>
      <c r="B2993">
        <v>930740</v>
      </c>
      <c r="C2993" t="s">
        <v>5393</v>
      </c>
      <c r="D2993" t="s">
        <v>5394</v>
      </c>
      <c r="E2993" t="s">
        <v>5395</v>
      </c>
      <c r="F2993" t="s">
        <v>5396</v>
      </c>
      <c r="J2993">
        <v>5811.38</v>
      </c>
      <c r="L2993">
        <v>0.12</v>
      </c>
      <c r="M2993">
        <v>2658.01</v>
      </c>
      <c r="N2993">
        <v>290.43</v>
      </c>
    </row>
    <row r="2994" customFormat="1" hidden="1" spans="1:14">
      <c r="A2994">
        <v>20170428</v>
      </c>
      <c r="B2994">
        <v>930740</v>
      </c>
      <c r="C2994" t="s">
        <v>5393</v>
      </c>
      <c r="D2994" t="s">
        <v>5394</v>
      </c>
      <c r="E2994" t="s">
        <v>5395</v>
      </c>
      <c r="F2994" t="s">
        <v>5396</v>
      </c>
      <c r="J2994">
        <v>5767.94</v>
      </c>
      <c r="L2994">
        <v>-0.75</v>
      </c>
      <c r="M2994">
        <v>2119.71</v>
      </c>
      <c r="N2994">
        <v>280.94</v>
      </c>
    </row>
    <row r="2995" customFormat="1" hidden="1" spans="1:14">
      <c r="A2995">
        <v>20170502</v>
      </c>
      <c r="B2995">
        <v>930740</v>
      </c>
      <c r="C2995" t="s">
        <v>5393</v>
      </c>
      <c r="D2995" t="s">
        <v>5394</v>
      </c>
      <c r="E2995" t="s">
        <v>5395</v>
      </c>
      <c r="F2995" t="s">
        <v>5396</v>
      </c>
      <c r="J2995">
        <v>5733.26</v>
      </c>
      <c r="L2995" t="s">
        <v>193</v>
      </c>
      <c r="M2995">
        <v>1716.29</v>
      </c>
      <c r="N2995">
        <v>211.95</v>
      </c>
    </row>
    <row r="2996" customFormat="1" hidden="1" spans="1:14">
      <c r="A2996">
        <v>20170503</v>
      </c>
      <c r="B2996">
        <v>930740</v>
      </c>
      <c r="C2996" t="s">
        <v>5393</v>
      </c>
      <c r="D2996" t="s">
        <v>5394</v>
      </c>
      <c r="E2996" t="s">
        <v>5395</v>
      </c>
      <c r="F2996" t="s">
        <v>5396</v>
      </c>
      <c r="J2996">
        <v>5724.76</v>
      </c>
      <c r="L2996">
        <v>-0.15</v>
      </c>
      <c r="M2996">
        <v>1775.07</v>
      </c>
      <c r="N2996">
        <v>200.45</v>
      </c>
    </row>
    <row r="2997" customFormat="1" hidden="1" spans="1:14">
      <c r="A2997">
        <v>20170504</v>
      </c>
      <c r="B2997">
        <v>930740</v>
      </c>
      <c r="C2997" t="s">
        <v>5393</v>
      </c>
      <c r="D2997" t="s">
        <v>5394</v>
      </c>
      <c r="E2997" t="s">
        <v>5395</v>
      </c>
      <c r="F2997" t="s">
        <v>5396</v>
      </c>
      <c r="J2997">
        <v>5714.79</v>
      </c>
      <c r="L2997">
        <v>-0.17</v>
      </c>
      <c r="M2997">
        <v>1908.83</v>
      </c>
      <c r="N2997">
        <v>216.91</v>
      </c>
    </row>
    <row r="2998" customFormat="1" hidden="1" spans="1:14">
      <c r="A2998">
        <v>20170505</v>
      </c>
      <c r="B2998">
        <v>930740</v>
      </c>
      <c r="C2998" t="s">
        <v>5393</v>
      </c>
      <c r="D2998" t="s">
        <v>5394</v>
      </c>
      <c r="E2998" t="s">
        <v>5395</v>
      </c>
      <c r="F2998" t="s">
        <v>5396</v>
      </c>
      <c r="J2998">
        <v>5711.86</v>
      </c>
      <c r="L2998">
        <v>-0.05</v>
      </c>
      <c r="M2998">
        <v>2564.81</v>
      </c>
      <c r="N2998">
        <v>272.82</v>
      </c>
    </row>
    <row r="2999" customFormat="1" hidden="1" spans="1:14">
      <c r="A2999">
        <v>20170508</v>
      </c>
      <c r="B2999">
        <v>930740</v>
      </c>
      <c r="C2999" t="s">
        <v>5393</v>
      </c>
      <c r="D2999" t="s">
        <v>5394</v>
      </c>
      <c r="E2999" t="s">
        <v>5395</v>
      </c>
      <c r="F2999" t="s">
        <v>5396</v>
      </c>
      <c r="J2999" t="s">
        <v>6162</v>
      </c>
      <c r="L2999">
        <v>-0.26</v>
      </c>
      <c r="M2999">
        <v>3003.61</v>
      </c>
      <c r="N2999">
        <v>321.43</v>
      </c>
    </row>
    <row r="3000" customFormat="1" hidden="1" spans="1:14">
      <c r="A3000">
        <v>20170509</v>
      </c>
      <c r="B3000">
        <v>930740</v>
      </c>
      <c r="C3000" t="s">
        <v>5393</v>
      </c>
      <c r="D3000" t="s">
        <v>5394</v>
      </c>
      <c r="E3000" t="s">
        <v>5395</v>
      </c>
      <c r="F3000" t="s">
        <v>5396</v>
      </c>
      <c r="J3000">
        <v>5676.26</v>
      </c>
      <c r="L3000">
        <v>-0.36</v>
      </c>
      <c r="M3000" t="s">
        <v>6163</v>
      </c>
      <c r="N3000">
        <v>213.98</v>
      </c>
    </row>
    <row r="3001" customFormat="1" hidden="1" spans="1:14">
      <c r="A3001">
        <v>20170510</v>
      </c>
      <c r="B3001">
        <v>930740</v>
      </c>
      <c r="C3001" t="s">
        <v>5393</v>
      </c>
      <c r="D3001" t="s">
        <v>5394</v>
      </c>
      <c r="E3001" t="s">
        <v>5395</v>
      </c>
      <c r="F3001" t="s">
        <v>5396</v>
      </c>
      <c r="J3001">
        <v>5678.82</v>
      </c>
      <c r="L3001">
        <v>0.05</v>
      </c>
      <c r="M3001">
        <v>2172.61</v>
      </c>
      <c r="N3001">
        <v>273.13</v>
      </c>
    </row>
    <row r="3002" customFormat="1" hidden="1" spans="1:14">
      <c r="A3002">
        <v>20170511</v>
      </c>
      <c r="B3002">
        <v>930740</v>
      </c>
      <c r="C3002" t="s">
        <v>5393</v>
      </c>
      <c r="D3002" t="s">
        <v>5394</v>
      </c>
      <c r="E3002" t="s">
        <v>5395</v>
      </c>
      <c r="F3002" t="s">
        <v>5396</v>
      </c>
      <c r="J3002">
        <v>5727.48</v>
      </c>
      <c r="L3002">
        <v>0.86</v>
      </c>
      <c r="M3002">
        <v>2720.73</v>
      </c>
      <c r="N3002">
        <v>281.63</v>
      </c>
    </row>
    <row r="3003" customFormat="1" hidden="1" spans="1:14">
      <c r="A3003">
        <v>20170512</v>
      </c>
      <c r="B3003">
        <v>930740</v>
      </c>
      <c r="C3003" t="s">
        <v>5393</v>
      </c>
      <c r="D3003" t="s">
        <v>5394</v>
      </c>
      <c r="E3003" t="s">
        <v>5395</v>
      </c>
      <c r="F3003" t="s">
        <v>5396</v>
      </c>
      <c r="J3003" t="s">
        <v>6164</v>
      </c>
      <c r="L3003">
        <v>1.37</v>
      </c>
      <c r="M3003" t="s">
        <v>6165</v>
      </c>
      <c r="N3003">
        <v>316.12</v>
      </c>
    </row>
    <row r="3004" customFormat="1" hidden="1" spans="1:14">
      <c r="A3004">
        <v>20170515</v>
      </c>
      <c r="B3004">
        <v>930740</v>
      </c>
      <c r="C3004" t="s">
        <v>5393</v>
      </c>
      <c r="D3004" t="s">
        <v>5394</v>
      </c>
      <c r="E3004" t="s">
        <v>5395</v>
      </c>
      <c r="F3004" t="s">
        <v>5396</v>
      </c>
      <c r="J3004">
        <v>5839.97</v>
      </c>
      <c r="L3004">
        <v>0.59</v>
      </c>
      <c r="M3004">
        <v>2236.45</v>
      </c>
      <c r="N3004">
        <v>258.53</v>
      </c>
    </row>
    <row r="3005" customFormat="1" hidden="1" spans="1:14">
      <c r="A3005">
        <v>20170516</v>
      </c>
      <c r="B3005">
        <v>930740</v>
      </c>
      <c r="C3005" t="s">
        <v>5393</v>
      </c>
      <c r="D3005" t="s">
        <v>5394</v>
      </c>
      <c r="E3005" t="s">
        <v>5395</v>
      </c>
      <c r="F3005" t="s">
        <v>5396</v>
      </c>
      <c r="J3005" t="s">
        <v>6166</v>
      </c>
      <c r="L3005">
        <v>0.69</v>
      </c>
      <c r="M3005">
        <v>2341.51</v>
      </c>
      <c r="N3005">
        <v>277.23</v>
      </c>
    </row>
    <row r="3006" customFormat="1" hidden="1" spans="1:14">
      <c r="A3006">
        <v>20170517</v>
      </c>
      <c r="B3006">
        <v>930740</v>
      </c>
      <c r="C3006" t="s">
        <v>5393</v>
      </c>
      <c r="D3006" t="s">
        <v>5394</v>
      </c>
      <c r="E3006" t="s">
        <v>5395</v>
      </c>
      <c r="F3006" t="s">
        <v>5396</v>
      </c>
      <c r="J3006">
        <v>5824.15</v>
      </c>
      <c r="L3006">
        <v>-0.95</v>
      </c>
      <c r="M3006">
        <v>2069.49</v>
      </c>
      <c r="N3006">
        <v>246.54</v>
      </c>
    </row>
    <row r="3007" customFormat="1" hidden="1" spans="1:14">
      <c r="A3007">
        <v>20170518</v>
      </c>
      <c r="B3007">
        <v>930740</v>
      </c>
      <c r="C3007" t="s">
        <v>5393</v>
      </c>
      <c r="D3007" t="s">
        <v>5394</v>
      </c>
      <c r="E3007" t="s">
        <v>5395</v>
      </c>
      <c r="F3007" t="s">
        <v>5396</v>
      </c>
      <c r="J3007">
        <v>5824.97</v>
      </c>
      <c r="L3007">
        <v>0.01</v>
      </c>
      <c r="M3007" t="s">
        <v>6167</v>
      </c>
      <c r="N3007">
        <v>187.95</v>
      </c>
    </row>
    <row r="3008" customFormat="1" hidden="1" spans="1:14">
      <c r="A3008">
        <v>20170519</v>
      </c>
      <c r="B3008">
        <v>930740</v>
      </c>
      <c r="C3008" t="s">
        <v>5393</v>
      </c>
      <c r="D3008" t="s">
        <v>5394</v>
      </c>
      <c r="E3008" t="s">
        <v>5395</v>
      </c>
      <c r="F3008" t="s">
        <v>5396</v>
      </c>
      <c r="J3008">
        <v>5840.67</v>
      </c>
      <c r="L3008">
        <v>0.27</v>
      </c>
      <c r="M3008">
        <v>1295.05</v>
      </c>
      <c r="N3008">
        <v>162.51</v>
      </c>
    </row>
    <row r="3009" customFormat="1" hidden="1" spans="1:14">
      <c r="A3009">
        <v>20170522</v>
      </c>
      <c r="B3009">
        <v>930740</v>
      </c>
      <c r="C3009" t="s">
        <v>5393</v>
      </c>
      <c r="D3009" t="s">
        <v>5394</v>
      </c>
      <c r="E3009" t="s">
        <v>5395</v>
      </c>
      <c r="F3009" t="s">
        <v>5396</v>
      </c>
      <c r="J3009">
        <v>5873.63</v>
      </c>
      <c r="L3009">
        <v>0.56</v>
      </c>
      <c r="M3009">
        <v>2205.34</v>
      </c>
      <c r="N3009">
        <v>260.75</v>
      </c>
    </row>
    <row r="3010" customFormat="1" hidden="1" spans="1:14">
      <c r="A3010">
        <v>20170523</v>
      </c>
      <c r="B3010">
        <v>930740</v>
      </c>
      <c r="C3010" t="s">
        <v>5393</v>
      </c>
      <c r="D3010" t="s">
        <v>5394</v>
      </c>
      <c r="E3010" t="s">
        <v>5395</v>
      </c>
      <c r="F3010" t="s">
        <v>5396</v>
      </c>
      <c r="J3010">
        <v>5958.52</v>
      </c>
      <c r="L3010">
        <v>1.45</v>
      </c>
      <c r="M3010">
        <v>3395.15</v>
      </c>
      <c r="N3010">
        <v>396.28</v>
      </c>
    </row>
    <row r="3011" customFormat="1" hidden="1" spans="1:14">
      <c r="A3011">
        <v>20170524</v>
      </c>
      <c r="B3011">
        <v>930740</v>
      </c>
      <c r="C3011" t="s">
        <v>5393</v>
      </c>
      <c r="D3011" t="s">
        <v>5394</v>
      </c>
      <c r="E3011" t="s">
        <v>5395</v>
      </c>
      <c r="F3011" t="s">
        <v>5396</v>
      </c>
      <c r="J3011">
        <v>5940.34</v>
      </c>
      <c r="L3011">
        <v>-0.31</v>
      </c>
      <c r="M3011">
        <v>2275.08</v>
      </c>
      <c r="N3011">
        <v>283.05</v>
      </c>
    </row>
    <row r="3012" customFormat="1" hidden="1" spans="1:14">
      <c r="A3012">
        <v>20170525</v>
      </c>
      <c r="B3012">
        <v>930740</v>
      </c>
      <c r="C3012" t="s">
        <v>5393</v>
      </c>
      <c r="D3012" t="s">
        <v>5394</v>
      </c>
      <c r="E3012" t="s">
        <v>5395</v>
      </c>
      <c r="F3012" t="s">
        <v>5396</v>
      </c>
      <c r="J3012">
        <v>6012.43</v>
      </c>
      <c r="L3012">
        <v>1.21</v>
      </c>
      <c r="M3012">
        <v>4866.43</v>
      </c>
      <c r="N3012">
        <v>482.03</v>
      </c>
    </row>
    <row r="3013" customFormat="1" hidden="1" spans="1:14">
      <c r="A3013">
        <v>20170526</v>
      </c>
      <c r="B3013">
        <v>930740</v>
      </c>
      <c r="C3013" t="s">
        <v>5393</v>
      </c>
      <c r="D3013" t="s">
        <v>5394</v>
      </c>
      <c r="E3013" t="s">
        <v>5395</v>
      </c>
      <c r="F3013" t="s">
        <v>5396</v>
      </c>
      <c r="J3013">
        <v>6012.45</v>
      </c>
      <c r="L3013" t="s">
        <v>108</v>
      </c>
      <c r="M3013">
        <v>3098.21</v>
      </c>
      <c r="N3013">
        <v>333.57</v>
      </c>
    </row>
    <row r="3014" customFormat="1" hidden="1" spans="1:14">
      <c r="A3014">
        <v>20170531</v>
      </c>
      <c r="B3014">
        <v>930740</v>
      </c>
      <c r="C3014" t="s">
        <v>5393</v>
      </c>
      <c r="D3014" t="s">
        <v>5394</v>
      </c>
      <c r="E3014" t="s">
        <v>5395</v>
      </c>
      <c r="F3014" t="s">
        <v>5396</v>
      </c>
      <c r="J3014">
        <v>6044.12</v>
      </c>
      <c r="L3014">
        <v>0.53</v>
      </c>
      <c r="M3014">
        <v>3121.27</v>
      </c>
      <c r="N3014">
        <v>361.38</v>
      </c>
    </row>
    <row r="3015" customFormat="1" hidden="1" spans="1:14">
      <c r="A3015">
        <v>20170601</v>
      </c>
      <c r="B3015">
        <v>930740</v>
      </c>
      <c r="C3015" t="s">
        <v>5393</v>
      </c>
      <c r="D3015" t="s">
        <v>5394</v>
      </c>
      <c r="E3015" t="s">
        <v>5395</v>
      </c>
      <c r="F3015" t="s">
        <v>5396</v>
      </c>
      <c r="J3015">
        <v>6086.57</v>
      </c>
      <c r="L3015" t="s">
        <v>527</v>
      </c>
      <c r="M3015" t="s">
        <v>6168</v>
      </c>
      <c r="N3015">
        <v>334.12</v>
      </c>
    </row>
    <row r="3016" customFormat="1" hidden="1" spans="1:14">
      <c r="A3016">
        <v>20170602</v>
      </c>
      <c r="B3016">
        <v>930740</v>
      </c>
      <c r="C3016" t="s">
        <v>5393</v>
      </c>
      <c r="D3016" t="s">
        <v>5394</v>
      </c>
      <c r="E3016" t="s">
        <v>5395</v>
      </c>
      <c r="F3016" t="s">
        <v>5396</v>
      </c>
      <c r="J3016" t="s">
        <v>6169</v>
      </c>
      <c r="L3016">
        <v>-0.46</v>
      </c>
      <c r="M3016">
        <v>2518.59</v>
      </c>
      <c r="N3016">
        <v>279.63</v>
      </c>
    </row>
    <row r="3017" customFormat="1" hidden="1" spans="1:14">
      <c r="A3017">
        <v>20170605</v>
      </c>
      <c r="B3017">
        <v>930740</v>
      </c>
      <c r="C3017" t="s">
        <v>5393</v>
      </c>
      <c r="D3017" t="s">
        <v>5394</v>
      </c>
      <c r="E3017" t="s">
        <v>5395</v>
      </c>
      <c r="F3017" t="s">
        <v>5396</v>
      </c>
      <c r="J3017">
        <v>5986.54</v>
      </c>
      <c r="L3017">
        <v>-1.19</v>
      </c>
      <c r="M3017">
        <v>3000.71</v>
      </c>
      <c r="N3017">
        <v>292.08</v>
      </c>
    </row>
    <row r="3018" customFormat="1" hidden="1" spans="1:14">
      <c r="A3018">
        <v>20170606</v>
      </c>
      <c r="B3018">
        <v>930740</v>
      </c>
      <c r="C3018" t="s">
        <v>5393</v>
      </c>
      <c r="D3018" t="s">
        <v>5394</v>
      </c>
      <c r="E3018" t="s">
        <v>5395</v>
      </c>
      <c r="F3018" t="s">
        <v>5396</v>
      </c>
      <c r="J3018">
        <v>6015.85</v>
      </c>
      <c r="L3018">
        <v>0.49</v>
      </c>
      <c r="M3018" t="s">
        <v>6170</v>
      </c>
      <c r="N3018">
        <v>218.99</v>
      </c>
    </row>
    <row r="3019" customFormat="1" hidden="1" spans="1:14">
      <c r="A3019">
        <v>20170607</v>
      </c>
      <c r="B3019">
        <v>930740</v>
      </c>
      <c r="C3019" t="s">
        <v>5393</v>
      </c>
      <c r="D3019" t="s">
        <v>5394</v>
      </c>
      <c r="E3019" t="s">
        <v>5395</v>
      </c>
      <c r="F3019" t="s">
        <v>5396</v>
      </c>
      <c r="J3019">
        <v>6076.17</v>
      </c>
      <c r="L3019" t="s">
        <v>478</v>
      </c>
      <c r="M3019">
        <v>2504.53</v>
      </c>
      <c r="N3019">
        <v>319.08</v>
      </c>
    </row>
    <row r="3020" customFormat="1" hidden="1" spans="1:14">
      <c r="A3020">
        <v>20170608</v>
      </c>
      <c r="B3020">
        <v>930740</v>
      </c>
      <c r="C3020" t="s">
        <v>5393</v>
      </c>
      <c r="D3020" t="s">
        <v>5394</v>
      </c>
      <c r="E3020" t="s">
        <v>5395</v>
      </c>
      <c r="F3020" t="s">
        <v>5396</v>
      </c>
      <c r="J3020">
        <v>6140.11</v>
      </c>
      <c r="L3020">
        <v>1.05</v>
      </c>
      <c r="M3020">
        <v>2066.91</v>
      </c>
      <c r="N3020">
        <v>287.83</v>
      </c>
    </row>
    <row r="3021" customFormat="1" hidden="1" spans="1:14">
      <c r="A3021">
        <v>20170609</v>
      </c>
      <c r="B3021">
        <v>930740</v>
      </c>
      <c r="C3021" t="s">
        <v>5393</v>
      </c>
      <c r="D3021" t="s">
        <v>5394</v>
      </c>
      <c r="E3021" t="s">
        <v>5395</v>
      </c>
      <c r="F3021" t="s">
        <v>5396</v>
      </c>
      <c r="J3021">
        <v>6182.58</v>
      </c>
      <c r="L3021">
        <v>0.69</v>
      </c>
      <c r="M3021">
        <v>3217.37</v>
      </c>
      <c r="N3021">
        <v>376.69</v>
      </c>
    </row>
    <row r="3022" customFormat="1" hidden="1" spans="1:14">
      <c r="A3022">
        <v>20170612</v>
      </c>
      <c r="B3022">
        <v>930740</v>
      </c>
      <c r="C3022" t="s">
        <v>5393</v>
      </c>
      <c r="D3022" t="s">
        <v>5394</v>
      </c>
      <c r="E3022" t="s">
        <v>5395</v>
      </c>
      <c r="F3022" t="s">
        <v>5396</v>
      </c>
      <c r="J3022">
        <v>6180.69</v>
      </c>
      <c r="L3022">
        <v>-0.03</v>
      </c>
      <c r="M3022">
        <v>2263.05</v>
      </c>
      <c r="N3022">
        <v>273.03</v>
      </c>
    </row>
    <row r="3023" customFormat="1" hidden="1" spans="1:14">
      <c r="A3023">
        <v>20170613</v>
      </c>
      <c r="B3023">
        <v>930740</v>
      </c>
      <c r="C3023" t="s">
        <v>5393</v>
      </c>
      <c r="D3023" t="s">
        <v>5394</v>
      </c>
      <c r="E3023" t="s">
        <v>5395</v>
      </c>
      <c r="F3023" t="s">
        <v>5396</v>
      </c>
      <c r="J3023">
        <v>6184.08</v>
      </c>
      <c r="L3023">
        <v>0.05</v>
      </c>
      <c r="M3023">
        <v>1617.08</v>
      </c>
      <c r="N3023">
        <v>204.41</v>
      </c>
    </row>
    <row r="3024" customFormat="1" hidden="1" spans="1:14">
      <c r="A3024">
        <v>20170614</v>
      </c>
      <c r="B3024">
        <v>930740</v>
      </c>
      <c r="C3024" t="s">
        <v>5393</v>
      </c>
      <c r="D3024" t="s">
        <v>5394</v>
      </c>
      <c r="E3024" t="s">
        <v>5395</v>
      </c>
      <c r="F3024" t="s">
        <v>5396</v>
      </c>
      <c r="J3024">
        <v>6110.43</v>
      </c>
      <c r="L3024">
        <v>-1.19</v>
      </c>
      <c r="M3024">
        <v>1852.94</v>
      </c>
      <c r="N3024">
        <v>230.01</v>
      </c>
    </row>
    <row r="3025" customFormat="1" hidden="1" spans="1:14">
      <c r="A3025">
        <v>20170615</v>
      </c>
      <c r="B3025">
        <v>930740</v>
      </c>
      <c r="C3025" t="s">
        <v>5393</v>
      </c>
      <c r="D3025" t="s">
        <v>5394</v>
      </c>
      <c r="E3025" t="s">
        <v>5395</v>
      </c>
      <c r="F3025" t="s">
        <v>5396</v>
      </c>
      <c r="J3025">
        <v>6068.75</v>
      </c>
      <c r="L3025">
        <v>-0.68</v>
      </c>
      <c r="M3025">
        <v>1865.69</v>
      </c>
      <c r="N3025">
        <v>230.91</v>
      </c>
    </row>
    <row r="3026" customFormat="1" hidden="1" spans="1:14">
      <c r="A3026">
        <v>20170616</v>
      </c>
      <c r="B3026">
        <v>930740</v>
      </c>
      <c r="C3026" t="s">
        <v>5393</v>
      </c>
      <c r="D3026" t="s">
        <v>5394</v>
      </c>
      <c r="E3026" t="s">
        <v>5395</v>
      </c>
      <c r="F3026" t="s">
        <v>5396</v>
      </c>
      <c r="J3026">
        <v>6048.77</v>
      </c>
      <c r="L3026">
        <v>-0.33</v>
      </c>
      <c r="M3026">
        <v>1438.65</v>
      </c>
      <c r="N3026">
        <v>182.43</v>
      </c>
    </row>
    <row r="3027" customFormat="1" hidden="1" spans="1:14">
      <c r="A3027">
        <v>20170619</v>
      </c>
      <c r="B3027">
        <v>930740</v>
      </c>
      <c r="C3027" t="s">
        <v>5393</v>
      </c>
      <c r="D3027" t="s">
        <v>5394</v>
      </c>
      <c r="E3027" t="s">
        <v>5395</v>
      </c>
      <c r="F3027" t="s">
        <v>5396</v>
      </c>
      <c r="J3027">
        <v>6088.45</v>
      </c>
      <c r="L3027">
        <v>0.66</v>
      </c>
      <c r="M3027">
        <v>1823.87</v>
      </c>
      <c r="N3027">
        <v>207.45</v>
      </c>
    </row>
    <row r="3028" customFormat="1" hidden="1" spans="1:14">
      <c r="A3028">
        <v>20170620</v>
      </c>
      <c r="B3028">
        <v>930740</v>
      </c>
      <c r="C3028" t="s">
        <v>5393</v>
      </c>
      <c r="D3028" t="s">
        <v>5394</v>
      </c>
      <c r="E3028" t="s">
        <v>5395</v>
      </c>
      <c r="F3028" t="s">
        <v>5396</v>
      </c>
      <c r="J3028">
        <v>6074.31</v>
      </c>
      <c r="L3028">
        <v>-0.23</v>
      </c>
      <c r="M3028">
        <v>1730.28</v>
      </c>
      <c r="N3028">
        <v>199.83</v>
      </c>
    </row>
    <row r="3029" customFormat="1" hidden="1" spans="1:14">
      <c r="A3029">
        <v>20170621</v>
      </c>
      <c r="B3029">
        <v>930740</v>
      </c>
      <c r="C3029" t="s">
        <v>5393</v>
      </c>
      <c r="D3029" t="s">
        <v>5394</v>
      </c>
      <c r="E3029" t="s">
        <v>5395</v>
      </c>
      <c r="F3029" t="s">
        <v>5396</v>
      </c>
      <c r="J3029">
        <v>6122.08</v>
      </c>
      <c r="L3029">
        <v>0.79</v>
      </c>
      <c r="M3029">
        <v>1803.04</v>
      </c>
      <c r="N3029">
        <v>229.73</v>
      </c>
    </row>
    <row r="3030" customFormat="1" hidden="1" spans="1:14">
      <c r="A3030">
        <v>20170622</v>
      </c>
      <c r="B3030">
        <v>930740</v>
      </c>
      <c r="C3030" t="s">
        <v>5393</v>
      </c>
      <c r="D3030" t="s">
        <v>5394</v>
      </c>
      <c r="E3030" t="s">
        <v>5395</v>
      </c>
      <c r="F3030" t="s">
        <v>5396</v>
      </c>
      <c r="J3030">
        <v>6157.62</v>
      </c>
      <c r="L3030">
        <v>0.58</v>
      </c>
      <c r="M3030">
        <v>4119.16</v>
      </c>
      <c r="N3030">
        <v>454.93</v>
      </c>
    </row>
    <row r="3031" customFormat="1" hidden="1" spans="1:14">
      <c r="A3031">
        <v>20170623</v>
      </c>
      <c r="B3031">
        <v>930740</v>
      </c>
      <c r="C3031" t="s">
        <v>5393</v>
      </c>
      <c r="D3031" t="s">
        <v>5394</v>
      </c>
      <c r="E3031" t="s">
        <v>5395</v>
      </c>
      <c r="F3031" t="s">
        <v>5396</v>
      </c>
      <c r="J3031">
        <v>6190.56</v>
      </c>
      <c r="L3031">
        <v>0.53</v>
      </c>
      <c r="M3031">
        <v>2511.02</v>
      </c>
      <c r="N3031">
        <v>293.36</v>
      </c>
    </row>
    <row r="3032" customFormat="1" hidden="1" spans="1:14">
      <c r="A3032">
        <v>20170626</v>
      </c>
      <c r="B3032">
        <v>930740</v>
      </c>
      <c r="C3032" t="s">
        <v>5393</v>
      </c>
      <c r="D3032" t="s">
        <v>5394</v>
      </c>
      <c r="E3032" t="s">
        <v>5395</v>
      </c>
      <c r="F3032" t="s">
        <v>5396</v>
      </c>
      <c r="J3032">
        <v>6227.68</v>
      </c>
      <c r="L3032" t="s">
        <v>176</v>
      </c>
      <c r="M3032">
        <v>3611.51</v>
      </c>
      <c r="N3032">
        <v>398.07</v>
      </c>
    </row>
    <row r="3033" customFormat="1" hidden="1" spans="1:14">
      <c r="A3033">
        <v>20170627</v>
      </c>
      <c r="B3033">
        <v>930740</v>
      </c>
      <c r="C3033" t="s">
        <v>5393</v>
      </c>
      <c r="D3033" t="s">
        <v>5394</v>
      </c>
      <c r="E3033" t="s">
        <v>5395</v>
      </c>
      <c r="F3033" t="s">
        <v>5396</v>
      </c>
      <c r="J3033">
        <v>6240.77</v>
      </c>
      <c r="L3033">
        <v>0.21</v>
      </c>
      <c r="M3033">
        <v>2436.97</v>
      </c>
      <c r="N3033">
        <v>271.57</v>
      </c>
    </row>
    <row r="3034" customFormat="1" hidden="1" spans="1:14">
      <c r="A3034">
        <v>20170628</v>
      </c>
      <c r="B3034">
        <v>930740</v>
      </c>
      <c r="C3034" t="s">
        <v>5393</v>
      </c>
      <c r="D3034" t="s">
        <v>5394</v>
      </c>
      <c r="E3034" t="s">
        <v>5395</v>
      </c>
      <c r="F3034" t="s">
        <v>5396</v>
      </c>
      <c r="J3034">
        <v>6225.48</v>
      </c>
      <c r="L3034">
        <v>-0.25</v>
      </c>
      <c r="M3034" t="s">
        <v>6171</v>
      </c>
      <c r="N3034">
        <v>301.42</v>
      </c>
    </row>
    <row r="3035" customFormat="1" hidden="1" spans="1:14">
      <c r="A3035">
        <v>20170629</v>
      </c>
      <c r="B3035">
        <v>930740</v>
      </c>
      <c r="C3035" t="s">
        <v>5393</v>
      </c>
      <c r="D3035" t="s">
        <v>5394</v>
      </c>
      <c r="E3035" t="s">
        <v>5395</v>
      </c>
      <c r="F3035" t="s">
        <v>5396</v>
      </c>
      <c r="J3035">
        <v>6255.26</v>
      </c>
      <c r="L3035">
        <v>0.48</v>
      </c>
      <c r="M3035">
        <v>1864.62</v>
      </c>
      <c r="N3035">
        <v>222.05</v>
      </c>
    </row>
    <row r="3036" customFormat="1" hidden="1" spans="1:14">
      <c r="A3036">
        <v>20170630</v>
      </c>
      <c r="B3036">
        <v>930740</v>
      </c>
      <c r="C3036" t="s">
        <v>5393</v>
      </c>
      <c r="D3036" t="s">
        <v>5394</v>
      </c>
      <c r="E3036" t="s">
        <v>5395</v>
      </c>
      <c r="F3036" t="s">
        <v>5396</v>
      </c>
      <c r="J3036">
        <v>6252.28</v>
      </c>
      <c r="L3036">
        <v>-0.05</v>
      </c>
      <c r="M3036">
        <v>1867.96</v>
      </c>
      <c r="N3036" t="s">
        <v>2183</v>
      </c>
    </row>
    <row r="3037" customFormat="1" hidden="1" spans="1:14">
      <c r="A3037">
        <v>20170703</v>
      </c>
      <c r="B3037">
        <v>930740</v>
      </c>
      <c r="C3037" t="s">
        <v>5393</v>
      </c>
      <c r="D3037" t="s">
        <v>5394</v>
      </c>
      <c r="E3037" t="s">
        <v>5395</v>
      </c>
      <c r="F3037" t="s">
        <v>5396</v>
      </c>
      <c r="J3037">
        <v>6244.33</v>
      </c>
      <c r="L3037">
        <v>-0.13</v>
      </c>
      <c r="M3037">
        <v>1745.67</v>
      </c>
      <c r="N3037">
        <v>206.04</v>
      </c>
    </row>
    <row r="3038" customFormat="1" hidden="1" spans="1:14">
      <c r="A3038">
        <v>20170704</v>
      </c>
      <c r="B3038">
        <v>930740</v>
      </c>
      <c r="C3038" t="s">
        <v>5393</v>
      </c>
      <c r="D3038" t="s">
        <v>5394</v>
      </c>
      <c r="E3038" t="s">
        <v>5395</v>
      </c>
      <c r="F3038" t="s">
        <v>5396</v>
      </c>
      <c r="J3038">
        <v>6216.94</v>
      </c>
      <c r="L3038">
        <v>-0.44</v>
      </c>
      <c r="M3038">
        <v>2255.41</v>
      </c>
      <c r="N3038">
        <v>254.04</v>
      </c>
    </row>
    <row r="3039" customFormat="1" hidden="1" spans="1:14">
      <c r="A3039">
        <v>20170705</v>
      </c>
      <c r="B3039">
        <v>930740</v>
      </c>
      <c r="C3039" t="s">
        <v>5393</v>
      </c>
      <c r="D3039" t="s">
        <v>5394</v>
      </c>
      <c r="E3039" t="s">
        <v>5395</v>
      </c>
      <c r="F3039" t="s">
        <v>5396</v>
      </c>
      <c r="J3039">
        <v>6250.27</v>
      </c>
      <c r="L3039">
        <v>0.54</v>
      </c>
      <c r="M3039">
        <v>2006.53</v>
      </c>
      <c r="N3039">
        <v>270.77</v>
      </c>
    </row>
    <row r="3040" customFormat="1" hidden="1" spans="1:14">
      <c r="A3040">
        <v>20170706</v>
      </c>
      <c r="B3040">
        <v>930740</v>
      </c>
      <c r="C3040" t="s">
        <v>5393</v>
      </c>
      <c r="D3040" t="s">
        <v>5394</v>
      </c>
      <c r="E3040" t="s">
        <v>5395</v>
      </c>
      <c r="F3040" t="s">
        <v>5396</v>
      </c>
      <c r="J3040">
        <v>6256.51</v>
      </c>
      <c r="L3040" t="s">
        <v>89</v>
      </c>
      <c r="M3040">
        <v>2242.54</v>
      </c>
      <c r="N3040">
        <v>299.17</v>
      </c>
    </row>
    <row r="3041" customFormat="1" hidden="1" spans="1:14">
      <c r="A3041">
        <v>20170707</v>
      </c>
      <c r="B3041">
        <v>930740</v>
      </c>
      <c r="C3041" t="s">
        <v>5393</v>
      </c>
      <c r="D3041" t="s">
        <v>5394</v>
      </c>
      <c r="E3041" t="s">
        <v>5395</v>
      </c>
      <c r="F3041" t="s">
        <v>5396</v>
      </c>
      <c r="J3041">
        <v>6252.12</v>
      </c>
      <c r="L3041">
        <v>-0.07</v>
      </c>
      <c r="M3041">
        <v>1959.72</v>
      </c>
      <c r="N3041">
        <v>226.82</v>
      </c>
    </row>
    <row r="3042" customFormat="1" hidden="1" spans="1:14">
      <c r="A3042">
        <v>20170710</v>
      </c>
      <c r="B3042">
        <v>930740</v>
      </c>
      <c r="C3042" t="s">
        <v>5393</v>
      </c>
      <c r="D3042" t="s">
        <v>5394</v>
      </c>
      <c r="E3042" t="s">
        <v>5395</v>
      </c>
      <c r="F3042" t="s">
        <v>5396</v>
      </c>
      <c r="J3042">
        <v>6237.01</v>
      </c>
      <c r="L3042">
        <v>-0.24</v>
      </c>
      <c r="M3042">
        <v>1941.62</v>
      </c>
      <c r="N3042">
        <v>230.79</v>
      </c>
    </row>
    <row r="3043" customFormat="1" hidden="1" spans="1:14">
      <c r="A3043">
        <v>20170711</v>
      </c>
      <c r="B3043">
        <v>930740</v>
      </c>
      <c r="C3043" t="s">
        <v>5393</v>
      </c>
      <c r="D3043" t="s">
        <v>5394</v>
      </c>
      <c r="E3043" t="s">
        <v>5395</v>
      </c>
      <c r="F3043" t="s">
        <v>5396</v>
      </c>
      <c r="J3043">
        <v>6274.14</v>
      </c>
      <c r="L3043" t="s">
        <v>176</v>
      </c>
      <c r="M3043">
        <v>3242.13</v>
      </c>
      <c r="N3043">
        <v>344.34</v>
      </c>
    </row>
    <row r="3044" customFormat="1" hidden="1" spans="1:14">
      <c r="A3044">
        <v>20170712</v>
      </c>
      <c r="B3044">
        <v>930740</v>
      </c>
      <c r="C3044" t="s">
        <v>5393</v>
      </c>
      <c r="D3044" t="s">
        <v>5394</v>
      </c>
      <c r="E3044" t="s">
        <v>5395</v>
      </c>
      <c r="F3044" t="s">
        <v>5396</v>
      </c>
      <c r="J3044">
        <v>6252.19</v>
      </c>
      <c r="L3044">
        <v>-0.35</v>
      </c>
      <c r="M3044">
        <v>3436.56</v>
      </c>
      <c r="N3044">
        <v>362.13</v>
      </c>
    </row>
    <row r="3045" customFormat="1" hidden="1" spans="1:14">
      <c r="A3045">
        <v>20170713</v>
      </c>
      <c r="B3045">
        <v>930740</v>
      </c>
      <c r="C3045" t="s">
        <v>5393</v>
      </c>
      <c r="D3045" t="s">
        <v>5394</v>
      </c>
      <c r="E3045" t="s">
        <v>5395</v>
      </c>
      <c r="F3045" t="s">
        <v>5396</v>
      </c>
      <c r="J3045">
        <v>6313.45</v>
      </c>
      <c r="L3045">
        <v>0.98</v>
      </c>
      <c r="M3045">
        <v>3221.24</v>
      </c>
      <c r="N3045">
        <v>338.55</v>
      </c>
    </row>
    <row r="3046" customFormat="1" hidden="1" spans="1:14">
      <c r="A3046">
        <v>20170714</v>
      </c>
      <c r="B3046">
        <v>930740</v>
      </c>
      <c r="C3046" t="s">
        <v>5393</v>
      </c>
      <c r="D3046" t="s">
        <v>5394</v>
      </c>
      <c r="E3046" t="s">
        <v>5395</v>
      </c>
      <c r="F3046" t="s">
        <v>5396</v>
      </c>
      <c r="J3046">
        <v>6341.38</v>
      </c>
      <c r="L3046">
        <v>0.44</v>
      </c>
      <c r="M3046" t="s">
        <v>6172</v>
      </c>
      <c r="N3046">
        <v>307.73</v>
      </c>
    </row>
    <row r="3047" customFormat="1" hidden="1" spans="1:14">
      <c r="A3047">
        <v>20170717</v>
      </c>
      <c r="B3047">
        <v>930740</v>
      </c>
      <c r="C3047" t="s">
        <v>5393</v>
      </c>
      <c r="D3047" t="s">
        <v>5394</v>
      </c>
      <c r="E3047" t="s">
        <v>5395</v>
      </c>
      <c r="F3047" t="s">
        <v>5396</v>
      </c>
      <c r="J3047">
        <v>6364.29</v>
      </c>
      <c r="L3047">
        <v>0.36</v>
      </c>
      <c r="M3047">
        <v>5674.68</v>
      </c>
      <c r="N3047">
        <v>556.66</v>
      </c>
    </row>
    <row r="3048" customFormat="1" hidden="1" spans="1:14">
      <c r="A3048">
        <v>20170718</v>
      </c>
      <c r="B3048">
        <v>930740</v>
      </c>
      <c r="C3048" t="s">
        <v>5393</v>
      </c>
      <c r="D3048" t="s">
        <v>5394</v>
      </c>
      <c r="E3048" t="s">
        <v>5395</v>
      </c>
      <c r="F3048" t="s">
        <v>5396</v>
      </c>
      <c r="J3048">
        <v>6326.96</v>
      </c>
      <c r="L3048">
        <v>-0.59</v>
      </c>
      <c r="M3048">
        <v>3221.92</v>
      </c>
      <c r="N3048">
        <v>335.04</v>
      </c>
    </row>
    <row r="3049" customFormat="1" hidden="1" spans="1:14">
      <c r="A3049">
        <v>20170719</v>
      </c>
      <c r="B3049">
        <v>930740</v>
      </c>
      <c r="C3049" t="s">
        <v>5393</v>
      </c>
      <c r="D3049" t="s">
        <v>5394</v>
      </c>
      <c r="E3049" t="s">
        <v>5395</v>
      </c>
      <c r="F3049" t="s">
        <v>5396</v>
      </c>
      <c r="J3049">
        <v>6395.13</v>
      </c>
      <c r="L3049">
        <v>1.08</v>
      </c>
      <c r="M3049">
        <v>4040.95</v>
      </c>
      <c r="N3049">
        <v>416.77</v>
      </c>
    </row>
    <row r="3050" customFormat="1" hidden="1" spans="1:14">
      <c r="A3050">
        <v>20170720</v>
      </c>
      <c r="B3050">
        <v>930740</v>
      </c>
      <c r="C3050" t="s">
        <v>5393</v>
      </c>
      <c r="D3050" t="s">
        <v>5394</v>
      </c>
      <c r="E3050" t="s">
        <v>5395</v>
      </c>
      <c r="F3050" t="s">
        <v>5396</v>
      </c>
      <c r="J3050">
        <v>6417.61</v>
      </c>
      <c r="L3050">
        <v>0.35</v>
      </c>
      <c r="M3050">
        <v>2919.32</v>
      </c>
      <c r="N3050">
        <v>320.75</v>
      </c>
    </row>
    <row r="3051" customFormat="1" hidden="1" spans="1:14">
      <c r="A3051">
        <v>20170721</v>
      </c>
      <c r="B3051">
        <v>930740</v>
      </c>
      <c r="C3051" t="s">
        <v>5393</v>
      </c>
      <c r="D3051" t="s">
        <v>5394</v>
      </c>
      <c r="E3051" t="s">
        <v>5395</v>
      </c>
      <c r="F3051" t="s">
        <v>5396</v>
      </c>
      <c r="J3051">
        <v>6393.42</v>
      </c>
      <c r="L3051">
        <v>-0.38</v>
      </c>
      <c r="M3051">
        <v>2462.55</v>
      </c>
      <c r="N3051">
        <v>298.05</v>
      </c>
    </row>
    <row r="3052" customFormat="1" hidden="1" spans="1:14">
      <c r="A3052">
        <v>20170724</v>
      </c>
      <c r="B3052">
        <v>930740</v>
      </c>
      <c r="C3052" t="s">
        <v>5393</v>
      </c>
      <c r="D3052" t="s">
        <v>5394</v>
      </c>
      <c r="E3052" t="s">
        <v>5395</v>
      </c>
      <c r="F3052" t="s">
        <v>5396</v>
      </c>
      <c r="J3052">
        <v>6424.46</v>
      </c>
      <c r="L3052">
        <v>0.49</v>
      </c>
      <c r="M3052">
        <v>3086.41</v>
      </c>
      <c r="N3052">
        <v>335.45</v>
      </c>
    </row>
    <row r="3053" customFormat="1" hidden="1" spans="1:14">
      <c r="A3053">
        <v>20170725</v>
      </c>
      <c r="B3053">
        <v>930740</v>
      </c>
      <c r="C3053" t="s">
        <v>5393</v>
      </c>
      <c r="D3053" t="s">
        <v>5394</v>
      </c>
      <c r="E3053" t="s">
        <v>5395</v>
      </c>
      <c r="F3053" t="s">
        <v>5396</v>
      </c>
      <c r="J3053">
        <v>6417.17</v>
      </c>
      <c r="L3053">
        <v>-0.11</v>
      </c>
      <c r="M3053">
        <v>3239.49</v>
      </c>
      <c r="N3053" t="s">
        <v>6173</v>
      </c>
    </row>
    <row r="3054" customFormat="1" hidden="1" spans="1:14">
      <c r="A3054">
        <v>20170726</v>
      </c>
      <c r="B3054">
        <v>930740</v>
      </c>
      <c r="C3054" t="s">
        <v>5393</v>
      </c>
      <c r="D3054" t="s">
        <v>5394</v>
      </c>
      <c r="E3054" t="s">
        <v>5395</v>
      </c>
      <c r="F3054" t="s">
        <v>5396</v>
      </c>
      <c r="J3054">
        <v>6412.24</v>
      </c>
      <c r="L3054">
        <v>-0.08</v>
      </c>
      <c r="M3054">
        <v>3315.86</v>
      </c>
      <c r="N3054">
        <v>334.89</v>
      </c>
    </row>
    <row r="3055" customFormat="1" hidden="1" spans="1:14">
      <c r="A3055">
        <v>20170727</v>
      </c>
      <c r="B3055">
        <v>930740</v>
      </c>
      <c r="C3055" t="s">
        <v>5393</v>
      </c>
      <c r="D3055" t="s">
        <v>5394</v>
      </c>
      <c r="E3055" t="s">
        <v>5395</v>
      </c>
      <c r="F3055" t="s">
        <v>5396</v>
      </c>
      <c r="J3055">
        <v>6420.19</v>
      </c>
      <c r="L3055">
        <v>0.12</v>
      </c>
      <c r="M3055">
        <v>2866.38</v>
      </c>
      <c r="N3055">
        <v>297.22</v>
      </c>
    </row>
    <row r="3056" customFormat="1" hidden="1" spans="1:14">
      <c r="A3056">
        <v>20170728</v>
      </c>
      <c r="B3056">
        <v>930740</v>
      </c>
      <c r="C3056" t="s">
        <v>5393</v>
      </c>
      <c r="D3056" t="s">
        <v>5394</v>
      </c>
      <c r="E3056" t="s">
        <v>5395</v>
      </c>
      <c r="F3056" t="s">
        <v>5396</v>
      </c>
      <c r="J3056" t="s">
        <v>6174</v>
      </c>
      <c r="L3056">
        <v>-0.11</v>
      </c>
      <c r="M3056">
        <v>1940.11</v>
      </c>
      <c r="N3056">
        <v>195.19</v>
      </c>
    </row>
    <row r="3057" customFormat="1" hidden="1" spans="1:14">
      <c r="A3057">
        <v>20170731</v>
      </c>
      <c r="B3057">
        <v>930740</v>
      </c>
      <c r="C3057" t="s">
        <v>5393</v>
      </c>
      <c r="D3057" t="s">
        <v>5394</v>
      </c>
      <c r="E3057" t="s">
        <v>5395</v>
      </c>
      <c r="F3057" t="s">
        <v>5396</v>
      </c>
      <c r="J3057">
        <v>6418.56</v>
      </c>
      <c r="L3057">
        <v>0.09</v>
      </c>
      <c r="M3057">
        <v>2557.71</v>
      </c>
      <c r="N3057">
        <v>267.24</v>
      </c>
    </row>
    <row r="3058" customFormat="1" hidden="1" spans="1:14">
      <c r="A3058">
        <v>20170801</v>
      </c>
      <c r="B3058">
        <v>930740</v>
      </c>
      <c r="C3058" t="s">
        <v>5393</v>
      </c>
      <c r="D3058" t="s">
        <v>5394</v>
      </c>
      <c r="E3058" t="s">
        <v>5395</v>
      </c>
      <c r="F3058" t="s">
        <v>5396</v>
      </c>
      <c r="J3058">
        <v>6479.67</v>
      </c>
      <c r="L3058">
        <v>0.95</v>
      </c>
      <c r="M3058">
        <v>2942.44</v>
      </c>
      <c r="N3058">
        <v>345.82</v>
      </c>
    </row>
    <row r="3059" customFormat="1" hidden="1" spans="1:14">
      <c r="A3059">
        <v>20170802</v>
      </c>
      <c r="B3059">
        <v>930740</v>
      </c>
      <c r="C3059" t="s">
        <v>5393</v>
      </c>
      <c r="D3059" t="s">
        <v>5394</v>
      </c>
      <c r="E3059" t="s">
        <v>5395</v>
      </c>
      <c r="F3059" t="s">
        <v>5396</v>
      </c>
      <c r="J3059">
        <v>6474.64</v>
      </c>
      <c r="L3059">
        <v>-0.08</v>
      </c>
      <c r="M3059">
        <v>3442.37</v>
      </c>
      <c r="N3059">
        <v>354.89</v>
      </c>
    </row>
    <row r="3060" customFormat="1" hidden="1" spans="1:14">
      <c r="A3060">
        <v>20170803</v>
      </c>
      <c r="B3060">
        <v>930740</v>
      </c>
      <c r="C3060" t="s">
        <v>5393</v>
      </c>
      <c r="D3060" t="s">
        <v>5394</v>
      </c>
      <c r="E3060" t="s">
        <v>5395</v>
      </c>
      <c r="F3060" t="s">
        <v>5396</v>
      </c>
      <c r="J3060">
        <v>6428.97</v>
      </c>
      <c r="L3060">
        <v>-0.71</v>
      </c>
      <c r="M3060">
        <v>2828.86</v>
      </c>
      <c r="N3060">
        <v>293.16</v>
      </c>
    </row>
    <row r="3061" customFormat="1" hidden="1" spans="1:14">
      <c r="A3061">
        <v>20170804</v>
      </c>
      <c r="B3061">
        <v>930740</v>
      </c>
      <c r="C3061" t="s">
        <v>5393</v>
      </c>
      <c r="D3061" t="s">
        <v>5394</v>
      </c>
      <c r="E3061" t="s">
        <v>5395</v>
      </c>
      <c r="F3061" t="s">
        <v>5396</v>
      </c>
      <c r="J3061">
        <v>6395.07</v>
      </c>
      <c r="L3061">
        <v>-0.53</v>
      </c>
      <c r="M3061">
        <v>2561.99</v>
      </c>
      <c r="N3061">
        <v>286.69</v>
      </c>
    </row>
    <row r="3062" customFormat="1" hidden="1" spans="1:14">
      <c r="A3062">
        <v>20170807</v>
      </c>
      <c r="B3062">
        <v>930740</v>
      </c>
      <c r="C3062" t="s">
        <v>5393</v>
      </c>
      <c r="D3062" t="s">
        <v>5394</v>
      </c>
      <c r="E3062" t="s">
        <v>5395</v>
      </c>
      <c r="F3062" t="s">
        <v>5396</v>
      </c>
      <c r="J3062" t="s">
        <v>6175</v>
      </c>
      <c r="L3062" t="s">
        <v>184</v>
      </c>
      <c r="M3062">
        <v>2148.47</v>
      </c>
      <c r="N3062">
        <v>222.58</v>
      </c>
    </row>
    <row r="3063" customFormat="1" hidden="1" spans="1:14">
      <c r="A3063">
        <v>20170808</v>
      </c>
      <c r="B3063">
        <v>930740</v>
      </c>
      <c r="C3063" t="s">
        <v>5393</v>
      </c>
      <c r="D3063" t="s">
        <v>5394</v>
      </c>
      <c r="E3063" t="s">
        <v>5395</v>
      </c>
      <c r="F3063" t="s">
        <v>5396</v>
      </c>
      <c r="J3063">
        <v>6385.05</v>
      </c>
      <c r="L3063">
        <v>-0.06</v>
      </c>
      <c r="M3063">
        <v>2121.73</v>
      </c>
      <c r="N3063">
        <v>213.25</v>
      </c>
    </row>
    <row r="3064" customFormat="1" hidden="1" spans="1:14">
      <c r="A3064">
        <v>20170809</v>
      </c>
      <c r="B3064">
        <v>930740</v>
      </c>
      <c r="C3064" t="s">
        <v>5393</v>
      </c>
      <c r="D3064" t="s">
        <v>5394</v>
      </c>
      <c r="E3064" t="s">
        <v>5395</v>
      </c>
      <c r="F3064" t="s">
        <v>5396</v>
      </c>
      <c r="J3064" t="s">
        <v>6176</v>
      </c>
      <c r="L3064">
        <v>-0.78</v>
      </c>
      <c r="M3064">
        <v>2124.75</v>
      </c>
      <c r="N3064">
        <v>214.51</v>
      </c>
    </row>
    <row r="3065" customFormat="1" hidden="1" spans="1:14">
      <c r="A3065">
        <v>20170810</v>
      </c>
      <c r="B3065">
        <v>930740</v>
      </c>
      <c r="C3065" t="s">
        <v>5393</v>
      </c>
      <c r="D3065" t="s">
        <v>5394</v>
      </c>
      <c r="E3065" t="s">
        <v>5395</v>
      </c>
      <c r="F3065" t="s">
        <v>5396</v>
      </c>
      <c r="J3065">
        <v>6322.68</v>
      </c>
      <c r="L3065">
        <v>-0.19</v>
      </c>
      <c r="M3065">
        <v>2377.17</v>
      </c>
      <c r="N3065">
        <v>261.84</v>
      </c>
    </row>
    <row r="3066" customFormat="1" hidden="1" spans="1:14">
      <c r="A3066">
        <v>20170811</v>
      </c>
      <c r="B3066">
        <v>930740</v>
      </c>
      <c r="C3066" t="s">
        <v>5393</v>
      </c>
      <c r="D3066" t="s">
        <v>5394</v>
      </c>
      <c r="E3066" t="s">
        <v>5395</v>
      </c>
      <c r="F3066" t="s">
        <v>5396</v>
      </c>
      <c r="J3066">
        <v>6247.39</v>
      </c>
      <c r="L3066">
        <v>-1.19</v>
      </c>
      <c r="M3066">
        <v>3267.59</v>
      </c>
      <c r="N3066">
        <v>322.37</v>
      </c>
    </row>
    <row r="3067" customFormat="1" hidden="1" spans="1:14">
      <c r="A3067">
        <v>20170814</v>
      </c>
      <c r="B3067">
        <v>930740</v>
      </c>
      <c r="C3067" t="s">
        <v>5393</v>
      </c>
      <c r="D3067" t="s">
        <v>5394</v>
      </c>
      <c r="E3067" t="s">
        <v>5395</v>
      </c>
      <c r="F3067" t="s">
        <v>5396</v>
      </c>
      <c r="J3067">
        <v>6261.91</v>
      </c>
      <c r="L3067">
        <v>0.23</v>
      </c>
      <c r="M3067">
        <v>2115.27</v>
      </c>
      <c r="N3067">
        <v>227.33</v>
      </c>
    </row>
    <row r="3068" customFormat="1" hidden="1" spans="1:14">
      <c r="A3068">
        <v>20170815</v>
      </c>
      <c r="B3068">
        <v>930740</v>
      </c>
      <c r="C3068" t="s">
        <v>5393</v>
      </c>
      <c r="D3068" t="s">
        <v>5394</v>
      </c>
      <c r="E3068" t="s">
        <v>5395</v>
      </c>
      <c r="F3068" t="s">
        <v>5396</v>
      </c>
      <c r="J3068">
        <v>6294.62</v>
      </c>
      <c r="L3068">
        <v>0.52</v>
      </c>
      <c r="M3068">
        <v>2600.55</v>
      </c>
      <c r="N3068">
        <v>243.74</v>
      </c>
    </row>
    <row r="3069" customFormat="1" hidden="1" spans="1:14">
      <c r="A3069">
        <v>20170816</v>
      </c>
      <c r="B3069">
        <v>930740</v>
      </c>
      <c r="C3069" t="s">
        <v>5393</v>
      </c>
      <c r="D3069" t="s">
        <v>5394</v>
      </c>
      <c r="E3069" t="s">
        <v>5395</v>
      </c>
      <c r="F3069" t="s">
        <v>5396</v>
      </c>
      <c r="J3069">
        <v>6275.66</v>
      </c>
      <c r="L3069" t="s">
        <v>46</v>
      </c>
      <c r="M3069">
        <v>1719.57</v>
      </c>
      <c r="N3069">
        <v>166.53</v>
      </c>
    </row>
    <row r="3070" customFormat="1" hidden="1" spans="1:14">
      <c r="A3070">
        <v>20170817</v>
      </c>
      <c r="B3070">
        <v>930740</v>
      </c>
      <c r="C3070" t="s">
        <v>5393</v>
      </c>
      <c r="D3070" t="s">
        <v>5394</v>
      </c>
      <c r="E3070" t="s">
        <v>5395</v>
      </c>
      <c r="F3070" t="s">
        <v>5396</v>
      </c>
      <c r="J3070">
        <v>6301.63</v>
      </c>
      <c r="L3070">
        <v>0.41</v>
      </c>
      <c r="M3070">
        <v>1542.79</v>
      </c>
      <c r="N3070">
        <v>167.25</v>
      </c>
    </row>
    <row r="3071" customFormat="1" hidden="1" spans="1:14">
      <c r="A3071">
        <v>20170818</v>
      </c>
      <c r="B3071">
        <v>930740</v>
      </c>
      <c r="C3071" t="s">
        <v>5393</v>
      </c>
      <c r="D3071" t="s">
        <v>5394</v>
      </c>
      <c r="E3071" t="s">
        <v>5395</v>
      </c>
      <c r="F3071" t="s">
        <v>5396</v>
      </c>
      <c r="J3071">
        <v>6309.34</v>
      </c>
      <c r="L3071">
        <v>0.12</v>
      </c>
      <c r="M3071" t="s">
        <v>6177</v>
      </c>
      <c r="N3071">
        <v>212.29</v>
      </c>
    </row>
    <row r="3072" customFormat="1" hidden="1" spans="1:14">
      <c r="A3072">
        <v>20170821</v>
      </c>
      <c r="B3072">
        <v>930740</v>
      </c>
      <c r="C3072" t="s">
        <v>5393</v>
      </c>
      <c r="D3072" t="s">
        <v>5394</v>
      </c>
      <c r="E3072" t="s">
        <v>5395</v>
      </c>
      <c r="F3072" t="s">
        <v>5396</v>
      </c>
      <c r="J3072" t="s">
        <v>6178</v>
      </c>
      <c r="L3072">
        <v>0.16</v>
      </c>
      <c r="M3072">
        <v>1630.41</v>
      </c>
      <c r="N3072">
        <v>188.01</v>
      </c>
    </row>
    <row r="3073" customFormat="1" hidden="1" spans="1:14">
      <c r="A3073">
        <v>20170822</v>
      </c>
      <c r="B3073">
        <v>930740</v>
      </c>
      <c r="C3073" t="s">
        <v>5393</v>
      </c>
      <c r="D3073" t="s">
        <v>5394</v>
      </c>
      <c r="E3073" t="s">
        <v>5395</v>
      </c>
      <c r="F3073" t="s">
        <v>5396</v>
      </c>
      <c r="J3073">
        <v>6328.38</v>
      </c>
      <c r="L3073">
        <v>0.14</v>
      </c>
      <c r="M3073">
        <v>1564.92</v>
      </c>
      <c r="N3073">
        <v>207.24</v>
      </c>
    </row>
    <row r="3074" customFormat="1" hidden="1" spans="1:14">
      <c r="A3074">
        <v>20170823</v>
      </c>
      <c r="B3074">
        <v>930740</v>
      </c>
      <c r="C3074" t="s">
        <v>5393</v>
      </c>
      <c r="D3074" t="s">
        <v>5394</v>
      </c>
      <c r="E3074" t="s">
        <v>5395</v>
      </c>
      <c r="F3074" t="s">
        <v>5396</v>
      </c>
      <c r="J3074">
        <v>6353.44</v>
      </c>
      <c r="L3074" t="s">
        <v>407</v>
      </c>
      <c r="M3074" t="s">
        <v>6179</v>
      </c>
      <c r="N3074">
        <v>228.54</v>
      </c>
    </row>
    <row r="3075" customFormat="1" hidden="1" spans="1:14">
      <c r="A3075">
        <v>20170824</v>
      </c>
      <c r="B3075">
        <v>930740</v>
      </c>
      <c r="C3075" t="s">
        <v>5393</v>
      </c>
      <c r="D3075" t="s">
        <v>5394</v>
      </c>
      <c r="E3075" t="s">
        <v>5395</v>
      </c>
      <c r="F3075" t="s">
        <v>5396</v>
      </c>
      <c r="J3075">
        <v>6330.33</v>
      </c>
      <c r="L3075">
        <v>-0.36</v>
      </c>
      <c r="M3075">
        <v>1919.86</v>
      </c>
      <c r="N3075">
        <v>202.87</v>
      </c>
    </row>
    <row r="3076" customFormat="1" hidden="1" spans="1:14">
      <c r="A3076">
        <v>20170825</v>
      </c>
      <c r="B3076">
        <v>930740</v>
      </c>
      <c r="C3076" t="s">
        <v>5393</v>
      </c>
      <c r="D3076" t="s">
        <v>5394</v>
      </c>
      <c r="E3076" t="s">
        <v>5395</v>
      </c>
      <c r="F3076" t="s">
        <v>5396</v>
      </c>
      <c r="J3076" t="s">
        <v>6180</v>
      </c>
      <c r="L3076" t="s">
        <v>69</v>
      </c>
      <c r="M3076">
        <v>3838.09</v>
      </c>
      <c r="N3076">
        <v>383.84</v>
      </c>
    </row>
    <row r="3077" customFormat="1" hidden="1" spans="1:14">
      <c r="A3077">
        <v>20170828</v>
      </c>
      <c r="B3077">
        <v>930740</v>
      </c>
      <c r="C3077" t="s">
        <v>5393</v>
      </c>
      <c r="D3077" t="s">
        <v>5394</v>
      </c>
      <c r="E3077" t="s">
        <v>5395</v>
      </c>
      <c r="F3077" t="s">
        <v>5396</v>
      </c>
      <c r="J3077">
        <v>6507.96</v>
      </c>
      <c r="L3077">
        <v>0.79</v>
      </c>
      <c r="M3077">
        <v>4452.09</v>
      </c>
      <c r="N3077">
        <v>505.44</v>
      </c>
    </row>
    <row r="3078" customFormat="1" hidden="1" spans="1:14">
      <c r="A3078">
        <v>20170829</v>
      </c>
      <c r="B3078">
        <v>930740</v>
      </c>
      <c r="C3078" t="s">
        <v>5393</v>
      </c>
      <c r="D3078" t="s">
        <v>5394</v>
      </c>
      <c r="E3078" t="s">
        <v>5395</v>
      </c>
      <c r="F3078" t="s">
        <v>5396</v>
      </c>
      <c r="J3078">
        <v>6512.62</v>
      </c>
      <c r="L3078">
        <v>0.07</v>
      </c>
      <c r="M3078">
        <v>2427.94</v>
      </c>
      <c r="N3078">
        <v>278.14</v>
      </c>
    </row>
    <row r="3079" customFormat="1" hidden="1" spans="1:14">
      <c r="A3079">
        <v>20170830</v>
      </c>
      <c r="B3079">
        <v>930740</v>
      </c>
      <c r="C3079" t="s">
        <v>5393</v>
      </c>
      <c r="D3079" t="s">
        <v>5394</v>
      </c>
      <c r="E3079" t="s">
        <v>5395</v>
      </c>
      <c r="F3079" t="s">
        <v>5396</v>
      </c>
      <c r="J3079">
        <v>6481.38</v>
      </c>
      <c r="L3079">
        <v>-0.48</v>
      </c>
      <c r="M3079">
        <v>2935.46</v>
      </c>
      <c r="N3079">
        <v>328.45</v>
      </c>
    </row>
    <row r="3080" customFormat="1" hidden="1" spans="1:14">
      <c r="A3080">
        <v>20170831</v>
      </c>
      <c r="B3080">
        <v>930740</v>
      </c>
      <c r="C3080" t="s">
        <v>5393</v>
      </c>
      <c r="D3080" t="s">
        <v>5394</v>
      </c>
      <c r="E3080" t="s">
        <v>5395</v>
      </c>
      <c r="F3080" t="s">
        <v>5396</v>
      </c>
      <c r="J3080">
        <v>6448.47</v>
      </c>
      <c r="L3080">
        <v>-0.51</v>
      </c>
      <c r="M3080">
        <v>3038.85</v>
      </c>
      <c r="N3080">
        <v>300.83</v>
      </c>
    </row>
    <row r="3081" customFormat="1" hidden="1" spans="1:14">
      <c r="A3081">
        <v>20170901</v>
      </c>
      <c r="B3081">
        <v>930740</v>
      </c>
      <c r="C3081" t="s">
        <v>5393</v>
      </c>
      <c r="D3081" t="s">
        <v>5394</v>
      </c>
      <c r="E3081" t="s">
        <v>5395</v>
      </c>
      <c r="F3081" t="s">
        <v>5396</v>
      </c>
      <c r="J3081">
        <v>6444.47</v>
      </c>
      <c r="L3081">
        <v>-0.06</v>
      </c>
      <c r="M3081">
        <v>3152.21</v>
      </c>
      <c r="N3081">
        <v>317.54</v>
      </c>
    </row>
    <row r="3082" customFormat="1" hidden="1" spans="1:14">
      <c r="A3082">
        <v>20170904</v>
      </c>
      <c r="B3082">
        <v>930740</v>
      </c>
      <c r="C3082" t="s">
        <v>5393</v>
      </c>
      <c r="D3082" t="s">
        <v>5394</v>
      </c>
      <c r="E3082" t="s">
        <v>5395</v>
      </c>
      <c r="F3082" t="s">
        <v>5396</v>
      </c>
      <c r="J3082">
        <v>6462.35</v>
      </c>
      <c r="L3082">
        <v>0.28</v>
      </c>
      <c r="M3082">
        <v>3376.17</v>
      </c>
      <c r="N3082">
        <v>286.87</v>
      </c>
    </row>
    <row r="3083" customFormat="1" hidden="1" spans="1:14">
      <c r="A3083">
        <v>20170905</v>
      </c>
      <c r="B3083">
        <v>930740</v>
      </c>
      <c r="C3083" t="s">
        <v>5393</v>
      </c>
      <c r="D3083" t="s">
        <v>5394</v>
      </c>
      <c r="E3083" t="s">
        <v>5395</v>
      </c>
      <c r="F3083" t="s">
        <v>5396</v>
      </c>
      <c r="J3083">
        <v>6486.47</v>
      </c>
      <c r="L3083">
        <v>0.37</v>
      </c>
      <c r="M3083">
        <v>2749.54</v>
      </c>
      <c r="N3083">
        <v>266.68</v>
      </c>
    </row>
    <row r="3084" customFormat="1" hidden="1" spans="1:14">
      <c r="A3084">
        <v>20170906</v>
      </c>
      <c r="B3084">
        <v>930740</v>
      </c>
      <c r="C3084" t="s">
        <v>5393</v>
      </c>
      <c r="D3084" t="s">
        <v>5394</v>
      </c>
      <c r="E3084" t="s">
        <v>5395</v>
      </c>
      <c r="F3084" t="s">
        <v>5396</v>
      </c>
      <c r="J3084">
        <v>6464.46</v>
      </c>
      <c r="L3084">
        <v>-0.34</v>
      </c>
      <c r="M3084">
        <v>2049.95</v>
      </c>
      <c r="N3084">
        <v>216.65</v>
      </c>
    </row>
    <row r="3085" customFormat="1" hidden="1" spans="1:14">
      <c r="A3085">
        <v>20170907</v>
      </c>
      <c r="B3085">
        <v>930740</v>
      </c>
      <c r="C3085" t="s">
        <v>5393</v>
      </c>
      <c r="D3085" t="s">
        <v>5394</v>
      </c>
      <c r="E3085" t="s">
        <v>5395</v>
      </c>
      <c r="F3085" t="s">
        <v>5396</v>
      </c>
      <c r="J3085">
        <v>6432.05</v>
      </c>
      <c r="L3085" t="s">
        <v>119</v>
      </c>
      <c r="M3085">
        <v>1931.82</v>
      </c>
      <c r="N3085">
        <v>211.01</v>
      </c>
    </row>
    <row r="3086" customFormat="1" hidden="1" spans="1:14">
      <c r="A3086">
        <v>20170908</v>
      </c>
      <c r="B3086">
        <v>930740</v>
      </c>
      <c r="C3086" t="s">
        <v>5393</v>
      </c>
      <c r="D3086" t="s">
        <v>5394</v>
      </c>
      <c r="E3086" t="s">
        <v>5395</v>
      </c>
      <c r="F3086" t="s">
        <v>5396</v>
      </c>
      <c r="J3086">
        <v>6432.94</v>
      </c>
      <c r="L3086">
        <v>0.01</v>
      </c>
      <c r="M3086">
        <v>1682.37</v>
      </c>
      <c r="N3086">
        <v>179.91</v>
      </c>
    </row>
    <row r="3087" customFormat="1" hidden="1" spans="1:14">
      <c r="A3087">
        <v>20170911</v>
      </c>
      <c r="B3087">
        <v>930740</v>
      </c>
      <c r="C3087" t="s">
        <v>5393</v>
      </c>
      <c r="D3087" t="s">
        <v>5394</v>
      </c>
      <c r="E3087" t="s">
        <v>5395</v>
      </c>
      <c r="F3087" t="s">
        <v>5396</v>
      </c>
      <c r="J3087">
        <v>6423.39</v>
      </c>
      <c r="L3087">
        <v>-0.15</v>
      </c>
      <c r="M3087" t="s">
        <v>152</v>
      </c>
      <c r="N3087">
        <v>258.32</v>
      </c>
    </row>
    <row r="3088" customFormat="1" hidden="1" spans="1:14">
      <c r="A3088">
        <v>20170912</v>
      </c>
      <c r="B3088">
        <v>930740</v>
      </c>
      <c r="C3088" t="s">
        <v>5393</v>
      </c>
      <c r="D3088" t="s">
        <v>5394</v>
      </c>
      <c r="E3088" t="s">
        <v>5395</v>
      </c>
      <c r="F3088" t="s">
        <v>5396</v>
      </c>
      <c r="J3088">
        <v>6445.37</v>
      </c>
      <c r="L3088">
        <v>0.34</v>
      </c>
      <c r="M3088">
        <v>2387.52</v>
      </c>
      <c r="N3088">
        <v>278.76</v>
      </c>
    </row>
    <row r="3089" customFormat="1" hidden="1" spans="1:14">
      <c r="A3089">
        <v>20170913</v>
      </c>
      <c r="B3089">
        <v>930740</v>
      </c>
      <c r="C3089" t="s">
        <v>5393</v>
      </c>
      <c r="D3089" t="s">
        <v>5394</v>
      </c>
      <c r="E3089" t="s">
        <v>5395</v>
      </c>
      <c r="F3089" t="s">
        <v>5396</v>
      </c>
      <c r="J3089">
        <v>6419.55</v>
      </c>
      <c r="L3089" t="s">
        <v>38</v>
      </c>
      <c r="M3089">
        <v>1620.67</v>
      </c>
      <c r="N3089">
        <v>178.96</v>
      </c>
    </row>
    <row r="3090" customFormat="1" hidden="1" spans="1:14">
      <c r="A3090">
        <v>20170914</v>
      </c>
      <c r="B3090">
        <v>930740</v>
      </c>
      <c r="C3090" t="s">
        <v>5393</v>
      </c>
      <c r="D3090" t="s">
        <v>5394</v>
      </c>
      <c r="E3090" t="s">
        <v>5395</v>
      </c>
      <c r="F3090" t="s">
        <v>5396</v>
      </c>
      <c r="J3090">
        <v>6392.94</v>
      </c>
      <c r="L3090">
        <v>-0.41</v>
      </c>
      <c r="M3090" t="s">
        <v>6181</v>
      </c>
      <c r="N3090" t="s">
        <v>6182</v>
      </c>
    </row>
    <row r="3091" customFormat="1" hidden="1" spans="1:14">
      <c r="A3091">
        <v>20170915</v>
      </c>
      <c r="B3091">
        <v>930740</v>
      </c>
      <c r="C3091" t="s">
        <v>5393</v>
      </c>
      <c r="D3091" t="s">
        <v>5394</v>
      </c>
      <c r="E3091" t="s">
        <v>5395</v>
      </c>
      <c r="F3091" t="s">
        <v>5396</v>
      </c>
      <c r="J3091">
        <v>6374.87</v>
      </c>
      <c r="L3091">
        <v>-0.28</v>
      </c>
      <c r="M3091">
        <v>1991.15</v>
      </c>
      <c r="N3091">
        <v>218.33</v>
      </c>
    </row>
    <row r="3092" customFormat="1" hidden="1" spans="1:14">
      <c r="A3092">
        <v>20170918</v>
      </c>
      <c r="B3092">
        <v>930740</v>
      </c>
      <c r="C3092" t="s">
        <v>5393</v>
      </c>
      <c r="D3092" t="s">
        <v>5394</v>
      </c>
      <c r="E3092" t="s">
        <v>5395</v>
      </c>
      <c r="F3092" t="s">
        <v>5396</v>
      </c>
      <c r="J3092">
        <v>6383.66</v>
      </c>
      <c r="L3092">
        <v>0.14</v>
      </c>
      <c r="M3092" t="s">
        <v>6183</v>
      </c>
      <c r="N3092">
        <v>263.43</v>
      </c>
    </row>
    <row r="3093" customFormat="1" hidden="1" spans="1:14">
      <c r="A3093">
        <v>20170919</v>
      </c>
      <c r="B3093">
        <v>930740</v>
      </c>
      <c r="C3093" t="s">
        <v>5393</v>
      </c>
      <c r="D3093" t="s">
        <v>5394</v>
      </c>
      <c r="E3093" t="s">
        <v>5395</v>
      </c>
      <c r="F3093" t="s">
        <v>5396</v>
      </c>
      <c r="J3093">
        <v>6376.11</v>
      </c>
      <c r="L3093">
        <v>-0.12</v>
      </c>
      <c r="M3093">
        <v>2152.86</v>
      </c>
      <c r="N3093">
        <v>230.95</v>
      </c>
    </row>
    <row r="3094" customFormat="1" hidden="1" spans="1:14">
      <c r="A3094">
        <v>20170920</v>
      </c>
      <c r="B3094">
        <v>930740</v>
      </c>
      <c r="C3094" t="s">
        <v>5393</v>
      </c>
      <c r="D3094" t="s">
        <v>5394</v>
      </c>
      <c r="E3094" t="s">
        <v>5395</v>
      </c>
      <c r="F3094" t="s">
        <v>5396</v>
      </c>
      <c r="J3094">
        <v>6374.85</v>
      </c>
      <c r="L3094">
        <v>-0.02</v>
      </c>
      <c r="M3094">
        <v>1754.29</v>
      </c>
      <c r="N3094" t="s">
        <v>6184</v>
      </c>
    </row>
    <row r="3095" customFormat="1" hidden="1" spans="1:14">
      <c r="A3095">
        <v>20170921</v>
      </c>
      <c r="B3095">
        <v>930740</v>
      </c>
      <c r="C3095" t="s">
        <v>5393</v>
      </c>
      <c r="D3095" t="s">
        <v>5394</v>
      </c>
      <c r="E3095" t="s">
        <v>5395</v>
      </c>
      <c r="F3095" t="s">
        <v>5396</v>
      </c>
      <c r="J3095">
        <v>6386.69</v>
      </c>
      <c r="L3095">
        <v>0.19</v>
      </c>
      <c r="M3095">
        <v>2000.18</v>
      </c>
      <c r="N3095">
        <v>226.86</v>
      </c>
    </row>
    <row r="3096" customFormat="1" hidden="1" spans="1:14">
      <c r="A3096">
        <v>20170922</v>
      </c>
      <c r="B3096">
        <v>930740</v>
      </c>
      <c r="C3096" t="s">
        <v>5393</v>
      </c>
      <c r="D3096" t="s">
        <v>5394</v>
      </c>
      <c r="E3096" t="s">
        <v>5395</v>
      </c>
      <c r="F3096" t="s">
        <v>5396</v>
      </c>
      <c r="J3096">
        <v>6401.54</v>
      </c>
      <c r="L3096">
        <v>0.23</v>
      </c>
      <c r="M3096">
        <v>2070.54</v>
      </c>
      <c r="N3096">
        <v>230.66</v>
      </c>
    </row>
    <row r="3097" customFormat="1" hidden="1" spans="1:14">
      <c r="A3097">
        <v>20170925</v>
      </c>
      <c r="B3097">
        <v>930740</v>
      </c>
      <c r="C3097" t="s">
        <v>5393</v>
      </c>
      <c r="D3097" t="s">
        <v>5394</v>
      </c>
      <c r="E3097" t="s">
        <v>5395</v>
      </c>
      <c r="F3097" t="s">
        <v>5396</v>
      </c>
      <c r="J3097">
        <v>6426.23</v>
      </c>
      <c r="L3097">
        <v>0.39</v>
      </c>
      <c r="M3097">
        <v>2462.03</v>
      </c>
      <c r="N3097" t="s">
        <v>2025</v>
      </c>
    </row>
    <row r="3098" customFormat="1" hidden="1" spans="1:14">
      <c r="A3098">
        <v>20170926</v>
      </c>
      <c r="B3098">
        <v>930740</v>
      </c>
      <c r="C3098" t="s">
        <v>5393</v>
      </c>
      <c r="D3098" t="s">
        <v>5394</v>
      </c>
      <c r="E3098" t="s">
        <v>5395</v>
      </c>
      <c r="F3098" t="s">
        <v>5396</v>
      </c>
      <c r="J3098">
        <v>6412.48</v>
      </c>
      <c r="L3098">
        <v>-0.21</v>
      </c>
      <c r="M3098">
        <v>1454.87</v>
      </c>
      <c r="N3098">
        <v>160.36</v>
      </c>
    </row>
    <row r="3099" customFormat="1" hidden="1" spans="1:14">
      <c r="A3099">
        <v>20170927</v>
      </c>
      <c r="B3099">
        <v>930740</v>
      </c>
      <c r="C3099" t="s">
        <v>5393</v>
      </c>
      <c r="D3099" t="s">
        <v>5394</v>
      </c>
      <c r="E3099" t="s">
        <v>5395</v>
      </c>
      <c r="F3099" t="s">
        <v>5396</v>
      </c>
      <c r="J3099">
        <v>6381.05</v>
      </c>
      <c r="L3099">
        <v>-0.49</v>
      </c>
      <c r="M3099">
        <v>1487.59</v>
      </c>
      <c r="N3099">
        <v>171.33</v>
      </c>
    </row>
    <row r="3100" customFormat="1" hidden="1" spans="1:14">
      <c r="A3100">
        <v>20170928</v>
      </c>
      <c r="B3100">
        <v>930740</v>
      </c>
      <c r="C3100" t="s">
        <v>5393</v>
      </c>
      <c r="D3100" t="s">
        <v>5394</v>
      </c>
      <c r="E3100" t="s">
        <v>5395</v>
      </c>
      <c r="F3100" t="s">
        <v>5396</v>
      </c>
      <c r="J3100">
        <v>6375.64</v>
      </c>
      <c r="L3100">
        <v>-0.08</v>
      </c>
      <c r="M3100">
        <v>1597.24</v>
      </c>
      <c r="N3100">
        <v>170.35</v>
      </c>
    </row>
    <row r="3101" customFormat="1" hidden="1" spans="1:14">
      <c r="A3101">
        <v>20170929</v>
      </c>
      <c r="B3101">
        <v>930740</v>
      </c>
      <c r="C3101" t="s">
        <v>5393</v>
      </c>
      <c r="D3101" t="s">
        <v>5394</v>
      </c>
      <c r="E3101" t="s">
        <v>5395</v>
      </c>
      <c r="F3101" t="s">
        <v>5396</v>
      </c>
      <c r="J3101">
        <v>6383.64</v>
      </c>
      <c r="L3101">
        <v>0.13</v>
      </c>
      <c r="M3101">
        <v>1588.59</v>
      </c>
      <c r="N3101" t="s">
        <v>6185</v>
      </c>
    </row>
    <row r="3102" customFormat="1" hidden="1" spans="1:14">
      <c r="A3102">
        <v>20171009</v>
      </c>
      <c r="B3102">
        <v>930740</v>
      </c>
      <c r="C3102" t="s">
        <v>5393</v>
      </c>
      <c r="D3102" t="s">
        <v>5394</v>
      </c>
      <c r="E3102" t="s">
        <v>5395</v>
      </c>
      <c r="F3102" t="s">
        <v>5396</v>
      </c>
      <c r="J3102">
        <v>6435.64</v>
      </c>
      <c r="L3102">
        <v>0.81</v>
      </c>
      <c r="M3102">
        <v>3669.04</v>
      </c>
      <c r="N3102">
        <v>391.33</v>
      </c>
    </row>
    <row r="3103" customFormat="1" hidden="1" spans="1:14">
      <c r="A3103">
        <v>20171010</v>
      </c>
      <c r="B3103">
        <v>930740</v>
      </c>
      <c r="C3103" t="s">
        <v>5393</v>
      </c>
      <c r="D3103" t="s">
        <v>5394</v>
      </c>
      <c r="E3103" t="s">
        <v>5395</v>
      </c>
      <c r="F3103" t="s">
        <v>5396</v>
      </c>
      <c r="J3103">
        <v>6454.87</v>
      </c>
      <c r="L3103" t="s">
        <v>53</v>
      </c>
      <c r="M3103">
        <v>2499.37</v>
      </c>
      <c r="N3103">
        <v>328.18</v>
      </c>
    </row>
    <row r="3104" customFormat="1" hidden="1" spans="1:14">
      <c r="A3104">
        <v>20171011</v>
      </c>
      <c r="B3104">
        <v>930740</v>
      </c>
      <c r="C3104" t="s">
        <v>5393</v>
      </c>
      <c r="D3104" t="s">
        <v>5394</v>
      </c>
      <c r="E3104" t="s">
        <v>5395</v>
      </c>
      <c r="F3104" t="s">
        <v>5396</v>
      </c>
      <c r="J3104">
        <v>6489.28</v>
      </c>
      <c r="L3104">
        <v>0.53</v>
      </c>
      <c r="M3104">
        <v>2174.77</v>
      </c>
      <c r="N3104">
        <v>264.98</v>
      </c>
    </row>
    <row r="3105" customFormat="1" hidden="1" spans="1:14">
      <c r="A3105">
        <v>20171012</v>
      </c>
      <c r="B3105">
        <v>930740</v>
      </c>
      <c r="C3105" t="s">
        <v>5393</v>
      </c>
      <c r="D3105" t="s">
        <v>5394</v>
      </c>
      <c r="E3105" t="s">
        <v>5395</v>
      </c>
      <c r="F3105" t="s">
        <v>5396</v>
      </c>
      <c r="J3105">
        <v>6496.07</v>
      </c>
      <c r="L3105" t="s">
        <v>89</v>
      </c>
      <c r="M3105">
        <v>1814.95</v>
      </c>
      <c r="N3105">
        <v>227.52</v>
      </c>
    </row>
    <row r="3106" customFormat="1" hidden="1" spans="1:14">
      <c r="A3106">
        <v>20171013</v>
      </c>
      <c r="B3106">
        <v>930740</v>
      </c>
      <c r="C3106" t="s">
        <v>5393</v>
      </c>
      <c r="D3106" t="s">
        <v>5394</v>
      </c>
      <c r="E3106" t="s">
        <v>5395</v>
      </c>
      <c r="F3106" t="s">
        <v>5396</v>
      </c>
      <c r="J3106">
        <v>6482.43</v>
      </c>
      <c r="L3106">
        <v>-0.21</v>
      </c>
      <c r="M3106">
        <v>1585.18</v>
      </c>
      <c r="N3106">
        <v>181.47</v>
      </c>
    </row>
    <row r="3107" customFormat="1" hidden="1" spans="1:14">
      <c r="A3107">
        <v>20171016</v>
      </c>
      <c r="B3107">
        <v>930740</v>
      </c>
      <c r="C3107" t="s">
        <v>5393</v>
      </c>
      <c r="D3107" t="s">
        <v>5394</v>
      </c>
      <c r="E3107" t="s">
        <v>5395</v>
      </c>
      <c r="F3107" t="s">
        <v>5396</v>
      </c>
      <c r="J3107">
        <v>6495.84</v>
      </c>
      <c r="L3107">
        <v>0.21</v>
      </c>
      <c r="M3107">
        <v>2172.74</v>
      </c>
      <c r="N3107">
        <v>267.24</v>
      </c>
    </row>
    <row r="3108" customFormat="1" hidden="1" spans="1:14">
      <c r="A3108">
        <v>20171017</v>
      </c>
      <c r="B3108">
        <v>930740</v>
      </c>
      <c r="C3108" t="s">
        <v>5393</v>
      </c>
      <c r="D3108" t="s">
        <v>5394</v>
      </c>
      <c r="E3108" t="s">
        <v>5395</v>
      </c>
      <c r="F3108" t="s">
        <v>5396</v>
      </c>
      <c r="J3108">
        <v>6484.48</v>
      </c>
      <c r="L3108">
        <v>-0.17</v>
      </c>
      <c r="M3108">
        <v>1517.31</v>
      </c>
      <c r="N3108">
        <v>188.05</v>
      </c>
    </row>
    <row r="3109" customFormat="1" hidden="1" spans="1:14">
      <c r="A3109">
        <v>20171018</v>
      </c>
      <c r="B3109">
        <v>930740</v>
      </c>
      <c r="C3109" t="s">
        <v>5393</v>
      </c>
      <c r="D3109" t="s">
        <v>5394</v>
      </c>
      <c r="E3109" t="s">
        <v>5395</v>
      </c>
      <c r="F3109" t="s">
        <v>5396</v>
      </c>
      <c r="J3109">
        <v>6552.85</v>
      </c>
      <c r="L3109">
        <v>1.05</v>
      </c>
      <c r="M3109">
        <v>2591.01</v>
      </c>
      <c r="N3109" t="s">
        <v>6186</v>
      </c>
    </row>
    <row r="3110" customFormat="1" hidden="1" spans="1:14">
      <c r="A3110">
        <v>20171019</v>
      </c>
      <c r="B3110">
        <v>930740</v>
      </c>
      <c r="C3110" t="s">
        <v>5393</v>
      </c>
      <c r="D3110" t="s">
        <v>5394</v>
      </c>
      <c r="E3110" t="s">
        <v>5395</v>
      </c>
      <c r="F3110" t="s">
        <v>5396</v>
      </c>
      <c r="J3110">
        <v>6563.17</v>
      </c>
      <c r="L3110">
        <v>0.16</v>
      </c>
      <c r="M3110">
        <v>2395.42</v>
      </c>
      <c r="N3110">
        <v>277.81</v>
      </c>
    </row>
    <row r="3111" customFormat="1" hidden="1" spans="1:14">
      <c r="A3111">
        <v>20171020</v>
      </c>
      <c r="B3111">
        <v>930740</v>
      </c>
      <c r="C3111" t="s">
        <v>5393</v>
      </c>
      <c r="D3111" t="s">
        <v>5394</v>
      </c>
      <c r="E3111" t="s">
        <v>5395</v>
      </c>
      <c r="F3111" t="s">
        <v>5396</v>
      </c>
      <c r="J3111" t="s">
        <v>6187</v>
      </c>
      <c r="L3111">
        <v>-0.16</v>
      </c>
      <c r="M3111">
        <v>1574.56</v>
      </c>
      <c r="N3111">
        <v>177.45</v>
      </c>
    </row>
    <row r="3112" customFormat="1" hidden="1" spans="1:14">
      <c r="A3112">
        <v>20171023</v>
      </c>
      <c r="B3112">
        <v>930740</v>
      </c>
      <c r="C3112" t="s">
        <v>5393</v>
      </c>
      <c r="D3112" t="s">
        <v>5394</v>
      </c>
      <c r="E3112" t="s">
        <v>5395</v>
      </c>
      <c r="F3112" t="s">
        <v>5396</v>
      </c>
      <c r="J3112" t="s">
        <v>6188</v>
      </c>
      <c r="L3112" t="s">
        <v>38</v>
      </c>
      <c r="M3112">
        <v>1880.36</v>
      </c>
      <c r="N3112">
        <v>214.95</v>
      </c>
    </row>
    <row r="3113" customFormat="1" hidden="1" spans="1:14">
      <c r="A3113">
        <v>20171024</v>
      </c>
      <c r="B3113">
        <v>930740</v>
      </c>
      <c r="C3113" t="s">
        <v>5393</v>
      </c>
      <c r="D3113" t="s">
        <v>5394</v>
      </c>
      <c r="E3113" t="s">
        <v>5395</v>
      </c>
      <c r="F3113" t="s">
        <v>5396</v>
      </c>
      <c r="J3113" t="s">
        <v>6189</v>
      </c>
      <c r="L3113">
        <v>0.86</v>
      </c>
      <c r="M3113">
        <v>2179.01</v>
      </c>
      <c r="N3113">
        <v>257.86</v>
      </c>
    </row>
    <row r="3114" customFormat="1" hidden="1" spans="1:14">
      <c r="A3114">
        <v>20171025</v>
      </c>
      <c r="B3114">
        <v>930740</v>
      </c>
      <c r="C3114" t="s">
        <v>5393</v>
      </c>
      <c r="D3114" t="s">
        <v>5394</v>
      </c>
      <c r="E3114" t="s">
        <v>5395</v>
      </c>
      <c r="F3114" t="s">
        <v>5396</v>
      </c>
      <c r="J3114">
        <v>6580.29</v>
      </c>
      <c r="L3114">
        <v>-0.03</v>
      </c>
      <c r="M3114" t="s">
        <v>6190</v>
      </c>
      <c r="N3114">
        <v>186.74</v>
      </c>
    </row>
    <row r="3115" customFormat="1" hidden="1" spans="1:14">
      <c r="A3115">
        <v>20171026</v>
      </c>
      <c r="B3115">
        <v>930740</v>
      </c>
      <c r="C3115" t="s">
        <v>5393</v>
      </c>
      <c r="D3115" t="s">
        <v>5394</v>
      </c>
      <c r="E3115" t="s">
        <v>5395</v>
      </c>
      <c r="F3115" t="s">
        <v>5396</v>
      </c>
      <c r="J3115">
        <v>6547.86</v>
      </c>
      <c r="L3115">
        <v>-0.49</v>
      </c>
      <c r="M3115">
        <v>3154.48</v>
      </c>
      <c r="N3115">
        <v>342.25</v>
      </c>
    </row>
    <row r="3116" customFormat="1" hidden="1" spans="1:14">
      <c r="A3116">
        <v>20171027</v>
      </c>
      <c r="B3116">
        <v>930740</v>
      </c>
      <c r="C3116" t="s">
        <v>5393</v>
      </c>
      <c r="D3116" t="s">
        <v>5394</v>
      </c>
      <c r="E3116" t="s">
        <v>5395</v>
      </c>
      <c r="F3116" t="s">
        <v>5396</v>
      </c>
      <c r="J3116">
        <v>6598.09</v>
      </c>
      <c r="L3116">
        <v>0.77</v>
      </c>
      <c r="M3116">
        <v>3196.67</v>
      </c>
      <c r="N3116">
        <v>346.01</v>
      </c>
    </row>
    <row r="3117" customFormat="1" hidden="1" spans="1:14">
      <c r="A3117">
        <v>20171030</v>
      </c>
      <c r="B3117">
        <v>930740</v>
      </c>
      <c r="C3117" t="s">
        <v>5393</v>
      </c>
      <c r="D3117" t="s">
        <v>5394</v>
      </c>
      <c r="E3117" t="s">
        <v>5395</v>
      </c>
      <c r="F3117" t="s">
        <v>5396</v>
      </c>
      <c r="J3117">
        <v>6601.43</v>
      </c>
      <c r="L3117">
        <v>0.05</v>
      </c>
      <c r="M3117">
        <v>3472.62</v>
      </c>
      <c r="N3117">
        <v>413.06</v>
      </c>
    </row>
    <row r="3118" customFormat="1" hidden="1" spans="1:14">
      <c r="A3118">
        <v>20171031</v>
      </c>
      <c r="B3118">
        <v>930740</v>
      </c>
      <c r="C3118" t="s">
        <v>5393</v>
      </c>
      <c r="D3118" t="s">
        <v>5394</v>
      </c>
      <c r="E3118" t="s">
        <v>5395</v>
      </c>
      <c r="F3118" t="s">
        <v>5396</v>
      </c>
      <c r="J3118" t="s">
        <v>6191</v>
      </c>
      <c r="L3118" t="s">
        <v>119</v>
      </c>
      <c r="M3118">
        <v>2683.32</v>
      </c>
      <c r="N3118">
        <v>293.18</v>
      </c>
    </row>
    <row r="3119" customFormat="1" hidden="1" spans="1:14">
      <c r="A3119">
        <v>20171101</v>
      </c>
      <c r="B3119">
        <v>930740</v>
      </c>
      <c r="C3119" t="s">
        <v>5393</v>
      </c>
      <c r="D3119" t="s">
        <v>5394</v>
      </c>
      <c r="E3119" t="s">
        <v>5395</v>
      </c>
      <c r="F3119" t="s">
        <v>5396</v>
      </c>
      <c r="J3119">
        <v>6537.52</v>
      </c>
      <c r="L3119">
        <v>-0.47</v>
      </c>
      <c r="M3119">
        <v>3323.91</v>
      </c>
      <c r="N3119">
        <v>384.58</v>
      </c>
    </row>
    <row r="3120" customFormat="1" hidden="1" spans="1:14">
      <c r="A3120">
        <v>20171102</v>
      </c>
      <c r="B3120">
        <v>930740</v>
      </c>
      <c r="C3120" t="s">
        <v>5393</v>
      </c>
      <c r="D3120" t="s">
        <v>5394</v>
      </c>
      <c r="E3120" t="s">
        <v>5395</v>
      </c>
      <c r="F3120" t="s">
        <v>5396</v>
      </c>
      <c r="J3120">
        <v>6534.67</v>
      </c>
      <c r="L3120">
        <v>-0.04</v>
      </c>
      <c r="M3120">
        <v>2753.11</v>
      </c>
      <c r="N3120">
        <v>305.84</v>
      </c>
    </row>
    <row r="3121" customFormat="1" hidden="1" spans="1:14">
      <c r="A3121">
        <v>20171103</v>
      </c>
      <c r="B3121">
        <v>930740</v>
      </c>
      <c r="C3121" t="s">
        <v>5393</v>
      </c>
      <c r="D3121" t="s">
        <v>5394</v>
      </c>
      <c r="E3121" t="s">
        <v>5395</v>
      </c>
      <c r="F3121" t="s">
        <v>5396</v>
      </c>
      <c r="J3121">
        <v>6528.73</v>
      </c>
      <c r="L3121">
        <v>-0.09</v>
      </c>
      <c r="M3121">
        <v>2993.25</v>
      </c>
      <c r="N3121">
        <v>317.23</v>
      </c>
    </row>
    <row r="3122" customFormat="1" hidden="1" spans="1:14">
      <c r="A3122">
        <v>20171106</v>
      </c>
      <c r="B3122">
        <v>930740</v>
      </c>
      <c r="C3122" t="s">
        <v>5393</v>
      </c>
      <c r="D3122" t="s">
        <v>5394</v>
      </c>
      <c r="E3122" t="s">
        <v>5395</v>
      </c>
      <c r="F3122" t="s">
        <v>5396</v>
      </c>
      <c r="J3122">
        <v>6530.12</v>
      </c>
      <c r="L3122">
        <v>0.02</v>
      </c>
      <c r="M3122">
        <v>2385.06</v>
      </c>
      <c r="N3122">
        <v>308.68</v>
      </c>
    </row>
    <row r="3123" customFormat="1" hidden="1" spans="1:14">
      <c r="A3123">
        <v>20171107</v>
      </c>
      <c r="B3123">
        <v>930740</v>
      </c>
      <c r="C3123" t="s">
        <v>5393</v>
      </c>
      <c r="D3123" t="s">
        <v>5394</v>
      </c>
      <c r="E3123" t="s">
        <v>5395</v>
      </c>
      <c r="F3123" t="s">
        <v>5396</v>
      </c>
      <c r="J3123">
        <v>6582.03</v>
      </c>
      <c r="L3123">
        <v>0.79</v>
      </c>
      <c r="M3123">
        <v>3435.45</v>
      </c>
      <c r="N3123">
        <v>420.88</v>
      </c>
    </row>
    <row r="3124" customFormat="1" hidden="1" spans="1:14">
      <c r="A3124">
        <v>20171108</v>
      </c>
      <c r="B3124">
        <v>930740</v>
      </c>
      <c r="C3124" t="s">
        <v>5393</v>
      </c>
      <c r="D3124" t="s">
        <v>5394</v>
      </c>
      <c r="E3124" t="s">
        <v>5395</v>
      </c>
      <c r="F3124" t="s">
        <v>5396</v>
      </c>
      <c r="J3124">
        <v>6585.54</v>
      </c>
      <c r="L3124">
        <v>0.05</v>
      </c>
      <c r="M3124">
        <v>3294.37</v>
      </c>
      <c r="N3124" t="s">
        <v>6192</v>
      </c>
    </row>
    <row r="3125" customFormat="1" hidden="1" spans="1:14">
      <c r="A3125">
        <v>20171109</v>
      </c>
      <c r="B3125">
        <v>930740</v>
      </c>
      <c r="C3125" t="s">
        <v>5393</v>
      </c>
      <c r="D3125" t="s">
        <v>5394</v>
      </c>
      <c r="E3125" t="s">
        <v>5395</v>
      </c>
      <c r="F3125" t="s">
        <v>5396</v>
      </c>
      <c r="J3125">
        <v>6600.31</v>
      </c>
      <c r="L3125">
        <v>0.22</v>
      </c>
      <c r="M3125">
        <v>2367.87</v>
      </c>
      <c r="N3125">
        <v>276.77</v>
      </c>
    </row>
    <row r="3126" customFormat="1" hidden="1" spans="1:14">
      <c r="A3126">
        <v>20171110</v>
      </c>
      <c r="B3126">
        <v>930740</v>
      </c>
      <c r="C3126" t="s">
        <v>5393</v>
      </c>
      <c r="D3126" t="s">
        <v>5394</v>
      </c>
      <c r="E3126" t="s">
        <v>5395</v>
      </c>
      <c r="F3126" t="s">
        <v>5396</v>
      </c>
      <c r="J3126">
        <v>6629.89</v>
      </c>
      <c r="L3126">
        <v>0.45</v>
      </c>
      <c r="M3126" t="s">
        <v>6193</v>
      </c>
      <c r="N3126">
        <v>443.94</v>
      </c>
    </row>
    <row r="3127" customFormat="1" hidden="1" spans="1:14">
      <c r="A3127">
        <v>20171113</v>
      </c>
      <c r="B3127">
        <v>930740</v>
      </c>
      <c r="C3127" t="s">
        <v>5393</v>
      </c>
      <c r="D3127" t="s">
        <v>5394</v>
      </c>
      <c r="E3127" t="s">
        <v>5395</v>
      </c>
      <c r="F3127" t="s">
        <v>5396</v>
      </c>
      <c r="J3127">
        <v>6645.99</v>
      </c>
      <c r="L3127">
        <v>0.24</v>
      </c>
      <c r="M3127">
        <v>4258.38</v>
      </c>
      <c r="N3127">
        <v>456.92</v>
      </c>
    </row>
    <row r="3128" customFormat="1" hidden="1" spans="1:14">
      <c r="A3128">
        <v>20171114</v>
      </c>
      <c r="B3128">
        <v>930740</v>
      </c>
      <c r="C3128" t="s">
        <v>5393</v>
      </c>
      <c r="D3128" t="s">
        <v>5394</v>
      </c>
      <c r="E3128" t="s">
        <v>5395</v>
      </c>
      <c r="F3128" t="s">
        <v>5396</v>
      </c>
      <c r="J3128">
        <v>6606.01</v>
      </c>
      <c r="L3128" t="s">
        <v>193</v>
      </c>
      <c r="M3128">
        <v>2886.61</v>
      </c>
      <c r="N3128">
        <v>360.27</v>
      </c>
    </row>
    <row r="3129" customFormat="1" hidden="1" spans="1:14">
      <c r="A3129">
        <v>20171115</v>
      </c>
      <c r="B3129">
        <v>930740</v>
      </c>
      <c r="C3129" t="s">
        <v>5393</v>
      </c>
      <c r="D3129" t="s">
        <v>5394</v>
      </c>
      <c r="E3129" t="s">
        <v>5395</v>
      </c>
      <c r="F3129" t="s">
        <v>5396</v>
      </c>
      <c r="J3129">
        <v>6567.45</v>
      </c>
      <c r="L3129">
        <v>-0.58</v>
      </c>
      <c r="M3129">
        <v>2683.37</v>
      </c>
      <c r="N3129">
        <v>347.01</v>
      </c>
    </row>
    <row r="3130" customFormat="1" hidden="1" spans="1:14">
      <c r="A3130">
        <v>20171116</v>
      </c>
      <c r="B3130">
        <v>930740</v>
      </c>
      <c r="C3130" t="s">
        <v>5393</v>
      </c>
      <c r="D3130" t="s">
        <v>5394</v>
      </c>
      <c r="E3130" t="s">
        <v>5395</v>
      </c>
      <c r="F3130" t="s">
        <v>5396</v>
      </c>
      <c r="J3130">
        <v>6566.28</v>
      </c>
      <c r="L3130">
        <v>-0.02</v>
      </c>
      <c r="M3130">
        <v>2465.54</v>
      </c>
      <c r="N3130">
        <v>337.43</v>
      </c>
    </row>
    <row r="3131" customFormat="1" hidden="1" spans="1:14">
      <c r="A3131">
        <v>20171117</v>
      </c>
      <c r="B3131">
        <v>930740</v>
      </c>
      <c r="C3131" t="s">
        <v>5393</v>
      </c>
      <c r="D3131" t="s">
        <v>5394</v>
      </c>
      <c r="E3131" t="s">
        <v>5395</v>
      </c>
      <c r="F3131" t="s">
        <v>5396</v>
      </c>
      <c r="J3131">
        <v>6690.74</v>
      </c>
      <c r="L3131" t="s">
        <v>153</v>
      </c>
      <c r="M3131">
        <v>5508.65</v>
      </c>
      <c r="N3131">
        <v>638.27</v>
      </c>
    </row>
    <row r="3132" customFormat="1" hidden="1" spans="1:14">
      <c r="A3132">
        <v>20171120</v>
      </c>
      <c r="B3132">
        <v>930740</v>
      </c>
      <c r="C3132" t="s">
        <v>5393</v>
      </c>
      <c r="D3132" t="s">
        <v>5394</v>
      </c>
      <c r="E3132" t="s">
        <v>5395</v>
      </c>
      <c r="F3132" t="s">
        <v>5396</v>
      </c>
      <c r="J3132">
        <v>6730.45</v>
      </c>
      <c r="L3132">
        <v>0.59</v>
      </c>
      <c r="M3132">
        <v>3870.11</v>
      </c>
      <c r="N3132">
        <v>482.96</v>
      </c>
    </row>
    <row r="3133" customFormat="1" hidden="1" spans="1:14">
      <c r="A3133">
        <v>20171121</v>
      </c>
      <c r="B3133">
        <v>930740</v>
      </c>
      <c r="C3133" t="s">
        <v>5393</v>
      </c>
      <c r="D3133" t="s">
        <v>5394</v>
      </c>
      <c r="E3133" t="s">
        <v>5395</v>
      </c>
      <c r="F3133" t="s">
        <v>5396</v>
      </c>
      <c r="J3133" t="s">
        <v>6194</v>
      </c>
      <c r="L3133">
        <v>0.89</v>
      </c>
      <c r="M3133">
        <v>5086.79</v>
      </c>
      <c r="N3133">
        <v>663.08</v>
      </c>
    </row>
    <row r="3134" customFormat="1" hidden="1" spans="1:14">
      <c r="A3134">
        <v>20171122</v>
      </c>
      <c r="B3134">
        <v>930740</v>
      </c>
      <c r="C3134" t="s">
        <v>5393</v>
      </c>
      <c r="D3134" t="s">
        <v>5394</v>
      </c>
      <c r="E3134" t="s">
        <v>5395</v>
      </c>
      <c r="F3134" t="s">
        <v>5396</v>
      </c>
      <c r="J3134">
        <v>6838.27</v>
      </c>
      <c r="L3134" t="s">
        <v>527</v>
      </c>
      <c r="M3134">
        <v>5559.11</v>
      </c>
      <c r="N3134">
        <v>650.24</v>
      </c>
    </row>
    <row r="3135" customFormat="1" hidden="1" spans="1:14">
      <c r="A3135">
        <v>20171123</v>
      </c>
      <c r="B3135">
        <v>930740</v>
      </c>
      <c r="C3135" t="s">
        <v>5393</v>
      </c>
      <c r="D3135" t="s">
        <v>5394</v>
      </c>
      <c r="E3135" t="s">
        <v>5395</v>
      </c>
      <c r="F3135" t="s">
        <v>5396</v>
      </c>
      <c r="J3135">
        <v>6703.89</v>
      </c>
      <c r="L3135">
        <v>-1.97</v>
      </c>
      <c r="M3135" t="s">
        <v>6195</v>
      </c>
      <c r="N3135">
        <v>613.44</v>
      </c>
    </row>
    <row r="3136" customFormat="1" hidden="1" spans="1:14">
      <c r="A3136">
        <v>20171124</v>
      </c>
      <c r="B3136">
        <v>930740</v>
      </c>
      <c r="C3136" t="s">
        <v>5393</v>
      </c>
      <c r="D3136" t="s">
        <v>5394</v>
      </c>
      <c r="E3136" t="s">
        <v>5395</v>
      </c>
      <c r="F3136" t="s">
        <v>5396</v>
      </c>
      <c r="J3136">
        <v>6714.96</v>
      </c>
      <c r="L3136">
        <v>0.17</v>
      </c>
      <c r="M3136">
        <v>3343.25</v>
      </c>
      <c r="N3136">
        <v>437.84</v>
      </c>
    </row>
    <row r="3137" customFormat="1" hidden="1" spans="1:14">
      <c r="A3137">
        <v>20171127</v>
      </c>
      <c r="B3137">
        <v>930740</v>
      </c>
      <c r="C3137" t="s">
        <v>5393</v>
      </c>
      <c r="D3137" t="s">
        <v>5394</v>
      </c>
      <c r="E3137" t="s">
        <v>5395</v>
      </c>
      <c r="F3137" t="s">
        <v>5396</v>
      </c>
      <c r="J3137">
        <v>6671.81</v>
      </c>
      <c r="L3137">
        <v>-0.64</v>
      </c>
      <c r="M3137">
        <v>3804.29</v>
      </c>
      <c r="N3137" t="s">
        <v>6196</v>
      </c>
    </row>
    <row r="3138" customFormat="1" hidden="1" spans="1:14">
      <c r="A3138">
        <v>20171128</v>
      </c>
      <c r="B3138">
        <v>930740</v>
      </c>
      <c r="C3138" t="s">
        <v>5393</v>
      </c>
      <c r="D3138" t="s">
        <v>5394</v>
      </c>
      <c r="E3138" t="s">
        <v>5395</v>
      </c>
      <c r="F3138" t="s">
        <v>5396</v>
      </c>
      <c r="J3138">
        <v>6625.34</v>
      </c>
      <c r="L3138" t="s">
        <v>1007</v>
      </c>
      <c r="M3138">
        <v>2361.87</v>
      </c>
      <c r="N3138">
        <v>291.76</v>
      </c>
    </row>
    <row r="3139" customFormat="1" hidden="1" spans="1:14">
      <c r="A3139">
        <v>20171129</v>
      </c>
      <c r="B3139">
        <v>930740</v>
      </c>
      <c r="C3139" t="s">
        <v>5393</v>
      </c>
      <c r="D3139" t="s">
        <v>5394</v>
      </c>
      <c r="E3139" t="s">
        <v>5395</v>
      </c>
      <c r="F3139" t="s">
        <v>5396</v>
      </c>
      <c r="J3139">
        <v>6604.32</v>
      </c>
      <c r="L3139">
        <v>-0.32</v>
      </c>
      <c r="M3139">
        <v>2516.25</v>
      </c>
      <c r="N3139">
        <v>327.16</v>
      </c>
    </row>
    <row r="3140" customFormat="1" hidden="1" spans="1:14">
      <c r="A3140">
        <v>20171130</v>
      </c>
      <c r="B3140">
        <v>930740</v>
      </c>
      <c r="C3140" t="s">
        <v>5393</v>
      </c>
      <c r="D3140" t="s">
        <v>5394</v>
      </c>
      <c r="E3140" t="s">
        <v>5395</v>
      </c>
      <c r="F3140" t="s">
        <v>5396</v>
      </c>
      <c r="J3140">
        <v>6567.94</v>
      </c>
      <c r="L3140">
        <v>-0.55</v>
      </c>
      <c r="M3140">
        <v>2492.36</v>
      </c>
      <c r="N3140">
        <v>343.99</v>
      </c>
    </row>
    <row r="3141" customFormat="1" hidden="1" spans="1:14">
      <c r="A3141">
        <v>20171201</v>
      </c>
      <c r="B3141">
        <v>930740</v>
      </c>
      <c r="C3141" t="s">
        <v>5393</v>
      </c>
      <c r="D3141" t="s">
        <v>5394</v>
      </c>
      <c r="E3141" t="s">
        <v>5395</v>
      </c>
      <c r="F3141" t="s">
        <v>5396</v>
      </c>
      <c r="J3141">
        <v>6555.27</v>
      </c>
      <c r="L3141">
        <v>-0.19</v>
      </c>
      <c r="M3141" t="s">
        <v>6197</v>
      </c>
      <c r="N3141">
        <v>340.73</v>
      </c>
    </row>
    <row r="3142" customFormat="1" hidden="1" spans="1:14">
      <c r="A3142">
        <v>20171204</v>
      </c>
      <c r="B3142">
        <v>930740</v>
      </c>
      <c r="C3142" t="s">
        <v>5393</v>
      </c>
      <c r="D3142" t="s">
        <v>5394</v>
      </c>
      <c r="E3142" t="s">
        <v>5395</v>
      </c>
      <c r="F3142" t="s">
        <v>5396</v>
      </c>
      <c r="J3142">
        <v>6565.33</v>
      </c>
      <c r="L3142">
        <v>0.15</v>
      </c>
      <c r="M3142">
        <v>2119.35</v>
      </c>
      <c r="N3142">
        <v>306.14</v>
      </c>
    </row>
    <row r="3143" customFormat="1" hidden="1" spans="1:14">
      <c r="A3143">
        <v>20171205</v>
      </c>
      <c r="B3143">
        <v>930740</v>
      </c>
      <c r="C3143" t="s">
        <v>5393</v>
      </c>
      <c r="D3143" t="s">
        <v>5394</v>
      </c>
      <c r="E3143" t="s">
        <v>5395</v>
      </c>
      <c r="F3143" t="s">
        <v>5396</v>
      </c>
      <c r="J3143">
        <v>6652.47</v>
      </c>
      <c r="L3143">
        <v>1.33</v>
      </c>
      <c r="M3143">
        <v>4767.58</v>
      </c>
      <c r="N3143" t="s">
        <v>6198</v>
      </c>
    </row>
    <row r="3144" customFormat="1" hidden="1" spans="1:14">
      <c r="A3144">
        <v>20171206</v>
      </c>
      <c r="B3144">
        <v>930740</v>
      </c>
      <c r="C3144" t="s">
        <v>5393</v>
      </c>
      <c r="D3144" t="s">
        <v>5394</v>
      </c>
      <c r="E3144" t="s">
        <v>5395</v>
      </c>
      <c r="F3144" t="s">
        <v>5396</v>
      </c>
      <c r="J3144">
        <v>6609.16</v>
      </c>
      <c r="L3144">
        <v>-0.65</v>
      </c>
      <c r="M3144">
        <v>2525.87</v>
      </c>
      <c r="N3144">
        <v>332.56</v>
      </c>
    </row>
    <row r="3145" customFormat="1" hidden="1" spans="1:14">
      <c r="A3145">
        <v>20171207</v>
      </c>
      <c r="B3145">
        <v>930740</v>
      </c>
      <c r="C3145" t="s">
        <v>5393</v>
      </c>
      <c r="D3145" t="s">
        <v>5394</v>
      </c>
      <c r="E3145" t="s">
        <v>5395</v>
      </c>
      <c r="F3145" t="s">
        <v>5396</v>
      </c>
      <c r="J3145" t="s">
        <v>6199</v>
      </c>
      <c r="L3145">
        <v>-0.92</v>
      </c>
      <c r="M3145">
        <v>2155.37</v>
      </c>
      <c r="N3145">
        <v>275.53</v>
      </c>
    </row>
    <row r="3146" customFormat="1" hidden="1" spans="1:14">
      <c r="A3146">
        <v>20171208</v>
      </c>
      <c r="B3146">
        <v>930740</v>
      </c>
      <c r="C3146" t="s">
        <v>5393</v>
      </c>
      <c r="D3146" t="s">
        <v>5394</v>
      </c>
      <c r="E3146" t="s">
        <v>5395</v>
      </c>
      <c r="F3146" t="s">
        <v>5396</v>
      </c>
      <c r="J3146" t="s">
        <v>6200</v>
      </c>
      <c r="L3146" t="s">
        <v>108</v>
      </c>
      <c r="M3146">
        <v>1936.53</v>
      </c>
      <c r="N3146">
        <v>272.62</v>
      </c>
    </row>
    <row r="3147" customFormat="1" hidden="1" spans="1:14">
      <c r="A3147">
        <v>20171211</v>
      </c>
      <c r="B3147">
        <v>930740</v>
      </c>
      <c r="C3147" t="s">
        <v>5393</v>
      </c>
      <c r="D3147" t="s">
        <v>5394</v>
      </c>
      <c r="E3147" t="s">
        <v>5395</v>
      </c>
      <c r="F3147" t="s">
        <v>5396</v>
      </c>
      <c r="J3147">
        <v>6595.99</v>
      </c>
      <c r="L3147">
        <v>0.73</v>
      </c>
      <c r="M3147">
        <v>2243.82</v>
      </c>
      <c r="N3147">
        <v>343.26</v>
      </c>
    </row>
    <row r="3148" customFormat="1" hidden="1" spans="1:14">
      <c r="A3148">
        <v>20171212</v>
      </c>
      <c r="B3148">
        <v>930740</v>
      </c>
      <c r="C3148" t="s">
        <v>5393</v>
      </c>
      <c r="D3148" t="s">
        <v>5394</v>
      </c>
      <c r="E3148" t="s">
        <v>5395</v>
      </c>
      <c r="F3148" t="s">
        <v>5396</v>
      </c>
      <c r="J3148">
        <v>6522.38</v>
      </c>
      <c r="L3148">
        <v>-1.12</v>
      </c>
      <c r="M3148">
        <v>1860.83</v>
      </c>
      <c r="N3148">
        <v>267.97</v>
      </c>
    </row>
    <row r="3149" customFormat="1" hidden="1" spans="1:14">
      <c r="A3149">
        <v>20171213</v>
      </c>
      <c r="B3149">
        <v>930740</v>
      </c>
      <c r="C3149" t="s">
        <v>5393</v>
      </c>
      <c r="D3149" t="s">
        <v>5394</v>
      </c>
      <c r="E3149" t="s">
        <v>5395</v>
      </c>
      <c r="F3149" t="s">
        <v>5396</v>
      </c>
      <c r="J3149">
        <v>6540.62</v>
      </c>
      <c r="L3149">
        <v>0.28</v>
      </c>
      <c r="M3149" t="s">
        <v>6201</v>
      </c>
      <c r="N3149">
        <v>249.49</v>
      </c>
    </row>
    <row r="3150" customFormat="1" hidden="1" spans="1:14">
      <c r="A3150">
        <v>20171214</v>
      </c>
      <c r="B3150">
        <v>930740</v>
      </c>
      <c r="C3150" t="s">
        <v>5393</v>
      </c>
      <c r="D3150" t="s">
        <v>5394</v>
      </c>
      <c r="E3150" t="s">
        <v>5395</v>
      </c>
      <c r="F3150" t="s">
        <v>5396</v>
      </c>
      <c r="J3150">
        <v>6499.68</v>
      </c>
      <c r="L3150">
        <v>-0.63</v>
      </c>
      <c r="M3150">
        <v>1765.15</v>
      </c>
      <c r="N3150">
        <v>231.46</v>
      </c>
    </row>
    <row r="3151" customFormat="1" hidden="1" spans="1:14">
      <c r="A3151">
        <v>20171215</v>
      </c>
      <c r="B3151">
        <v>930740</v>
      </c>
      <c r="C3151" t="s">
        <v>5393</v>
      </c>
      <c r="D3151" t="s">
        <v>5394</v>
      </c>
      <c r="E3151" t="s">
        <v>5395</v>
      </c>
      <c r="F3151" t="s">
        <v>5396</v>
      </c>
      <c r="J3151">
        <v>6446.98</v>
      </c>
      <c r="L3151">
        <v>-0.81</v>
      </c>
      <c r="M3151">
        <v>1840.42</v>
      </c>
      <c r="N3151">
        <v>235.58</v>
      </c>
    </row>
    <row r="3152" customFormat="1" hidden="1" spans="1:14">
      <c r="A3152">
        <v>20171218</v>
      </c>
      <c r="B3152">
        <v>930740</v>
      </c>
      <c r="C3152" t="s">
        <v>5393</v>
      </c>
      <c r="D3152" t="s">
        <v>5394</v>
      </c>
      <c r="E3152" t="s">
        <v>5395</v>
      </c>
      <c r="F3152" t="s">
        <v>5396</v>
      </c>
      <c r="J3152">
        <v>6442.67</v>
      </c>
      <c r="L3152">
        <v>-0.07</v>
      </c>
      <c r="M3152">
        <v>1544.66</v>
      </c>
      <c r="N3152" t="s">
        <v>6202</v>
      </c>
    </row>
    <row r="3153" customFormat="1" hidden="1" spans="1:16">
      <c r="A3153">
        <v>20171219</v>
      </c>
      <c r="B3153">
        <v>930740</v>
      </c>
      <c r="C3153" t="s">
        <v>5393</v>
      </c>
      <c r="D3153" t="s">
        <v>5394</v>
      </c>
      <c r="E3153" t="s">
        <v>5395</v>
      </c>
      <c r="F3153" t="s">
        <v>5396</v>
      </c>
      <c r="J3153">
        <v>6491.57</v>
      </c>
      <c r="L3153">
        <v>0.76</v>
      </c>
      <c r="M3153">
        <v>2035.13</v>
      </c>
      <c r="N3153">
        <v>309.75</v>
      </c>
    </row>
    <row r="3154" customFormat="1" hidden="1" spans="1:16">
      <c r="A3154">
        <v>20171220</v>
      </c>
      <c r="B3154">
        <v>930740</v>
      </c>
      <c r="C3154" t="s">
        <v>5393</v>
      </c>
      <c r="D3154" t="s">
        <v>5394</v>
      </c>
      <c r="E3154" t="s">
        <v>5395</v>
      </c>
      <c r="F3154" t="s">
        <v>5396</v>
      </c>
      <c r="J3154">
        <v>6470.34</v>
      </c>
      <c r="L3154">
        <v>-0.33</v>
      </c>
      <c r="M3154">
        <v>2022.88</v>
      </c>
      <c r="N3154">
        <v>288.81</v>
      </c>
    </row>
    <row r="3155" customFormat="1" hidden="1" spans="1:16">
      <c r="A3155">
        <v>20171221</v>
      </c>
      <c r="B3155">
        <v>930740</v>
      </c>
      <c r="C3155" t="s">
        <v>5393</v>
      </c>
      <c r="D3155" t="s">
        <v>5394</v>
      </c>
      <c r="E3155" t="s">
        <v>5395</v>
      </c>
      <c r="F3155" t="s">
        <v>5396</v>
      </c>
      <c r="J3155">
        <v>6484.24</v>
      </c>
      <c r="L3155">
        <v>0.21</v>
      </c>
      <c r="M3155" t="s">
        <v>6203</v>
      </c>
      <c r="N3155">
        <v>290.37</v>
      </c>
    </row>
    <row r="3156" customFormat="1" hidden="1" spans="1:16">
      <c r="A3156">
        <v>20171222</v>
      </c>
      <c r="B3156">
        <v>930740</v>
      </c>
      <c r="C3156" t="s">
        <v>5393</v>
      </c>
      <c r="D3156" t="s">
        <v>5394</v>
      </c>
      <c r="E3156" t="s">
        <v>5395</v>
      </c>
      <c r="F3156" t="s">
        <v>5396</v>
      </c>
      <c r="J3156">
        <v>6453.19</v>
      </c>
      <c r="L3156">
        <v>-0.48</v>
      </c>
      <c r="M3156" t="s">
        <v>6204</v>
      </c>
      <c r="N3156">
        <v>205.46</v>
      </c>
    </row>
    <row r="3157" customFormat="1" hidden="1" spans="1:16">
      <c r="A3157">
        <v>20171225</v>
      </c>
      <c r="B3157">
        <v>930740</v>
      </c>
      <c r="C3157" t="s">
        <v>5393</v>
      </c>
      <c r="D3157" t="s">
        <v>5394</v>
      </c>
      <c r="E3157" t="s">
        <v>5395</v>
      </c>
      <c r="F3157" t="s">
        <v>5396</v>
      </c>
      <c r="J3157">
        <v>6426.87</v>
      </c>
      <c r="L3157">
        <v>-0.41</v>
      </c>
      <c r="M3157">
        <v>2123.28</v>
      </c>
      <c r="N3157">
        <v>292.17</v>
      </c>
    </row>
    <row r="3158" customFormat="1" hidden="1" spans="1:16">
      <c r="A3158">
        <v>20171226</v>
      </c>
      <c r="B3158">
        <v>930740</v>
      </c>
      <c r="C3158" t="s">
        <v>5393</v>
      </c>
      <c r="D3158" t="s">
        <v>5394</v>
      </c>
      <c r="E3158" t="s">
        <v>5395</v>
      </c>
      <c r="F3158" t="s">
        <v>5396</v>
      </c>
      <c r="J3158" t="s">
        <v>6205</v>
      </c>
      <c r="L3158">
        <v>0.64</v>
      </c>
      <c r="M3158">
        <v>2108.62</v>
      </c>
      <c r="N3158">
        <v>261.65</v>
      </c>
    </row>
    <row r="3159" customFormat="1" hidden="1" spans="1:16">
      <c r="A3159">
        <v>20171227</v>
      </c>
      <c r="B3159">
        <v>930740</v>
      </c>
      <c r="C3159" t="s">
        <v>5393</v>
      </c>
      <c r="D3159" t="s">
        <v>5394</v>
      </c>
      <c r="E3159" t="s">
        <v>5395</v>
      </c>
      <c r="F3159" t="s">
        <v>5396</v>
      </c>
      <c r="J3159">
        <v>6410.46</v>
      </c>
      <c r="L3159">
        <v>-0.89</v>
      </c>
      <c r="M3159">
        <v>2518.73</v>
      </c>
      <c r="N3159">
        <v>345.42</v>
      </c>
    </row>
    <row r="3160" customFormat="1" hidden="1" spans="1:16">
      <c r="A3160">
        <v>20171228</v>
      </c>
      <c r="B3160">
        <v>930740</v>
      </c>
      <c r="C3160" t="s">
        <v>5393</v>
      </c>
      <c r="D3160" t="s">
        <v>5394</v>
      </c>
      <c r="E3160" t="s">
        <v>5395</v>
      </c>
      <c r="F3160" t="s">
        <v>5396</v>
      </c>
      <c r="J3160">
        <v>6409.32</v>
      </c>
      <c r="L3160">
        <v>-0.02</v>
      </c>
      <c r="M3160">
        <v>2407.58</v>
      </c>
      <c r="N3160">
        <v>375.34</v>
      </c>
    </row>
    <row r="3161" spans="1:16">
      <c r="A3161" s="2">
        <v>20171229</v>
      </c>
      <c r="B3161" s="2">
        <v>930740</v>
      </c>
      <c r="C3161" s="2" t="s">
        <v>5393</v>
      </c>
      <c r="D3161" s="2" t="s">
        <v>5394</v>
      </c>
      <c r="E3161" s="2" t="s">
        <v>5395</v>
      </c>
      <c r="F3161" s="2" t="s">
        <v>5396</v>
      </c>
      <c r="G3161" s="2"/>
      <c r="H3161" s="2"/>
      <c r="I3161" s="2"/>
      <c r="J3161" s="2">
        <v>6435.95</v>
      </c>
      <c r="K3161" s="2"/>
      <c r="L3161" s="2">
        <v>0.42</v>
      </c>
      <c r="M3161" s="2">
        <v>2040.75</v>
      </c>
      <c r="N3161" s="2">
        <v>291.71</v>
      </c>
      <c r="O3161" s="2"/>
      <c r="P3161" s="3">
        <f>(J3161-J2917)/J2917</f>
        <v>0.214165245476086</v>
      </c>
    </row>
    <row r="3162" customFormat="1" hidden="1" spans="1:16">
      <c r="A3162">
        <v>20180102</v>
      </c>
      <c r="B3162">
        <v>930740</v>
      </c>
      <c r="C3162" t="s">
        <v>5393</v>
      </c>
      <c r="D3162" t="s">
        <v>5394</v>
      </c>
      <c r="E3162" t="s">
        <v>5395</v>
      </c>
      <c r="F3162" t="s">
        <v>5396</v>
      </c>
      <c r="J3162" t="s">
        <v>6206</v>
      </c>
      <c r="L3162">
        <v>1.29</v>
      </c>
      <c r="M3162">
        <v>4311.72</v>
      </c>
      <c r="N3162">
        <v>461.27</v>
      </c>
    </row>
    <row r="3163" customFormat="1" hidden="1" spans="1:16">
      <c r="A3163">
        <v>20180103</v>
      </c>
      <c r="B3163">
        <v>930740</v>
      </c>
      <c r="C3163" t="s">
        <v>5393</v>
      </c>
      <c r="D3163" t="s">
        <v>5394</v>
      </c>
      <c r="E3163" t="s">
        <v>5395</v>
      </c>
      <c r="F3163" t="s">
        <v>5396</v>
      </c>
      <c r="J3163">
        <v>6559.33</v>
      </c>
      <c r="L3163">
        <v>0.62</v>
      </c>
      <c r="M3163">
        <v>3301.63</v>
      </c>
      <c r="N3163">
        <v>470.91</v>
      </c>
    </row>
    <row r="3164" customFormat="1" hidden="1" spans="1:16">
      <c r="A3164">
        <v>20180104</v>
      </c>
      <c r="B3164">
        <v>930740</v>
      </c>
      <c r="C3164" t="s">
        <v>5393</v>
      </c>
      <c r="D3164" t="s">
        <v>5394</v>
      </c>
      <c r="E3164" t="s">
        <v>5395</v>
      </c>
      <c r="F3164" t="s">
        <v>5396</v>
      </c>
      <c r="J3164">
        <v>6572.59</v>
      </c>
      <c r="L3164" t="s">
        <v>30</v>
      </c>
      <c r="M3164">
        <v>3169.49</v>
      </c>
      <c r="N3164">
        <v>400.67</v>
      </c>
    </row>
    <row r="3165" customFormat="1" hidden="1" spans="1:16">
      <c r="A3165">
        <v>20180105</v>
      </c>
      <c r="B3165">
        <v>930740</v>
      </c>
      <c r="C3165" t="s">
        <v>5393</v>
      </c>
      <c r="D3165" t="s">
        <v>5394</v>
      </c>
      <c r="E3165" t="s">
        <v>5395</v>
      </c>
      <c r="F3165" t="s">
        <v>5396</v>
      </c>
      <c r="J3165">
        <v>6595.05</v>
      </c>
      <c r="L3165">
        <v>0.34</v>
      </c>
      <c r="M3165">
        <v>3008.39</v>
      </c>
      <c r="N3165">
        <v>352.49</v>
      </c>
    </row>
    <row r="3166" customFormat="1" hidden="1" spans="1:16">
      <c r="A3166">
        <v>20180108</v>
      </c>
      <c r="B3166">
        <v>930740</v>
      </c>
      <c r="C3166" t="s">
        <v>5393</v>
      </c>
      <c r="D3166" t="s">
        <v>5394</v>
      </c>
      <c r="E3166" t="s">
        <v>5395</v>
      </c>
      <c r="F3166" t="s">
        <v>5396</v>
      </c>
      <c r="J3166">
        <v>6627.36</v>
      </c>
      <c r="L3166">
        <v>0.49</v>
      </c>
      <c r="M3166" t="s">
        <v>6207</v>
      </c>
      <c r="N3166">
        <v>464.78</v>
      </c>
    </row>
    <row r="3167" customFormat="1" hidden="1" spans="1:16">
      <c r="A3167">
        <v>20180109</v>
      </c>
      <c r="B3167">
        <v>930740</v>
      </c>
      <c r="C3167" t="s">
        <v>5393</v>
      </c>
      <c r="D3167" t="s">
        <v>5394</v>
      </c>
      <c r="E3167" t="s">
        <v>5395</v>
      </c>
      <c r="F3167" t="s">
        <v>5396</v>
      </c>
      <c r="J3167">
        <v>6607.18</v>
      </c>
      <c r="L3167" t="s">
        <v>46</v>
      </c>
      <c r="M3167">
        <v>2719.92</v>
      </c>
      <c r="N3167">
        <v>388.62</v>
      </c>
    </row>
    <row r="3168" customFormat="1" hidden="1" spans="1:16">
      <c r="A3168">
        <v>20180110</v>
      </c>
      <c r="B3168">
        <v>930740</v>
      </c>
      <c r="C3168" t="s">
        <v>5393</v>
      </c>
      <c r="D3168" t="s">
        <v>5394</v>
      </c>
      <c r="E3168" t="s">
        <v>5395</v>
      </c>
      <c r="F3168" t="s">
        <v>5396</v>
      </c>
      <c r="J3168">
        <v>6638.81</v>
      </c>
      <c r="L3168">
        <v>0.48</v>
      </c>
      <c r="M3168">
        <v>4343.66</v>
      </c>
      <c r="N3168">
        <v>487.17</v>
      </c>
    </row>
    <row r="3169" customFormat="1" hidden="1" spans="1:14">
      <c r="A3169">
        <v>20180111</v>
      </c>
      <c r="B3169">
        <v>930740</v>
      </c>
      <c r="C3169" t="s">
        <v>5393</v>
      </c>
      <c r="D3169" t="s">
        <v>5394</v>
      </c>
      <c r="E3169" t="s">
        <v>5395</v>
      </c>
      <c r="F3169" t="s">
        <v>5396</v>
      </c>
      <c r="J3169">
        <v>6640.94</v>
      </c>
      <c r="L3169">
        <v>0.03</v>
      </c>
      <c r="M3169">
        <v>2933.93</v>
      </c>
      <c r="N3169">
        <v>379.22</v>
      </c>
    </row>
    <row r="3170" customFormat="1" hidden="1" spans="1:14">
      <c r="A3170">
        <v>20180112</v>
      </c>
      <c r="B3170">
        <v>930740</v>
      </c>
      <c r="C3170" t="s">
        <v>5393</v>
      </c>
      <c r="D3170" t="s">
        <v>5394</v>
      </c>
      <c r="E3170" t="s">
        <v>5395</v>
      </c>
      <c r="F3170" t="s">
        <v>5396</v>
      </c>
      <c r="J3170">
        <v>6655.22</v>
      </c>
      <c r="L3170">
        <v>0.22</v>
      </c>
      <c r="M3170">
        <v>2726.49</v>
      </c>
      <c r="N3170">
        <v>374.47</v>
      </c>
    </row>
    <row r="3171" customFormat="1" hidden="1" spans="1:14">
      <c r="A3171">
        <v>20180115</v>
      </c>
      <c r="B3171">
        <v>930740</v>
      </c>
      <c r="C3171" t="s">
        <v>5393</v>
      </c>
      <c r="D3171" t="s">
        <v>5394</v>
      </c>
      <c r="E3171" t="s">
        <v>5395</v>
      </c>
      <c r="F3171" t="s">
        <v>5396</v>
      </c>
      <c r="J3171">
        <v>6660.85</v>
      </c>
      <c r="L3171">
        <v>0.08</v>
      </c>
      <c r="M3171">
        <v>4896.63</v>
      </c>
      <c r="N3171">
        <v>639.14</v>
      </c>
    </row>
    <row r="3172" customFormat="1" hidden="1" spans="1:14">
      <c r="A3172">
        <v>20180116</v>
      </c>
      <c r="B3172">
        <v>930740</v>
      </c>
      <c r="C3172" t="s">
        <v>5393</v>
      </c>
      <c r="D3172" t="s">
        <v>5394</v>
      </c>
      <c r="E3172" t="s">
        <v>5395</v>
      </c>
      <c r="F3172" t="s">
        <v>5396</v>
      </c>
      <c r="J3172" t="s">
        <v>6208</v>
      </c>
      <c r="L3172">
        <v>1.06</v>
      </c>
      <c r="M3172">
        <v>4711.78</v>
      </c>
      <c r="N3172">
        <v>586.58</v>
      </c>
    </row>
    <row r="3173" customFormat="1" hidden="1" spans="1:14">
      <c r="A3173">
        <v>20180117</v>
      </c>
      <c r="B3173">
        <v>930740</v>
      </c>
      <c r="C3173" t="s">
        <v>5393</v>
      </c>
      <c r="D3173" t="s">
        <v>5394</v>
      </c>
      <c r="E3173" t="s">
        <v>5395</v>
      </c>
      <c r="F3173" t="s">
        <v>5396</v>
      </c>
      <c r="J3173">
        <v>6791.47</v>
      </c>
      <c r="L3173">
        <v>0.89</v>
      </c>
      <c r="M3173">
        <v>6820.17</v>
      </c>
      <c r="N3173">
        <v>842.25</v>
      </c>
    </row>
    <row r="3174" customFormat="1" hidden="1" spans="1:14">
      <c r="A3174">
        <v>20180118</v>
      </c>
      <c r="B3174">
        <v>930740</v>
      </c>
      <c r="C3174" t="s">
        <v>5393</v>
      </c>
      <c r="D3174" t="s">
        <v>5394</v>
      </c>
      <c r="E3174" t="s">
        <v>5395</v>
      </c>
      <c r="F3174" t="s">
        <v>5396</v>
      </c>
      <c r="J3174">
        <v>6863.64</v>
      </c>
      <c r="L3174">
        <v>1.06</v>
      </c>
      <c r="M3174">
        <v>6332.89</v>
      </c>
      <c r="N3174">
        <v>773.39</v>
      </c>
    </row>
    <row r="3175" customFormat="1" hidden="1" spans="1:14">
      <c r="A3175">
        <v>20180119</v>
      </c>
      <c r="B3175">
        <v>930740</v>
      </c>
      <c r="C3175" t="s">
        <v>5393</v>
      </c>
      <c r="D3175" t="s">
        <v>5394</v>
      </c>
      <c r="E3175" t="s">
        <v>5395</v>
      </c>
      <c r="F3175" t="s">
        <v>5396</v>
      </c>
      <c r="J3175">
        <v>6917.15</v>
      </c>
      <c r="L3175">
        <v>0.78</v>
      </c>
      <c r="M3175">
        <v>7320.44</v>
      </c>
      <c r="N3175">
        <v>868.52</v>
      </c>
    </row>
    <row r="3176" customFormat="1" hidden="1" spans="1:14">
      <c r="A3176">
        <v>20180122</v>
      </c>
      <c r="B3176">
        <v>930740</v>
      </c>
      <c r="C3176" t="s">
        <v>5393</v>
      </c>
      <c r="D3176" t="s">
        <v>5394</v>
      </c>
      <c r="E3176" t="s">
        <v>5395</v>
      </c>
      <c r="F3176" t="s">
        <v>5396</v>
      </c>
      <c r="J3176" t="s">
        <v>6209</v>
      </c>
      <c r="L3176">
        <v>0.04</v>
      </c>
      <c r="M3176">
        <v>6116.12</v>
      </c>
      <c r="N3176">
        <v>698.52</v>
      </c>
    </row>
    <row r="3177" customFormat="1" hidden="1" spans="1:14">
      <c r="A3177">
        <v>20180123</v>
      </c>
      <c r="B3177">
        <v>930740</v>
      </c>
      <c r="C3177" t="s">
        <v>5393</v>
      </c>
      <c r="D3177" t="s">
        <v>5394</v>
      </c>
      <c r="E3177" t="s">
        <v>5395</v>
      </c>
      <c r="F3177" t="s">
        <v>5396</v>
      </c>
      <c r="J3177">
        <v>7012.55</v>
      </c>
      <c r="L3177">
        <v>1.34</v>
      </c>
      <c r="M3177">
        <v>8143.97</v>
      </c>
      <c r="N3177">
        <v>880.93</v>
      </c>
    </row>
    <row r="3178" customFormat="1" hidden="1" spans="1:14">
      <c r="A3178">
        <v>20180124</v>
      </c>
      <c r="B3178">
        <v>930740</v>
      </c>
      <c r="C3178" t="s">
        <v>5393</v>
      </c>
      <c r="D3178" t="s">
        <v>5394</v>
      </c>
      <c r="E3178" t="s">
        <v>5395</v>
      </c>
      <c r="F3178" t="s">
        <v>5396</v>
      </c>
      <c r="J3178">
        <v>7080.22</v>
      </c>
      <c r="L3178">
        <v>0.96</v>
      </c>
      <c r="M3178">
        <v>8118.58</v>
      </c>
      <c r="N3178">
        <v>968.07</v>
      </c>
    </row>
    <row r="3179" customFormat="1" hidden="1" spans="1:14">
      <c r="A3179">
        <v>20180125</v>
      </c>
      <c r="B3179">
        <v>930740</v>
      </c>
      <c r="C3179" t="s">
        <v>5393</v>
      </c>
      <c r="D3179" t="s">
        <v>5394</v>
      </c>
      <c r="E3179" t="s">
        <v>5395</v>
      </c>
      <c r="F3179" t="s">
        <v>5396</v>
      </c>
      <c r="J3179">
        <v>7035.24</v>
      </c>
      <c r="L3179">
        <v>-0.64</v>
      </c>
      <c r="M3179">
        <v>5588.15</v>
      </c>
      <c r="N3179">
        <v>665.75</v>
      </c>
    </row>
    <row r="3180" customFormat="1" hidden="1" spans="1:14">
      <c r="A3180">
        <v>20180126</v>
      </c>
      <c r="B3180">
        <v>930740</v>
      </c>
      <c r="C3180" t="s">
        <v>5393</v>
      </c>
      <c r="D3180" t="s">
        <v>5394</v>
      </c>
      <c r="E3180" t="s">
        <v>5395</v>
      </c>
      <c r="F3180" t="s">
        <v>5396</v>
      </c>
      <c r="J3180">
        <v>7058.84</v>
      </c>
      <c r="L3180">
        <v>0.34</v>
      </c>
      <c r="M3180">
        <v>6632.09</v>
      </c>
      <c r="N3180">
        <v>698.12</v>
      </c>
    </row>
    <row r="3181" customFormat="1" hidden="1" spans="1:14">
      <c r="A3181">
        <v>20180129</v>
      </c>
      <c r="B3181">
        <v>930740</v>
      </c>
      <c r="C3181" t="s">
        <v>5393</v>
      </c>
      <c r="D3181" t="s">
        <v>5394</v>
      </c>
      <c r="E3181" t="s">
        <v>5395</v>
      </c>
      <c r="F3181" t="s">
        <v>5396</v>
      </c>
      <c r="J3181">
        <v>6973.35</v>
      </c>
      <c r="L3181">
        <v>-1.21</v>
      </c>
      <c r="M3181">
        <v>5746.19</v>
      </c>
      <c r="N3181">
        <v>712.68</v>
      </c>
    </row>
    <row r="3182" customFormat="1" hidden="1" spans="1:14">
      <c r="A3182">
        <v>20180130</v>
      </c>
      <c r="B3182">
        <v>930740</v>
      </c>
      <c r="C3182" t="s">
        <v>5393</v>
      </c>
      <c r="D3182" t="s">
        <v>5394</v>
      </c>
      <c r="E3182" t="s">
        <v>5395</v>
      </c>
      <c r="F3182" t="s">
        <v>5396</v>
      </c>
      <c r="J3182">
        <v>6895.18</v>
      </c>
      <c r="L3182">
        <v>-1.12</v>
      </c>
      <c r="M3182">
        <v>4075.48</v>
      </c>
      <c r="N3182">
        <v>490.59</v>
      </c>
    </row>
    <row r="3183" customFormat="1" hidden="1" spans="1:14">
      <c r="A3183">
        <v>20180131</v>
      </c>
      <c r="B3183">
        <v>930740</v>
      </c>
      <c r="C3183" t="s">
        <v>5393</v>
      </c>
      <c r="D3183" t="s">
        <v>5394</v>
      </c>
      <c r="E3183" t="s">
        <v>5395</v>
      </c>
      <c r="F3183" t="s">
        <v>5396</v>
      </c>
      <c r="J3183">
        <v>6863.48</v>
      </c>
      <c r="L3183">
        <v>-0.46</v>
      </c>
      <c r="M3183" t="s">
        <v>6210</v>
      </c>
      <c r="N3183">
        <v>524.61</v>
      </c>
    </row>
    <row r="3184" customFormat="1" hidden="1" spans="1:14">
      <c r="A3184">
        <v>20180201</v>
      </c>
      <c r="B3184">
        <v>930740</v>
      </c>
      <c r="C3184" t="s">
        <v>5393</v>
      </c>
      <c r="D3184" t="s">
        <v>5394</v>
      </c>
      <c r="E3184" t="s">
        <v>5395</v>
      </c>
      <c r="F3184" t="s">
        <v>5396</v>
      </c>
      <c r="J3184">
        <v>6864.22</v>
      </c>
      <c r="L3184">
        <v>0.01</v>
      </c>
      <c r="M3184">
        <v>5712.74</v>
      </c>
      <c r="N3184">
        <v>677.84</v>
      </c>
    </row>
    <row r="3185" customFormat="1" hidden="1" spans="1:14">
      <c r="A3185">
        <v>20180202</v>
      </c>
      <c r="B3185">
        <v>930740</v>
      </c>
      <c r="C3185" t="s">
        <v>5393</v>
      </c>
      <c r="D3185" t="s">
        <v>5394</v>
      </c>
      <c r="E3185" t="s">
        <v>5395</v>
      </c>
      <c r="F3185" t="s">
        <v>5396</v>
      </c>
      <c r="J3185">
        <v>6881.04</v>
      </c>
      <c r="L3185">
        <v>0.25</v>
      </c>
      <c r="M3185" t="s">
        <v>6211</v>
      </c>
      <c r="N3185">
        <v>485.93</v>
      </c>
    </row>
    <row r="3186" customFormat="1" hidden="1" spans="1:14">
      <c r="A3186">
        <v>20180205</v>
      </c>
      <c r="B3186">
        <v>930740</v>
      </c>
      <c r="C3186" t="s">
        <v>5393</v>
      </c>
      <c r="D3186" t="s">
        <v>5394</v>
      </c>
      <c r="E3186" t="s">
        <v>5395</v>
      </c>
      <c r="F3186" t="s">
        <v>5396</v>
      </c>
      <c r="J3186">
        <v>7000.44</v>
      </c>
      <c r="L3186">
        <v>1.74</v>
      </c>
      <c r="M3186">
        <v>5794.41</v>
      </c>
      <c r="N3186">
        <v>674.24</v>
      </c>
    </row>
    <row r="3187" customFormat="1" hidden="1" spans="1:14">
      <c r="A3187">
        <v>20180206</v>
      </c>
      <c r="B3187">
        <v>930740</v>
      </c>
      <c r="C3187" t="s">
        <v>5393</v>
      </c>
      <c r="D3187" t="s">
        <v>5394</v>
      </c>
      <c r="E3187" t="s">
        <v>5395</v>
      </c>
      <c r="F3187" t="s">
        <v>5396</v>
      </c>
      <c r="J3187">
        <v>6828.02</v>
      </c>
      <c r="L3187">
        <v>-2.46</v>
      </c>
      <c r="M3187">
        <v>7929.68</v>
      </c>
      <c r="N3187">
        <v>934.24</v>
      </c>
    </row>
    <row r="3188" customFormat="1" hidden="1" spans="1:14">
      <c r="A3188">
        <v>20180207</v>
      </c>
      <c r="B3188">
        <v>930740</v>
      </c>
      <c r="C3188" t="s">
        <v>5393</v>
      </c>
      <c r="D3188" t="s">
        <v>5394</v>
      </c>
      <c r="E3188" t="s">
        <v>5395</v>
      </c>
      <c r="F3188" t="s">
        <v>5396</v>
      </c>
      <c r="J3188">
        <v>6714.17</v>
      </c>
      <c r="L3188">
        <v>-1.67</v>
      </c>
      <c r="M3188">
        <v>7579.09</v>
      </c>
      <c r="N3188">
        <v>872.66</v>
      </c>
    </row>
    <row r="3189" customFormat="1" hidden="1" spans="1:14">
      <c r="A3189">
        <v>20180208</v>
      </c>
      <c r="B3189">
        <v>930740</v>
      </c>
      <c r="C3189" t="s">
        <v>5393</v>
      </c>
      <c r="D3189" t="s">
        <v>5394</v>
      </c>
      <c r="E3189" t="s">
        <v>5395</v>
      </c>
      <c r="F3189" t="s">
        <v>5396</v>
      </c>
      <c r="J3189">
        <v>6595.61</v>
      </c>
      <c r="L3189">
        <v>-1.77</v>
      </c>
      <c r="M3189">
        <v>5728.59</v>
      </c>
      <c r="N3189">
        <v>639.72</v>
      </c>
    </row>
    <row r="3190" customFormat="1" hidden="1" spans="1:14">
      <c r="A3190">
        <v>20180209</v>
      </c>
      <c r="B3190">
        <v>930740</v>
      </c>
      <c r="C3190" t="s">
        <v>5393</v>
      </c>
      <c r="D3190" t="s">
        <v>5394</v>
      </c>
      <c r="E3190" t="s">
        <v>5395</v>
      </c>
      <c r="F3190" t="s">
        <v>5396</v>
      </c>
      <c r="J3190">
        <v>6314.14</v>
      </c>
      <c r="L3190">
        <v>-4.27</v>
      </c>
      <c r="M3190">
        <v>7203.63</v>
      </c>
      <c r="N3190">
        <v>822.77</v>
      </c>
    </row>
    <row r="3191" customFormat="1" hidden="1" spans="1:14">
      <c r="A3191">
        <v>20180212</v>
      </c>
      <c r="B3191">
        <v>930740</v>
      </c>
      <c r="C3191" t="s">
        <v>5393</v>
      </c>
      <c r="D3191" t="s">
        <v>5394</v>
      </c>
      <c r="E3191" t="s">
        <v>5395</v>
      </c>
      <c r="F3191" t="s">
        <v>5396</v>
      </c>
      <c r="J3191" t="s">
        <v>6212</v>
      </c>
      <c r="L3191">
        <v>0.01</v>
      </c>
      <c r="M3191">
        <v>3612.21</v>
      </c>
      <c r="N3191">
        <v>409.06</v>
      </c>
    </row>
    <row r="3192" customFormat="1" hidden="1" spans="1:14">
      <c r="A3192">
        <v>20180213</v>
      </c>
      <c r="B3192">
        <v>930740</v>
      </c>
      <c r="C3192" t="s">
        <v>5393</v>
      </c>
      <c r="D3192" t="s">
        <v>5394</v>
      </c>
      <c r="E3192" t="s">
        <v>5395</v>
      </c>
      <c r="F3192" t="s">
        <v>5396</v>
      </c>
      <c r="J3192">
        <v>6374.76</v>
      </c>
      <c r="L3192">
        <v>0.95</v>
      </c>
      <c r="M3192" t="s">
        <v>6213</v>
      </c>
      <c r="N3192">
        <v>419.16</v>
      </c>
    </row>
    <row r="3193" customFormat="1" hidden="1" spans="1:14">
      <c r="A3193">
        <v>20180214</v>
      </c>
      <c r="B3193">
        <v>930740</v>
      </c>
      <c r="C3193" t="s">
        <v>5393</v>
      </c>
      <c r="D3193" t="s">
        <v>5394</v>
      </c>
      <c r="E3193" t="s">
        <v>5395</v>
      </c>
      <c r="F3193" t="s">
        <v>5396</v>
      </c>
      <c r="J3193">
        <v>6381.95</v>
      </c>
      <c r="L3193">
        <v>0.11</v>
      </c>
      <c r="M3193">
        <v>1988.29</v>
      </c>
      <c r="N3193">
        <v>235.92</v>
      </c>
    </row>
    <row r="3194" customFormat="1" hidden="1" spans="1:14">
      <c r="A3194">
        <v>20180222</v>
      </c>
      <c r="B3194">
        <v>930740</v>
      </c>
      <c r="C3194" t="s">
        <v>5393</v>
      </c>
      <c r="D3194" t="s">
        <v>5394</v>
      </c>
      <c r="E3194" t="s">
        <v>5395</v>
      </c>
      <c r="F3194" t="s">
        <v>5396</v>
      </c>
      <c r="J3194">
        <v>6492.18</v>
      </c>
      <c r="L3194">
        <v>1.73</v>
      </c>
      <c r="M3194">
        <v>3080.46</v>
      </c>
      <c r="N3194">
        <v>350.66</v>
      </c>
    </row>
    <row r="3195" customFormat="1" hidden="1" spans="1:14">
      <c r="A3195">
        <v>20180223</v>
      </c>
      <c r="B3195">
        <v>930740</v>
      </c>
      <c r="C3195" t="s">
        <v>5393</v>
      </c>
      <c r="D3195" t="s">
        <v>5394</v>
      </c>
      <c r="E3195" t="s">
        <v>5395</v>
      </c>
      <c r="F3195" t="s">
        <v>5396</v>
      </c>
      <c r="J3195">
        <v>6528.76</v>
      </c>
      <c r="L3195">
        <v>0.56</v>
      </c>
      <c r="M3195">
        <v>2590.24</v>
      </c>
      <c r="N3195">
        <v>293.11</v>
      </c>
    </row>
    <row r="3196" customFormat="1" hidden="1" spans="1:14">
      <c r="A3196">
        <v>20180226</v>
      </c>
      <c r="B3196">
        <v>930740</v>
      </c>
      <c r="C3196" t="s">
        <v>5393</v>
      </c>
      <c r="D3196" t="s">
        <v>5394</v>
      </c>
      <c r="E3196" t="s">
        <v>5395</v>
      </c>
      <c r="F3196" t="s">
        <v>5396</v>
      </c>
      <c r="J3196">
        <v>6595.46</v>
      </c>
      <c r="L3196">
        <v>1.02</v>
      </c>
      <c r="M3196">
        <v>3362.14</v>
      </c>
      <c r="N3196">
        <v>368.49</v>
      </c>
    </row>
    <row r="3197" customFormat="1" hidden="1" spans="1:14">
      <c r="A3197">
        <v>20180227</v>
      </c>
      <c r="B3197">
        <v>930740</v>
      </c>
      <c r="C3197" t="s">
        <v>5393</v>
      </c>
      <c r="D3197" t="s">
        <v>5394</v>
      </c>
      <c r="E3197" t="s">
        <v>5395</v>
      </c>
      <c r="F3197" t="s">
        <v>5396</v>
      </c>
      <c r="J3197">
        <v>6513.79</v>
      </c>
      <c r="L3197">
        <v>-1.24</v>
      </c>
      <c r="M3197">
        <v>3379.05</v>
      </c>
      <c r="N3197">
        <v>365.44</v>
      </c>
    </row>
    <row r="3198" customFormat="1" hidden="1" spans="1:14">
      <c r="A3198">
        <v>20180228</v>
      </c>
      <c r="B3198">
        <v>930740</v>
      </c>
      <c r="C3198" t="s">
        <v>5393</v>
      </c>
      <c r="D3198" t="s">
        <v>5394</v>
      </c>
      <c r="E3198" t="s">
        <v>5395</v>
      </c>
      <c r="F3198" t="s">
        <v>5396</v>
      </c>
      <c r="J3198">
        <v>6454.81</v>
      </c>
      <c r="L3198">
        <v>-0.91</v>
      </c>
      <c r="M3198" t="s">
        <v>6214</v>
      </c>
      <c r="N3198">
        <v>310.14</v>
      </c>
    </row>
    <row r="3199" customFormat="1" hidden="1" spans="1:14">
      <c r="A3199">
        <v>20180301</v>
      </c>
      <c r="B3199">
        <v>930740</v>
      </c>
      <c r="C3199" t="s">
        <v>5393</v>
      </c>
      <c r="D3199" t="s">
        <v>5394</v>
      </c>
      <c r="E3199" t="s">
        <v>5395</v>
      </c>
      <c r="F3199" t="s">
        <v>5396</v>
      </c>
      <c r="J3199">
        <v>6482.43</v>
      </c>
      <c r="L3199">
        <v>0.43</v>
      </c>
      <c r="M3199">
        <v>2314.45</v>
      </c>
      <c r="N3199">
        <v>277.97</v>
      </c>
    </row>
    <row r="3200" customFormat="1" hidden="1" spans="1:14">
      <c r="A3200">
        <v>20180302</v>
      </c>
      <c r="B3200">
        <v>930740</v>
      </c>
      <c r="C3200" t="s">
        <v>5393</v>
      </c>
      <c r="D3200" t="s">
        <v>5394</v>
      </c>
      <c r="E3200" t="s">
        <v>5395</v>
      </c>
      <c r="F3200" t="s">
        <v>5396</v>
      </c>
      <c r="J3200">
        <v>6447.28</v>
      </c>
      <c r="L3200">
        <v>-0.54</v>
      </c>
      <c r="M3200">
        <v>2122.86</v>
      </c>
      <c r="N3200">
        <v>235.22</v>
      </c>
    </row>
    <row r="3201" customFormat="1" hidden="1" spans="1:14">
      <c r="A3201">
        <v>20180305</v>
      </c>
      <c r="B3201">
        <v>930740</v>
      </c>
      <c r="C3201" t="s">
        <v>5393</v>
      </c>
      <c r="D3201" t="s">
        <v>5394</v>
      </c>
      <c r="E3201" t="s">
        <v>5395</v>
      </c>
      <c r="F3201" t="s">
        <v>5396</v>
      </c>
      <c r="J3201">
        <v>6441.53</v>
      </c>
      <c r="L3201">
        <v>-0.09</v>
      </c>
      <c r="M3201">
        <v>2081.23</v>
      </c>
      <c r="N3201">
        <v>235.83</v>
      </c>
    </row>
    <row r="3202" customFormat="1" hidden="1" spans="1:14">
      <c r="A3202">
        <v>20180306</v>
      </c>
      <c r="B3202">
        <v>930740</v>
      </c>
      <c r="C3202" t="s">
        <v>5393</v>
      </c>
      <c r="D3202" t="s">
        <v>5394</v>
      </c>
      <c r="E3202" t="s">
        <v>5395</v>
      </c>
      <c r="F3202" t="s">
        <v>5396</v>
      </c>
      <c r="J3202">
        <v>6512.77</v>
      </c>
      <c r="L3202">
        <v>1.11</v>
      </c>
      <c r="M3202">
        <v>3635.56</v>
      </c>
      <c r="N3202">
        <v>373.27</v>
      </c>
    </row>
    <row r="3203" customFormat="1" hidden="1" spans="1:14">
      <c r="A3203">
        <v>20180307</v>
      </c>
      <c r="B3203">
        <v>930740</v>
      </c>
      <c r="C3203" t="s">
        <v>5393</v>
      </c>
      <c r="D3203" t="s">
        <v>5394</v>
      </c>
      <c r="E3203" t="s">
        <v>5395</v>
      </c>
      <c r="F3203" t="s">
        <v>5396</v>
      </c>
      <c r="J3203">
        <v>6493.04</v>
      </c>
      <c r="L3203" t="s">
        <v>46</v>
      </c>
      <c r="M3203">
        <v>3164.43</v>
      </c>
      <c r="N3203">
        <v>322.98</v>
      </c>
    </row>
    <row r="3204" customFormat="1" hidden="1" spans="1:14">
      <c r="A3204">
        <v>20180308</v>
      </c>
      <c r="B3204">
        <v>930740</v>
      </c>
      <c r="C3204" t="s">
        <v>5393</v>
      </c>
      <c r="D3204" t="s">
        <v>5394</v>
      </c>
      <c r="E3204" t="s">
        <v>5395</v>
      </c>
      <c r="F3204" t="s">
        <v>5396</v>
      </c>
      <c r="J3204">
        <v>6529.93</v>
      </c>
      <c r="L3204">
        <v>0.57</v>
      </c>
      <c r="M3204">
        <v>2214.11</v>
      </c>
      <c r="N3204">
        <v>245.44</v>
      </c>
    </row>
    <row r="3205" customFormat="1" hidden="1" spans="1:14">
      <c r="A3205">
        <v>20180309</v>
      </c>
      <c r="B3205">
        <v>930740</v>
      </c>
      <c r="C3205" t="s">
        <v>5393</v>
      </c>
      <c r="D3205" t="s">
        <v>5394</v>
      </c>
      <c r="E3205" t="s">
        <v>5395</v>
      </c>
      <c r="F3205" t="s">
        <v>5396</v>
      </c>
      <c r="J3205">
        <v>6558.43</v>
      </c>
      <c r="L3205">
        <v>0.44</v>
      </c>
      <c r="M3205">
        <v>2226.54</v>
      </c>
      <c r="N3205">
        <v>251.82</v>
      </c>
    </row>
    <row r="3206" customFormat="1" hidden="1" spans="1:14">
      <c r="A3206">
        <v>20180312</v>
      </c>
      <c r="B3206">
        <v>930740</v>
      </c>
      <c r="C3206" t="s">
        <v>5393</v>
      </c>
      <c r="D3206" t="s">
        <v>5394</v>
      </c>
      <c r="E3206" t="s">
        <v>5395</v>
      </c>
      <c r="F3206" t="s">
        <v>5396</v>
      </c>
      <c r="J3206">
        <v>6576.35</v>
      </c>
      <c r="L3206">
        <v>0.27</v>
      </c>
      <c r="M3206">
        <v>3281.27</v>
      </c>
      <c r="N3206">
        <v>350.06</v>
      </c>
    </row>
    <row r="3207" customFormat="1" hidden="1" spans="1:14">
      <c r="A3207">
        <v>20180313</v>
      </c>
      <c r="B3207">
        <v>930740</v>
      </c>
      <c r="C3207" t="s">
        <v>5393</v>
      </c>
      <c r="D3207" t="s">
        <v>5394</v>
      </c>
      <c r="E3207" t="s">
        <v>5395</v>
      </c>
      <c r="F3207" t="s">
        <v>5396</v>
      </c>
      <c r="J3207">
        <v>6530.44</v>
      </c>
      <c r="L3207" t="s">
        <v>1007</v>
      </c>
      <c r="M3207">
        <v>3157.15</v>
      </c>
      <c r="N3207">
        <v>307.44</v>
      </c>
    </row>
    <row r="3208" customFormat="1" hidden="1" spans="1:14">
      <c r="A3208">
        <v>20180314</v>
      </c>
      <c r="B3208">
        <v>930740</v>
      </c>
      <c r="C3208" t="s">
        <v>5393</v>
      </c>
      <c r="D3208" t="s">
        <v>5394</v>
      </c>
      <c r="E3208" t="s">
        <v>5395</v>
      </c>
      <c r="F3208" t="s">
        <v>5396</v>
      </c>
      <c r="J3208">
        <v>6489.41</v>
      </c>
      <c r="L3208">
        <v>-0.63</v>
      </c>
      <c r="M3208">
        <v>1987.26</v>
      </c>
      <c r="N3208">
        <v>224.17</v>
      </c>
    </row>
    <row r="3209" customFormat="1" hidden="1" spans="1:14">
      <c r="A3209">
        <v>20180315</v>
      </c>
      <c r="B3209">
        <v>930740</v>
      </c>
      <c r="C3209" t="s">
        <v>5393</v>
      </c>
      <c r="D3209" t="s">
        <v>5394</v>
      </c>
      <c r="E3209" t="s">
        <v>5395</v>
      </c>
      <c r="F3209" t="s">
        <v>5396</v>
      </c>
      <c r="J3209">
        <v>6495.87</v>
      </c>
      <c r="L3209" t="s">
        <v>89</v>
      </c>
      <c r="M3209">
        <v>1804.43</v>
      </c>
      <c r="N3209">
        <v>233.75</v>
      </c>
    </row>
    <row r="3210" customFormat="1" hidden="1" spans="1:14">
      <c r="A3210">
        <v>20180316</v>
      </c>
      <c r="B3210">
        <v>930740</v>
      </c>
      <c r="C3210" t="s">
        <v>5393</v>
      </c>
      <c r="D3210" t="s">
        <v>5394</v>
      </c>
      <c r="E3210" t="s">
        <v>5395</v>
      </c>
      <c r="F3210" t="s">
        <v>5396</v>
      </c>
      <c r="J3210">
        <v>6438.83</v>
      </c>
      <c r="L3210">
        <v>-0.88</v>
      </c>
      <c r="M3210">
        <v>2122.95</v>
      </c>
      <c r="N3210">
        <v>256.06</v>
      </c>
    </row>
    <row r="3211" customFormat="1" hidden="1" spans="1:14">
      <c r="A3211">
        <v>20180319</v>
      </c>
      <c r="B3211">
        <v>930740</v>
      </c>
      <c r="C3211" t="s">
        <v>5393</v>
      </c>
      <c r="D3211" t="s">
        <v>5394</v>
      </c>
      <c r="E3211" t="s">
        <v>5395</v>
      </c>
      <c r="F3211" t="s">
        <v>5396</v>
      </c>
      <c r="J3211">
        <v>6461.19</v>
      </c>
      <c r="L3211">
        <v>0.35</v>
      </c>
      <c r="M3211">
        <v>1738.07</v>
      </c>
      <c r="N3211">
        <v>243.21</v>
      </c>
    </row>
    <row r="3212" customFormat="1" hidden="1" spans="1:14">
      <c r="A3212">
        <v>20180320</v>
      </c>
      <c r="B3212">
        <v>930740</v>
      </c>
      <c r="C3212" t="s">
        <v>5393</v>
      </c>
      <c r="D3212" t="s">
        <v>5394</v>
      </c>
      <c r="E3212" t="s">
        <v>5395</v>
      </c>
      <c r="F3212" t="s">
        <v>5396</v>
      </c>
      <c r="J3212">
        <v>6482.24</v>
      </c>
      <c r="L3212">
        <v>0.33</v>
      </c>
      <c r="M3212">
        <v>1960.27</v>
      </c>
      <c r="N3212">
        <v>231.67</v>
      </c>
    </row>
    <row r="3213" customFormat="1" hidden="1" spans="1:14">
      <c r="A3213">
        <v>20180321</v>
      </c>
      <c r="B3213">
        <v>930740</v>
      </c>
      <c r="C3213" t="s">
        <v>5393</v>
      </c>
      <c r="D3213" t="s">
        <v>5394</v>
      </c>
      <c r="E3213" t="s">
        <v>5395</v>
      </c>
      <c r="F3213" t="s">
        <v>5396</v>
      </c>
      <c r="J3213">
        <v>6468.39</v>
      </c>
      <c r="L3213">
        <v>-0.21</v>
      </c>
      <c r="M3213">
        <v>2479.53</v>
      </c>
      <c r="N3213">
        <v>333.18</v>
      </c>
    </row>
    <row r="3214" customFormat="1" hidden="1" spans="1:14">
      <c r="A3214">
        <v>20180322</v>
      </c>
      <c r="B3214">
        <v>930740</v>
      </c>
      <c r="C3214" t="s">
        <v>5393</v>
      </c>
      <c r="D3214" t="s">
        <v>5394</v>
      </c>
      <c r="E3214" t="s">
        <v>5395</v>
      </c>
      <c r="F3214" t="s">
        <v>5396</v>
      </c>
      <c r="J3214">
        <v>6416.53</v>
      </c>
      <c r="L3214" t="s">
        <v>419</v>
      </c>
      <c r="M3214">
        <v>2200.73</v>
      </c>
      <c r="N3214">
        <v>282.92</v>
      </c>
    </row>
    <row r="3215" customFormat="1" hidden="1" spans="1:14">
      <c r="A3215">
        <v>20180323</v>
      </c>
      <c r="B3215">
        <v>930740</v>
      </c>
      <c r="C3215" t="s">
        <v>5393</v>
      </c>
      <c r="D3215" t="s">
        <v>5394</v>
      </c>
      <c r="E3215" t="s">
        <v>5395</v>
      </c>
      <c r="F3215" t="s">
        <v>5396</v>
      </c>
      <c r="J3215">
        <v>6234.18</v>
      </c>
      <c r="L3215">
        <v>-2.84</v>
      </c>
      <c r="M3215">
        <v>4608.33</v>
      </c>
      <c r="N3215" t="s">
        <v>6215</v>
      </c>
    </row>
    <row r="3216" customFormat="1" hidden="1" spans="1:14">
      <c r="A3216">
        <v>20180326</v>
      </c>
      <c r="B3216">
        <v>930740</v>
      </c>
      <c r="C3216" t="s">
        <v>5393</v>
      </c>
      <c r="D3216" t="s">
        <v>5394</v>
      </c>
      <c r="E3216" t="s">
        <v>5395</v>
      </c>
      <c r="F3216" t="s">
        <v>5396</v>
      </c>
      <c r="J3216">
        <v>6180.68</v>
      </c>
      <c r="L3216">
        <v>-0.86</v>
      </c>
      <c r="M3216">
        <v>3298.07</v>
      </c>
      <c r="N3216">
        <v>378.05</v>
      </c>
    </row>
    <row r="3217" customFormat="1" hidden="1" spans="1:14">
      <c r="A3217">
        <v>20180327</v>
      </c>
      <c r="B3217">
        <v>930740</v>
      </c>
      <c r="C3217" t="s">
        <v>5393</v>
      </c>
      <c r="D3217" t="s">
        <v>5394</v>
      </c>
      <c r="E3217" t="s">
        <v>5395</v>
      </c>
      <c r="F3217" t="s">
        <v>5396</v>
      </c>
      <c r="J3217">
        <v>6211.31</v>
      </c>
      <c r="L3217" t="s">
        <v>365</v>
      </c>
      <c r="M3217" t="s">
        <v>3248</v>
      </c>
      <c r="N3217">
        <v>346.07</v>
      </c>
    </row>
    <row r="3218" customFormat="1" hidden="1" spans="1:14">
      <c r="A3218">
        <v>20180328</v>
      </c>
      <c r="B3218">
        <v>930740</v>
      </c>
      <c r="C3218" t="s">
        <v>5393</v>
      </c>
      <c r="D3218" t="s">
        <v>5394</v>
      </c>
      <c r="E3218" t="s">
        <v>5395</v>
      </c>
      <c r="F3218" t="s">
        <v>5396</v>
      </c>
      <c r="J3218">
        <v>6157.02</v>
      </c>
      <c r="L3218">
        <v>-0.87</v>
      </c>
      <c r="M3218">
        <v>2842.78</v>
      </c>
      <c r="N3218">
        <v>397.75</v>
      </c>
    </row>
    <row r="3219" customFormat="1" hidden="1" spans="1:14">
      <c r="A3219">
        <v>20180329</v>
      </c>
      <c r="B3219">
        <v>930740</v>
      </c>
      <c r="C3219" t="s">
        <v>5393</v>
      </c>
      <c r="D3219" t="s">
        <v>5394</v>
      </c>
      <c r="E3219" t="s">
        <v>5395</v>
      </c>
      <c r="F3219" t="s">
        <v>5396</v>
      </c>
      <c r="J3219">
        <v>6235.53</v>
      </c>
      <c r="L3219">
        <v>1.28</v>
      </c>
      <c r="M3219" t="s">
        <v>2413</v>
      </c>
      <c r="N3219">
        <v>412.86</v>
      </c>
    </row>
    <row r="3220" customFormat="1" hidden="1" spans="1:14">
      <c r="A3220">
        <v>20180330</v>
      </c>
      <c r="B3220">
        <v>930740</v>
      </c>
      <c r="C3220" t="s">
        <v>5393</v>
      </c>
      <c r="D3220" t="s">
        <v>5394</v>
      </c>
      <c r="E3220" t="s">
        <v>5395</v>
      </c>
      <c r="F3220" t="s">
        <v>5396</v>
      </c>
      <c r="J3220">
        <v>6241.33</v>
      </c>
      <c r="L3220">
        <v>0.09</v>
      </c>
      <c r="M3220">
        <v>2381.38</v>
      </c>
      <c r="N3220">
        <v>286.12</v>
      </c>
    </row>
    <row r="3221" customFormat="1" hidden="1" spans="1:14">
      <c r="A3221">
        <v>20180402</v>
      </c>
      <c r="B3221">
        <v>930740</v>
      </c>
      <c r="C3221" t="s">
        <v>5393</v>
      </c>
      <c r="D3221" t="s">
        <v>5394</v>
      </c>
      <c r="E3221" t="s">
        <v>5395</v>
      </c>
      <c r="F3221" t="s">
        <v>5396</v>
      </c>
      <c r="J3221">
        <v>6223.72</v>
      </c>
      <c r="L3221">
        <v>-0.28</v>
      </c>
      <c r="M3221">
        <v>2799.94</v>
      </c>
      <c r="N3221" t="s">
        <v>6216</v>
      </c>
    </row>
    <row r="3222" customFormat="1" hidden="1" spans="1:14">
      <c r="A3222">
        <v>20180403</v>
      </c>
      <c r="B3222">
        <v>930740</v>
      </c>
      <c r="C3222" t="s">
        <v>5393</v>
      </c>
      <c r="D3222" t="s">
        <v>5394</v>
      </c>
      <c r="E3222" t="s">
        <v>5395</v>
      </c>
      <c r="F3222" t="s">
        <v>5396</v>
      </c>
      <c r="J3222">
        <v>6183.63</v>
      </c>
      <c r="L3222">
        <v>-0.64</v>
      </c>
      <c r="M3222">
        <v>2266.28</v>
      </c>
      <c r="N3222">
        <v>273.36</v>
      </c>
    </row>
    <row r="3223" customFormat="1" hidden="1" spans="1:14">
      <c r="A3223">
        <v>20180404</v>
      </c>
      <c r="B3223">
        <v>930740</v>
      </c>
      <c r="C3223" t="s">
        <v>5393</v>
      </c>
      <c r="D3223" t="s">
        <v>5394</v>
      </c>
      <c r="E3223" t="s">
        <v>5395</v>
      </c>
      <c r="F3223" t="s">
        <v>5396</v>
      </c>
      <c r="J3223">
        <v>6175.63</v>
      </c>
      <c r="L3223">
        <v>-0.13</v>
      </c>
      <c r="M3223">
        <v>2128.22</v>
      </c>
      <c r="N3223">
        <v>285.21</v>
      </c>
    </row>
    <row r="3224" customFormat="1" hidden="1" spans="1:14">
      <c r="A3224">
        <v>20180409</v>
      </c>
      <c r="B3224">
        <v>930740</v>
      </c>
      <c r="C3224" t="s">
        <v>5393</v>
      </c>
      <c r="D3224" t="s">
        <v>5394</v>
      </c>
      <c r="E3224" t="s">
        <v>5395</v>
      </c>
      <c r="F3224" t="s">
        <v>5396</v>
      </c>
      <c r="J3224">
        <v>6182.74</v>
      </c>
      <c r="L3224">
        <v>0.12</v>
      </c>
      <c r="M3224">
        <v>1949.64</v>
      </c>
      <c r="N3224">
        <v>245.02</v>
      </c>
    </row>
    <row r="3225" customFormat="1" hidden="1" spans="1:14">
      <c r="A3225">
        <v>20180410</v>
      </c>
      <c r="B3225">
        <v>930740</v>
      </c>
      <c r="C3225" t="s">
        <v>5393</v>
      </c>
      <c r="D3225" t="s">
        <v>5394</v>
      </c>
      <c r="E3225" t="s">
        <v>5395</v>
      </c>
      <c r="F3225" t="s">
        <v>5396</v>
      </c>
      <c r="J3225">
        <v>6297.49</v>
      </c>
      <c r="L3225">
        <v>1.86</v>
      </c>
      <c r="M3225">
        <v>2949.04</v>
      </c>
      <c r="N3225">
        <v>331.57</v>
      </c>
    </row>
    <row r="3226" customFormat="1" hidden="1" spans="1:14">
      <c r="A3226">
        <v>20180411</v>
      </c>
      <c r="B3226">
        <v>930740</v>
      </c>
      <c r="C3226" t="s">
        <v>5393</v>
      </c>
      <c r="D3226" t="s">
        <v>5394</v>
      </c>
      <c r="E3226" t="s">
        <v>5395</v>
      </c>
      <c r="F3226" t="s">
        <v>5396</v>
      </c>
      <c r="J3226">
        <v>6323.92</v>
      </c>
      <c r="L3226">
        <v>0.42</v>
      </c>
      <c r="M3226">
        <v>3298.97</v>
      </c>
      <c r="N3226">
        <v>332.99</v>
      </c>
    </row>
    <row r="3227" customFormat="1" hidden="1" spans="1:14">
      <c r="A3227">
        <v>20180412</v>
      </c>
      <c r="B3227">
        <v>930740</v>
      </c>
      <c r="C3227" t="s">
        <v>5393</v>
      </c>
      <c r="D3227" t="s">
        <v>5394</v>
      </c>
      <c r="E3227" t="s">
        <v>5395</v>
      </c>
      <c r="F3227" t="s">
        <v>5396</v>
      </c>
      <c r="J3227" t="s">
        <v>6217</v>
      </c>
      <c r="L3227">
        <v>-0.94</v>
      </c>
      <c r="M3227">
        <v>2152.74</v>
      </c>
      <c r="N3227">
        <v>248.68</v>
      </c>
    </row>
    <row r="3228" customFormat="1" hidden="1" spans="1:14">
      <c r="A3228">
        <v>20180413</v>
      </c>
      <c r="B3228">
        <v>930740</v>
      </c>
      <c r="C3228" t="s">
        <v>5393</v>
      </c>
      <c r="D3228" t="s">
        <v>5394</v>
      </c>
      <c r="E3228" t="s">
        <v>5395</v>
      </c>
      <c r="F3228" t="s">
        <v>5396</v>
      </c>
      <c r="J3228">
        <v>6215.41</v>
      </c>
      <c r="L3228">
        <v>-0.78</v>
      </c>
      <c r="M3228">
        <v>1781.78</v>
      </c>
      <c r="N3228">
        <v>204.62</v>
      </c>
    </row>
    <row r="3229" customFormat="1" hidden="1" spans="1:14">
      <c r="A3229">
        <v>20180416</v>
      </c>
      <c r="B3229">
        <v>930740</v>
      </c>
      <c r="C3229" t="s">
        <v>5393</v>
      </c>
      <c r="D3229" t="s">
        <v>5394</v>
      </c>
      <c r="E3229" t="s">
        <v>5395</v>
      </c>
      <c r="F3229" t="s">
        <v>5396</v>
      </c>
      <c r="J3229">
        <v>6113.34</v>
      </c>
      <c r="L3229">
        <v>-1.64</v>
      </c>
      <c r="M3229">
        <v>3176.87</v>
      </c>
      <c r="N3229">
        <v>317.85</v>
      </c>
    </row>
    <row r="3230" customFormat="1" hidden="1" spans="1:14">
      <c r="A3230">
        <v>20180417</v>
      </c>
      <c r="B3230">
        <v>930740</v>
      </c>
      <c r="C3230" t="s">
        <v>5393</v>
      </c>
      <c r="D3230" t="s">
        <v>5394</v>
      </c>
      <c r="E3230" t="s">
        <v>5395</v>
      </c>
      <c r="F3230" t="s">
        <v>5396</v>
      </c>
      <c r="J3230">
        <v>6068.81</v>
      </c>
      <c r="L3230">
        <v>-0.73</v>
      </c>
      <c r="M3230">
        <v>2108.77</v>
      </c>
      <c r="N3230">
        <v>255.38</v>
      </c>
    </row>
    <row r="3231" customFormat="1" hidden="1" spans="1:14">
      <c r="A3231">
        <v>20180418</v>
      </c>
      <c r="B3231">
        <v>930740</v>
      </c>
      <c r="C3231" t="s">
        <v>5393</v>
      </c>
      <c r="D3231" t="s">
        <v>5394</v>
      </c>
      <c r="E3231" t="s">
        <v>5395</v>
      </c>
      <c r="F3231" t="s">
        <v>5396</v>
      </c>
      <c r="J3231">
        <v>6098.09</v>
      </c>
      <c r="L3231">
        <v>0.48</v>
      </c>
      <c r="M3231">
        <v>2481.87</v>
      </c>
      <c r="N3231">
        <v>296.85</v>
      </c>
    </row>
    <row r="3232" customFormat="1" hidden="1" spans="1:14">
      <c r="A3232">
        <v>20180419</v>
      </c>
      <c r="B3232">
        <v>930740</v>
      </c>
      <c r="C3232" t="s">
        <v>5393</v>
      </c>
      <c r="D3232" t="s">
        <v>5394</v>
      </c>
      <c r="E3232" t="s">
        <v>5395</v>
      </c>
      <c r="F3232" t="s">
        <v>5396</v>
      </c>
      <c r="J3232">
        <v>6123.28</v>
      </c>
      <c r="L3232">
        <v>0.41</v>
      </c>
      <c r="M3232">
        <v>1968.13</v>
      </c>
      <c r="N3232" t="s">
        <v>6218</v>
      </c>
    </row>
    <row r="3233" customFormat="1" hidden="1" spans="1:14">
      <c r="A3233">
        <v>20180420</v>
      </c>
      <c r="B3233">
        <v>930740</v>
      </c>
      <c r="C3233" t="s">
        <v>5393</v>
      </c>
      <c r="D3233" t="s">
        <v>5394</v>
      </c>
      <c r="E3233" t="s">
        <v>5395</v>
      </c>
      <c r="F3233" t="s">
        <v>5396</v>
      </c>
      <c r="J3233">
        <v>6033.97</v>
      </c>
      <c r="L3233">
        <v>-1.46</v>
      </c>
      <c r="M3233">
        <v>2068.09</v>
      </c>
      <c r="N3233">
        <v>238.49</v>
      </c>
    </row>
    <row r="3234" customFormat="1" hidden="1" spans="1:14">
      <c r="A3234">
        <v>20180423</v>
      </c>
      <c r="B3234">
        <v>930740</v>
      </c>
      <c r="C3234" t="s">
        <v>5393</v>
      </c>
      <c r="D3234" t="s">
        <v>5394</v>
      </c>
      <c r="E3234" t="s">
        <v>5395</v>
      </c>
      <c r="F3234" t="s">
        <v>5396</v>
      </c>
      <c r="J3234">
        <v>6038.09</v>
      </c>
      <c r="L3234">
        <v>0.07</v>
      </c>
      <c r="M3234">
        <v>1775.69</v>
      </c>
      <c r="N3234">
        <v>210.56</v>
      </c>
    </row>
    <row r="3235" customFormat="1" hidden="1" spans="1:14">
      <c r="A3235">
        <v>20180424</v>
      </c>
      <c r="B3235">
        <v>930740</v>
      </c>
      <c r="C3235" t="s">
        <v>5393</v>
      </c>
      <c r="D3235" t="s">
        <v>5394</v>
      </c>
      <c r="E3235" t="s">
        <v>5395</v>
      </c>
      <c r="F3235" t="s">
        <v>5396</v>
      </c>
      <c r="J3235">
        <v>6149.09</v>
      </c>
      <c r="L3235">
        <v>1.84</v>
      </c>
      <c r="M3235">
        <v>3008.17</v>
      </c>
      <c r="N3235">
        <v>336.95</v>
      </c>
    </row>
    <row r="3236" customFormat="1" hidden="1" spans="1:14">
      <c r="A3236">
        <v>20180425</v>
      </c>
      <c r="B3236">
        <v>930740</v>
      </c>
      <c r="C3236" t="s">
        <v>5393</v>
      </c>
      <c r="D3236" t="s">
        <v>5394</v>
      </c>
      <c r="E3236" t="s">
        <v>5395</v>
      </c>
      <c r="F3236" t="s">
        <v>5396</v>
      </c>
      <c r="J3236">
        <v>6112.38</v>
      </c>
      <c r="L3236" t="s">
        <v>193</v>
      </c>
      <c r="M3236">
        <v>1713.22</v>
      </c>
      <c r="N3236">
        <v>198.36</v>
      </c>
    </row>
    <row r="3237" customFormat="1" hidden="1" spans="1:14">
      <c r="A3237">
        <v>20180426</v>
      </c>
      <c r="B3237">
        <v>930740</v>
      </c>
      <c r="C3237" t="s">
        <v>5393</v>
      </c>
      <c r="D3237" t="s">
        <v>5394</v>
      </c>
      <c r="E3237" t="s">
        <v>5395</v>
      </c>
      <c r="F3237" t="s">
        <v>5396</v>
      </c>
      <c r="J3237">
        <v>6044.88</v>
      </c>
      <c r="L3237" t="s">
        <v>488</v>
      </c>
      <c r="M3237">
        <v>1837.19</v>
      </c>
      <c r="N3237">
        <v>231.21</v>
      </c>
    </row>
    <row r="3238" customFormat="1" hidden="1" spans="1:14">
      <c r="A3238">
        <v>20180427</v>
      </c>
      <c r="B3238">
        <v>930740</v>
      </c>
      <c r="C3238" t="s">
        <v>5393</v>
      </c>
      <c r="D3238" t="s">
        <v>5394</v>
      </c>
      <c r="E3238" t="s">
        <v>5395</v>
      </c>
      <c r="F3238" t="s">
        <v>5396</v>
      </c>
      <c r="J3238">
        <v>6079.63</v>
      </c>
      <c r="L3238">
        <v>0.57</v>
      </c>
      <c r="M3238">
        <v>2245.81</v>
      </c>
      <c r="N3238">
        <v>379.56</v>
      </c>
    </row>
    <row r="3239" customFormat="1" hidden="1" spans="1:14">
      <c r="A3239">
        <v>20180502</v>
      </c>
      <c r="B3239">
        <v>930740</v>
      </c>
      <c r="C3239" t="s">
        <v>5393</v>
      </c>
      <c r="D3239" t="s">
        <v>5394</v>
      </c>
      <c r="E3239" t="s">
        <v>5395</v>
      </c>
      <c r="F3239" t="s">
        <v>5396</v>
      </c>
      <c r="J3239">
        <v>6096.07</v>
      </c>
      <c r="L3239">
        <v>0.27</v>
      </c>
      <c r="M3239">
        <v>2162.47</v>
      </c>
      <c r="N3239">
        <v>277.71</v>
      </c>
    </row>
    <row r="3240" customFormat="1" hidden="1" spans="1:14">
      <c r="A3240">
        <v>20180503</v>
      </c>
      <c r="B3240">
        <v>930740</v>
      </c>
      <c r="C3240" t="s">
        <v>5393</v>
      </c>
      <c r="D3240" t="s">
        <v>5394</v>
      </c>
      <c r="E3240" t="s">
        <v>5395</v>
      </c>
      <c r="F3240" t="s">
        <v>5396</v>
      </c>
      <c r="J3240">
        <v>6137.37</v>
      </c>
      <c r="L3240">
        <v>0.68</v>
      </c>
      <c r="M3240">
        <v>2084.85</v>
      </c>
      <c r="N3240">
        <v>252.69</v>
      </c>
    </row>
    <row r="3241" customFormat="1" hidden="1" spans="1:14">
      <c r="A3241">
        <v>20180504</v>
      </c>
      <c r="B3241">
        <v>930740</v>
      </c>
      <c r="C3241" t="s">
        <v>5393</v>
      </c>
      <c r="D3241" t="s">
        <v>5394</v>
      </c>
      <c r="E3241" t="s">
        <v>5395</v>
      </c>
      <c r="F3241" t="s">
        <v>5396</v>
      </c>
      <c r="J3241">
        <v>6112.84</v>
      </c>
      <c r="L3241" t="s">
        <v>38</v>
      </c>
      <c r="M3241">
        <v>1540.61</v>
      </c>
      <c r="N3241">
        <v>190.73</v>
      </c>
    </row>
    <row r="3242" customFormat="1" hidden="1" spans="1:14">
      <c r="A3242">
        <v>20180507</v>
      </c>
      <c r="B3242">
        <v>930740</v>
      </c>
      <c r="C3242" t="s">
        <v>5393</v>
      </c>
      <c r="D3242" t="s">
        <v>5394</v>
      </c>
      <c r="E3242" t="s">
        <v>5395</v>
      </c>
      <c r="F3242" t="s">
        <v>5396</v>
      </c>
      <c r="J3242">
        <v>6173.26</v>
      </c>
      <c r="L3242">
        <v>0.99</v>
      </c>
      <c r="M3242">
        <v>2022.78</v>
      </c>
      <c r="N3242">
        <v>286.05</v>
      </c>
    </row>
    <row r="3243" customFormat="1" hidden="1" spans="1:14">
      <c r="A3243">
        <v>20180508</v>
      </c>
      <c r="B3243">
        <v>930740</v>
      </c>
      <c r="C3243" t="s">
        <v>5393</v>
      </c>
      <c r="D3243" t="s">
        <v>5394</v>
      </c>
      <c r="E3243" t="s">
        <v>5395</v>
      </c>
      <c r="F3243" t="s">
        <v>5396</v>
      </c>
      <c r="J3243">
        <v>6211.69</v>
      </c>
      <c r="L3243">
        <v>0.62</v>
      </c>
      <c r="M3243">
        <v>2543.74</v>
      </c>
      <c r="N3243">
        <v>335.99</v>
      </c>
    </row>
    <row r="3244" customFormat="1" hidden="1" spans="1:14">
      <c r="A3244">
        <v>20180509</v>
      </c>
      <c r="B3244">
        <v>930740</v>
      </c>
      <c r="C3244" t="s">
        <v>5393</v>
      </c>
      <c r="D3244" t="s">
        <v>5394</v>
      </c>
      <c r="E3244" t="s">
        <v>5395</v>
      </c>
      <c r="F3244" t="s">
        <v>5396</v>
      </c>
      <c r="J3244">
        <v>6207.44</v>
      </c>
      <c r="L3244">
        <v>-0.07</v>
      </c>
      <c r="M3244">
        <v>1581.78</v>
      </c>
      <c r="N3244">
        <v>194.12</v>
      </c>
    </row>
    <row r="3245" customFormat="1" hidden="1" spans="1:14">
      <c r="A3245">
        <v>20180510</v>
      </c>
      <c r="B3245">
        <v>930740</v>
      </c>
      <c r="C3245" t="s">
        <v>5393</v>
      </c>
      <c r="D3245" t="s">
        <v>5394</v>
      </c>
      <c r="E3245" t="s">
        <v>5395</v>
      </c>
      <c r="F3245" t="s">
        <v>5396</v>
      </c>
      <c r="J3245">
        <v>6233.83</v>
      </c>
      <c r="L3245">
        <v>0.43</v>
      </c>
      <c r="M3245">
        <v>1613.52</v>
      </c>
      <c r="N3245">
        <v>208.98</v>
      </c>
    </row>
    <row r="3246" customFormat="1" hidden="1" spans="1:14">
      <c r="A3246">
        <v>20180511</v>
      </c>
      <c r="B3246">
        <v>930740</v>
      </c>
      <c r="C3246" t="s">
        <v>5393</v>
      </c>
      <c r="D3246" t="s">
        <v>5394</v>
      </c>
      <c r="E3246" t="s">
        <v>5395</v>
      </c>
      <c r="F3246" t="s">
        <v>5396</v>
      </c>
      <c r="J3246" t="s">
        <v>6219</v>
      </c>
      <c r="L3246">
        <v>-0.16</v>
      </c>
      <c r="M3246">
        <v>1890.87</v>
      </c>
      <c r="N3246" t="s">
        <v>6220</v>
      </c>
    </row>
    <row r="3247" customFormat="1" hidden="1" spans="1:14">
      <c r="A3247">
        <v>20180514</v>
      </c>
      <c r="B3247">
        <v>930740</v>
      </c>
      <c r="C3247" t="s">
        <v>5393</v>
      </c>
      <c r="D3247" t="s">
        <v>5394</v>
      </c>
      <c r="E3247" t="s">
        <v>5395</v>
      </c>
      <c r="F3247" t="s">
        <v>5396</v>
      </c>
      <c r="J3247" t="s">
        <v>6221</v>
      </c>
      <c r="L3247">
        <v>0.38</v>
      </c>
      <c r="M3247">
        <v>2199.41</v>
      </c>
      <c r="N3247">
        <v>275.04</v>
      </c>
    </row>
    <row r="3248" customFormat="1" hidden="1" spans="1:14">
      <c r="A3248">
        <v>20180515</v>
      </c>
      <c r="B3248">
        <v>930740</v>
      </c>
      <c r="C3248" t="s">
        <v>5393</v>
      </c>
      <c r="D3248" t="s">
        <v>5394</v>
      </c>
      <c r="E3248" t="s">
        <v>5395</v>
      </c>
      <c r="F3248" t="s">
        <v>5396</v>
      </c>
      <c r="J3248">
        <v>6269.34</v>
      </c>
      <c r="L3248">
        <v>0.35</v>
      </c>
      <c r="M3248">
        <v>1823.77</v>
      </c>
      <c r="N3248">
        <v>217.22</v>
      </c>
    </row>
    <row r="3249" customFormat="1" hidden="1" spans="1:14">
      <c r="A3249">
        <v>20180516</v>
      </c>
      <c r="B3249">
        <v>930740</v>
      </c>
      <c r="C3249" t="s">
        <v>5393</v>
      </c>
      <c r="D3249" t="s">
        <v>5394</v>
      </c>
      <c r="E3249" t="s">
        <v>5395</v>
      </c>
      <c r="F3249" t="s">
        <v>5396</v>
      </c>
      <c r="J3249">
        <v>6225.49</v>
      </c>
      <c r="L3249" t="s">
        <v>1007</v>
      </c>
      <c r="M3249">
        <v>1823.28</v>
      </c>
      <c r="N3249">
        <v>214.98</v>
      </c>
    </row>
    <row r="3250" customFormat="1" hidden="1" spans="1:14">
      <c r="A3250">
        <v>20180517</v>
      </c>
      <c r="B3250">
        <v>930740</v>
      </c>
      <c r="C3250" t="s">
        <v>5393</v>
      </c>
      <c r="D3250" t="s">
        <v>5394</v>
      </c>
      <c r="E3250" t="s">
        <v>5395</v>
      </c>
      <c r="F3250" t="s">
        <v>5396</v>
      </c>
      <c r="J3250">
        <v>6203.42</v>
      </c>
      <c r="L3250">
        <v>-0.35</v>
      </c>
      <c r="M3250">
        <v>1400.85</v>
      </c>
      <c r="N3250">
        <v>176.41</v>
      </c>
    </row>
    <row r="3251" customFormat="1" hidden="1" spans="1:14">
      <c r="A3251">
        <v>20180518</v>
      </c>
      <c r="B3251">
        <v>930740</v>
      </c>
      <c r="C3251" t="s">
        <v>5393</v>
      </c>
      <c r="D3251" t="s">
        <v>5394</v>
      </c>
      <c r="E3251" t="s">
        <v>5395</v>
      </c>
      <c r="F3251" t="s">
        <v>5396</v>
      </c>
      <c r="J3251">
        <v>6261.08</v>
      </c>
      <c r="L3251">
        <v>0.93</v>
      </c>
      <c r="M3251">
        <v>1821.95</v>
      </c>
      <c r="N3251">
        <v>214.11</v>
      </c>
    </row>
    <row r="3252" customFormat="1" hidden="1" spans="1:14">
      <c r="A3252">
        <v>20180521</v>
      </c>
      <c r="B3252">
        <v>930740</v>
      </c>
      <c r="C3252" t="s">
        <v>5393</v>
      </c>
      <c r="D3252" t="s">
        <v>5394</v>
      </c>
      <c r="E3252" t="s">
        <v>5395</v>
      </c>
      <c r="F3252" t="s">
        <v>5396</v>
      </c>
      <c r="J3252">
        <v>6299.28</v>
      </c>
      <c r="L3252">
        <v>0.61</v>
      </c>
      <c r="M3252">
        <v>2246.05</v>
      </c>
      <c r="N3252">
        <v>262.97</v>
      </c>
    </row>
    <row r="3253" customFormat="1" hidden="1" spans="1:14">
      <c r="A3253">
        <v>20180522</v>
      </c>
      <c r="B3253">
        <v>930740</v>
      </c>
      <c r="C3253" t="s">
        <v>5393</v>
      </c>
      <c r="D3253" t="s">
        <v>5394</v>
      </c>
      <c r="E3253" t="s">
        <v>5395</v>
      </c>
      <c r="F3253" t="s">
        <v>5396</v>
      </c>
      <c r="J3253">
        <v>6277.51</v>
      </c>
      <c r="L3253">
        <v>-0.35</v>
      </c>
      <c r="M3253">
        <v>1772.42</v>
      </c>
      <c r="N3253">
        <v>189.32</v>
      </c>
    </row>
    <row r="3254" customFormat="1" hidden="1" spans="1:14">
      <c r="A3254">
        <v>20180523</v>
      </c>
      <c r="B3254">
        <v>930740</v>
      </c>
      <c r="C3254" t="s">
        <v>5393</v>
      </c>
      <c r="D3254" t="s">
        <v>5394</v>
      </c>
      <c r="E3254" t="s">
        <v>5395</v>
      </c>
      <c r="F3254" t="s">
        <v>5396</v>
      </c>
      <c r="J3254">
        <v>6231.35</v>
      </c>
      <c r="L3254">
        <v>-0.74</v>
      </c>
      <c r="M3254">
        <v>2214.07</v>
      </c>
      <c r="N3254">
        <v>235.71</v>
      </c>
    </row>
    <row r="3255" customFormat="1" hidden="1" spans="1:14">
      <c r="A3255">
        <v>20180524</v>
      </c>
      <c r="B3255">
        <v>930740</v>
      </c>
      <c r="C3255" t="s">
        <v>5393</v>
      </c>
      <c r="D3255" t="s">
        <v>5394</v>
      </c>
      <c r="E3255" t="s">
        <v>5395</v>
      </c>
      <c r="F3255" t="s">
        <v>5396</v>
      </c>
      <c r="J3255">
        <v>6191.43</v>
      </c>
      <c r="L3255">
        <v>-0.64</v>
      </c>
      <c r="M3255">
        <v>1853.45</v>
      </c>
      <c r="N3255">
        <v>201.31</v>
      </c>
    </row>
    <row r="3256" customFormat="1" hidden="1" spans="1:14">
      <c r="A3256">
        <v>20180525</v>
      </c>
      <c r="B3256">
        <v>930740</v>
      </c>
      <c r="C3256" t="s">
        <v>5393</v>
      </c>
      <c r="D3256" t="s">
        <v>5394</v>
      </c>
      <c r="E3256" t="s">
        <v>5395</v>
      </c>
      <c r="F3256" t="s">
        <v>5396</v>
      </c>
      <c r="J3256">
        <v>6171.64</v>
      </c>
      <c r="L3256">
        <v>-0.32</v>
      </c>
      <c r="M3256">
        <v>1693.33</v>
      </c>
      <c r="N3256">
        <v>182.93</v>
      </c>
    </row>
    <row r="3257" customFormat="1" hidden="1" spans="1:14">
      <c r="A3257">
        <v>20180528</v>
      </c>
      <c r="B3257">
        <v>930740</v>
      </c>
      <c r="C3257" t="s">
        <v>5393</v>
      </c>
      <c r="D3257" t="s">
        <v>5394</v>
      </c>
      <c r="E3257" t="s">
        <v>5395</v>
      </c>
      <c r="F3257" t="s">
        <v>5396</v>
      </c>
      <c r="J3257">
        <v>6170.54</v>
      </c>
      <c r="L3257">
        <v>-0.02</v>
      </c>
      <c r="M3257">
        <v>1537.39</v>
      </c>
      <c r="N3257">
        <v>194.82</v>
      </c>
    </row>
    <row r="3258" customFormat="1" hidden="1" spans="1:14">
      <c r="A3258">
        <v>20180529</v>
      </c>
      <c r="B3258">
        <v>930740</v>
      </c>
      <c r="C3258" t="s">
        <v>5393</v>
      </c>
      <c r="D3258" t="s">
        <v>5394</v>
      </c>
      <c r="E3258" t="s">
        <v>5395</v>
      </c>
      <c r="F3258" t="s">
        <v>5396</v>
      </c>
      <c r="J3258">
        <v>6138.74</v>
      </c>
      <c r="L3258">
        <v>-0.52</v>
      </c>
      <c r="M3258">
        <v>2165.89</v>
      </c>
      <c r="N3258" t="s">
        <v>6222</v>
      </c>
    </row>
    <row r="3259" customFormat="1" hidden="1" spans="1:14">
      <c r="A3259">
        <v>20180530</v>
      </c>
      <c r="B3259">
        <v>930740</v>
      </c>
      <c r="C3259" t="s">
        <v>5393</v>
      </c>
      <c r="D3259" t="s">
        <v>5394</v>
      </c>
      <c r="E3259" t="s">
        <v>5395</v>
      </c>
      <c r="F3259" t="s">
        <v>5396</v>
      </c>
      <c r="J3259">
        <v>6010.98</v>
      </c>
      <c r="L3259">
        <v>-2.08</v>
      </c>
      <c r="M3259">
        <v>1959.98</v>
      </c>
      <c r="N3259">
        <v>234.32</v>
      </c>
    </row>
    <row r="3260" customFormat="1" hidden="1" spans="1:14">
      <c r="A3260">
        <v>20180531</v>
      </c>
      <c r="B3260">
        <v>930740</v>
      </c>
      <c r="C3260" t="s">
        <v>5393</v>
      </c>
      <c r="D3260" t="s">
        <v>5394</v>
      </c>
      <c r="E3260" t="s">
        <v>5395</v>
      </c>
      <c r="F3260" t="s">
        <v>5396</v>
      </c>
      <c r="J3260">
        <v>6103.51</v>
      </c>
      <c r="L3260">
        <v>1.54</v>
      </c>
      <c r="M3260">
        <v>2267.35</v>
      </c>
      <c r="N3260">
        <v>288.59</v>
      </c>
    </row>
    <row r="3261" customFormat="1" hidden="1" spans="1:14">
      <c r="A3261">
        <v>20180601</v>
      </c>
      <c r="B3261">
        <v>930740</v>
      </c>
      <c r="C3261" t="s">
        <v>5393</v>
      </c>
      <c r="D3261" t="s">
        <v>5394</v>
      </c>
      <c r="E3261" t="s">
        <v>5395</v>
      </c>
      <c r="F3261" t="s">
        <v>5396</v>
      </c>
      <c r="J3261" t="s">
        <v>6223</v>
      </c>
      <c r="L3261">
        <v>-0.35</v>
      </c>
      <c r="M3261">
        <v>1732.86</v>
      </c>
      <c r="N3261">
        <v>203.23</v>
      </c>
    </row>
    <row r="3262" customFormat="1" hidden="1" spans="1:14">
      <c r="A3262">
        <v>20180604</v>
      </c>
      <c r="B3262">
        <v>930740</v>
      </c>
      <c r="C3262" t="s">
        <v>5393</v>
      </c>
      <c r="D3262" t="s">
        <v>5394</v>
      </c>
      <c r="E3262" t="s">
        <v>5395</v>
      </c>
      <c r="F3262" t="s">
        <v>5396</v>
      </c>
      <c r="J3262">
        <v>6110.69</v>
      </c>
      <c r="L3262">
        <v>0.47</v>
      </c>
      <c r="M3262">
        <v>1855.05</v>
      </c>
      <c r="N3262">
        <v>262.67</v>
      </c>
    </row>
    <row r="3263" customFormat="1" hidden="1" spans="1:14">
      <c r="A3263">
        <v>20180605</v>
      </c>
      <c r="B3263">
        <v>930740</v>
      </c>
      <c r="C3263" t="s">
        <v>5393</v>
      </c>
      <c r="D3263" t="s">
        <v>5394</v>
      </c>
      <c r="E3263" t="s">
        <v>5395</v>
      </c>
      <c r="F3263" t="s">
        <v>5396</v>
      </c>
      <c r="J3263">
        <v>6126.65</v>
      </c>
      <c r="L3263">
        <v>0.26</v>
      </c>
      <c r="M3263">
        <v>1679.92</v>
      </c>
      <c r="N3263">
        <v>242.03</v>
      </c>
    </row>
    <row r="3264" customFormat="1" hidden="1" spans="1:14">
      <c r="A3264">
        <v>20180606</v>
      </c>
      <c r="B3264">
        <v>930740</v>
      </c>
      <c r="C3264" t="s">
        <v>5393</v>
      </c>
      <c r="D3264" t="s">
        <v>5394</v>
      </c>
      <c r="E3264" t="s">
        <v>5395</v>
      </c>
      <c r="F3264" t="s">
        <v>5396</v>
      </c>
      <c r="J3264">
        <v>6116.32</v>
      </c>
      <c r="L3264">
        <v>-0.17</v>
      </c>
      <c r="M3264">
        <v>1523.48</v>
      </c>
      <c r="N3264">
        <v>201.03</v>
      </c>
    </row>
    <row r="3265" customFormat="1" hidden="1" spans="1:14">
      <c r="A3265">
        <v>20180607</v>
      </c>
      <c r="B3265">
        <v>930740</v>
      </c>
      <c r="C3265" t="s">
        <v>5393</v>
      </c>
      <c r="D3265" t="s">
        <v>5394</v>
      </c>
      <c r="E3265" t="s">
        <v>5395</v>
      </c>
      <c r="F3265" t="s">
        <v>5396</v>
      </c>
      <c r="J3265">
        <v>6093.51</v>
      </c>
      <c r="L3265">
        <v>-0.37</v>
      </c>
      <c r="M3265">
        <v>1975.78</v>
      </c>
      <c r="N3265" t="s">
        <v>4191</v>
      </c>
    </row>
    <row r="3266" customFormat="1" hidden="1" spans="1:14">
      <c r="A3266">
        <v>20180608</v>
      </c>
      <c r="B3266">
        <v>930740</v>
      </c>
      <c r="C3266" t="s">
        <v>5393</v>
      </c>
      <c r="D3266" t="s">
        <v>5394</v>
      </c>
      <c r="E3266" t="s">
        <v>5395</v>
      </c>
      <c r="F3266" t="s">
        <v>5396</v>
      </c>
      <c r="J3266">
        <v>5995.63</v>
      </c>
      <c r="L3266">
        <v>-1.61</v>
      </c>
      <c r="M3266">
        <v>2100.37</v>
      </c>
      <c r="N3266">
        <v>237.94</v>
      </c>
    </row>
    <row r="3267" customFormat="1" hidden="1" spans="1:14">
      <c r="A3267">
        <v>20180611</v>
      </c>
      <c r="B3267">
        <v>930740</v>
      </c>
      <c r="C3267" t="s">
        <v>5393</v>
      </c>
      <c r="D3267" t="s">
        <v>5394</v>
      </c>
      <c r="E3267" t="s">
        <v>5395</v>
      </c>
      <c r="F3267" t="s">
        <v>5396</v>
      </c>
      <c r="J3267">
        <v>5981.02</v>
      </c>
      <c r="L3267">
        <v>-0.24</v>
      </c>
      <c r="M3267" t="s">
        <v>6224</v>
      </c>
      <c r="N3267">
        <v>103.79</v>
      </c>
    </row>
    <row r="3268" customFormat="1" hidden="1" spans="1:14">
      <c r="A3268">
        <v>20180612</v>
      </c>
      <c r="B3268">
        <v>930740</v>
      </c>
      <c r="C3268" t="s">
        <v>5393</v>
      </c>
      <c r="D3268" t="s">
        <v>5394</v>
      </c>
      <c r="E3268" t="s">
        <v>5395</v>
      </c>
      <c r="F3268" t="s">
        <v>5396</v>
      </c>
      <c r="J3268">
        <v>6013.97</v>
      </c>
      <c r="L3268">
        <v>0.55</v>
      </c>
      <c r="M3268">
        <v>1290.16</v>
      </c>
      <c r="N3268">
        <v>106.28</v>
      </c>
    </row>
    <row r="3269" customFormat="1" hidden="1" spans="1:14">
      <c r="A3269">
        <v>20180613</v>
      </c>
      <c r="B3269">
        <v>930740</v>
      </c>
      <c r="C3269" t="s">
        <v>5393</v>
      </c>
      <c r="D3269" t="s">
        <v>5394</v>
      </c>
      <c r="E3269" t="s">
        <v>5395</v>
      </c>
      <c r="F3269" t="s">
        <v>5396</v>
      </c>
      <c r="J3269">
        <v>5972.03</v>
      </c>
      <c r="L3269" t="s">
        <v>1007</v>
      </c>
      <c r="M3269">
        <v>1364.25</v>
      </c>
      <c r="N3269" t="s">
        <v>6225</v>
      </c>
    </row>
    <row r="3270" customFormat="1" hidden="1" spans="1:14">
      <c r="A3270">
        <v>20180614</v>
      </c>
      <c r="B3270">
        <v>930740</v>
      </c>
      <c r="C3270" t="s">
        <v>5393</v>
      </c>
      <c r="D3270" t="s">
        <v>5394</v>
      </c>
      <c r="E3270" t="s">
        <v>5395</v>
      </c>
      <c r="F3270" t="s">
        <v>5396</v>
      </c>
      <c r="J3270">
        <v>5968.39</v>
      </c>
      <c r="L3270">
        <v>-0.06</v>
      </c>
      <c r="M3270">
        <v>1459.32</v>
      </c>
      <c r="N3270">
        <v>111.84</v>
      </c>
    </row>
    <row r="3271" customFormat="1" hidden="1" spans="1:14">
      <c r="A3271">
        <v>20180615</v>
      </c>
      <c r="B3271">
        <v>930740</v>
      </c>
      <c r="C3271" t="s">
        <v>5393</v>
      </c>
      <c r="D3271" t="s">
        <v>5394</v>
      </c>
      <c r="E3271" t="s">
        <v>5395</v>
      </c>
      <c r="F3271" t="s">
        <v>5396</v>
      </c>
      <c r="J3271">
        <v>5947.32</v>
      </c>
      <c r="L3271">
        <v>-0.35</v>
      </c>
      <c r="M3271">
        <v>1939.66</v>
      </c>
      <c r="N3271">
        <v>146.25</v>
      </c>
    </row>
    <row r="3272" customFormat="1" hidden="1" spans="1:14">
      <c r="A3272">
        <v>20180619</v>
      </c>
      <c r="B3272">
        <v>930740</v>
      </c>
      <c r="C3272" t="s">
        <v>5393</v>
      </c>
      <c r="D3272" t="s">
        <v>5394</v>
      </c>
      <c r="E3272" t="s">
        <v>5395</v>
      </c>
      <c r="F3272" t="s">
        <v>5396</v>
      </c>
      <c r="J3272">
        <v>5725.49</v>
      </c>
      <c r="L3272">
        <v>-3.73</v>
      </c>
      <c r="M3272">
        <v>4285.93</v>
      </c>
      <c r="N3272">
        <v>305.41</v>
      </c>
    </row>
    <row r="3273" customFormat="1" hidden="1" spans="1:14">
      <c r="A3273">
        <v>20180620</v>
      </c>
      <c r="B3273">
        <v>930740</v>
      </c>
      <c r="C3273" t="s">
        <v>5393</v>
      </c>
      <c r="D3273" t="s">
        <v>5394</v>
      </c>
      <c r="E3273" t="s">
        <v>5395</v>
      </c>
      <c r="F3273" t="s">
        <v>5396</v>
      </c>
      <c r="J3273">
        <v>5739.55</v>
      </c>
      <c r="L3273">
        <v>0.25</v>
      </c>
      <c r="M3273" t="s">
        <v>6226</v>
      </c>
      <c r="N3273">
        <v>117.09</v>
      </c>
    </row>
    <row r="3274" customFormat="1" hidden="1" spans="1:14">
      <c r="A3274">
        <v>20180621</v>
      </c>
      <c r="B3274">
        <v>930740</v>
      </c>
      <c r="C3274" t="s">
        <v>5393</v>
      </c>
      <c r="D3274" t="s">
        <v>5394</v>
      </c>
      <c r="E3274" t="s">
        <v>5395</v>
      </c>
      <c r="F3274" t="s">
        <v>5396</v>
      </c>
      <c r="J3274">
        <v>5678.18</v>
      </c>
      <c r="L3274">
        <v>-1.07</v>
      </c>
      <c r="M3274" t="s">
        <v>6227</v>
      </c>
      <c r="N3274">
        <v>116.27</v>
      </c>
    </row>
    <row r="3275" customFormat="1" hidden="1" spans="1:14">
      <c r="A3275">
        <v>20180622</v>
      </c>
      <c r="B3275">
        <v>930740</v>
      </c>
      <c r="C3275" t="s">
        <v>5393</v>
      </c>
      <c r="D3275" t="s">
        <v>5394</v>
      </c>
      <c r="E3275" t="s">
        <v>5395</v>
      </c>
      <c r="F3275" t="s">
        <v>5396</v>
      </c>
      <c r="J3275">
        <v>5688.03</v>
      </c>
      <c r="L3275">
        <v>0.17</v>
      </c>
      <c r="M3275">
        <v>1370.22</v>
      </c>
      <c r="N3275" t="s">
        <v>6228</v>
      </c>
    </row>
    <row r="3276" customFormat="1" hidden="1" spans="1:14">
      <c r="A3276">
        <v>20180625</v>
      </c>
      <c r="B3276">
        <v>930740</v>
      </c>
      <c r="C3276" t="s">
        <v>5393</v>
      </c>
      <c r="D3276" t="s">
        <v>5394</v>
      </c>
      <c r="E3276" t="s">
        <v>5395</v>
      </c>
      <c r="F3276" t="s">
        <v>5396</v>
      </c>
      <c r="J3276">
        <v>5636.12</v>
      </c>
      <c r="L3276">
        <v>-0.91</v>
      </c>
      <c r="M3276" t="s">
        <v>6229</v>
      </c>
      <c r="N3276">
        <v>108.55</v>
      </c>
    </row>
    <row r="3277" customFormat="1" hidden="1" spans="1:14">
      <c r="A3277">
        <v>20180626</v>
      </c>
      <c r="B3277">
        <v>930740</v>
      </c>
      <c r="C3277" t="s">
        <v>5393</v>
      </c>
      <c r="D3277" t="s">
        <v>5394</v>
      </c>
      <c r="E3277" t="s">
        <v>5395</v>
      </c>
      <c r="F3277" t="s">
        <v>5396</v>
      </c>
      <c r="J3277" t="s">
        <v>3932</v>
      </c>
      <c r="L3277">
        <v>-1.11</v>
      </c>
      <c r="M3277">
        <v>1870.09</v>
      </c>
      <c r="N3277">
        <v>131.77</v>
      </c>
    </row>
    <row r="3278" customFormat="1" hidden="1" spans="1:14">
      <c r="A3278">
        <v>20180627</v>
      </c>
      <c r="B3278">
        <v>930740</v>
      </c>
      <c r="C3278" t="s">
        <v>5393</v>
      </c>
      <c r="D3278" t="s">
        <v>5394</v>
      </c>
      <c r="E3278" t="s">
        <v>5395</v>
      </c>
      <c r="F3278" t="s">
        <v>5396</v>
      </c>
      <c r="J3278">
        <v>5526.03</v>
      </c>
      <c r="L3278">
        <v>-0.85</v>
      </c>
      <c r="M3278">
        <v>1886.53</v>
      </c>
      <c r="N3278">
        <v>131.41</v>
      </c>
    </row>
    <row r="3279" customFormat="1" hidden="1" spans="1:14">
      <c r="A3279">
        <v>20180628</v>
      </c>
      <c r="B3279">
        <v>930740</v>
      </c>
      <c r="C3279" t="s">
        <v>5393</v>
      </c>
      <c r="D3279" t="s">
        <v>5394</v>
      </c>
      <c r="E3279" t="s">
        <v>5395</v>
      </c>
      <c r="F3279" t="s">
        <v>5396</v>
      </c>
      <c r="J3279">
        <v>5497.09</v>
      </c>
      <c r="L3279">
        <v>-0.52</v>
      </c>
      <c r="M3279">
        <v>1614.43</v>
      </c>
      <c r="N3279">
        <v>115.27</v>
      </c>
    </row>
    <row r="3280" customFormat="1" hidden="1" spans="1:14">
      <c r="A3280">
        <v>20180629</v>
      </c>
      <c r="B3280">
        <v>930740</v>
      </c>
      <c r="C3280" t="s">
        <v>5393</v>
      </c>
      <c r="D3280" t="s">
        <v>5394</v>
      </c>
      <c r="E3280" t="s">
        <v>5395</v>
      </c>
      <c r="F3280" t="s">
        <v>5396</v>
      </c>
      <c r="J3280">
        <v>5577.88</v>
      </c>
      <c r="L3280">
        <v>1.47</v>
      </c>
      <c r="M3280">
        <v>1371.66</v>
      </c>
      <c r="N3280">
        <v>96.71</v>
      </c>
    </row>
    <row r="3281" customFormat="1" hidden="1" spans="1:14">
      <c r="A3281">
        <v>20180702</v>
      </c>
      <c r="B3281">
        <v>930740</v>
      </c>
      <c r="C3281" t="s">
        <v>5393</v>
      </c>
      <c r="D3281" t="s">
        <v>5394</v>
      </c>
      <c r="E3281" t="s">
        <v>5395</v>
      </c>
      <c r="F3281" t="s">
        <v>5396</v>
      </c>
      <c r="J3281" t="s">
        <v>6230</v>
      </c>
      <c r="L3281">
        <v>-2.38</v>
      </c>
      <c r="M3281" t="s">
        <v>6231</v>
      </c>
      <c r="N3281" t="s">
        <v>6232</v>
      </c>
    </row>
    <row r="3282" customFormat="1" hidden="1" spans="1:14">
      <c r="A3282">
        <v>20180703</v>
      </c>
      <c r="B3282">
        <v>930740</v>
      </c>
      <c r="C3282" t="s">
        <v>5393</v>
      </c>
      <c r="D3282" t="s">
        <v>5394</v>
      </c>
      <c r="E3282" t="s">
        <v>5395</v>
      </c>
      <c r="F3282" t="s">
        <v>5396</v>
      </c>
      <c r="J3282">
        <v>5487.34</v>
      </c>
      <c r="L3282">
        <v>0.78</v>
      </c>
      <c r="M3282">
        <v>1954.27</v>
      </c>
      <c r="N3282">
        <v>128.18</v>
      </c>
    </row>
    <row r="3283" customFormat="1" hidden="1" spans="1:14">
      <c r="A3283">
        <v>20180704</v>
      </c>
      <c r="B3283">
        <v>930740</v>
      </c>
      <c r="C3283" t="s">
        <v>5393</v>
      </c>
      <c r="D3283" t="s">
        <v>5394</v>
      </c>
      <c r="E3283" t="s">
        <v>5395</v>
      </c>
      <c r="F3283" t="s">
        <v>5396</v>
      </c>
      <c r="J3283">
        <v>5462.95</v>
      </c>
      <c r="L3283">
        <v>-0.44</v>
      </c>
      <c r="M3283">
        <v>1389.78</v>
      </c>
      <c r="N3283">
        <v>90.58</v>
      </c>
    </row>
    <row r="3284" customFormat="1" hidden="1" spans="1:14">
      <c r="A3284">
        <v>20180705</v>
      </c>
      <c r="B3284">
        <v>930740</v>
      </c>
      <c r="C3284" t="s">
        <v>5393</v>
      </c>
      <c r="D3284" t="s">
        <v>5394</v>
      </c>
      <c r="E3284" t="s">
        <v>5395</v>
      </c>
      <c r="F3284" t="s">
        <v>5396</v>
      </c>
      <c r="J3284">
        <v>5417.22</v>
      </c>
      <c r="L3284">
        <v>-0.84</v>
      </c>
      <c r="M3284">
        <v>1860.48</v>
      </c>
      <c r="N3284">
        <v>120.32</v>
      </c>
    </row>
    <row r="3285" customFormat="1" hidden="1" spans="1:14">
      <c r="A3285">
        <v>20180706</v>
      </c>
      <c r="B3285">
        <v>930740</v>
      </c>
      <c r="C3285" t="s">
        <v>5393</v>
      </c>
      <c r="D3285" t="s">
        <v>5394</v>
      </c>
      <c r="E3285" t="s">
        <v>5395</v>
      </c>
      <c r="F3285" t="s">
        <v>5396</v>
      </c>
      <c r="J3285">
        <v>5410.13</v>
      </c>
      <c r="L3285">
        <v>-0.13</v>
      </c>
      <c r="M3285">
        <v>1681.73</v>
      </c>
      <c r="N3285" t="s">
        <v>6233</v>
      </c>
    </row>
    <row r="3286" customFormat="1" hidden="1" spans="1:14">
      <c r="A3286">
        <v>20180709</v>
      </c>
      <c r="B3286">
        <v>930740</v>
      </c>
      <c r="C3286" t="s">
        <v>5393</v>
      </c>
      <c r="D3286" t="s">
        <v>5394</v>
      </c>
      <c r="E3286" t="s">
        <v>5395</v>
      </c>
      <c r="F3286" t="s">
        <v>5396</v>
      </c>
      <c r="J3286">
        <v>5528.18</v>
      </c>
      <c r="L3286">
        <v>2.18</v>
      </c>
      <c r="M3286">
        <v>1801.61</v>
      </c>
      <c r="N3286" t="s">
        <v>6104</v>
      </c>
    </row>
    <row r="3287" customFormat="1" hidden="1" spans="1:14">
      <c r="A3287">
        <v>20180710</v>
      </c>
      <c r="B3287">
        <v>930740</v>
      </c>
      <c r="C3287" t="s">
        <v>5393</v>
      </c>
      <c r="D3287" t="s">
        <v>5394</v>
      </c>
      <c r="E3287" t="s">
        <v>5395</v>
      </c>
      <c r="F3287" t="s">
        <v>5396</v>
      </c>
      <c r="J3287">
        <v>5533.13</v>
      </c>
      <c r="L3287">
        <v>0.09</v>
      </c>
      <c r="M3287">
        <v>1308.19</v>
      </c>
      <c r="N3287">
        <v>87.14</v>
      </c>
    </row>
    <row r="3288" customFormat="1" hidden="1" spans="1:14">
      <c r="A3288">
        <v>20180711</v>
      </c>
      <c r="B3288">
        <v>930740</v>
      </c>
      <c r="C3288" t="s">
        <v>5393</v>
      </c>
      <c r="D3288" t="s">
        <v>5394</v>
      </c>
      <c r="E3288" t="s">
        <v>5395</v>
      </c>
      <c r="F3288" t="s">
        <v>5396</v>
      </c>
      <c r="J3288">
        <v>5443.88</v>
      </c>
      <c r="L3288">
        <v>-1.61</v>
      </c>
      <c r="M3288">
        <v>1398.86</v>
      </c>
      <c r="N3288">
        <v>93.13</v>
      </c>
    </row>
    <row r="3289" customFormat="1" hidden="1" spans="1:14">
      <c r="A3289">
        <v>20180712</v>
      </c>
      <c r="B3289">
        <v>930740</v>
      </c>
      <c r="C3289" t="s">
        <v>5393</v>
      </c>
      <c r="D3289" t="s">
        <v>5394</v>
      </c>
      <c r="E3289" t="s">
        <v>5395</v>
      </c>
      <c r="F3289" t="s">
        <v>5396</v>
      </c>
      <c r="J3289">
        <v>5548.15</v>
      </c>
      <c r="L3289">
        <v>1.92</v>
      </c>
      <c r="M3289">
        <v>1905.29</v>
      </c>
      <c r="N3289" t="s">
        <v>830</v>
      </c>
    </row>
    <row r="3290" customFormat="1" hidden="1" spans="1:14">
      <c r="A3290">
        <v>20180713</v>
      </c>
      <c r="B3290">
        <v>930740</v>
      </c>
      <c r="C3290" t="s">
        <v>5393</v>
      </c>
      <c r="D3290" t="s">
        <v>5394</v>
      </c>
      <c r="E3290" t="s">
        <v>5395</v>
      </c>
      <c r="F3290" t="s">
        <v>5396</v>
      </c>
      <c r="J3290">
        <v>5529.52</v>
      </c>
      <c r="L3290">
        <v>-0.34</v>
      </c>
      <c r="M3290">
        <v>1241.66</v>
      </c>
      <c r="N3290">
        <v>85.81</v>
      </c>
    </row>
    <row r="3291" customFormat="1" hidden="1" spans="1:14">
      <c r="A3291">
        <v>20180716</v>
      </c>
      <c r="B3291">
        <v>930740</v>
      </c>
      <c r="C3291" t="s">
        <v>5393</v>
      </c>
      <c r="D3291" t="s">
        <v>5394</v>
      </c>
      <c r="E3291" t="s">
        <v>5395</v>
      </c>
      <c r="F3291" t="s">
        <v>5396</v>
      </c>
      <c r="J3291">
        <v>5483.17</v>
      </c>
      <c r="L3291">
        <v>-0.84</v>
      </c>
      <c r="M3291">
        <v>1341.18</v>
      </c>
      <c r="N3291">
        <v>87.91</v>
      </c>
    </row>
    <row r="3292" customFormat="1" hidden="1" spans="1:14">
      <c r="A3292">
        <v>20180717</v>
      </c>
      <c r="B3292">
        <v>930740</v>
      </c>
      <c r="C3292" t="s">
        <v>5393</v>
      </c>
      <c r="D3292" t="s">
        <v>5394</v>
      </c>
      <c r="E3292" t="s">
        <v>5395</v>
      </c>
      <c r="F3292" t="s">
        <v>5396</v>
      </c>
      <c r="J3292">
        <v>5450.95</v>
      </c>
      <c r="L3292">
        <v>-0.59</v>
      </c>
      <c r="M3292">
        <v>1089.75</v>
      </c>
      <c r="N3292" t="s">
        <v>6234</v>
      </c>
    </row>
    <row r="3293" customFormat="1" hidden="1" spans="1:14">
      <c r="A3293">
        <v>20180718</v>
      </c>
      <c r="B3293">
        <v>930740</v>
      </c>
      <c r="C3293" t="s">
        <v>5393</v>
      </c>
      <c r="D3293" t="s">
        <v>5394</v>
      </c>
      <c r="E3293" t="s">
        <v>5395</v>
      </c>
      <c r="F3293" t="s">
        <v>5396</v>
      </c>
      <c r="J3293">
        <v>5463.38</v>
      </c>
      <c r="L3293">
        <v>0.23</v>
      </c>
      <c r="M3293">
        <v>1286.54</v>
      </c>
      <c r="N3293">
        <v>81.71</v>
      </c>
    </row>
    <row r="3294" customFormat="1" hidden="1" spans="1:14">
      <c r="A3294">
        <v>20180719</v>
      </c>
      <c r="B3294">
        <v>930740</v>
      </c>
      <c r="C3294" t="s">
        <v>5393</v>
      </c>
      <c r="D3294" t="s">
        <v>5394</v>
      </c>
      <c r="E3294" t="s">
        <v>5395</v>
      </c>
      <c r="F3294" t="s">
        <v>5396</v>
      </c>
      <c r="J3294">
        <v>5448.89</v>
      </c>
      <c r="L3294">
        <v>-0.27</v>
      </c>
      <c r="M3294">
        <v>1244.03</v>
      </c>
      <c r="N3294">
        <v>81.08</v>
      </c>
    </row>
    <row r="3295" customFormat="1" hidden="1" spans="1:14">
      <c r="A3295">
        <v>20180720</v>
      </c>
      <c r="B3295">
        <v>930740</v>
      </c>
      <c r="C3295" t="s">
        <v>5393</v>
      </c>
      <c r="D3295" t="s">
        <v>5394</v>
      </c>
      <c r="E3295" t="s">
        <v>5395</v>
      </c>
      <c r="F3295" t="s">
        <v>5396</v>
      </c>
      <c r="J3295">
        <v>5567.71</v>
      </c>
      <c r="L3295">
        <v>2.18</v>
      </c>
      <c r="M3295">
        <v>2676.58</v>
      </c>
      <c r="N3295">
        <v>164.22</v>
      </c>
    </row>
    <row r="3296" customFormat="1" hidden="1" spans="1:14">
      <c r="A3296">
        <v>20180723</v>
      </c>
      <c r="B3296">
        <v>930740</v>
      </c>
      <c r="C3296" t="s">
        <v>5393</v>
      </c>
      <c r="D3296" t="s">
        <v>5394</v>
      </c>
      <c r="E3296" t="s">
        <v>5395</v>
      </c>
      <c r="F3296" t="s">
        <v>5396</v>
      </c>
      <c r="J3296" t="s">
        <v>6235</v>
      </c>
      <c r="L3296">
        <v>1.29</v>
      </c>
      <c r="M3296">
        <v>2917.99</v>
      </c>
      <c r="N3296">
        <v>188.99</v>
      </c>
    </row>
    <row r="3297" customFormat="1" hidden="1" spans="1:14">
      <c r="A3297">
        <v>20180724</v>
      </c>
      <c r="B3297">
        <v>930740</v>
      </c>
      <c r="C3297" t="s">
        <v>5393</v>
      </c>
      <c r="D3297" t="s">
        <v>5394</v>
      </c>
      <c r="E3297" t="s">
        <v>5395</v>
      </c>
      <c r="F3297" t="s">
        <v>5396</v>
      </c>
      <c r="J3297">
        <v>5727.26</v>
      </c>
      <c r="L3297">
        <v>1.56</v>
      </c>
      <c r="M3297">
        <v>3247.42</v>
      </c>
      <c r="N3297">
        <v>226.35</v>
      </c>
    </row>
    <row r="3298" customFormat="1" hidden="1" spans="1:14">
      <c r="A3298">
        <v>20180725</v>
      </c>
      <c r="B3298">
        <v>930740</v>
      </c>
      <c r="C3298" t="s">
        <v>5393</v>
      </c>
      <c r="D3298" t="s">
        <v>5394</v>
      </c>
      <c r="E3298" t="s">
        <v>5395</v>
      </c>
      <c r="F3298" t="s">
        <v>5396</v>
      </c>
      <c r="J3298">
        <v>5709.28</v>
      </c>
      <c r="L3298">
        <v>-0.31</v>
      </c>
      <c r="M3298">
        <v>1816.25</v>
      </c>
      <c r="N3298" t="s">
        <v>6236</v>
      </c>
    </row>
    <row r="3299" customFormat="1" hidden="1" spans="1:14">
      <c r="A3299">
        <v>20180726</v>
      </c>
      <c r="B3299">
        <v>930740</v>
      </c>
      <c r="C3299" t="s">
        <v>5393</v>
      </c>
      <c r="D3299" t="s">
        <v>5394</v>
      </c>
      <c r="E3299" t="s">
        <v>5395</v>
      </c>
      <c r="F3299" t="s">
        <v>5396</v>
      </c>
      <c r="J3299">
        <v>5691.01</v>
      </c>
      <c r="L3299">
        <v>-0.32</v>
      </c>
      <c r="M3299">
        <v>1713.74</v>
      </c>
      <c r="N3299">
        <v>115.93</v>
      </c>
    </row>
    <row r="3300" customFormat="1" hidden="1" spans="1:14">
      <c r="A3300">
        <v>20180727</v>
      </c>
      <c r="B3300">
        <v>930740</v>
      </c>
      <c r="C3300" t="s">
        <v>5393</v>
      </c>
      <c r="D3300" t="s">
        <v>5394</v>
      </c>
      <c r="E3300" t="s">
        <v>5395</v>
      </c>
      <c r="F3300" t="s">
        <v>5396</v>
      </c>
      <c r="J3300">
        <v>5661.95</v>
      </c>
      <c r="L3300">
        <v>-0.51</v>
      </c>
      <c r="M3300">
        <v>1249.71</v>
      </c>
      <c r="N3300" t="s">
        <v>6237</v>
      </c>
    </row>
    <row r="3301" customFormat="1" hidden="1" spans="1:14">
      <c r="A3301">
        <v>20180730</v>
      </c>
      <c r="B3301">
        <v>930740</v>
      </c>
      <c r="C3301" t="s">
        <v>5393</v>
      </c>
      <c r="D3301" t="s">
        <v>5394</v>
      </c>
      <c r="E3301" t="s">
        <v>5395</v>
      </c>
      <c r="F3301" t="s">
        <v>5396</v>
      </c>
      <c r="J3301">
        <v>5683.72</v>
      </c>
      <c r="L3301">
        <v>0.38</v>
      </c>
      <c r="M3301">
        <v>1793.19</v>
      </c>
      <c r="N3301">
        <v>123.75</v>
      </c>
    </row>
    <row r="3302" customFormat="1" hidden="1" spans="1:14">
      <c r="A3302">
        <v>20180731</v>
      </c>
      <c r="B3302">
        <v>930740</v>
      </c>
      <c r="C3302" t="s">
        <v>5393</v>
      </c>
      <c r="D3302" t="s">
        <v>5394</v>
      </c>
      <c r="E3302" t="s">
        <v>5395</v>
      </c>
      <c r="F3302" t="s">
        <v>5396</v>
      </c>
      <c r="J3302">
        <v>5695.76</v>
      </c>
      <c r="L3302">
        <v>0.21</v>
      </c>
      <c r="M3302">
        <v>1623.66</v>
      </c>
      <c r="N3302">
        <v>112.71</v>
      </c>
    </row>
    <row r="3303" customFormat="1" hidden="1" spans="1:14">
      <c r="A3303">
        <v>20180801</v>
      </c>
      <c r="B3303">
        <v>930740</v>
      </c>
      <c r="C3303" t="s">
        <v>5393</v>
      </c>
      <c r="D3303" t="s">
        <v>5394</v>
      </c>
      <c r="E3303" t="s">
        <v>5395</v>
      </c>
      <c r="F3303" t="s">
        <v>5396</v>
      </c>
      <c r="J3303">
        <v>5610.54</v>
      </c>
      <c r="L3303" t="s">
        <v>293</v>
      </c>
      <c r="M3303" t="s">
        <v>6238</v>
      </c>
      <c r="N3303">
        <v>136.15</v>
      </c>
    </row>
    <row r="3304" customFormat="1" hidden="1" spans="1:14">
      <c r="A3304">
        <v>20180802</v>
      </c>
      <c r="B3304">
        <v>930740</v>
      </c>
      <c r="C3304" t="s">
        <v>5393</v>
      </c>
      <c r="D3304" t="s">
        <v>5394</v>
      </c>
      <c r="E3304" t="s">
        <v>5395</v>
      </c>
      <c r="F3304" t="s">
        <v>5396</v>
      </c>
      <c r="J3304">
        <v>5513.37</v>
      </c>
      <c r="L3304">
        <v>-1.73</v>
      </c>
      <c r="M3304" t="s">
        <v>6239</v>
      </c>
      <c r="N3304">
        <v>142.94</v>
      </c>
    </row>
    <row r="3305" customFormat="1" hidden="1" spans="1:14">
      <c r="A3305">
        <v>20180803</v>
      </c>
      <c r="B3305">
        <v>930740</v>
      </c>
      <c r="C3305" t="s">
        <v>5393</v>
      </c>
      <c r="D3305" t="s">
        <v>5394</v>
      </c>
      <c r="E3305" t="s">
        <v>5395</v>
      </c>
      <c r="F3305" t="s">
        <v>5396</v>
      </c>
      <c r="J3305" t="s">
        <v>6240</v>
      </c>
      <c r="L3305">
        <v>-0.76</v>
      </c>
      <c r="M3305">
        <v>1497.29</v>
      </c>
      <c r="N3305">
        <v>105.85</v>
      </c>
    </row>
    <row r="3306" customFormat="1" hidden="1" spans="1:14">
      <c r="A3306">
        <v>20180806</v>
      </c>
      <c r="B3306">
        <v>930740</v>
      </c>
      <c r="C3306" t="s">
        <v>5393</v>
      </c>
      <c r="D3306" t="s">
        <v>5394</v>
      </c>
      <c r="E3306" t="s">
        <v>5395</v>
      </c>
      <c r="F3306" t="s">
        <v>5396</v>
      </c>
      <c r="J3306">
        <v>5428.35</v>
      </c>
      <c r="L3306">
        <v>-0.79</v>
      </c>
      <c r="M3306">
        <v>1769.14</v>
      </c>
      <c r="N3306">
        <v>118.85</v>
      </c>
    </row>
    <row r="3307" customFormat="1" hidden="1" spans="1:14">
      <c r="A3307">
        <v>20180807</v>
      </c>
      <c r="B3307">
        <v>930740</v>
      </c>
      <c r="C3307" t="s">
        <v>5393</v>
      </c>
      <c r="D3307" t="s">
        <v>5394</v>
      </c>
      <c r="E3307" t="s">
        <v>5395</v>
      </c>
      <c r="F3307" t="s">
        <v>5396</v>
      </c>
      <c r="J3307">
        <v>5563.69</v>
      </c>
      <c r="L3307">
        <v>2.49</v>
      </c>
      <c r="M3307">
        <v>2093.17</v>
      </c>
      <c r="N3307">
        <v>144.16</v>
      </c>
    </row>
    <row r="3308" customFormat="1" hidden="1" spans="1:14">
      <c r="A3308">
        <v>20180808</v>
      </c>
      <c r="B3308">
        <v>930740</v>
      </c>
      <c r="C3308" t="s">
        <v>5393</v>
      </c>
      <c r="D3308" t="s">
        <v>5394</v>
      </c>
      <c r="E3308" t="s">
        <v>5395</v>
      </c>
      <c r="F3308" t="s">
        <v>5396</v>
      </c>
      <c r="J3308">
        <v>5488.49</v>
      </c>
      <c r="L3308">
        <v>-1.35</v>
      </c>
      <c r="M3308">
        <v>1481.55</v>
      </c>
      <c r="N3308">
        <v>106.76</v>
      </c>
    </row>
    <row r="3309" customFormat="1" hidden="1" spans="1:14">
      <c r="A3309">
        <v>20180809</v>
      </c>
      <c r="B3309">
        <v>930740</v>
      </c>
      <c r="C3309" t="s">
        <v>5393</v>
      </c>
      <c r="D3309" t="s">
        <v>5394</v>
      </c>
      <c r="E3309" t="s">
        <v>5395</v>
      </c>
      <c r="F3309" t="s">
        <v>5396</v>
      </c>
      <c r="J3309">
        <v>5564.12</v>
      </c>
      <c r="L3309">
        <v>1.38</v>
      </c>
      <c r="M3309" t="s">
        <v>2970</v>
      </c>
      <c r="N3309">
        <v>119.28</v>
      </c>
    </row>
    <row r="3310" customFormat="1" hidden="1" spans="1:14">
      <c r="A3310">
        <v>20180810</v>
      </c>
      <c r="B3310">
        <v>930740</v>
      </c>
      <c r="C3310" t="s">
        <v>5393</v>
      </c>
      <c r="D3310" t="s">
        <v>5394</v>
      </c>
      <c r="E3310" t="s">
        <v>5395</v>
      </c>
      <c r="F3310" t="s">
        <v>5396</v>
      </c>
      <c r="J3310">
        <v>5538.83</v>
      </c>
      <c r="L3310">
        <v>-0.45</v>
      </c>
      <c r="M3310" t="s">
        <v>104</v>
      </c>
      <c r="N3310">
        <v>93.39</v>
      </c>
    </row>
    <row r="3311" customFormat="1" hidden="1" spans="1:14">
      <c r="A3311">
        <v>20180813</v>
      </c>
      <c r="B3311">
        <v>930740</v>
      </c>
      <c r="C3311" t="s">
        <v>5393</v>
      </c>
      <c r="D3311" t="s">
        <v>5394</v>
      </c>
      <c r="E3311" t="s">
        <v>5395</v>
      </c>
      <c r="F3311" t="s">
        <v>5396</v>
      </c>
      <c r="J3311">
        <v>5509.98</v>
      </c>
      <c r="L3311">
        <v>-0.52</v>
      </c>
      <c r="M3311">
        <v>1720.64</v>
      </c>
      <c r="N3311" t="s">
        <v>5103</v>
      </c>
    </row>
    <row r="3312" customFormat="1" hidden="1" spans="1:14">
      <c r="A3312">
        <v>20180814</v>
      </c>
      <c r="B3312">
        <v>930740</v>
      </c>
      <c r="C3312" t="s">
        <v>5393</v>
      </c>
      <c r="D3312" t="s">
        <v>5394</v>
      </c>
      <c r="E3312" t="s">
        <v>5395</v>
      </c>
      <c r="F3312" t="s">
        <v>5396</v>
      </c>
      <c r="J3312" t="s">
        <v>6241</v>
      </c>
      <c r="L3312">
        <v>-0.25</v>
      </c>
      <c r="M3312" t="s">
        <v>6242</v>
      </c>
      <c r="N3312">
        <v>78.43</v>
      </c>
    </row>
    <row r="3313" customFormat="1" hidden="1" spans="1:14">
      <c r="A3313">
        <v>20180815</v>
      </c>
      <c r="B3313">
        <v>930740</v>
      </c>
      <c r="C3313" t="s">
        <v>5393</v>
      </c>
      <c r="D3313" t="s">
        <v>5394</v>
      </c>
      <c r="E3313" t="s">
        <v>5395</v>
      </c>
      <c r="F3313" t="s">
        <v>5396</v>
      </c>
      <c r="J3313">
        <v>5396.89</v>
      </c>
      <c r="L3313">
        <v>-1.81</v>
      </c>
      <c r="M3313">
        <v>1430.44</v>
      </c>
      <c r="N3313">
        <v>99.43</v>
      </c>
    </row>
    <row r="3314" customFormat="1" hidden="1" spans="1:14">
      <c r="A3314">
        <v>20180816</v>
      </c>
      <c r="B3314">
        <v>930740</v>
      </c>
      <c r="C3314" t="s">
        <v>5393</v>
      </c>
      <c r="D3314" t="s">
        <v>5394</v>
      </c>
      <c r="E3314" t="s">
        <v>5395</v>
      </c>
      <c r="F3314" t="s">
        <v>5396</v>
      </c>
      <c r="J3314" t="s">
        <v>6243</v>
      </c>
      <c r="L3314">
        <v>-0.51</v>
      </c>
      <c r="M3314">
        <v>1535.94</v>
      </c>
      <c r="N3314">
        <v>105.53</v>
      </c>
    </row>
    <row r="3315" customFormat="1" hidden="1" spans="1:14">
      <c r="A3315">
        <v>20180817</v>
      </c>
      <c r="B3315">
        <v>930740</v>
      </c>
      <c r="C3315" t="s">
        <v>5393</v>
      </c>
      <c r="D3315" t="s">
        <v>5394</v>
      </c>
      <c r="E3315" t="s">
        <v>5395</v>
      </c>
      <c r="F3315" t="s">
        <v>5396</v>
      </c>
      <c r="J3315">
        <v>5316.16</v>
      </c>
      <c r="L3315">
        <v>-0.99</v>
      </c>
      <c r="M3315">
        <v>1313.03</v>
      </c>
      <c r="N3315">
        <v>92.66</v>
      </c>
    </row>
    <row r="3316" customFormat="1" hidden="1" spans="1:14">
      <c r="A3316">
        <v>20180820</v>
      </c>
      <c r="B3316">
        <v>930740</v>
      </c>
      <c r="C3316" t="s">
        <v>5393</v>
      </c>
      <c r="D3316" t="s">
        <v>5394</v>
      </c>
      <c r="E3316" t="s">
        <v>5395</v>
      </c>
      <c r="F3316" t="s">
        <v>5396</v>
      </c>
      <c r="J3316">
        <v>5368.99</v>
      </c>
      <c r="L3316">
        <v>0.99</v>
      </c>
      <c r="M3316">
        <v>1428.88</v>
      </c>
      <c r="N3316">
        <v>101.31</v>
      </c>
    </row>
    <row r="3317" customFormat="1" hidden="1" spans="1:14">
      <c r="A3317">
        <v>20180821</v>
      </c>
      <c r="B3317">
        <v>930740</v>
      </c>
      <c r="C3317" t="s">
        <v>5393</v>
      </c>
      <c r="D3317" t="s">
        <v>5394</v>
      </c>
      <c r="E3317" t="s">
        <v>5395</v>
      </c>
      <c r="F3317" t="s">
        <v>5396</v>
      </c>
      <c r="J3317">
        <v>5408.95</v>
      </c>
      <c r="L3317">
        <v>0.74</v>
      </c>
      <c r="M3317">
        <v>1345.86</v>
      </c>
      <c r="N3317" t="s">
        <v>6244</v>
      </c>
    </row>
    <row r="3318" customFormat="1" hidden="1" spans="1:14">
      <c r="A3318">
        <v>20180822</v>
      </c>
      <c r="B3318">
        <v>930740</v>
      </c>
      <c r="C3318" t="s">
        <v>5393</v>
      </c>
      <c r="D3318" t="s">
        <v>5394</v>
      </c>
      <c r="E3318" t="s">
        <v>5395</v>
      </c>
      <c r="F3318" t="s">
        <v>5396</v>
      </c>
      <c r="J3318">
        <v>5369.16</v>
      </c>
      <c r="L3318">
        <v>-0.74</v>
      </c>
      <c r="M3318">
        <v>923.49</v>
      </c>
      <c r="N3318">
        <v>65.51</v>
      </c>
    </row>
    <row r="3319" customFormat="1" hidden="1" spans="1:14">
      <c r="A3319">
        <v>20180823</v>
      </c>
      <c r="B3319">
        <v>930740</v>
      </c>
      <c r="C3319" t="s">
        <v>5393</v>
      </c>
      <c r="D3319" t="s">
        <v>5394</v>
      </c>
      <c r="E3319" t="s">
        <v>5395</v>
      </c>
      <c r="F3319" t="s">
        <v>5396</v>
      </c>
      <c r="J3319">
        <v>5385.82</v>
      </c>
      <c r="L3319">
        <v>0.31</v>
      </c>
      <c r="M3319">
        <v>1110.96</v>
      </c>
      <c r="N3319">
        <v>78.32</v>
      </c>
    </row>
    <row r="3320" customFormat="1" hidden="1" spans="1:14">
      <c r="A3320">
        <v>20180824</v>
      </c>
      <c r="B3320">
        <v>930740</v>
      </c>
      <c r="C3320" t="s">
        <v>5393</v>
      </c>
      <c r="D3320" t="s">
        <v>5394</v>
      </c>
      <c r="E3320" t="s">
        <v>5395</v>
      </c>
      <c r="F3320" t="s">
        <v>5396</v>
      </c>
      <c r="J3320">
        <v>5413.72</v>
      </c>
      <c r="L3320">
        <v>0.52</v>
      </c>
      <c r="M3320">
        <v>1650.64</v>
      </c>
      <c r="N3320">
        <v>108.46</v>
      </c>
    </row>
    <row r="3321" customFormat="1" hidden="1" spans="1:14">
      <c r="A3321">
        <v>20180827</v>
      </c>
      <c r="B3321">
        <v>930740</v>
      </c>
      <c r="C3321" t="s">
        <v>5393</v>
      </c>
      <c r="D3321" t="s">
        <v>5394</v>
      </c>
      <c r="E3321" t="s">
        <v>5395</v>
      </c>
      <c r="F3321" t="s">
        <v>5396</v>
      </c>
      <c r="J3321">
        <v>5486.76</v>
      </c>
      <c r="L3321">
        <v>1.35</v>
      </c>
      <c r="M3321">
        <v>1942.28</v>
      </c>
      <c r="N3321">
        <v>133.26</v>
      </c>
    </row>
    <row r="3322" customFormat="1" hidden="1" spans="1:14">
      <c r="A3322">
        <v>20180828</v>
      </c>
      <c r="B3322">
        <v>930740</v>
      </c>
      <c r="C3322" t="s">
        <v>5393</v>
      </c>
      <c r="D3322" t="s">
        <v>5394</v>
      </c>
      <c r="E3322" t="s">
        <v>5395</v>
      </c>
      <c r="F3322" t="s">
        <v>5396</v>
      </c>
      <c r="J3322">
        <v>5484.06</v>
      </c>
      <c r="L3322">
        <v>-0.05</v>
      </c>
      <c r="M3322">
        <v>1316.88</v>
      </c>
      <c r="N3322">
        <v>93.27</v>
      </c>
    </row>
    <row r="3323" customFormat="1" hidden="1" spans="1:14">
      <c r="A3323">
        <v>20180829</v>
      </c>
      <c r="B3323">
        <v>930740</v>
      </c>
      <c r="C3323" t="s">
        <v>5393</v>
      </c>
      <c r="D3323" t="s">
        <v>5394</v>
      </c>
      <c r="E3323" t="s">
        <v>5395</v>
      </c>
      <c r="F3323" t="s">
        <v>5396</v>
      </c>
      <c r="J3323" t="s">
        <v>6245</v>
      </c>
      <c r="L3323">
        <v>-0.66</v>
      </c>
      <c r="M3323">
        <v>1216.45</v>
      </c>
      <c r="N3323">
        <v>87.47</v>
      </c>
    </row>
    <row r="3324" customFormat="1" hidden="1" spans="1:14">
      <c r="A3324">
        <v>20180830</v>
      </c>
      <c r="B3324">
        <v>930740</v>
      </c>
      <c r="C3324" t="s">
        <v>5393</v>
      </c>
      <c r="D3324" t="s">
        <v>5394</v>
      </c>
      <c r="E3324" t="s">
        <v>5395</v>
      </c>
      <c r="F3324" t="s">
        <v>5396</v>
      </c>
      <c r="J3324">
        <v>5405.24</v>
      </c>
      <c r="L3324">
        <v>-0.78</v>
      </c>
      <c r="M3324">
        <v>1171.07</v>
      </c>
      <c r="N3324" t="s">
        <v>749</v>
      </c>
    </row>
    <row r="3325" customFormat="1" hidden="1" spans="1:14">
      <c r="A3325">
        <v>20180831</v>
      </c>
      <c r="B3325">
        <v>930740</v>
      </c>
      <c r="C3325" t="s">
        <v>5393</v>
      </c>
      <c r="D3325" t="s">
        <v>5394</v>
      </c>
      <c r="E3325" t="s">
        <v>5395</v>
      </c>
      <c r="F3325" t="s">
        <v>5396</v>
      </c>
      <c r="J3325">
        <v>5404.49</v>
      </c>
      <c r="L3325">
        <v>-0.01</v>
      </c>
      <c r="M3325">
        <v>1855.36</v>
      </c>
      <c r="N3325">
        <v>124.55</v>
      </c>
    </row>
    <row r="3326" customFormat="1" hidden="1" spans="1:14">
      <c r="A3326">
        <v>20180903</v>
      </c>
      <c r="B3326">
        <v>930740</v>
      </c>
      <c r="C3326" t="s">
        <v>5393</v>
      </c>
      <c r="D3326" t="s">
        <v>5394</v>
      </c>
      <c r="E3326" t="s">
        <v>5395</v>
      </c>
      <c r="F3326" t="s">
        <v>5396</v>
      </c>
      <c r="J3326">
        <v>5378.37</v>
      </c>
      <c r="L3326">
        <v>-0.48</v>
      </c>
      <c r="M3326">
        <v>1277.51</v>
      </c>
      <c r="N3326">
        <v>86.62</v>
      </c>
    </row>
    <row r="3327" customFormat="1" hidden="1" spans="1:14">
      <c r="A3327">
        <v>20180904</v>
      </c>
      <c r="B3327">
        <v>930740</v>
      </c>
      <c r="C3327" t="s">
        <v>5393</v>
      </c>
      <c r="D3327" t="s">
        <v>5394</v>
      </c>
      <c r="E3327" t="s">
        <v>5395</v>
      </c>
      <c r="F3327" t="s">
        <v>5396</v>
      </c>
      <c r="J3327">
        <v>5426.03</v>
      </c>
      <c r="L3327">
        <v>0.89</v>
      </c>
      <c r="M3327">
        <v>1397.57</v>
      </c>
      <c r="N3327">
        <v>91.69</v>
      </c>
    </row>
    <row r="3328" customFormat="1" hidden="1" spans="1:14">
      <c r="A3328">
        <v>20180905</v>
      </c>
      <c r="B3328">
        <v>930740</v>
      </c>
      <c r="C3328" t="s">
        <v>5393</v>
      </c>
      <c r="D3328" t="s">
        <v>5394</v>
      </c>
      <c r="E3328" t="s">
        <v>5395</v>
      </c>
      <c r="F3328" t="s">
        <v>5396</v>
      </c>
      <c r="J3328">
        <v>5347.53</v>
      </c>
      <c r="L3328">
        <v>-1.45</v>
      </c>
      <c r="M3328">
        <v>1334.74</v>
      </c>
      <c r="N3328">
        <v>89.19</v>
      </c>
    </row>
    <row r="3329" customFormat="1" hidden="1" spans="1:14">
      <c r="A3329">
        <v>20180906</v>
      </c>
      <c r="B3329">
        <v>930740</v>
      </c>
      <c r="C3329" t="s">
        <v>5393</v>
      </c>
      <c r="D3329" t="s">
        <v>5394</v>
      </c>
      <c r="E3329" t="s">
        <v>5395</v>
      </c>
      <c r="F3329" t="s">
        <v>5396</v>
      </c>
      <c r="J3329">
        <v>5312.12</v>
      </c>
      <c r="L3329">
        <v>-0.66</v>
      </c>
      <c r="M3329">
        <v>1108.17</v>
      </c>
      <c r="N3329">
        <v>74.95</v>
      </c>
    </row>
    <row r="3330" customFormat="1" hidden="1" spans="1:14">
      <c r="A3330">
        <v>20180907</v>
      </c>
      <c r="B3330">
        <v>930740</v>
      </c>
      <c r="C3330" t="s">
        <v>5393</v>
      </c>
      <c r="D3330" t="s">
        <v>5394</v>
      </c>
      <c r="E3330" t="s">
        <v>5395</v>
      </c>
      <c r="F3330" t="s">
        <v>5396</v>
      </c>
      <c r="J3330">
        <v>5313.87</v>
      </c>
      <c r="L3330">
        <v>0.03</v>
      </c>
      <c r="M3330">
        <v>1100.64</v>
      </c>
      <c r="N3330">
        <v>74.15</v>
      </c>
    </row>
    <row r="3331" customFormat="1" hidden="1" spans="1:14">
      <c r="A3331">
        <v>20180910</v>
      </c>
      <c r="B3331">
        <v>930740</v>
      </c>
      <c r="C3331" t="s">
        <v>5393</v>
      </c>
      <c r="D3331" t="s">
        <v>5394</v>
      </c>
      <c r="E3331" t="s">
        <v>5395</v>
      </c>
      <c r="F3331" t="s">
        <v>5396</v>
      </c>
      <c r="J3331">
        <v>5272.75</v>
      </c>
      <c r="L3331">
        <v>-0.77</v>
      </c>
      <c r="M3331">
        <v>1144.32</v>
      </c>
      <c r="N3331">
        <v>75.49</v>
      </c>
    </row>
    <row r="3332" customFormat="1" hidden="1" spans="1:14">
      <c r="A3332">
        <v>20180911</v>
      </c>
      <c r="B3332">
        <v>930740</v>
      </c>
      <c r="C3332" t="s">
        <v>5393</v>
      </c>
      <c r="D3332" t="s">
        <v>5394</v>
      </c>
      <c r="E3332" t="s">
        <v>5395</v>
      </c>
      <c r="F3332" t="s">
        <v>5396</v>
      </c>
      <c r="J3332">
        <v>5265.31</v>
      </c>
      <c r="L3332">
        <v>-0.14</v>
      </c>
      <c r="M3332">
        <v>1138.48</v>
      </c>
      <c r="N3332">
        <v>74.69</v>
      </c>
    </row>
    <row r="3333" customFormat="1" hidden="1" spans="1:14">
      <c r="A3333">
        <v>20180912</v>
      </c>
      <c r="B3333">
        <v>930740</v>
      </c>
      <c r="C3333" t="s">
        <v>5393</v>
      </c>
      <c r="D3333" t="s">
        <v>5394</v>
      </c>
      <c r="E3333" t="s">
        <v>5395</v>
      </c>
      <c r="F3333" t="s">
        <v>5396</v>
      </c>
      <c r="J3333">
        <v>5252.72</v>
      </c>
      <c r="L3333">
        <v>-0.24</v>
      </c>
      <c r="M3333">
        <v>1050.03</v>
      </c>
      <c r="N3333">
        <v>69.01</v>
      </c>
    </row>
    <row r="3334" customFormat="1" hidden="1" spans="1:14">
      <c r="A3334">
        <v>20180913</v>
      </c>
      <c r="B3334">
        <v>930740</v>
      </c>
      <c r="C3334" t="s">
        <v>5393</v>
      </c>
      <c r="D3334" t="s">
        <v>5394</v>
      </c>
      <c r="E3334" t="s">
        <v>5395</v>
      </c>
      <c r="F3334" t="s">
        <v>5396</v>
      </c>
      <c r="J3334">
        <v>5309.36</v>
      </c>
      <c r="L3334">
        <v>1.08</v>
      </c>
      <c r="M3334" t="s">
        <v>6246</v>
      </c>
      <c r="N3334">
        <v>96.47</v>
      </c>
    </row>
    <row r="3335" customFormat="1" hidden="1" spans="1:14">
      <c r="A3335">
        <v>20180914</v>
      </c>
      <c r="B3335">
        <v>930740</v>
      </c>
      <c r="C3335" t="s">
        <v>5393</v>
      </c>
      <c r="D3335" t="s">
        <v>5394</v>
      </c>
      <c r="E3335" t="s">
        <v>5395</v>
      </c>
      <c r="F3335" t="s">
        <v>5396</v>
      </c>
      <c r="J3335">
        <v>5310.75</v>
      </c>
      <c r="L3335">
        <v>0.03</v>
      </c>
      <c r="M3335">
        <v>1003.07</v>
      </c>
      <c r="N3335">
        <v>68.79</v>
      </c>
    </row>
    <row r="3336" customFormat="1" hidden="1" spans="1:14">
      <c r="A3336">
        <v>20180917</v>
      </c>
      <c r="B3336">
        <v>930740</v>
      </c>
      <c r="C3336" t="s">
        <v>5393</v>
      </c>
      <c r="D3336" t="s">
        <v>5394</v>
      </c>
      <c r="E3336" t="s">
        <v>5395</v>
      </c>
      <c r="F3336" t="s">
        <v>5396</v>
      </c>
      <c r="J3336">
        <v>5256.96</v>
      </c>
      <c r="L3336">
        <v>-1.01</v>
      </c>
      <c r="M3336">
        <v>924.95</v>
      </c>
      <c r="N3336">
        <v>62.32</v>
      </c>
    </row>
    <row r="3337" customFormat="1" hidden="1" spans="1:14">
      <c r="A3337">
        <v>20180918</v>
      </c>
      <c r="B3337">
        <v>930740</v>
      </c>
      <c r="C3337" t="s">
        <v>5393</v>
      </c>
      <c r="D3337" t="s">
        <v>5394</v>
      </c>
      <c r="E3337" t="s">
        <v>5395</v>
      </c>
      <c r="F3337" t="s">
        <v>5396</v>
      </c>
      <c r="J3337">
        <v>5355.39</v>
      </c>
      <c r="L3337">
        <v>1.87</v>
      </c>
      <c r="M3337">
        <v>1551.08</v>
      </c>
      <c r="N3337">
        <v>101.64</v>
      </c>
    </row>
    <row r="3338" customFormat="1" hidden="1" spans="1:14">
      <c r="A3338">
        <v>20180919</v>
      </c>
      <c r="B3338">
        <v>930740</v>
      </c>
      <c r="C3338" t="s">
        <v>5393</v>
      </c>
      <c r="D3338" t="s">
        <v>5394</v>
      </c>
      <c r="E3338" t="s">
        <v>5395</v>
      </c>
      <c r="F3338" t="s">
        <v>5396</v>
      </c>
      <c r="J3338">
        <v>5388.61</v>
      </c>
      <c r="L3338">
        <v>0.62</v>
      </c>
      <c r="M3338">
        <v>1910.63</v>
      </c>
      <c r="N3338">
        <v>127.83</v>
      </c>
    </row>
    <row r="3339" customFormat="1" hidden="1" spans="1:14">
      <c r="A3339">
        <v>20180920</v>
      </c>
      <c r="B3339">
        <v>930740</v>
      </c>
      <c r="C3339" t="s">
        <v>5393</v>
      </c>
      <c r="D3339" t="s">
        <v>5394</v>
      </c>
      <c r="E3339" t="s">
        <v>5395</v>
      </c>
      <c r="F3339" t="s">
        <v>5396</v>
      </c>
      <c r="J3339">
        <v>5393.21</v>
      </c>
      <c r="L3339">
        <v>0.09</v>
      </c>
      <c r="M3339">
        <v>1556.57</v>
      </c>
      <c r="N3339">
        <v>100.98</v>
      </c>
    </row>
    <row r="3340" customFormat="1" hidden="1" spans="1:14">
      <c r="A3340">
        <v>20180921</v>
      </c>
      <c r="B3340">
        <v>930740</v>
      </c>
      <c r="C3340" t="s">
        <v>5393</v>
      </c>
      <c r="D3340" t="s">
        <v>5394</v>
      </c>
      <c r="E3340" t="s">
        <v>5395</v>
      </c>
      <c r="F3340" t="s">
        <v>5396</v>
      </c>
      <c r="J3340">
        <v>5518.58</v>
      </c>
      <c r="L3340">
        <v>2.32</v>
      </c>
      <c r="M3340">
        <v>3139.24</v>
      </c>
      <c r="N3340">
        <v>203.58</v>
      </c>
    </row>
    <row r="3341" customFormat="1" hidden="1" spans="1:14">
      <c r="A3341">
        <v>20180925</v>
      </c>
      <c r="B3341">
        <v>930740</v>
      </c>
      <c r="C3341" t="s">
        <v>5393</v>
      </c>
      <c r="D3341" t="s">
        <v>5394</v>
      </c>
      <c r="E3341" t="s">
        <v>5395</v>
      </c>
      <c r="F3341" t="s">
        <v>5396</v>
      </c>
      <c r="J3341">
        <v>5486.55</v>
      </c>
      <c r="L3341">
        <v>-0.58</v>
      </c>
      <c r="M3341">
        <v>1745.67</v>
      </c>
      <c r="N3341" t="s">
        <v>3634</v>
      </c>
    </row>
    <row r="3342" customFormat="1" hidden="1" spans="1:14">
      <c r="A3342">
        <v>20180926</v>
      </c>
      <c r="B3342">
        <v>930740</v>
      </c>
      <c r="C3342" t="s">
        <v>5393</v>
      </c>
      <c r="D3342" t="s">
        <v>5394</v>
      </c>
      <c r="E3342" t="s">
        <v>5395</v>
      </c>
      <c r="F3342" t="s">
        <v>5396</v>
      </c>
      <c r="J3342">
        <v>5502.91</v>
      </c>
      <c r="L3342" t="s">
        <v>53</v>
      </c>
      <c r="M3342">
        <v>2488.51</v>
      </c>
      <c r="N3342">
        <v>170.77</v>
      </c>
    </row>
    <row r="3343" customFormat="1" hidden="1" spans="1:14">
      <c r="A3343">
        <v>20180927</v>
      </c>
      <c r="B3343">
        <v>930740</v>
      </c>
      <c r="C3343" t="s">
        <v>5393</v>
      </c>
      <c r="D3343" t="s">
        <v>5394</v>
      </c>
      <c r="E3343" t="s">
        <v>5395</v>
      </c>
      <c r="F3343" t="s">
        <v>5396</v>
      </c>
      <c r="J3343">
        <v>5511.69</v>
      </c>
      <c r="L3343">
        <v>0.16</v>
      </c>
      <c r="M3343">
        <v>1663.24</v>
      </c>
      <c r="N3343">
        <v>115.48</v>
      </c>
    </row>
    <row r="3344" customFormat="1" hidden="1" spans="1:14">
      <c r="A3344">
        <v>20180928</v>
      </c>
      <c r="B3344">
        <v>930740</v>
      </c>
      <c r="C3344" t="s">
        <v>5393</v>
      </c>
      <c r="D3344" t="s">
        <v>5394</v>
      </c>
      <c r="E3344" t="s">
        <v>5395</v>
      </c>
      <c r="F3344" t="s">
        <v>5396</v>
      </c>
      <c r="J3344">
        <v>5559.49</v>
      </c>
      <c r="L3344">
        <v>0.87</v>
      </c>
      <c r="M3344">
        <v>2120.71</v>
      </c>
      <c r="N3344">
        <v>148.25</v>
      </c>
    </row>
    <row r="3345" customFormat="1" hidden="1" spans="1:14">
      <c r="A3345">
        <v>20181008</v>
      </c>
      <c r="B3345">
        <v>930740</v>
      </c>
      <c r="C3345" t="s">
        <v>5393</v>
      </c>
      <c r="D3345" t="s">
        <v>5394</v>
      </c>
      <c r="E3345" t="s">
        <v>5395</v>
      </c>
      <c r="F3345" t="s">
        <v>5396</v>
      </c>
      <c r="J3345">
        <v>5381.52</v>
      </c>
      <c r="L3345" t="s">
        <v>6247</v>
      </c>
      <c r="M3345">
        <v>2457.81</v>
      </c>
      <c r="N3345" t="s">
        <v>2444</v>
      </c>
    </row>
    <row r="3346" customFormat="1" hidden="1" spans="1:14">
      <c r="A3346">
        <v>20181009</v>
      </c>
      <c r="B3346">
        <v>930740</v>
      </c>
      <c r="C3346" t="s">
        <v>5393</v>
      </c>
      <c r="D3346" t="s">
        <v>5394</v>
      </c>
      <c r="E3346" t="s">
        <v>5395</v>
      </c>
      <c r="F3346" t="s">
        <v>5396</v>
      </c>
      <c r="J3346">
        <v>5353.35</v>
      </c>
      <c r="L3346">
        <v>-0.52</v>
      </c>
      <c r="M3346">
        <v>1553.12</v>
      </c>
      <c r="N3346">
        <v>106.38</v>
      </c>
    </row>
    <row r="3347" customFormat="1" hidden="1" spans="1:14">
      <c r="A3347">
        <v>20181010</v>
      </c>
      <c r="B3347">
        <v>930740</v>
      </c>
      <c r="C3347" t="s">
        <v>5393</v>
      </c>
      <c r="D3347" t="s">
        <v>5394</v>
      </c>
      <c r="E3347" t="s">
        <v>5395</v>
      </c>
      <c r="F3347" t="s">
        <v>5396</v>
      </c>
      <c r="J3347">
        <v>5377.49</v>
      </c>
      <c r="L3347">
        <v>0.45</v>
      </c>
      <c r="M3347">
        <v>1397.42</v>
      </c>
      <c r="N3347">
        <v>97.78</v>
      </c>
    </row>
    <row r="3348" customFormat="1" hidden="1" spans="1:14">
      <c r="A3348">
        <v>20181011</v>
      </c>
      <c r="B3348">
        <v>930740</v>
      </c>
      <c r="C3348" t="s">
        <v>5393</v>
      </c>
      <c r="D3348" t="s">
        <v>5394</v>
      </c>
      <c r="E3348" t="s">
        <v>5395</v>
      </c>
      <c r="F3348" t="s">
        <v>5396</v>
      </c>
      <c r="J3348">
        <v>5110.71</v>
      </c>
      <c r="L3348">
        <v>-4.96</v>
      </c>
      <c r="M3348" t="s">
        <v>6248</v>
      </c>
      <c r="N3348">
        <v>172.36</v>
      </c>
    </row>
    <row r="3349" customFormat="1" hidden="1" spans="1:14">
      <c r="A3349">
        <v>20181012</v>
      </c>
      <c r="B3349">
        <v>930740</v>
      </c>
      <c r="C3349" t="s">
        <v>5393</v>
      </c>
      <c r="D3349" t="s">
        <v>5394</v>
      </c>
      <c r="E3349" t="s">
        <v>5395</v>
      </c>
      <c r="F3349" t="s">
        <v>5396</v>
      </c>
      <c r="J3349">
        <v>5124.09</v>
      </c>
      <c r="L3349">
        <v>0.26</v>
      </c>
      <c r="M3349" t="s">
        <v>6249</v>
      </c>
      <c r="N3349">
        <v>135.18</v>
      </c>
    </row>
    <row r="3350" customFormat="1" hidden="1" spans="1:14">
      <c r="A3350">
        <v>20181015</v>
      </c>
      <c r="B3350">
        <v>930740</v>
      </c>
      <c r="C3350" t="s">
        <v>5393</v>
      </c>
      <c r="D3350" t="s">
        <v>5394</v>
      </c>
      <c r="E3350" t="s">
        <v>5395</v>
      </c>
      <c r="F3350" t="s">
        <v>5396</v>
      </c>
      <c r="J3350">
        <v>5042.19</v>
      </c>
      <c r="L3350" t="s">
        <v>931</v>
      </c>
      <c r="M3350">
        <v>1481.26</v>
      </c>
      <c r="N3350">
        <v>103.13</v>
      </c>
    </row>
    <row r="3351" customFormat="1" hidden="1" spans="1:14">
      <c r="A3351">
        <v>20181016</v>
      </c>
      <c r="B3351">
        <v>930740</v>
      </c>
      <c r="C3351" t="s">
        <v>5393</v>
      </c>
      <c r="D3351" t="s">
        <v>5394</v>
      </c>
      <c r="E3351" t="s">
        <v>5395</v>
      </c>
      <c r="F3351" t="s">
        <v>5396</v>
      </c>
      <c r="J3351" t="s">
        <v>6250</v>
      </c>
      <c r="L3351">
        <v>-0.69</v>
      </c>
      <c r="M3351">
        <v>1474.69</v>
      </c>
      <c r="N3351">
        <v>99.69</v>
      </c>
    </row>
    <row r="3352" customFormat="1" hidden="1" spans="1:14">
      <c r="A3352">
        <v>20181017</v>
      </c>
      <c r="B3352">
        <v>930740</v>
      </c>
      <c r="C3352" t="s">
        <v>5393</v>
      </c>
      <c r="D3352" t="s">
        <v>5394</v>
      </c>
      <c r="E3352" t="s">
        <v>5395</v>
      </c>
      <c r="F3352" t="s">
        <v>5396</v>
      </c>
      <c r="J3352">
        <v>5062.63</v>
      </c>
      <c r="L3352">
        <v>1.11</v>
      </c>
      <c r="M3352">
        <v>1818.74</v>
      </c>
      <c r="N3352">
        <v>119.51</v>
      </c>
    </row>
    <row r="3353" customFormat="1" hidden="1" spans="1:14">
      <c r="A3353">
        <v>20181018</v>
      </c>
      <c r="B3353">
        <v>930740</v>
      </c>
      <c r="C3353" t="s">
        <v>5393</v>
      </c>
      <c r="D3353" t="s">
        <v>5394</v>
      </c>
      <c r="E3353" t="s">
        <v>5395</v>
      </c>
      <c r="F3353" t="s">
        <v>5396</v>
      </c>
      <c r="J3353">
        <v>4962.85</v>
      </c>
      <c r="L3353">
        <v>-1.97</v>
      </c>
      <c r="M3353" t="s">
        <v>6251</v>
      </c>
      <c r="N3353">
        <v>111.21</v>
      </c>
    </row>
    <row r="3354" customFormat="1" hidden="1" spans="1:14">
      <c r="A3354">
        <v>20181019</v>
      </c>
      <c r="B3354">
        <v>930740</v>
      </c>
      <c r="C3354" t="s">
        <v>5393</v>
      </c>
      <c r="D3354" t="s">
        <v>5394</v>
      </c>
      <c r="E3354" t="s">
        <v>5395</v>
      </c>
      <c r="F3354" t="s">
        <v>5396</v>
      </c>
      <c r="J3354">
        <v>5077.41</v>
      </c>
      <c r="L3354">
        <v>2.31</v>
      </c>
      <c r="M3354" t="s">
        <v>3207</v>
      </c>
      <c r="N3354">
        <v>158.08</v>
      </c>
    </row>
    <row r="3355" customFormat="1" hidden="1" spans="1:14">
      <c r="A3355">
        <v>20181022</v>
      </c>
      <c r="B3355">
        <v>930740</v>
      </c>
      <c r="C3355" t="s">
        <v>5393</v>
      </c>
      <c r="D3355" t="s">
        <v>5394</v>
      </c>
      <c r="E3355" t="s">
        <v>5395</v>
      </c>
      <c r="F3355" t="s">
        <v>5396</v>
      </c>
      <c r="J3355">
        <v>5278.94</v>
      </c>
      <c r="L3355">
        <v>3.97</v>
      </c>
      <c r="M3355">
        <v>3282.28</v>
      </c>
      <c r="N3355" t="s">
        <v>6252</v>
      </c>
    </row>
    <row r="3356" customFormat="1" hidden="1" spans="1:14">
      <c r="A3356">
        <v>20181023</v>
      </c>
      <c r="B3356">
        <v>930740</v>
      </c>
      <c r="C3356" t="s">
        <v>5393</v>
      </c>
      <c r="D3356" t="s">
        <v>5394</v>
      </c>
      <c r="E3356" t="s">
        <v>5395</v>
      </c>
      <c r="F3356" t="s">
        <v>5396</v>
      </c>
      <c r="J3356">
        <v>5180.43</v>
      </c>
      <c r="L3356">
        <v>-1.87</v>
      </c>
      <c r="M3356">
        <v>2531.72</v>
      </c>
      <c r="N3356">
        <v>179.94</v>
      </c>
    </row>
    <row r="3357" customFormat="1" hidden="1" spans="1:14">
      <c r="A3357">
        <v>20181024</v>
      </c>
      <c r="B3357">
        <v>930740</v>
      </c>
      <c r="C3357" t="s">
        <v>5393</v>
      </c>
      <c r="D3357" t="s">
        <v>5394</v>
      </c>
      <c r="E3357" t="s">
        <v>5395</v>
      </c>
      <c r="F3357" t="s">
        <v>5396</v>
      </c>
      <c r="J3357">
        <v>5220.04</v>
      </c>
      <c r="L3357">
        <v>0.76</v>
      </c>
      <c r="M3357">
        <v>2816.31</v>
      </c>
      <c r="N3357">
        <v>190.75</v>
      </c>
    </row>
    <row r="3358" customFormat="1" hidden="1" spans="1:14">
      <c r="A3358">
        <v>20181025</v>
      </c>
      <c r="B3358">
        <v>930740</v>
      </c>
      <c r="C3358" t="s">
        <v>5393</v>
      </c>
      <c r="D3358" t="s">
        <v>5394</v>
      </c>
      <c r="E3358" t="s">
        <v>5395</v>
      </c>
      <c r="F3358" t="s">
        <v>5396</v>
      </c>
      <c r="J3358">
        <v>5262.17</v>
      </c>
      <c r="L3358">
        <v>0.81</v>
      </c>
      <c r="M3358" t="s">
        <v>6253</v>
      </c>
      <c r="N3358">
        <v>155.54</v>
      </c>
    </row>
    <row r="3359" customFormat="1" hidden="1" spans="1:14">
      <c r="A3359">
        <v>20181026</v>
      </c>
      <c r="B3359">
        <v>930740</v>
      </c>
      <c r="C3359" t="s">
        <v>5393</v>
      </c>
      <c r="D3359" t="s">
        <v>5394</v>
      </c>
      <c r="E3359" t="s">
        <v>5395</v>
      </c>
      <c r="F3359" t="s">
        <v>5396</v>
      </c>
      <c r="J3359">
        <v>5263.95</v>
      </c>
      <c r="L3359">
        <v>0.03</v>
      </c>
      <c r="M3359">
        <v>2196.19</v>
      </c>
      <c r="N3359">
        <v>145.04</v>
      </c>
    </row>
    <row r="3360" customFormat="1" hidden="1" spans="1:14">
      <c r="A3360">
        <v>20181029</v>
      </c>
      <c r="B3360">
        <v>930740</v>
      </c>
      <c r="C3360" t="s">
        <v>5393</v>
      </c>
      <c r="D3360" t="s">
        <v>5394</v>
      </c>
      <c r="E3360" t="s">
        <v>5395</v>
      </c>
      <c r="F3360" t="s">
        <v>5396</v>
      </c>
      <c r="J3360">
        <v>5197.52</v>
      </c>
      <c r="L3360">
        <v>-1.26</v>
      </c>
      <c r="M3360">
        <v>2207.01</v>
      </c>
      <c r="N3360">
        <v>148.27</v>
      </c>
    </row>
    <row r="3361" customFormat="1" hidden="1" spans="1:14">
      <c r="A3361">
        <v>20181030</v>
      </c>
      <c r="B3361">
        <v>930740</v>
      </c>
      <c r="C3361" t="s">
        <v>5393</v>
      </c>
      <c r="D3361" t="s">
        <v>5394</v>
      </c>
      <c r="E3361" t="s">
        <v>5395</v>
      </c>
      <c r="F3361" t="s">
        <v>5396</v>
      </c>
      <c r="J3361">
        <v>5280.76</v>
      </c>
      <c r="L3361" t="s">
        <v>63</v>
      </c>
      <c r="M3361">
        <v>2500.52</v>
      </c>
      <c r="N3361">
        <v>174.23</v>
      </c>
    </row>
    <row r="3362" customFormat="1" hidden="1" spans="1:14">
      <c r="A3362">
        <v>20181031</v>
      </c>
      <c r="B3362">
        <v>930740</v>
      </c>
      <c r="C3362" t="s">
        <v>5393</v>
      </c>
      <c r="D3362" t="s">
        <v>5394</v>
      </c>
      <c r="E3362" t="s">
        <v>5395</v>
      </c>
      <c r="F3362" t="s">
        <v>5396</v>
      </c>
      <c r="J3362">
        <v>5306.08</v>
      </c>
      <c r="L3362">
        <v>0.48</v>
      </c>
      <c r="M3362">
        <v>2408.66</v>
      </c>
      <c r="N3362">
        <v>167.86</v>
      </c>
    </row>
    <row r="3363" customFormat="1" hidden="1" spans="1:14">
      <c r="A3363">
        <v>20181101</v>
      </c>
      <c r="B3363">
        <v>930740</v>
      </c>
      <c r="C3363" t="s">
        <v>5393</v>
      </c>
      <c r="D3363" t="s">
        <v>5394</v>
      </c>
      <c r="E3363" t="s">
        <v>5395</v>
      </c>
      <c r="F3363" t="s">
        <v>5396</v>
      </c>
      <c r="J3363">
        <v>5303.26</v>
      </c>
      <c r="L3363">
        <v>-0.05</v>
      </c>
      <c r="M3363">
        <v>2596.77</v>
      </c>
      <c r="N3363">
        <v>191.84</v>
      </c>
    </row>
    <row r="3364" customFormat="1" hidden="1" spans="1:14">
      <c r="A3364">
        <v>20181102</v>
      </c>
      <c r="B3364">
        <v>930740</v>
      </c>
      <c r="C3364" t="s">
        <v>5393</v>
      </c>
      <c r="D3364" t="s">
        <v>5394</v>
      </c>
      <c r="E3364" t="s">
        <v>5395</v>
      </c>
      <c r="F3364" t="s">
        <v>5396</v>
      </c>
      <c r="J3364">
        <v>5412.26</v>
      </c>
      <c r="L3364">
        <v>2.06</v>
      </c>
      <c r="M3364">
        <v>3388.54</v>
      </c>
      <c r="N3364">
        <v>240.26</v>
      </c>
    </row>
    <row r="3365" customFormat="1" hidden="1" spans="1:14">
      <c r="A3365">
        <v>20181105</v>
      </c>
      <c r="B3365">
        <v>930740</v>
      </c>
      <c r="C3365" t="s">
        <v>5393</v>
      </c>
      <c r="D3365" t="s">
        <v>5394</v>
      </c>
      <c r="E3365" t="s">
        <v>5395</v>
      </c>
      <c r="F3365" t="s">
        <v>5396</v>
      </c>
      <c r="J3365">
        <v>5396.32</v>
      </c>
      <c r="L3365">
        <v>-0.29</v>
      </c>
      <c r="M3365">
        <v>2188.44</v>
      </c>
      <c r="N3365">
        <v>152.91</v>
      </c>
    </row>
    <row r="3366" customFormat="1" hidden="1" spans="1:14">
      <c r="A3366">
        <v>20181106</v>
      </c>
      <c r="B3366">
        <v>930740</v>
      </c>
      <c r="C3366" t="s">
        <v>5393</v>
      </c>
      <c r="D3366" t="s">
        <v>5394</v>
      </c>
      <c r="E3366" t="s">
        <v>5395</v>
      </c>
      <c r="F3366" t="s">
        <v>5396</v>
      </c>
      <c r="J3366">
        <v>5389.11</v>
      </c>
      <c r="L3366">
        <v>-0.13</v>
      </c>
      <c r="M3366">
        <v>1744.21</v>
      </c>
      <c r="N3366">
        <v>121.27</v>
      </c>
    </row>
    <row r="3367" customFormat="1" hidden="1" spans="1:14">
      <c r="A3367">
        <v>20181107</v>
      </c>
      <c r="B3367">
        <v>930740</v>
      </c>
      <c r="C3367" t="s">
        <v>5393</v>
      </c>
      <c r="D3367" t="s">
        <v>5394</v>
      </c>
      <c r="E3367" t="s">
        <v>5395</v>
      </c>
      <c r="F3367" t="s">
        <v>5396</v>
      </c>
      <c r="J3367">
        <v>5347.96</v>
      </c>
      <c r="L3367">
        <v>-0.76</v>
      </c>
      <c r="M3367">
        <v>1665.88</v>
      </c>
      <c r="N3367" t="s">
        <v>1935</v>
      </c>
    </row>
    <row r="3368" customFormat="1" hidden="1" spans="1:14">
      <c r="A3368">
        <v>20181108</v>
      </c>
      <c r="B3368">
        <v>930740</v>
      </c>
      <c r="C3368" t="s">
        <v>5393</v>
      </c>
      <c r="D3368" t="s">
        <v>5394</v>
      </c>
      <c r="E3368" t="s">
        <v>5395</v>
      </c>
      <c r="F3368" t="s">
        <v>5396</v>
      </c>
      <c r="J3368" t="s">
        <v>6254</v>
      </c>
      <c r="L3368">
        <v>-0.23</v>
      </c>
      <c r="M3368" t="s">
        <v>6255</v>
      </c>
      <c r="N3368">
        <v>104.32</v>
      </c>
    </row>
    <row r="3369" customFormat="1" hidden="1" spans="1:14">
      <c r="A3369">
        <v>20181109</v>
      </c>
      <c r="B3369">
        <v>930740</v>
      </c>
      <c r="C3369" t="s">
        <v>5393</v>
      </c>
      <c r="D3369" t="s">
        <v>5394</v>
      </c>
      <c r="E3369" t="s">
        <v>5395</v>
      </c>
      <c r="F3369" t="s">
        <v>5396</v>
      </c>
      <c r="J3369" t="s">
        <v>6256</v>
      </c>
      <c r="L3369">
        <v>-1.23</v>
      </c>
      <c r="M3369">
        <v>2530.26</v>
      </c>
      <c r="N3369">
        <v>158.95</v>
      </c>
    </row>
    <row r="3370" customFormat="1" hidden="1" spans="1:14">
      <c r="A3370">
        <v>20181112</v>
      </c>
      <c r="B3370">
        <v>930740</v>
      </c>
      <c r="C3370" t="s">
        <v>5393</v>
      </c>
      <c r="D3370" t="s">
        <v>5394</v>
      </c>
      <c r="E3370" t="s">
        <v>5395</v>
      </c>
      <c r="F3370" t="s">
        <v>5396</v>
      </c>
      <c r="J3370" t="s">
        <v>6257</v>
      </c>
      <c r="L3370">
        <v>1.37</v>
      </c>
      <c r="M3370">
        <v>1868.09</v>
      </c>
      <c r="N3370">
        <v>122.28</v>
      </c>
    </row>
    <row r="3371" customFormat="1" hidden="1" spans="1:14">
      <c r="A3371">
        <v>20181113</v>
      </c>
      <c r="B3371">
        <v>930740</v>
      </c>
      <c r="C3371" t="s">
        <v>5393</v>
      </c>
      <c r="D3371" t="s">
        <v>5394</v>
      </c>
      <c r="E3371" t="s">
        <v>5395</v>
      </c>
      <c r="F3371" t="s">
        <v>5396</v>
      </c>
      <c r="J3371">
        <v>5395.28</v>
      </c>
      <c r="L3371" t="s">
        <v>478</v>
      </c>
      <c r="M3371">
        <v>2167.82</v>
      </c>
      <c r="N3371" t="s">
        <v>6145</v>
      </c>
    </row>
    <row r="3372" customFormat="1" hidden="1" spans="1:14">
      <c r="A3372">
        <v>20181114</v>
      </c>
      <c r="B3372">
        <v>930740</v>
      </c>
      <c r="C3372" t="s">
        <v>5393</v>
      </c>
      <c r="D3372" t="s">
        <v>5394</v>
      </c>
      <c r="E3372" t="s">
        <v>5395</v>
      </c>
      <c r="F3372" t="s">
        <v>5396</v>
      </c>
      <c r="J3372">
        <v>5359.04</v>
      </c>
      <c r="L3372">
        <v>-0.67</v>
      </c>
      <c r="M3372">
        <v>2144.93</v>
      </c>
      <c r="N3372">
        <v>138.72</v>
      </c>
    </row>
    <row r="3373" customFormat="1" hidden="1" spans="1:14">
      <c r="A3373">
        <v>20181115</v>
      </c>
      <c r="B3373">
        <v>930740</v>
      </c>
      <c r="C3373" t="s">
        <v>5393</v>
      </c>
      <c r="D3373" t="s">
        <v>5394</v>
      </c>
      <c r="E3373" t="s">
        <v>5395</v>
      </c>
      <c r="F3373" t="s">
        <v>5396</v>
      </c>
      <c r="J3373">
        <v>5420.45</v>
      </c>
      <c r="L3373">
        <v>1.15</v>
      </c>
      <c r="M3373">
        <v>1748.64</v>
      </c>
      <c r="N3373">
        <v>122.02</v>
      </c>
    </row>
    <row r="3374" customFormat="1" hidden="1" spans="1:14">
      <c r="A3374">
        <v>20181116</v>
      </c>
      <c r="B3374">
        <v>930740</v>
      </c>
      <c r="C3374" t="s">
        <v>5393</v>
      </c>
      <c r="D3374" t="s">
        <v>5394</v>
      </c>
      <c r="E3374" t="s">
        <v>5395</v>
      </c>
      <c r="F3374" t="s">
        <v>5396</v>
      </c>
      <c r="J3374">
        <v>5461.93</v>
      </c>
      <c r="L3374">
        <v>0.77</v>
      </c>
      <c r="M3374">
        <v>2390.67</v>
      </c>
      <c r="N3374">
        <v>167.88</v>
      </c>
    </row>
    <row r="3375" customFormat="1" hidden="1" spans="1:14">
      <c r="A3375">
        <v>20181119</v>
      </c>
      <c r="B3375">
        <v>930740</v>
      </c>
      <c r="C3375" t="s">
        <v>5393</v>
      </c>
      <c r="D3375" t="s">
        <v>5394</v>
      </c>
      <c r="E3375" t="s">
        <v>5395</v>
      </c>
      <c r="F3375" t="s">
        <v>5396</v>
      </c>
      <c r="J3375">
        <v>5521.67</v>
      </c>
      <c r="L3375">
        <v>1.09</v>
      </c>
      <c r="M3375" t="s">
        <v>6258</v>
      </c>
      <c r="N3375">
        <v>160.38</v>
      </c>
    </row>
    <row r="3376" customFormat="1" hidden="1" spans="1:14">
      <c r="A3376">
        <v>20181120</v>
      </c>
      <c r="B3376">
        <v>930740</v>
      </c>
      <c r="C3376" t="s">
        <v>5393</v>
      </c>
      <c r="D3376" t="s">
        <v>5394</v>
      </c>
      <c r="E3376" t="s">
        <v>5395</v>
      </c>
      <c r="F3376" t="s">
        <v>5396</v>
      </c>
      <c r="J3376">
        <v>5400.05</v>
      </c>
      <c r="L3376" t="s">
        <v>2177</v>
      </c>
      <c r="M3376">
        <v>1977.89</v>
      </c>
      <c r="N3376">
        <v>136.72</v>
      </c>
    </row>
    <row r="3377" customFormat="1" hidden="1" spans="1:15">
      <c r="A3377">
        <v>20181121</v>
      </c>
      <c r="B3377">
        <v>930740</v>
      </c>
      <c r="C3377" t="s">
        <v>5393</v>
      </c>
      <c r="D3377" t="s">
        <v>5394</v>
      </c>
      <c r="E3377" t="s">
        <v>5395</v>
      </c>
      <c r="F3377" t="s">
        <v>5396</v>
      </c>
      <c r="J3377">
        <v>5409.53</v>
      </c>
      <c r="L3377">
        <v>0.18</v>
      </c>
      <c r="M3377">
        <v>1479.43</v>
      </c>
      <c r="N3377">
        <v>102.97</v>
      </c>
    </row>
    <row r="3378" customFormat="1" hidden="1" spans="1:15">
      <c r="A3378">
        <v>20181122</v>
      </c>
      <c r="B3378">
        <v>930740</v>
      </c>
      <c r="C3378" t="s">
        <v>5393</v>
      </c>
      <c r="D3378" t="s">
        <v>5394</v>
      </c>
      <c r="E3378" t="s">
        <v>5395</v>
      </c>
      <c r="F3378" t="s">
        <v>5396</v>
      </c>
      <c r="J3378" t="s">
        <v>6259</v>
      </c>
      <c r="L3378">
        <v>-0.31</v>
      </c>
      <c r="M3378">
        <v>1152.49</v>
      </c>
      <c r="N3378">
        <v>82.63</v>
      </c>
    </row>
    <row r="3379" customFormat="1" hidden="1" spans="1:15">
      <c r="A3379">
        <v>20181123</v>
      </c>
      <c r="B3379">
        <v>930740</v>
      </c>
      <c r="C3379" t="s">
        <v>5393</v>
      </c>
      <c r="D3379" t="s">
        <v>5394</v>
      </c>
      <c r="E3379" t="s">
        <v>5395</v>
      </c>
      <c r="F3379" t="s">
        <v>5396</v>
      </c>
      <c r="J3379">
        <v>5272.14</v>
      </c>
      <c r="L3379">
        <v>-2.24</v>
      </c>
      <c r="M3379">
        <v>1522.65</v>
      </c>
      <c r="N3379">
        <v>104.91</v>
      </c>
    </row>
    <row r="3380" customFormat="1" hidden="1" spans="1:15">
      <c r="A3380">
        <v>20181126</v>
      </c>
      <c r="B3380">
        <v>930740</v>
      </c>
      <c r="C3380" t="s">
        <v>5393</v>
      </c>
      <c r="D3380" t="s">
        <v>5394</v>
      </c>
      <c r="E3380" t="s">
        <v>5395</v>
      </c>
      <c r="F3380" t="s">
        <v>5396</v>
      </c>
      <c r="J3380">
        <v>5267.93</v>
      </c>
      <c r="L3380">
        <v>-0.08</v>
      </c>
      <c r="M3380" t="s">
        <v>6260</v>
      </c>
      <c r="N3380">
        <v>80.75</v>
      </c>
    </row>
    <row r="3381" customFormat="1" hidden="1" spans="1:15">
      <c r="A3381">
        <v>20181127</v>
      </c>
      <c r="B3381">
        <v>930740</v>
      </c>
      <c r="C3381" t="s">
        <v>5393</v>
      </c>
      <c r="D3381" t="s">
        <v>5394</v>
      </c>
      <c r="E3381" t="s">
        <v>5395</v>
      </c>
      <c r="F3381" t="s">
        <v>5396</v>
      </c>
      <c r="J3381">
        <v>5262.34</v>
      </c>
      <c r="L3381">
        <v>-0.11</v>
      </c>
      <c r="M3381">
        <v>1089.89</v>
      </c>
      <c r="N3381">
        <v>74.66</v>
      </c>
    </row>
    <row r="3382" customFormat="1" hidden="1" spans="1:15">
      <c r="A3382">
        <v>20181128</v>
      </c>
      <c r="B3382">
        <v>930740</v>
      </c>
      <c r="C3382" t="s">
        <v>5393</v>
      </c>
      <c r="D3382" t="s">
        <v>5394</v>
      </c>
      <c r="E3382" t="s">
        <v>5395</v>
      </c>
      <c r="F3382" t="s">
        <v>5396</v>
      </c>
      <c r="J3382">
        <v>5319.78</v>
      </c>
      <c r="L3382">
        <v>1.09</v>
      </c>
      <c r="M3382">
        <v>1211.42</v>
      </c>
      <c r="N3382" t="s">
        <v>6261</v>
      </c>
    </row>
    <row r="3383" customFormat="1" hidden="1" spans="1:15">
      <c r="A3383">
        <v>20181129</v>
      </c>
      <c r="B3383">
        <v>930740</v>
      </c>
      <c r="C3383" t="s">
        <v>5393</v>
      </c>
      <c r="D3383" t="s">
        <v>5394</v>
      </c>
      <c r="E3383" t="s">
        <v>5395</v>
      </c>
      <c r="F3383" t="s">
        <v>5396</v>
      </c>
      <c r="J3383">
        <v>5256.98</v>
      </c>
      <c r="L3383">
        <v>-1.18</v>
      </c>
      <c r="M3383">
        <v>1370.56</v>
      </c>
      <c r="N3383">
        <v>93.04</v>
      </c>
    </row>
    <row r="3384" customFormat="1" hidden="1" spans="1:15">
      <c r="A3384">
        <v>20181130</v>
      </c>
      <c r="B3384">
        <v>930740</v>
      </c>
      <c r="C3384" t="s">
        <v>5393</v>
      </c>
      <c r="D3384" t="s">
        <v>5394</v>
      </c>
      <c r="E3384" t="s">
        <v>5395</v>
      </c>
      <c r="F3384" t="s">
        <v>5396</v>
      </c>
      <c r="J3384">
        <v>5303.43</v>
      </c>
      <c r="L3384">
        <v>0.88</v>
      </c>
      <c r="M3384">
        <v>1394.27</v>
      </c>
      <c r="N3384">
        <v>95.34</v>
      </c>
    </row>
    <row r="3385" customFormat="1" hidden="1" spans="1:15">
      <c r="A3385">
        <v>20181203</v>
      </c>
      <c r="B3385">
        <v>930740</v>
      </c>
      <c r="C3385" t="s">
        <v>5393</v>
      </c>
      <c r="D3385" t="s">
        <v>5394</v>
      </c>
      <c r="E3385" t="s">
        <v>5395</v>
      </c>
      <c r="F3385" t="s">
        <v>5396</v>
      </c>
      <c r="J3385">
        <v>5425.25</v>
      </c>
      <c r="L3385" t="s">
        <v>23</v>
      </c>
      <c r="M3385">
        <v>2560.75</v>
      </c>
      <c r="N3385">
        <v>181.13</v>
      </c>
    </row>
    <row r="3386" customFormat="1" hidden="1" spans="1:15">
      <c r="A3386">
        <v>20181204</v>
      </c>
      <c r="B3386">
        <v>930740</v>
      </c>
      <c r="C3386" t="s">
        <v>5393</v>
      </c>
      <c r="D3386" t="s">
        <v>5394</v>
      </c>
      <c r="E3386" t="s">
        <v>5395</v>
      </c>
      <c r="F3386" t="s">
        <v>5396</v>
      </c>
      <c r="J3386">
        <v>5448.22</v>
      </c>
      <c r="K3386">
        <v>22.98</v>
      </c>
      <c r="L3386">
        <v>0.42</v>
      </c>
      <c r="M3386">
        <v>1599.81</v>
      </c>
      <c r="N3386">
        <v>111.32</v>
      </c>
      <c r="O3386">
        <v>50</v>
      </c>
    </row>
    <row r="3387" customFormat="1" hidden="1" spans="1:15">
      <c r="A3387">
        <v>20181205</v>
      </c>
      <c r="B3387">
        <v>930740</v>
      </c>
      <c r="C3387" t="s">
        <v>5393</v>
      </c>
      <c r="D3387" t="s">
        <v>5394</v>
      </c>
      <c r="E3387" t="s">
        <v>5395</v>
      </c>
      <c r="F3387" t="s">
        <v>5396</v>
      </c>
      <c r="J3387">
        <v>5414.33</v>
      </c>
      <c r="K3387">
        <v>-33.89</v>
      </c>
      <c r="L3387">
        <v>-0.62</v>
      </c>
      <c r="M3387">
        <v>1371.52</v>
      </c>
      <c r="N3387" t="s">
        <v>6262</v>
      </c>
      <c r="O3387">
        <v>50</v>
      </c>
    </row>
    <row r="3388" customFormat="1" hidden="1" spans="1:15">
      <c r="A3388">
        <v>20181206</v>
      </c>
      <c r="B3388">
        <v>930740</v>
      </c>
      <c r="C3388" t="s">
        <v>5393</v>
      </c>
      <c r="D3388" t="s">
        <v>5394</v>
      </c>
      <c r="E3388" t="s">
        <v>5395</v>
      </c>
      <c r="F3388" t="s">
        <v>5396</v>
      </c>
      <c r="J3388">
        <v>5325.16</v>
      </c>
      <c r="K3388">
        <v>-89.17</v>
      </c>
      <c r="L3388">
        <v>-1.65</v>
      </c>
      <c r="M3388" t="s">
        <v>6263</v>
      </c>
      <c r="N3388">
        <v>107.89</v>
      </c>
      <c r="O3388">
        <v>50</v>
      </c>
    </row>
    <row r="3389" customFormat="1" hidden="1" spans="1:15">
      <c r="A3389">
        <v>20181207</v>
      </c>
      <c r="B3389">
        <v>930740</v>
      </c>
      <c r="C3389" t="s">
        <v>5393</v>
      </c>
      <c r="D3389" t="s">
        <v>5394</v>
      </c>
      <c r="E3389" t="s">
        <v>5395</v>
      </c>
      <c r="F3389" t="s">
        <v>5396</v>
      </c>
      <c r="J3389">
        <v>5349.39</v>
      </c>
      <c r="K3389">
        <v>24.23</v>
      </c>
      <c r="L3389">
        <v>0.45</v>
      </c>
      <c r="M3389">
        <v>1037.52</v>
      </c>
      <c r="N3389">
        <v>74.89</v>
      </c>
      <c r="O3389">
        <v>50</v>
      </c>
    </row>
    <row r="3390" customFormat="1" hidden="1" spans="1:15">
      <c r="A3390">
        <v>20181210</v>
      </c>
      <c r="B3390">
        <v>930740</v>
      </c>
      <c r="C3390" t="s">
        <v>5393</v>
      </c>
      <c r="D3390" t="s">
        <v>5394</v>
      </c>
      <c r="E3390" t="s">
        <v>5395</v>
      </c>
      <c r="F3390" t="s">
        <v>5396</v>
      </c>
      <c r="J3390" t="s">
        <v>6264</v>
      </c>
      <c r="K3390">
        <v>-47.79</v>
      </c>
      <c r="L3390">
        <v>-0.89</v>
      </c>
      <c r="M3390">
        <v>1285.09</v>
      </c>
      <c r="N3390">
        <v>90.71</v>
      </c>
      <c r="O3390">
        <v>50</v>
      </c>
    </row>
    <row r="3391" customFormat="1" hidden="1" spans="1:15">
      <c r="A3391">
        <v>20181211</v>
      </c>
      <c r="B3391">
        <v>930740</v>
      </c>
      <c r="C3391" t="s">
        <v>5393</v>
      </c>
      <c r="D3391" t="s">
        <v>5394</v>
      </c>
      <c r="E3391" t="s">
        <v>5395</v>
      </c>
      <c r="F3391" t="s">
        <v>5396</v>
      </c>
      <c r="J3391">
        <v>5309.77</v>
      </c>
      <c r="K3391">
        <v>8.17</v>
      </c>
      <c r="L3391">
        <v>0.15</v>
      </c>
      <c r="M3391">
        <v>956.61</v>
      </c>
      <c r="N3391">
        <v>65.22</v>
      </c>
      <c r="O3391">
        <v>50</v>
      </c>
    </row>
    <row r="3392" customFormat="1" hidden="1" spans="1:15">
      <c r="A3392">
        <v>20181212</v>
      </c>
      <c r="B3392">
        <v>930740</v>
      </c>
      <c r="C3392" t="s">
        <v>5393</v>
      </c>
      <c r="D3392" t="s">
        <v>5394</v>
      </c>
      <c r="E3392" t="s">
        <v>5395</v>
      </c>
      <c r="F3392" t="s">
        <v>5396</v>
      </c>
      <c r="J3392">
        <v>5329.53</v>
      </c>
      <c r="K3392">
        <v>19.75</v>
      </c>
      <c r="L3392">
        <v>0.37</v>
      </c>
      <c r="M3392">
        <v>1015.42</v>
      </c>
      <c r="N3392">
        <v>73.36</v>
      </c>
      <c r="O3392">
        <v>50</v>
      </c>
    </row>
    <row r="3393" customFormat="1" hidden="1" spans="1:16">
      <c r="A3393">
        <v>20181213</v>
      </c>
      <c r="B3393">
        <v>930740</v>
      </c>
      <c r="C3393" t="s">
        <v>5393</v>
      </c>
      <c r="D3393" t="s">
        <v>5394</v>
      </c>
      <c r="E3393" t="s">
        <v>5395</v>
      </c>
      <c r="F3393" t="s">
        <v>5396</v>
      </c>
      <c r="J3393">
        <v>5392.24</v>
      </c>
      <c r="K3393">
        <v>62.71</v>
      </c>
      <c r="L3393">
        <v>1.18</v>
      </c>
      <c r="M3393">
        <v>1983.33</v>
      </c>
      <c r="N3393">
        <v>143.47</v>
      </c>
      <c r="O3393">
        <v>50</v>
      </c>
    </row>
    <row r="3394" customFormat="1" hidden="1" spans="1:16">
      <c r="A3394">
        <v>20181214</v>
      </c>
      <c r="B3394">
        <v>930740</v>
      </c>
      <c r="C3394" t="s">
        <v>5393</v>
      </c>
      <c r="D3394" t="s">
        <v>5394</v>
      </c>
      <c r="E3394" t="s">
        <v>5395</v>
      </c>
      <c r="F3394" t="s">
        <v>5396</v>
      </c>
      <c r="J3394">
        <v>5317.33</v>
      </c>
      <c r="K3394">
        <v>-74.91</v>
      </c>
      <c r="L3394">
        <v>-1.39</v>
      </c>
      <c r="M3394">
        <v>1900.47</v>
      </c>
      <c r="N3394">
        <v>133.62</v>
      </c>
      <c r="O3394">
        <v>50</v>
      </c>
    </row>
    <row r="3395" customFormat="1" hidden="1" spans="1:16">
      <c r="A3395">
        <v>20181217</v>
      </c>
      <c r="B3395">
        <v>930740</v>
      </c>
      <c r="C3395" t="s">
        <v>5393</v>
      </c>
      <c r="D3395" t="s">
        <v>5394</v>
      </c>
      <c r="E3395" t="s">
        <v>5395</v>
      </c>
      <c r="F3395" t="s">
        <v>5396</v>
      </c>
      <c r="J3395">
        <v>5333.57</v>
      </c>
      <c r="K3395">
        <v>16.23</v>
      </c>
      <c r="L3395">
        <v>0.31</v>
      </c>
      <c r="M3395">
        <v>1667.37</v>
      </c>
      <c r="N3395">
        <v>115.35</v>
      </c>
      <c r="O3395">
        <v>50</v>
      </c>
    </row>
    <row r="3396" customFormat="1" hidden="1" spans="1:16">
      <c r="A3396">
        <v>20181218</v>
      </c>
      <c r="B3396">
        <v>930740</v>
      </c>
      <c r="C3396" t="s">
        <v>5393</v>
      </c>
      <c r="D3396" t="s">
        <v>5394</v>
      </c>
      <c r="E3396" t="s">
        <v>5395</v>
      </c>
      <c r="F3396" t="s">
        <v>5396</v>
      </c>
      <c r="J3396">
        <v>5298.54</v>
      </c>
      <c r="K3396">
        <v>-35.03</v>
      </c>
      <c r="L3396">
        <v>-0.66</v>
      </c>
      <c r="M3396" t="s">
        <v>6265</v>
      </c>
      <c r="N3396">
        <v>117.98</v>
      </c>
      <c r="O3396">
        <v>50</v>
      </c>
    </row>
    <row r="3397" customFormat="1" hidden="1" spans="1:16">
      <c r="A3397">
        <v>20181219</v>
      </c>
      <c r="B3397">
        <v>930740</v>
      </c>
      <c r="C3397" t="s">
        <v>5393</v>
      </c>
      <c r="D3397" t="s">
        <v>5394</v>
      </c>
      <c r="E3397" t="s">
        <v>5395</v>
      </c>
      <c r="F3397" t="s">
        <v>5396</v>
      </c>
      <c r="J3397">
        <v>5263.06</v>
      </c>
      <c r="K3397">
        <v>-35.48</v>
      </c>
      <c r="L3397">
        <v>-0.67</v>
      </c>
      <c r="M3397">
        <v>1482.46</v>
      </c>
      <c r="N3397">
        <v>118.47</v>
      </c>
      <c r="O3397">
        <v>50</v>
      </c>
    </row>
    <row r="3398" customFormat="1" hidden="1" spans="1:16">
      <c r="A3398">
        <v>20181220</v>
      </c>
      <c r="B3398">
        <v>930740</v>
      </c>
      <c r="C3398" t="s">
        <v>5393</v>
      </c>
      <c r="D3398" t="s">
        <v>5394</v>
      </c>
      <c r="E3398" t="s">
        <v>5395</v>
      </c>
      <c r="F3398" t="s">
        <v>5396</v>
      </c>
      <c r="J3398">
        <v>5230.45</v>
      </c>
      <c r="K3398" t="s">
        <v>6266</v>
      </c>
      <c r="L3398">
        <v>-0.62</v>
      </c>
      <c r="M3398">
        <v>2194.32</v>
      </c>
      <c r="N3398">
        <v>156.25</v>
      </c>
      <c r="O3398">
        <v>50</v>
      </c>
    </row>
    <row r="3399" customFormat="1" hidden="1" spans="1:16">
      <c r="A3399">
        <v>20181221</v>
      </c>
      <c r="B3399">
        <v>930740</v>
      </c>
      <c r="C3399" t="s">
        <v>5393</v>
      </c>
      <c r="D3399" t="s">
        <v>5394</v>
      </c>
      <c r="E3399" t="s">
        <v>5395</v>
      </c>
      <c r="F3399" t="s">
        <v>5396</v>
      </c>
      <c r="J3399">
        <v>5201.48</v>
      </c>
      <c r="K3399">
        <v>-28.97</v>
      </c>
      <c r="L3399">
        <v>-0.55</v>
      </c>
      <c r="M3399" t="s">
        <v>6267</v>
      </c>
      <c r="N3399">
        <v>134.42</v>
      </c>
      <c r="O3399">
        <v>50</v>
      </c>
    </row>
    <row r="3400" customFormat="1" hidden="1" spans="1:16">
      <c r="A3400">
        <v>20181224</v>
      </c>
      <c r="B3400">
        <v>930740</v>
      </c>
      <c r="C3400" t="s">
        <v>5393</v>
      </c>
      <c r="D3400" t="s">
        <v>5394</v>
      </c>
      <c r="E3400" t="s">
        <v>5395</v>
      </c>
      <c r="F3400" t="s">
        <v>5396</v>
      </c>
      <c r="J3400">
        <v>5211.92</v>
      </c>
      <c r="K3400">
        <v>10.44</v>
      </c>
      <c r="L3400" t="s">
        <v>30</v>
      </c>
      <c r="M3400">
        <v>1460.67</v>
      </c>
      <c r="N3400">
        <v>102.93</v>
      </c>
      <c r="O3400">
        <v>50</v>
      </c>
    </row>
    <row r="3401" customFormat="1" hidden="1" spans="1:16">
      <c r="A3401">
        <v>20181225</v>
      </c>
      <c r="B3401">
        <v>930740</v>
      </c>
      <c r="C3401" t="s">
        <v>5393</v>
      </c>
      <c r="D3401" t="s">
        <v>5394</v>
      </c>
      <c r="E3401" t="s">
        <v>5395</v>
      </c>
      <c r="F3401" t="s">
        <v>5396</v>
      </c>
      <c r="J3401">
        <v>5168.81</v>
      </c>
      <c r="K3401">
        <v>-43.11</v>
      </c>
      <c r="L3401">
        <v>-0.83</v>
      </c>
      <c r="M3401">
        <v>1981.91</v>
      </c>
      <c r="N3401">
        <v>133.27</v>
      </c>
      <c r="O3401">
        <v>50</v>
      </c>
    </row>
    <row r="3402" customFormat="1" hidden="1" spans="1:16">
      <c r="A3402">
        <v>20181226</v>
      </c>
      <c r="B3402">
        <v>930740</v>
      </c>
      <c r="C3402" t="s">
        <v>5393</v>
      </c>
      <c r="D3402" t="s">
        <v>5394</v>
      </c>
      <c r="E3402" t="s">
        <v>5395</v>
      </c>
      <c r="F3402" t="s">
        <v>5396</v>
      </c>
      <c r="J3402">
        <v>5170.48</v>
      </c>
      <c r="K3402">
        <v>1.67</v>
      </c>
      <c r="L3402">
        <v>0.03</v>
      </c>
      <c r="M3402">
        <v>1378.39</v>
      </c>
      <c r="N3402">
        <v>100.27</v>
      </c>
      <c r="O3402">
        <v>50</v>
      </c>
    </row>
    <row r="3403" customFormat="1" hidden="1" spans="1:16">
      <c r="A3403">
        <v>20181227</v>
      </c>
      <c r="B3403">
        <v>930740</v>
      </c>
      <c r="C3403" t="s">
        <v>5393</v>
      </c>
      <c r="D3403" t="s">
        <v>5394</v>
      </c>
      <c r="E3403" t="s">
        <v>5395</v>
      </c>
      <c r="F3403" t="s">
        <v>5396</v>
      </c>
      <c r="J3403">
        <v>5160.12</v>
      </c>
      <c r="K3403">
        <v>-10.36</v>
      </c>
      <c r="L3403" t="s">
        <v>49</v>
      </c>
      <c r="M3403">
        <v>2195.42</v>
      </c>
      <c r="N3403">
        <v>150.92</v>
      </c>
      <c r="O3403">
        <v>50</v>
      </c>
    </row>
    <row r="3404" spans="1:16">
      <c r="A3404" s="2">
        <v>20181228</v>
      </c>
      <c r="B3404" s="2">
        <v>930740</v>
      </c>
      <c r="C3404" s="2" t="s">
        <v>5393</v>
      </c>
      <c r="D3404" s="2" t="s">
        <v>5394</v>
      </c>
      <c r="E3404" s="2" t="s">
        <v>5395</v>
      </c>
      <c r="F3404" s="2" t="s">
        <v>5396</v>
      </c>
      <c r="G3404" s="2"/>
      <c r="H3404" s="2"/>
      <c r="I3404" s="2"/>
      <c r="J3404" s="2" t="s">
        <v>6268</v>
      </c>
      <c r="K3404" s="2">
        <v>41.68</v>
      </c>
      <c r="L3404" s="2">
        <v>0.81</v>
      </c>
      <c r="M3404" s="2">
        <v>2028.97</v>
      </c>
      <c r="N3404" s="2">
        <v>140.81</v>
      </c>
      <c r="O3404" s="2">
        <v>50</v>
      </c>
      <c r="P3404" s="3">
        <f>(J3404-J3161)/J3161</f>
        <v>-0.191758792408269</v>
      </c>
    </row>
    <row r="3405" customFormat="1" hidden="1" spans="1:16">
      <c r="A3405">
        <v>20190102</v>
      </c>
      <c r="B3405">
        <v>930740</v>
      </c>
      <c r="C3405" t="s">
        <v>5393</v>
      </c>
      <c r="D3405" t="s">
        <v>5394</v>
      </c>
      <c r="E3405" t="s">
        <v>5395</v>
      </c>
      <c r="F3405" t="s">
        <v>5396</v>
      </c>
      <c r="J3405">
        <v>5135.27</v>
      </c>
      <c r="K3405">
        <v>-66.53</v>
      </c>
      <c r="L3405">
        <v>-1.28</v>
      </c>
      <c r="M3405">
        <v>1775.23</v>
      </c>
      <c r="N3405">
        <v>119.13</v>
      </c>
      <c r="O3405">
        <v>50</v>
      </c>
    </row>
    <row r="3406" customFormat="1" hidden="1" spans="1:16">
      <c r="A3406">
        <v>20190103</v>
      </c>
      <c r="B3406">
        <v>930740</v>
      </c>
      <c r="C3406" t="s">
        <v>5393</v>
      </c>
      <c r="D3406" t="s">
        <v>5394</v>
      </c>
      <c r="E3406" t="s">
        <v>5395</v>
      </c>
      <c r="F3406" t="s">
        <v>5396</v>
      </c>
      <c r="J3406">
        <v>5158.84</v>
      </c>
      <c r="K3406">
        <v>23.57</v>
      </c>
      <c r="L3406">
        <v>0.46</v>
      </c>
      <c r="M3406">
        <v>1574.51</v>
      </c>
      <c r="N3406">
        <v>106.02</v>
      </c>
      <c r="O3406">
        <v>50</v>
      </c>
    </row>
    <row r="3407" customFormat="1" hidden="1" spans="1:16">
      <c r="A3407">
        <v>20190104</v>
      </c>
      <c r="B3407">
        <v>930740</v>
      </c>
      <c r="C3407" t="s">
        <v>5393</v>
      </c>
      <c r="D3407" t="s">
        <v>5394</v>
      </c>
      <c r="E3407" t="s">
        <v>5395</v>
      </c>
      <c r="F3407" t="s">
        <v>5396</v>
      </c>
      <c r="J3407">
        <v>5270.47</v>
      </c>
      <c r="K3407">
        <v>111.62</v>
      </c>
      <c r="L3407">
        <v>2.16</v>
      </c>
      <c r="M3407">
        <v>2354.67</v>
      </c>
      <c r="N3407">
        <v>166.51</v>
      </c>
      <c r="O3407">
        <v>50</v>
      </c>
    </row>
    <row r="3408" customFormat="1" hidden="1" spans="1:16">
      <c r="A3408">
        <v>20190107</v>
      </c>
      <c r="B3408">
        <v>930740</v>
      </c>
      <c r="C3408" t="s">
        <v>5393</v>
      </c>
      <c r="D3408" t="s">
        <v>5394</v>
      </c>
      <c r="E3408" t="s">
        <v>5395</v>
      </c>
      <c r="F3408" t="s">
        <v>5396</v>
      </c>
      <c r="J3408">
        <v>5302.32</v>
      </c>
      <c r="K3408">
        <v>31.85</v>
      </c>
      <c r="L3408" t="s">
        <v>176</v>
      </c>
      <c r="M3408">
        <v>2239.54</v>
      </c>
      <c r="N3408">
        <v>155.79</v>
      </c>
      <c r="O3408">
        <v>50</v>
      </c>
    </row>
    <row r="3409" customFormat="1" hidden="1" spans="1:15">
      <c r="A3409">
        <v>20190108</v>
      </c>
      <c r="B3409">
        <v>930740</v>
      </c>
      <c r="C3409" t="s">
        <v>5393</v>
      </c>
      <c r="D3409" t="s">
        <v>5394</v>
      </c>
      <c r="E3409" t="s">
        <v>5395</v>
      </c>
      <c r="F3409" t="s">
        <v>5396</v>
      </c>
      <c r="J3409">
        <v>5296.36</v>
      </c>
      <c r="K3409">
        <v>-5.96</v>
      </c>
      <c r="L3409">
        <v>-0.11</v>
      </c>
      <c r="M3409">
        <v>1684.07</v>
      </c>
      <c r="N3409" t="s">
        <v>6269</v>
      </c>
      <c r="O3409">
        <v>50</v>
      </c>
    </row>
    <row r="3410" customFormat="1" hidden="1" spans="1:15">
      <c r="A3410">
        <v>20190109</v>
      </c>
      <c r="B3410">
        <v>930740</v>
      </c>
      <c r="C3410" t="s">
        <v>5393</v>
      </c>
      <c r="D3410" t="s">
        <v>5394</v>
      </c>
      <c r="E3410" t="s">
        <v>5395</v>
      </c>
      <c r="F3410" t="s">
        <v>5396</v>
      </c>
      <c r="J3410">
        <v>5331.82</v>
      </c>
      <c r="K3410">
        <v>35.47</v>
      </c>
      <c r="L3410">
        <v>0.67</v>
      </c>
      <c r="M3410">
        <v>2499.32</v>
      </c>
      <c r="N3410">
        <v>182.44</v>
      </c>
      <c r="O3410">
        <v>50</v>
      </c>
    </row>
    <row r="3411" customFormat="1" hidden="1" spans="1:15">
      <c r="A3411">
        <v>20190110</v>
      </c>
      <c r="B3411">
        <v>930740</v>
      </c>
      <c r="C3411" t="s">
        <v>5393</v>
      </c>
      <c r="D3411" t="s">
        <v>5394</v>
      </c>
      <c r="E3411" t="s">
        <v>5395</v>
      </c>
      <c r="F3411" t="s">
        <v>5396</v>
      </c>
      <c r="J3411">
        <v>5294.95</v>
      </c>
      <c r="K3411">
        <v>-36.87</v>
      </c>
      <c r="L3411">
        <v>-0.69</v>
      </c>
      <c r="M3411">
        <v>1805.65</v>
      </c>
      <c r="N3411" t="s">
        <v>1789</v>
      </c>
      <c r="O3411">
        <v>50</v>
      </c>
    </row>
    <row r="3412" customFormat="1" hidden="1" spans="1:15">
      <c r="A3412">
        <v>20190111</v>
      </c>
      <c r="B3412">
        <v>930740</v>
      </c>
      <c r="C3412" t="s">
        <v>5393</v>
      </c>
      <c r="D3412" t="s">
        <v>5394</v>
      </c>
      <c r="E3412" t="s">
        <v>5395</v>
      </c>
      <c r="F3412" t="s">
        <v>5396</v>
      </c>
      <c r="J3412">
        <v>5324.99</v>
      </c>
      <c r="K3412">
        <v>30.03</v>
      </c>
      <c r="L3412">
        <v>0.57</v>
      </c>
      <c r="M3412">
        <v>1482.78</v>
      </c>
      <c r="N3412">
        <v>102.94</v>
      </c>
      <c r="O3412">
        <v>50</v>
      </c>
    </row>
    <row r="3413" customFormat="1" hidden="1" spans="1:15">
      <c r="A3413">
        <v>20190114</v>
      </c>
      <c r="B3413">
        <v>930740</v>
      </c>
      <c r="C3413" t="s">
        <v>5393</v>
      </c>
      <c r="D3413" t="s">
        <v>5394</v>
      </c>
      <c r="E3413" t="s">
        <v>5395</v>
      </c>
      <c r="F3413" t="s">
        <v>5396</v>
      </c>
      <c r="J3413">
        <v>5292.98</v>
      </c>
      <c r="K3413" t="s">
        <v>6270</v>
      </c>
      <c r="L3413" t="s">
        <v>193</v>
      </c>
      <c r="M3413">
        <v>1428.76</v>
      </c>
      <c r="N3413">
        <v>95.37</v>
      </c>
      <c r="O3413">
        <v>50</v>
      </c>
    </row>
    <row r="3414" customFormat="1" hidden="1" spans="1:15">
      <c r="A3414">
        <v>20190115</v>
      </c>
      <c r="B3414">
        <v>930740</v>
      </c>
      <c r="C3414" t="s">
        <v>5393</v>
      </c>
      <c r="D3414" t="s">
        <v>5394</v>
      </c>
      <c r="E3414" t="s">
        <v>5395</v>
      </c>
      <c r="F3414" t="s">
        <v>5396</v>
      </c>
      <c r="J3414">
        <v>5345.56</v>
      </c>
      <c r="K3414">
        <v>52.57</v>
      </c>
      <c r="L3414">
        <v>0.99</v>
      </c>
      <c r="M3414">
        <v>1679.93</v>
      </c>
      <c r="N3414">
        <v>119.73</v>
      </c>
      <c r="O3414">
        <v>50</v>
      </c>
    </row>
    <row r="3415" customFormat="1" hidden="1" spans="1:15">
      <c r="A3415">
        <v>20190116</v>
      </c>
      <c r="B3415">
        <v>930740</v>
      </c>
      <c r="C3415" t="s">
        <v>5393</v>
      </c>
      <c r="D3415" t="s">
        <v>5394</v>
      </c>
      <c r="E3415" t="s">
        <v>5395</v>
      </c>
      <c r="F3415" t="s">
        <v>5396</v>
      </c>
      <c r="J3415">
        <v>5349.56</v>
      </c>
      <c r="K3415">
        <v>4.01</v>
      </c>
      <c r="L3415">
        <v>0.07</v>
      </c>
      <c r="M3415">
        <v>1394.33</v>
      </c>
      <c r="N3415" t="s">
        <v>6271</v>
      </c>
      <c r="O3415">
        <v>50</v>
      </c>
    </row>
    <row r="3416" customFormat="1" hidden="1" spans="1:15">
      <c r="A3416">
        <v>20190117</v>
      </c>
      <c r="B3416">
        <v>930740</v>
      </c>
      <c r="C3416" t="s">
        <v>5393</v>
      </c>
      <c r="D3416" t="s">
        <v>5394</v>
      </c>
      <c r="E3416" t="s">
        <v>5395</v>
      </c>
      <c r="F3416" t="s">
        <v>5396</v>
      </c>
      <c r="J3416">
        <v>5330.21</v>
      </c>
      <c r="K3416">
        <v>-19.36</v>
      </c>
      <c r="L3416">
        <v>-0.36</v>
      </c>
      <c r="M3416" t="s">
        <v>6272</v>
      </c>
      <c r="N3416">
        <v>112.01</v>
      </c>
      <c r="O3416">
        <v>50</v>
      </c>
    </row>
    <row r="3417" customFormat="1" hidden="1" spans="1:15">
      <c r="A3417">
        <v>20190118</v>
      </c>
      <c r="B3417">
        <v>930740</v>
      </c>
      <c r="C3417" t="s">
        <v>5393</v>
      </c>
      <c r="D3417" t="s">
        <v>5394</v>
      </c>
      <c r="E3417" t="s">
        <v>5395</v>
      </c>
      <c r="F3417" t="s">
        <v>5396</v>
      </c>
      <c r="J3417">
        <v>5413.05</v>
      </c>
      <c r="K3417">
        <v>82.84</v>
      </c>
      <c r="L3417">
        <v>1.55</v>
      </c>
      <c r="M3417">
        <v>2495.86</v>
      </c>
      <c r="N3417">
        <v>167.19</v>
      </c>
      <c r="O3417">
        <v>50</v>
      </c>
    </row>
    <row r="3418" customFormat="1" hidden="1" spans="1:15">
      <c r="A3418">
        <v>20190121</v>
      </c>
      <c r="B3418">
        <v>930740</v>
      </c>
      <c r="C3418" t="s">
        <v>5393</v>
      </c>
      <c r="D3418" t="s">
        <v>5394</v>
      </c>
      <c r="E3418" t="s">
        <v>5395</v>
      </c>
      <c r="F3418" t="s">
        <v>5396</v>
      </c>
      <c r="J3418">
        <v>5415.89</v>
      </c>
      <c r="K3418">
        <v>2.84</v>
      </c>
      <c r="L3418">
        <v>0.05</v>
      </c>
      <c r="M3418">
        <v>2087.66</v>
      </c>
      <c r="N3418">
        <v>148.08</v>
      </c>
      <c r="O3418">
        <v>50</v>
      </c>
    </row>
    <row r="3419" customFormat="1" hidden="1" spans="1:15">
      <c r="A3419">
        <v>20190122</v>
      </c>
      <c r="B3419">
        <v>930740</v>
      </c>
      <c r="C3419" t="s">
        <v>5393</v>
      </c>
      <c r="D3419" t="s">
        <v>5394</v>
      </c>
      <c r="E3419" t="s">
        <v>5395</v>
      </c>
      <c r="F3419" t="s">
        <v>5396</v>
      </c>
      <c r="J3419">
        <v>5358.99</v>
      </c>
      <c r="K3419" t="s">
        <v>6273</v>
      </c>
      <c r="L3419">
        <v>-1.05</v>
      </c>
      <c r="M3419">
        <v>1448.33</v>
      </c>
      <c r="N3419" t="s">
        <v>6274</v>
      </c>
      <c r="O3419">
        <v>50</v>
      </c>
    </row>
    <row r="3420" customFormat="1" hidden="1" spans="1:15">
      <c r="A3420">
        <v>20190123</v>
      </c>
      <c r="B3420">
        <v>930740</v>
      </c>
      <c r="C3420" t="s">
        <v>5393</v>
      </c>
      <c r="D3420" t="s">
        <v>5394</v>
      </c>
      <c r="E3420" t="s">
        <v>5395</v>
      </c>
      <c r="F3420" t="s">
        <v>5396</v>
      </c>
      <c r="J3420" t="s">
        <v>6275</v>
      </c>
      <c r="K3420">
        <v>11.71</v>
      </c>
      <c r="L3420">
        <v>0.22</v>
      </c>
      <c r="M3420">
        <v>1267.67</v>
      </c>
      <c r="N3420">
        <v>88.09</v>
      </c>
      <c r="O3420">
        <v>50</v>
      </c>
    </row>
    <row r="3421" customFormat="1" hidden="1" spans="1:15">
      <c r="A3421">
        <v>20190124</v>
      </c>
      <c r="B3421">
        <v>930740</v>
      </c>
      <c r="C3421" t="s">
        <v>5393</v>
      </c>
      <c r="D3421" t="s">
        <v>5394</v>
      </c>
      <c r="E3421" t="s">
        <v>5395</v>
      </c>
      <c r="F3421" t="s">
        <v>5396</v>
      </c>
      <c r="J3421">
        <v>5401.98</v>
      </c>
      <c r="K3421">
        <v>31.29</v>
      </c>
      <c r="L3421">
        <v>0.58</v>
      </c>
      <c r="M3421">
        <v>1465.07</v>
      </c>
      <c r="N3421">
        <v>110.27</v>
      </c>
      <c r="O3421">
        <v>50</v>
      </c>
    </row>
    <row r="3422" customFormat="1" hidden="1" spans="1:15">
      <c r="A3422">
        <v>20190125</v>
      </c>
      <c r="B3422">
        <v>930740</v>
      </c>
      <c r="C3422" t="s">
        <v>5393</v>
      </c>
      <c r="D3422" t="s">
        <v>5394</v>
      </c>
      <c r="E3422" t="s">
        <v>5395</v>
      </c>
      <c r="F3422" t="s">
        <v>5396</v>
      </c>
      <c r="J3422">
        <v>5434.77</v>
      </c>
      <c r="K3422">
        <v>32.78</v>
      </c>
      <c r="L3422">
        <v>0.61</v>
      </c>
      <c r="M3422">
        <v>2209.27</v>
      </c>
      <c r="N3422">
        <v>160.71</v>
      </c>
      <c r="O3422">
        <v>50</v>
      </c>
    </row>
    <row r="3423" customFormat="1" hidden="1" spans="1:15">
      <c r="A3423">
        <v>20190128</v>
      </c>
      <c r="B3423">
        <v>930740</v>
      </c>
      <c r="C3423" t="s">
        <v>5393</v>
      </c>
      <c r="D3423" t="s">
        <v>5394</v>
      </c>
      <c r="E3423" t="s">
        <v>5395</v>
      </c>
      <c r="F3423" t="s">
        <v>5396</v>
      </c>
      <c r="J3423">
        <v>5434.62</v>
      </c>
      <c r="K3423">
        <v>-0.15</v>
      </c>
      <c r="L3423" t="s">
        <v>108</v>
      </c>
      <c r="M3423">
        <v>1953.54</v>
      </c>
      <c r="N3423" t="s">
        <v>6276</v>
      </c>
      <c r="O3423">
        <v>50</v>
      </c>
    </row>
    <row r="3424" customFormat="1" hidden="1" spans="1:15">
      <c r="A3424">
        <v>20190129</v>
      </c>
      <c r="B3424">
        <v>930740</v>
      </c>
      <c r="C3424" t="s">
        <v>5393</v>
      </c>
      <c r="D3424" t="s">
        <v>5394</v>
      </c>
      <c r="E3424" t="s">
        <v>5395</v>
      </c>
      <c r="F3424" t="s">
        <v>5396</v>
      </c>
      <c r="J3424">
        <v>5448.63</v>
      </c>
      <c r="K3424">
        <v>14.01</v>
      </c>
      <c r="L3424">
        <v>0.26</v>
      </c>
      <c r="M3424">
        <v>1866.34</v>
      </c>
      <c r="N3424">
        <v>130.52</v>
      </c>
      <c r="O3424">
        <v>50</v>
      </c>
    </row>
    <row r="3425" customFormat="1" hidden="1" spans="1:15">
      <c r="A3425">
        <v>20190130</v>
      </c>
      <c r="B3425">
        <v>930740</v>
      </c>
      <c r="C3425" t="s">
        <v>5393</v>
      </c>
      <c r="D3425" t="s">
        <v>5394</v>
      </c>
      <c r="E3425" t="s">
        <v>5395</v>
      </c>
      <c r="F3425" t="s">
        <v>5396</v>
      </c>
      <c r="J3425">
        <v>5411.41</v>
      </c>
      <c r="K3425">
        <v>-37.22</v>
      </c>
      <c r="L3425">
        <v>-0.68</v>
      </c>
      <c r="M3425">
        <v>1572.52</v>
      </c>
      <c r="N3425">
        <v>107.06</v>
      </c>
      <c r="O3425">
        <v>50</v>
      </c>
    </row>
    <row r="3426" customFormat="1" hidden="1" spans="1:15">
      <c r="A3426">
        <v>20190131</v>
      </c>
      <c r="B3426">
        <v>930740</v>
      </c>
      <c r="C3426" t="s">
        <v>5393</v>
      </c>
      <c r="D3426" t="s">
        <v>5394</v>
      </c>
      <c r="E3426" t="s">
        <v>5395</v>
      </c>
      <c r="F3426" t="s">
        <v>5396</v>
      </c>
      <c r="J3426">
        <v>5456.07</v>
      </c>
      <c r="K3426">
        <v>44.65</v>
      </c>
      <c r="L3426">
        <v>0.83</v>
      </c>
      <c r="M3426">
        <v>2246.88</v>
      </c>
      <c r="N3426">
        <v>160.79</v>
      </c>
      <c r="O3426">
        <v>50</v>
      </c>
    </row>
    <row r="3427" customFormat="1" hidden="1" spans="1:15">
      <c r="A3427">
        <v>20190201</v>
      </c>
      <c r="B3427">
        <v>930740</v>
      </c>
      <c r="C3427" t="s">
        <v>5393</v>
      </c>
      <c r="D3427" t="s">
        <v>5394</v>
      </c>
      <c r="E3427" t="s">
        <v>5395</v>
      </c>
      <c r="F3427" t="s">
        <v>5396</v>
      </c>
      <c r="J3427">
        <v>5501.97</v>
      </c>
      <c r="K3427" t="s">
        <v>137</v>
      </c>
      <c r="L3427">
        <v>0.84</v>
      </c>
      <c r="M3427">
        <v>1804.76</v>
      </c>
      <c r="N3427">
        <v>131.43</v>
      </c>
      <c r="O3427">
        <v>50</v>
      </c>
    </row>
    <row r="3428" customFormat="1" hidden="1" spans="1:15">
      <c r="A3428">
        <v>20190211</v>
      </c>
      <c r="B3428">
        <v>930740</v>
      </c>
      <c r="C3428" t="s">
        <v>5393</v>
      </c>
      <c r="D3428" t="s">
        <v>5394</v>
      </c>
      <c r="E3428" t="s">
        <v>5395</v>
      </c>
      <c r="F3428" t="s">
        <v>5396</v>
      </c>
      <c r="J3428">
        <v>5554.69</v>
      </c>
      <c r="K3428">
        <v>52.73</v>
      </c>
      <c r="L3428">
        <v>0.96</v>
      </c>
      <c r="M3428" t="s">
        <v>6277</v>
      </c>
      <c r="N3428">
        <v>145.65</v>
      </c>
      <c r="O3428">
        <v>50</v>
      </c>
    </row>
    <row r="3429" customFormat="1" hidden="1" spans="1:15">
      <c r="A3429">
        <v>20190212</v>
      </c>
      <c r="B3429">
        <v>930740</v>
      </c>
      <c r="C3429" t="s">
        <v>5393</v>
      </c>
      <c r="D3429" t="s">
        <v>5394</v>
      </c>
      <c r="E3429" t="s">
        <v>5395</v>
      </c>
      <c r="F3429" t="s">
        <v>5396</v>
      </c>
      <c r="J3429">
        <v>5601.82</v>
      </c>
      <c r="K3429">
        <v>47.13</v>
      </c>
      <c r="L3429">
        <v>0.85</v>
      </c>
      <c r="M3429">
        <v>2073.47</v>
      </c>
      <c r="N3429">
        <v>155.63</v>
      </c>
      <c r="O3429">
        <v>50</v>
      </c>
    </row>
    <row r="3430" customFormat="1" hidden="1" spans="1:15">
      <c r="A3430">
        <v>20190213</v>
      </c>
      <c r="B3430">
        <v>930740</v>
      </c>
      <c r="C3430" t="s">
        <v>5393</v>
      </c>
      <c r="D3430" t="s">
        <v>5394</v>
      </c>
      <c r="E3430" t="s">
        <v>5395</v>
      </c>
      <c r="F3430" t="s">
        <v>5396</v>
      </c>
      <c r="J3430">
        <v>5691.31</v>
      </c>
      <c r="K3430">
        <v>89.49</v>
      </c>
      <c r="L3430" t="s">
        <v>63</v>
      </c>
      <c r="M3430">
        <v>2913.73</v>
      </c>
      <c r="N3430">
        <v>221.23</v>
      </c>
      <c r="O3430">
        <v>50</v>
      </c>
    </row>
    <row r="3431" customFormat="1" hidden="1" spans="1:15">
      <c r="A3431">
        <v>20190214</v>
      </c>
      <c r="B3431">
        <v>930740</v>
      </c>
      <c r="C3431" t="s">
        <v>5393</v>
      </c>
      <c r="D3431" t="s">
        <v>5394</v>
      </c>
      <c r="E3431" t="s">
        <v>5395</v>
      </c>
      <c r="F3431" t="s">
        <v>5396</v>
      </c>
      <c r="J3431">
        <v>5671.89</v>
      </c>
      <c r="K3431">
        <v>-19.42</v>
      </c>
      <c r="L3431">
        <v>-0.34</v>
      </c>
      <c r="M3431">
        <v>2080.93</v>
      </c>
      <c r="N3431">
        <v>155.53</v>
      </c>
      <c r="O3431">
        <v>50</v>
      </c>
    </row>
    <row r="3432" customFormat="1" hidden="1" spans="1:15">
      <c r="A3432">
        <v>20190215</v>
      </c>
      <c r="B3432">
        <v>930740</v>
      </c>
      <c r="C3432" t="s">
        <v>5393</v>
      </c>
      <c r="D3432" t="s">
        <v>5394</v>
      </c>
      <c r="E3432" t="s">
        <v>5395</v>
      </c>
      <c r="F3432" t="s">
        <v>5396</v>
      </c>
      <c r="J3432">
        <v>5594.79</v>
      </c>
      <c r="K3432">
        <v>-77.09</v>
      </c>
      <c r="L3432">
        <v>-1.36</v>
      </c>
      <c r="M3432">
        <v>2342.69</v>
      </c>
      <c r="N3432">
        <v>177.29</v>
      </c>
      <c r="O3432">
        <v>50</v>
      </c>
    </row>
    <row r="3433" customFormat="1" hidden="1" spans="1:15">
      <c r="A3433">
        <v>20190218</v>
      </c>
      <c r="B3433">
        <v>930740</v>
      </c>
      <c r="C3433" t="s">
        <v>5393</v>
      </c>
      <c r="D3433" t="s">
        <v>5394</v>
      </c>
      <c r="E3433" t="s">
        <v>5395</v>
      </c>
      <c r="F3433" t="s">
        <v>5396</v>
      </c>
      <c r="J3433">
        <v>5728.16</v>
      </c>
      <c r="K3433">
        <v>133.37</v>
      </c>
      <c r="L3433">
        <v>2.38</v>
      </c>
      <c r="M3433">
        <v>3032.68</v>
      </c>
      <c r="N3433">
        <v>220.89</v>
      </c>
      <c r="O3433">
        <v>50</v>
      </c>
    </row>
    <row r="3434" customFormat="1" hidden="1" spans="1:15">
      <c r="A3434">
        <v>20190219</v>
      </c>
      <c r="B3434">
        <v>930740</v>
      </c>
      <c r="C3434" t="s">
        <v>5393</v>
      </c>
      <c r="D3434" t="s">
        <v>5394</v>
      </c>
      <c r="E3434" t="s">
        <v>5395</v>
      </c>
      <c r="F3434" t="s">
        <v>5396</v>
      </c>
      <c r="J3434">
        <v>5723.31</v>
      </c>
      <c r="K3434">
        <v>-4.85</v>
      </c>
      <c r="L3434">
        <v>-0.08</v>
      </c>
      <c r="M3434">
        <v>3363.64</v>
      </c>
      <c r="N3434" t="s">
        <v>6278</v>
      </c>
      <c r="O3434">
        <v>50</v>
      </c>
    </row>
    <row r="3435" customFormat="1" hidden="1" spans="1:15">
      <c r="A3435">
        <v>20190220</v>
      </c>
      <c r="B3435">
        <v>930740</v>
      </c>
      <c r="C3435" t="s">
        <v>5393</v>
      </c>
      <c r="D3435" t="s">
        <v>5394</v>
      </c>
      <c r="E3435" t="s">
        <v>5395</v>
      </c>
      <c r="F3435" t="s">
        <v>5396</v>
      </c>
      <c r="G3435" t="s">
        <v>6279</v>
      </c>
      <c r="H3435">
        <v>5753.13</v>
      </c>
      <c r="I3435">
        <v>5696.86</v>
      </c>
      <c r="J3435">
        <v>5733.02</v>
      </c>
      <c r="K3435">
        <v>9.71</v>
      </c>
      <c r="L3435">
        <v>0.17</v>
      </c>
      <c r="M3435" t="s">
        <v>6280</v>
      </c>
      <c r="N3435">
        <v>168.45</v>
      </c>
      <c r="O3435">
        <v>50</v>
      </c>
    </row>
    <row r="3436" customFormat="1" hidden="1" spans="1:15">
      <c r="A3436">
        <v>20190221</v>
      </c>
      <c r="B3436">
        <v>930740</v>
      </c>
      <c r="C3436" t="s">
        <v>5393</v>
      </c>
      <c r="D3436" t="s">
        <v>5394</v>
      </c>
      <c r="E3436" t="s">
        <v>5395</v>
      </c>
      <c r="F3436" t="s">
        <v>5396</v>
      </c>
      <c r="G3436">
        <v>5730.29</v>
      </c>
      <c r="H3436">
        <v>5819.05</v>
      </c>
      <c r="I3436">
        <v>5708.67</v>
      </c>
      <c r="J3436">
        <v>5732.76</v>
      </c>
      <c r="K3436">
        <v>-0.26</v>
      </c>
      <c r="L3436" t="s">
        <v>108</v>
      </c>
      <c r="M3436">
        <v>2866.59</v>
      </c>
      <c r="N3436" t="s">
        <v>5783</v>
      </c>
      <c r="O3436">
        <v>50</v>
      </c>
    </row>
    <row r="3437" customFormat="1" hidden="1" spans="1:15">
      <c r="A3437">
        <v>20190222</v>
      </c>
      <c r="B3437">
        <v>930740</v>
      </c>
      <c r="C3437" t="s">
        <v>5393</v>
      </c>
      <c r="D3437" t="s">
        <v>5394</v>
      </c>
      <c r="E3437" t="s">
        <v>5395</v>
      </c>
      <c r="F3437" t="s">
        <v>5396</v>
      </c>
      <c r="G3437">
        <v>5734.79</v>
      </c>
      <c r="H3437" t="s">
        <v>6281</v>
      </c>
      <c r="I3437">
        <v>5704.58</v>
      </c>
      <c r="J3437" t="s">
        <v>6281</v>
      </c>
      <c r="K3437">
        <v>126.74</v>
      </c>
      <c r="L3437">
        <v>2.21</v>
      </c>
      <c r="M3437">
        <v>3624.92</v>
      </c>
      <c r="N3437">
        <v>280.39</v>
      </c>
      <c r="O3437">
        <v>50</v>
      </c>
    </row>
    <row r="3438" customFormat="1" hidden="1" spans="1:15">
      <c r="A3438">
        <v>20190225</v>
      </c>
      <c r="B3438">
        <v>930740</v>
      </c>
      <c r="C3438" t="s">
        <v>5393</v>
      </c>
      <c r="D3438" t="s">
        <v>5394</v>
      </c>
      <c r="E3438" t="s">
        <v>5395</v>
      </c>
      <c r="F3438" t="s">
        <v>5396</v>
      </c>
      <c r="G3438">
        <v>5920.36</v>
      </c>
      <c r="H3438">
        <v>6176.32</v>
      </c>
      <c r="I3438">
        <v>5906.68</v>
      </c>
      <c r="J3438">
        <v>6169.23</v>
      </c>
      <c r="K3438">
        <v>309.73</v>
      </c>
      <c r="L3438">
        <v>5.29</v>
      </c>
      <c r="M3438">
        <v>8425.76</v>
      </c>
      <c r="N3438">
        <v>641.78</v>
      </c>
      <c r="O3438">
        <v>50</v>
      </c>
    </row>
    <row r="3439" customFormat="1" hidden="1" spans="1:15">
      <c r="A3439">
        <v>20190226</v>
      </c>
      <c r="B3439">
        <v>930740</v>
      </c>
      <c r="C3439" t="s">
        <v>5393</v>
      </c>
      <c r="D3439" t="s">
        <v>5394</v>
      </c>
      <c r="E3439" t="s">
        <v>5395</v>
      </c>
      <c r="F3439" t="s">
        <v>5396</v>
      </c>
      <c r="G3439">
        <v>6175.14</v>
      </c>
      <c r="H3439">
        <v>6237.88</v>
      </c>
      <c r="I3439">
        <v>6110.94</v>
      </c>
      <c r="J3439">
        <v>6113.21</v>
      </c>
      <c r="K3439">
        <v>-56.02</v>
      </c>
      <c r="L3439">
        <v>-0.91</v>
      </c>
      <c r="M3439">
        <v>7621.37</v>
      </c>
      <c r="N3439">
        <v>582.44</v>
      </c>
      <c r="O3439">
        <v>50</v>
      </c>
    </row>
    <row r="3440" customFormat="1" hidden="1" spans="1:15">
      <c r="A3440">
        <v>20190227</v>
      </c>
      <c r="B3440">
        <v>930740</v>
      </c>
      <c r="C3440" t="s">
        <v>5393</v>
      </c>
      <c r="D3440" t="s">
        <v>5394</v>
      </c>
      <c r="E3440" t="s">
        <v>5395</v>
      </c>
      <c r="F3440" t="s">
        <v>5396</v>
      </c>
      <c r="G3440">
        <v>6109.03</v>
      </c>
      <c r="H3440">
        <v>6192.68</v>
      </c>
      <c r="I3440">
        <v>6056.62</v>
      </c>
      <c r="J3440">
        <v>6105.14</v>
      </c>
      <c r="K3440">
        <v>-8.07</v>
      </c>
      <c r="L3440">
        <v>-0.13</v>
      </c>
      <c r="M3440">
        <v>6133.03</v>
      </c>
      <c r="N3440">
        <v>466.86</v>
      </c>
      <c r="O3440">
        <v>50</v>
      </c>
    </row>
    <row r="3441" customFormat="1" hidden="1" spans="1:15">
      <c r="A3441">
        <v>20190228</v>
      </c>
      <c r="B3441">
        <v>930740</v>
      </c>
      <c r="C3441" t="s">
        <v>5393</v>
      </c>
      <c r="D3441" t="s">
        <v>5394</v>
      </c>
      <c r="E3441" t="s">
        <v>5395</v>
      </c>
      <c r="F3441" t="s">
        <v>5396</v>
      </c>
      <c r="G3441">
        <v>6114.27</v>
      </c>
      <c r="H3441">
        <v>6131.42</v>
      </c>
      <c r="I3441">
        <v>6058.41</v>
      </c>
      <c r="J3441">
        <v>6077.22</v>
      </c>
      <c r="K3441">
        <v>-27.93</v>
      </c>
      <c r="L3441">
        <v>-0.46</v>
      </c>
      <c r="M3441">
        <v>4048.86</v>
      </c>
      <c r="N3441">
        <v>299.67</v>
      </c>
      <c r="O3441">
        <v>50</v>
      </c>
    </row>
    <row r="3442" customFormat="1" hidden="1" spans="1:15">
      <c r="A3442">
        <v>20190301</v>
      </c>
      <c r="B3442">
        <v>930740</v>
      </c>
      <c r="C3442" t="s">
        <v>5393</v>
      </c>
      <c r="D3442" t="s">
        <v>5394</v>
      </c>
      <c r="E3442" t="s">
        <v>5395</v>
      </c>
      <c r="F3442" t="s">
        <v>5396</v>
      </c>
      <c r="G3442">
        <v>6100.84</v>
      </c>
      <c r="H3442">
        <v>6184.36</v>
      </c>
      <c r="I3442">
        <v>6046.52</v>
      </c>
      <c r="J3442">
        <v>6184.36</v>
      </c>
      <c r="K3442">
        <v>107.15</v>
      </c>
      <c r="L3442">
        <v>1.76</v>
      </c>
      <c r="M3442" t="s">
        <v>6282</v>
      </c>
      <c r="N3442">
        <v>385.59</v>
      </c>
      <c r="O3442">
        <v>50</v>
      </c>
    </row>
    <row r="3443" customFormat="1" hidden="1" spans="1:15">
      <c r="A3443">
        <v>20190304</v>
      </c>
      <c r="B3443">
        <v>930740</v>
      </c>
      <c r="C3443" t="s">
        <v>5393</v>
      </c>
      <c r="D3443" t="s">
        <v>5394</v>
      </c>
      <c r="E3443" t="s">
        <v>5395</v>
      </c>
      <c r="F3443" t="s">
        <v>5396</v>
      </c>
      <c r="G3443">
        <v>6222.47</v>
      </c>
      <c r="H3443">
        <v>6391.91</v>
      </c>
      <c r="I3443">
        <v>6195.94</v>
      </c>
      <c r="J3443" t="s">
        <v>6283</v>
      </c>
      <c r="K3443">
        <v>69.54</v>
      </c>
      <c r="L3443">
        <v>1.12</v>
      </c>
      <c r="M3443">
        <v>8215.28</v>
      </c>
      <c r="N3443">
        <v>630.38</v>
      </c>
      <c r="O3443">
        <v>50</v>
      </c>
    </row>
    <row r="3444" customFormat="1" hidden="1" spans="1:15">
      <c r="A3444">
        <v>20190305</v>
      </c>
      <c r="B3444">
        <v>930740</v>
      </c>
      <c r="C3444" t="s">
        <v>5393</v>
      </c>
      <c r="D3444" t="s">
        <v>5394</v>
      </c>
      <c r="E3444" t="s">
        <v>5395</v>
      </c>
      <c r="F3444" t="s">
        <v>5396</v>
      </c>
      <c r="G3444">
        <v>6236.83</v>
      </c>
      <c r="H3444">
        <v>6277.73</v>
      </c>
      <c r="I3444">
        <v>6216.77</v>
      </c>
      <c r="J3444">
        <v>6275.68</v>
      </c>
      <c r="K3444">
        <v>21.78</v>
      </c>
      <c r="L3444">
        <v>0.35</v>
      </c>
      <c r="M3444">
        <v>4871.89</v>
      </c>
      <c r="N3444">
        <v>378.65</v>
      </c>
      <c r="O3444">
        <v>50</v>
      </c>
    </row>
    <row r="3445" customFormat="1" hidden="1" spans="1:15">
      <c r="A3445">
        <v>20190306</v>
      </c>
      <c r="B3445">
        <v>930740</v>
      </c>
      <c r="C3445" t="s">
        <v>5393</v>
      </c>
      <c r="D3445" t="s">
        <v>5394</v>
      </c>
      <c r="E3445" t="s">
        <v>5395</v>
      </c>
      <c r="F3445" t="s">
        <v>5396</v>
      </c>
      <c r="G3445" t="s">
        <v>6284</v>
      </c>
      <c r="H3445">
        <v>6377.99</v>
      </c>
      <c r="I3445">
        <v>6263.03</v>
      </c>
      <c r="J3445" t="s">
        <v>6285</v>
      </c>
      <c r="K3445">
        <v>90.93</v>
      </c>
      <c r="L3445">
        <v>1.45</v>
      </c>
      <c r="M3445">
        <v>6023.54</v>
      </c>
      <c r="N3445">
        <v>469.67</v>
      </c>
      <c r="O3445">
        <v>50</v>
      </c>
    </row>
    <row r="3446" customFormat="1" hidden="1" spans="1:15">
      <c r="A3446">
        <v>20190307</v>
      </c>
      <c r="B3446">
        <v>930740</v>
      </c>
      <c r="C3446" t="s">
        <v>5393</v>
      </c>
      <c r="D3446" t="s">
        <v>5394</v>
      </c>
      <c r="E3446" t="s">
        <v>5395</v>
      </c>
      <c r="F3446" t="s">
        <v>5396</v>
      </c>
      <c r="G3446">
        <v>6370.69</v>
      </c>
      <c r="H3446" t="s">
        <v>6286</v>
      </c>
      <c r="I3446">
        <v>6310.82</v>
      </c>
      <c r="J3446">
        <v>6372.05</v>
      </c>
      <c r="K3446">
        <v>5.44</v>
      </c>
      <c r="L3446">
        <v>0.08</v>
      </c>
      <c r="M3446">
        <v>7190.54</v>
      </c>
      <c r="N3446" t="s">
        <v>6287</v>
      </c>
      <c r="O3446">
        <v>50</v>
      </c>
    </row>
    <row r="3447" customFormat="1" hidden="1" spans="1:15">
      <c r="A3447">
        <v>20190308</v>
      </c>
      <c r="B3447">
        <v>930740</v>
      </c>
      <c r="C3447" t="s">
        <v>5393</v>
      </c>
      <c r="D3447" t="s">
        <v>5394</v>
      </c>
      <c r="E3447" t="s">
        <v>5395</v>
      </c>
      <c r="F3447" t="s">
        <v>5396</v>
      </c>
      <c r="G3447">
        <v>6253.94</v>
      </c>
      <c r="H3447">
        <v>6299.76</v>
      </c>
      <c r="I3447">
        <v>6089.58</v>
      </c>
      <c r="J3447">
        <v>6093.57</v>
      </c>
      <c r="K3447">
        <v>-278.48</v>
      </c>
      <c r="L3447">
        <v>-4.37</v>
      </c>
      <c r="M3447">
        <v>6778.48</v>
      </c>
      <c r="N3447">
        <v>545.83</v>
      </c>
      <c r="O3447">
        <v>50</v>
      </c>
    </row>
    <row r="3448" customFormat="1" hidden="1" spans="1:15">
      <c r="A3448">
        <v>20190311</v>
      </c>
      <c r="B3448">
        <v>930740</v>
      </c>
      <c r="C3448" t="s">
        <v>5393</v>
      </c>
      <c r="D3448" t="s">
        <v>5394</v>
      </c>
      <c r="E3448" t="s">
        <v>5395</v>
      </c>
      <c r="F3448" t="s">
        <v>5396</v>
      </c>
      <c r="G3448">
        <v>6117.58</v>
      </c>
      <c r="H3448">
        <v>6214.48</v>
      </c>
      <c r="I3448">
        <v>6097.84</v>
      </c>
      <c r="J3448">
        <v>6211.77</v>
      </c>
      <c r="K3448" t="s">
        <v>6288</v>
      </c>
      <c r="L3448">
        <v>1.94</v>
      </c>
      <c r="M3448">
        <v>4778.82</v>
      </c>
      <c r="N3448">
        <v>393.14</v>
      </c>
      <c r="O3448">
        <v>50</v>
      </c>
    </row>
    <row r="3449" customFormat="1" hidden="1" spans="1:15">
      <c r="A3449">
        <v>20190312</v>
      </c>
      <c r="B3449">
        <v>930740</v>
      </c>
      <c r="C3449" t="s">
        <v>5393</v>
      </c>
      <c r="D3449" t="s">
        <v>5394</v>
      </c>
      <c r="E3449" t="s">
        <v>5395</v>
      </c>
      <c r="F3449" t="s">
        <v>5396</v>
      </c>
      <c r="G3449">
        <v>6258.68</v>
      </c>
      <c r="H3449">
        <v>6361.05</v>
      </c>
      <c r="I3449">
        <v>6224.76</v>
      </c>
      <c r="J3449">
        <v>6278.59</v>
      </c>
      <c r="K3449">
        <v>66.82</v>
      </c>
      <c r="L3449">
        <v>1.07</v>
      </c>
      <c r="M3449">
        <v>5770.48</v>
      </c>
      <c r="N3449">
        <v>457.03</v>
      </c>
      <c r="O3449">
        <v>50</v>
      </c>
    </row>
    <row r="3450" customFormat="1" hidden="1" spans="1:15">
      <c r="A3450">
        <v>20190313</v>
      </c>
      <c r="B3450">
        <v>930740</v>
      </c>
      <c r="C3450" t="s">
        <v>5393</v>
      </c>
      <c r="D3450" t="s">
        <v>5394</v>
      </c>
      <c r="E3450" t="s">
        <v>5395</v>
      </c>
      <c r="F3450" t="s">
        <v>5396</v>
      </c>
      <c r="G3450">
        <v>6268.56</v>
      </c>
      <c r="H3450">
        <v>6269.33</v>
      </c>
      <c r="I3450">
        <v>6167.62</v>
      </c>
      <c r="J3450">
        <v>6193.56</v>
      </c>
      <c r="K3450">
        <v>-85.03</v>
      </c>
      <c r="L3450">
        <v>-1.35</v>
      </c>
      <c r="M3450">
        <v>4879.47</v>
      </c>
      <c r="N3450">
        <v>421.88</v>
      </c>
      <c r="O3450">
        <v>50</v>
      </c>
    </row>
    <row r="3451" customFormat="1" hidden="1" spans="1:15">
      <c r="A3451">
        <v>20190314</v>
      </c>
      <c r="B3451">
        <v>930740</v>
      </c>
      <c r="C3451" t="s">
        <v>5393</v>
      </c>
      <c r="D3451" t="s">
        <v>5394</v>
      </c>
      <c r="E3451" t="s">
        <v>5395</v>
      </c>
      <c r="F3451" t="s">
        <v>5396</v>
      </c>
      <c r="G3451">
        <v>6161.72</v>
      </c>
      <c r="H3451">
        <v>6217.25</v>
      </c>
      <c r="I3451">
        <v>6051.78</v>
      </c>
      <c r="J3451">
        <v>6088.74</v>
      </c>
      <c r="K3451">
        <v>-104.83</v>
      </c>
      <c r="L3451">
        <v>-1.69</v>
      </c>
      <c r="M3451">
        <v>3794.58</v>
      </c>
      <c r="N3451">
        <v>322.42</v>
      </c>
      <c r="O3451">
        <v>50</v>
      </c>
    </row>
    <row r="3452" customFormat="1" hidden="1" spans="1:15">
      <c r="A3452">
        <v>20190315</v>
      </c>
      <c r="B3452">
        <v>930740</v>
      </c>
      <c r="C3452" t="s">
        <v>5393</v>
      </c>
      <c r="D3452" t="s">
        <v>5394</v>
      </c>
      <c r="E3452" t="s">
        <v>5395</v>
      </c>
      <c r="F3452" t="s">
        <v>5396</v>
      </c>
      <c r="G3452">
        <v>6108.42</v>
      </c>
      <c r="H3452">
        <v>6213.36</v>
      </c>
      <c r="I3452">
        <v>6108.42</v>
      </c>
      <c r="J3452">
        <v>6158.23</v>
      </c>
      <c r="K3452" t="s">
        <v>649</v>
      </c>
      <c r="L3452">
        <v>1.14</v>
      </c>
      <c r="M3452">
        <v>3776.06</v>
      </c>
      <c r="N3452" t="s">
        <v>6289</v>
      </c>
      <c r="O3452">
        <v>50</v>
      </c>
    </row>
    <row r="3453" customFormat="1" hidden="1" spans="1:15">
      <c r="A3453">
        <v>20190318</v>
      </c>
      <c r="B3453">
        <v>930740</v>
      </c>
      <c r="C3453" t="s">
        <v>5393</v>
      </c>
      <c r="D3453" t="s">
        <v>5394</v>
      </c>
      <c r="E3453" t="s">
        <v>5395</v>
      </c>
      <c r="F3453" t="s">
        <v>5396</v>
      </c>
      <c r="G3453">
        <v>6178.78</v>
      </c>
      <c r="H3453">
        <v>6283.28</v>
      </c>
      <c r="I3453">
        <v>6134.46</v>
      </c>
      <c r="J3453">
        <v>6283.28</v>
      </c>
      <c r="K3453">
        <v>125.04</v>
      </c>
      <c r="L3453">
        <v>2.03</v>
      </c>
      <c r="M3453">
        <v>4869.61</v>
      </c>
      <c r="N3453">
        <v>387.54</v>
      </c>
      <c r="O3453">
        <v>50</v>
      </c>
    </row>
    <row r="3454" customFormat="1" hidden="1" spans="1:15">
      <c r="A3454">
        <v>20190319</v>
      </c>
      <c r="B3454">
        <v>930740</v>
      </c>
      <c r="C3454" t="s">
        <v>5393</v>
      </c>
      <c r="D3454" t="s">
        <v>5394</v>
      </c>
      <c r="E3454" t="s">
        <v>5395</v>
      </c>
      <c r="F3454" t="s">
        <v>5396</v>
      </c>
      <c r="G3454">
        <v>6283.02</v>
      </c>
      <c r="H3454">
        <v>6308.68</v>
      </c>
      <c r="I3454">
        <v>6239.23</v>
      </c>
      <c r="J3454">
        <v>6264.79</v>
      </c>
      <c r="K3454">
        <v>-18.49</v>
      </c>
      <c r="L3454">
        <v>-0.29</v>
      </c>
      <c r="M3454">
        <v>3448.89</v>
      </c>
      <c r="N3454">
        <v>283.45</v>
      </c>
      <c r="O3454">
        <v>50</v>
      </c>
    </row>
    <row r="3455" customFormat="1" hidden="1" spans="1:15">
      <c r="A3455">
        <v>20190320</v>
      </c>
      <c r="B3455">
        <v>930740</v>
      </c>
      <c r="C3455" t="s">
        <v>5393</v>
      </c>
      <c r="D3455" t="s">
        <v>5394</v>
      </c>
      <c r="E3455" t="s">
        <v>5395</v>
      </c>
      <c r="F3455" t="s">
        <v>5396</v>
      </c>
      <c r="G3455">
        <v>6247.18</v>
      </c>
      <c r="H3455">
        <v>6295.06</v>
      </c>
      <c r="I3455">
        <v>6196.84</v>
      </c>
      <c r="J3455">
        <v>6262.62</v>
      </c>
      <c r="K3455">
        <v>-2.17</v>
      </c>
      <c r="L3455">
        <v>-0.03</v>
      </c>
      <c r="M3455">
        <v>3494.93</v>
      </c>
      <c r="N3455">
        <v>289.24</v>
      </c>
      <c r="O3455">
        <v>50</v>
      </c>
    </row>
    <row r="3456" customFormat="1" hidden="1" spans="1:15">
      <c r="A3456">
        <v>20190321</v>
      </c>
      <c r="B3456">
        <v>930740</v>
      </c>
      <c r="C3456" t="s">
        <v>5393</v>
      </c>
      <c r="D3456" t="s">
        <v>5394</v>
      </c>
      <c r="E3456" t="s">
        <v>5395</v>
      </c>
      <c r="F3456" t="s">
        <v>5396</v>
      </c>
      <c r="G3456">
        <v>6270.66</v>
      </c>
      <c r="H3456">
        <v>6327.26</v>
      </c>
      <c r="I3456">
        <v>6253.63</v>
      </c>
      <c r="J3456" t="s">
        <v>6290</v>
      </c>
      <c r="K3456">
        <v>15.28</v>
      </c>
      <c r="L3456">
        <v>0.24</v>
      </c>
      <c r="M3456">
        <v>3917.28</v>
      </c>
      <c r="N3456">
        <v>328.57</v>
      </c>
      <c r="O3456">
        <v>50</v>
      </c>
    </row>
    <row r="3457" customFormat="1" hidden="1" spans="1:15">
      <c r="A3457">
        <v>20190322</v>
      </c>
      <c r="B3457">
        <v>930740</v>
      </c>
      <c r="C3457" t="s">
        <v>5393</v>
      </c>
      <c r="D3457" t="s">
        <v>5394</v>
      </c>
      <c r="E3457" t="s">
        <v>5395</v>
      </c>
      <c r="F3457" t="s">
        <v>5396</v>
      </c>
      <c r="G3457" t="s">
        <v>6291</v>
      </c>
      <c r="H3457">
        <v>6296.77</v>
      </c>
      <c r="I3457">
        <v>6206.18</v>
      </c>
      <c r="J3457">
        <v>6290.96</v>
      </c>
      <c r="K3457">
        <v>13.06</v>
      </c>
      <c r="L3457">
        <v>0.21</v>
      </c>
      <c r="M3457">
        <v>3229.18</v>
      </c>
      <c r="N3457">
        <v>267.04</v>
      </c>
      <c r="O3457">
        <v>50</v>
      </c>
    </row>
    <row r="3458" customFormat="1" hidden="1" spans="1:15">
      <c r="A3458">
        <v>20190325</v>
      </c>
      <c r="B3458">
        <v>930740</v>
      </c>
      <c r="C3458" t="s">
        <v>5393</v>
      </c>
      <c r="D3458" t="s">
        <v>5394</v>
      </c>
      <c r="E3458" t="s">
        <v>5395</v>
      </c>
      <c r="F3458" t="s">
        <v>5396</v>
      </c>
      <c r="G3458">
        <v>6206.62</v>
      </c>
      <c r="H3458">
        <v>6260.29</v>
      </c>
      <c r="I3458">
        <v>6154.61</v>
      </c>
      <c r="J3458">
        <v>6158.34</v>
      </c>
      <c r="K3458">
        <v>-132.62</v>
      </c>
      <c r="L3458">
        <v>-2.11</v>
      </c>
      <c r="M3458">
        <v>4209.58</v>
      </c>
      <c r="N3458">
        <v>332.95</v>
      </c>
      <c r="O3458">
        <v>50</v>
      </c>
    </row>
    <row r="3459" customFormat="1" hidden="1" spans="1:15">
      <c r="A3459">
        <v>20190326</v>
      </c>
      <c r="B3459">
        <v>930740</v>
      </c>
      <c r="C3459" t="s">
        <v>5393</v>
      </c>
      <c r="D3459" t="s">
        <v>5394</v>
      </c>
      <c r="E3459" t="s">
        <v>5395</v>
      </c>
      <c r="F3459" t="s">
        <v>5396</v>
      </c>
      <c r="G3459">
        <v>6183.86</v>
      </c>
      <c r="H3459">
        <v>6194.73</v>
      </c>
      <c r="I3459">
        <v>6039.09</v>
      </c>
      <c r="J3459">
        <v>6055.54</v>
      </c>
      <c r="K3459" t="s">
        <v>6292</v>
      </c>
      <c r="L3459">
        <v>-1.67</v>
      </c>
      <c r="M3459">
        <v>3252.21</v>
      </c>
      <c r="N3459">
        <v>250.26</v>
      </c>
      <c r="O3459">
        <v>50</v>
      </c>
    </row>
    <row r="3460" customFormat="1" hidden="1" spans="1:15">
      <c r="A3460">
        <v>20190327</v>
      </c>
      <c r="B3460">
        <v>930740</v>
      </c>
      <c r="C3460" t="s">
        <v>5393</v>
      </c>
      <c r="D3460" t="s">
        <v>5394</v>
      </c>
      <c r="E3460" t="s">
        <v>5395</v>
      </c>
      <c r="F3460" t="s">
        <v>5396</v>
      </c>
      <c r="G3460">
        <v>6079.18</v>
      </c>
      <c r="H3460">
        <v>6104.61</v>
      </c>
      <c r="I3460">
        <v>6044.06</v>
      </c>
      <c r="J3460">
        <v>6073.37</v>
      </c>
      <c r="K3460">
        <v>17.84</v>
      </c>
      <c r="L3460">
        <v>0.29</v>
      </c>
      <c r="M3460">
        <v>2726.03</v>
      </c>
      <c r="N3460">
        <v>223.51</v>
      </c>
      <c r="O3460">
        <v>50</v>
      </c>
    </row>
    <row r="3461" customFormat="1" hidden="1" spans="1:15">
      <c r="A3461">
        <v>20190328</v>
      </c>
      <c r="B3461">
        <v>930740</v>
      </c>
      <c r="C3461" t="s">
        <v>5393</v>
      </c>
      <c r="D3461" t="s">
        <v>5394</v>
      </c>
      <c r="E3461" t="s">
        <v>5395</v>
      </c>
      <c r="F3461" t="s">
        <v>5396</v>
      </c>
      <c r="G3461">
        <v>6055.74</v>
      </c>
      <c r="H3461">
        <v>6062.83</v>
      </c>
      <c r="I3461" t="s">
        <v>6293</v>
      </c>
      <c r="J3461">
        <v>6010.58</v>
      </c>
      <c r="K3461" t="s">
        <v>6294</v>
      </c>
      <c r="L3461">
        <v>-1.03</v>
      </c>
      <c r="M3461">
        <v>2561.43</v>
      </c>
      <c r="N3461">
        <v>200.02</v>
      </c>
      <c r="O3461">
        <v>50</v>
      </c>
    </row>
    <row r="3462" customFormat="1" hidden="1" spans="1:15">
      <c r="A3462">
        <v>20190329</v>
      </c>
      <c r="B3462">
        <v>930740</v>
      </c>
      <c r="C3462" t="s">
        <v>5393</v>
      </c>
      <c r="D3462" t="s">
        <v>5394</v>
      </c>
      <c r="E3462" t="s">
        <v>5395</v>
      </c>
      <c r="F3462" t="s">
        <v>5396</v>
      </c>
      <c r="G3462">
        <v>6014.71</v>
      </c>
      <c r="H3462">
        <v>6204.41</v>
      </c>
      <c r="I3462">
        <v>6013.65</v>
      </c>
      <c r="J3462">
        <v>6196.48</v>
      </c>
      <c r="K3462">
        <v>185.91</v>
      </c>
      <c r="L3462">
        <v>3.09</v>
      </c>
      <c r="M3462">
        <v>4796.18</v>
      </c>
      <c r="N3462">
        <v>411.23</v>
      </c>
      <c r="O3462">
        <v>50</v>
      </c>
    </row>
    <row r="3463" customFormat="1" hidden="1" spans="1:15">
      <c r="A3463">
        <v>20190401</v>
      </c>
      <c r="B3463">
        <v>930740</v>
      </c>
      <c r="C3463" t="s">
        <v>5393</v>
      </c>
      <c r="D3463" t="s">
        <v>5394</v>
      </c>
      <c r="E3463" t="s">
        <v>5395</v>
      </c>
      <c r="F3463" t="s">
        <v>5396</v>
      </c>
      <c r="G3463">
        <v>6229.16</v>
      </c>
      <c r="H3463">
        <v>6360.66</v>
      </c>
      <c r="I3463">
        <v>6229.16</v>
      </c>
      <c r="J3463">
        <v>6339.79</v>
      </c>
      <c r="K3463" t="s">
        <v>1376</v>
      </c>
      <c r="L3463">
        <v>2.31</v>
      </c>
      <c r="M3463">
        <v>6126.17</v>
      </c>
      <c r="N3463">
        <v>501.91</v>
      </c>
      <c r="O3463">
        <v>50</v>
      </c>
    </row>
    <row r="3464" customFormat="1" hidden="1" spans="1:15">
      <c r="A3464">
        <v>20190402</v>
      </c>
      <c r="B3464">
        <v>930740</v>
      </c>
      <c r="C3464" t="s">
        <v>5393</v>
      </c>
      <c r="D3464" t="s">
        <v>5394</v>
      </c>
      <c r="E3464" t="s">
        <v>5395</v>
      </c>
      <c r="F3464" t="s">
        <v>5396</v>
      </c>
      <c r="G3464">
        <v>6366.06</v>
      </c>
      <c r="H3464">
        <v>6383.08</v>
      </c>
      <c r="I3464">
        <v>6329.84</v>
      </c>
      <c r="J3464">
        <v>6348.89</v>
      </c>
      <c r="K3464" t="s">
        <v>1550</v>
      </c>
      <c r="L3464">
        <v>0.14</v>
      </c>
      <c r="M3464">
        <v>4791.01</v>
      </c>
      <c r="N3464">
        <v>390.31</v>
      </c>
      <c r="O3464">
        <v>50</v>
      </c>
    </row>
    <row r="3465" customFormat="1" hidden="1" spans="1:15">
      <c r="A3465">
        <v>20190403</v>
      </c>
      <c r="B3465">
        <v>930740</v>
      </c>
      <c r="C3465" t="s">
        <v>5393</v>
      </c>
      <c r="D3465" t="s">
        <v>5394</v>
      </c>
      <c r="E3465" t="s">
        <v>5395</v>
      </c>
      <c r="F3465" t="s">
        <v>5396</v>
      </c>
      <c r="G3465">
        <v>6316.53</v>
      </c>
      <c r="H3465">
        <v>6494.89</v>
      </c>
      <c r="I3465">
        <v>6303.21</v>
      </c>
      <c r="J3465">
        <v>6485.64</v>
      </c>
      <c r="K3465">
        <v>136.75</v>
      </c>
      <c r="L3465">
        <v>2.15</v>
      </c>
      <c r="M3465">
        <v>5755.56</v>
      </c>
      <c r="N3465">
        <v>476.07</v>
      </c>
      <c r="O3465">
        <v>50</v>
      </c>
    </row>
    <row r="3466" customFormat="1" hidden="1" spans="1:15">
      <c r="A3466">
        <v>20190404</v>
      </c>
      <c r="B3466">
        <v>930740</v>
      </c>
      <c r="C3466" t="s">
        <v>5393</v>
      </c>
      <c r="D3466" t="s">
        <v>5394</v>
      </c>
      <c r="E3466" t="s">
        <v>5395</v>
      </c>
      <c r="F3466" t="s">
        <v>5396</v>
      </c>
      <c r="G3466">
        <v>6536.37</v>
      </c>
      <c r="H3466">
        <v>6606.47</v>
      </c>
      <c r="I3466">
        <v>6515.13</v>
      </c>
      <c r="J3466">
        <v>6587.29</v>
      </c>
      <c r="K3466">
        <v>101.65</v>
      </c>
      <c r="L3466">
        <v>1.57</v>
      </c>
      <c r="M3466">
        <v>6666.72</v>
      </c>
      <c r="N3466">
        <v>548.52</v>
      </c>
      <c r="O3466">
        <v>50</v>
      </c>
    </row>
    <row r="3467" customFormat="1" hidden="1" spans="1:15">
      <c r="A3467">
        <v>20190408</v>
      </c>
      <c r="B3467">
        <v>930740</v>
      </c>
      <c r="C3467" t="s">
        <v>5393</v>
      </c>
      <c r="D3467" t="s">
        <v>5394</v>
      </c>
      <c r="E3467" t="s">
        <v>5395</v>
      </c>
      <c r="F3467" t="s">
        <v>5396</v>
      </c>
      <c r="G3467">
        <v>6638.42</v>
      </c>
      <c r="H3467">
        <v>6672.34</v>
      </c>
      <c r="I3467">
        <v>6510.15</v>
      </c>
      <c r="J3467">
        <v>6581.49</v>
      </c>
      <c r="K3467" t="s">
        <v>2231</v>
      </c>
      <c r="L3467">
        <v>-0.09</v>
      </c>
      <c r="M3467">
        <v>7078.55</v>
      </c>
      <c r="N3467">
        <v>560.47</v>
      </c>
      <c r="O3467">
        <v>50</v>
      </c>
    </row>
    <row r="3468" customFormat="1" hidden="1" spans="1:15">
      <c r="A3468">
        <v>20190409</v>
      </c>
      <c r="B3468">
        <v>930740</v>
      </c>
      <c r="C3468" t="s">
        <v>5393</v>
      </c>
      <c r="D3468" t="s">
        <v>5394</v>
      </c>
      <c r="E3468" t="s">
        <v>5395</v>
      </c>
      <c r="F3468" t="s">
        <v>5396</v>
      </c>
      <c r="G3468">
        <v>6569.46</v>
      </c>
      <c r="H3468">
        <v>6584.39</v>
      </c>
      <c r="I3468">
        <v>6501.52</v>
      </c>
      <c r="J3468">
        <v>6546.75</v>
      </c>
      <c r="K3468">
        <v>-34.74</v>
      </c>
      <c r="L3468">
        <v>-0.53</v>
      </c>
      <c r="M3468">
        <v>4264.66</v>
      </c>
      <c r="N3468">
        <v>355.18</v>
      </c>
      <c r="O3468">
        <v>50</v>
      </c>
    </row>
    <row r="3469" customFormat="1" hidden="1" spans="1:15">
      <c r="A3469">
        <v>20190410</v>
      </c>
      <c r="B3469">
        <v>930740</v>
      </c>
      <c r="C3469" t="s">
        <v>5393</v>
      </c>
      <c r="D3469" t="s">
        <v>5394</v>
      </c>
      <c r="E3469" t="s">
        <v>5395</v>
      </c>
      <c r="F3469" t="s">
        <v>5396</v>
      </c>
      <c r="G3469">
        <v>6519.51</v>
      </c>
      <c r="H3469" t="s">
        <v>6295</v>
      </c>
      <c r="I3469">
        <v>6480.72</v>
      </c>
      <c r="J3469">
        <v>6564.57</v>
      </c>
      <c r="K3469">
        <v>17.82</v>
      </c>
      <c r="L3469">
        <v>0.27</v>
      </c>
      <c r="M3469">
        <v>4411.24</v>
      </c>
      <c r="N3469">
        <v>395.33</v>
      </c>
      <c r="O3469">
        <v>50</v>
      </c>
    </row>
    <row r="3470" customFormat="1" hidden="1" spans="1:15">
      <c r="A3470">
        <v>20190411</v>
      </c>
      <c r="B3470">
        <v>930740</v>
      </c>
      <c r="C3470" t="s">
        <v>5393</v>
      </c>
      <c r="D3470" t="s">
        <v>5394</v>
      </c>
      <c r="E3470" t="s">
        <v>5395</v>
      </c>
      <c r="F3470" t="s">
        <v>5396</v>
      </c>
      <c r="G3470">
        <v>6560.58</v>
      </c>
      <c r="H3470" t="s">
        <v>6296</v>
      </c>
      <c r="I3470" t="s">
        <v>6297</v>
      </c>
      <c r="J3470">
        <v>6491.85</v>
      </c>
      <c r="K3470">
        <v>-72.72</v>
      </c>
      <c r="L3470">
        <v>-1.11</v>
      </c>
      <c r="M3470">
        <v>3971.16</v>
      </c>
      <c r="N3470">
        <v>338.22</v>
      </c>
      <c r="O3470">
        <v>50</v>
      </c>
    </row>
    <row r="3471" customFormat="1" hidden="1" spans="1:15">
      <c r="A3471">
        <v>20190412</v>
      </c>
      <c r="B3471">
        <v>930740</v>
      </c>
      <c r="C3471" t="s">
        <v>5393</v>
      </c>
      <c r="D3471" t="s">
        <v>5394</v>
      </c>
      <c r="E3471" t="s">
        <v>5395</v>
      </c>
      <c r="F3471" t="s">
        <v>5396</v>
      </c>
      <c r="G3471">
        <v>6496.67</v>
      </c>
      <c r="H3471">
        <v>6530.87</v>
      </c>
      <c r="I3471">
        <v>6480.13</v>
      </c>
      <c r="J3471">
        <v>6518.87</v>
      </c>
      <c r="K3471">
        <v>27.02</v>
      </c>
      <c r="L3471">
        <v>0.42</v>
      </c>
      <c r="M3471">
        <v>3095.53</v>
      </c>
      <c r="N3471">
        <v>251.36</v>
      </c>
      <c r="O3471">
        <v>50</v>
      </c>
    </row>
    <row r="3472" customFormat="1" hidden="1" spans="1:15">
      <c r="A3472">
        <v>20190415</v>
      </c>
      <c r="B3472">
        <v>930740</v>
      </c>
      <c r="C3472" t="s">
        <v>5393</v>
      </c>
      <c r="D3472" t="s">
        <v>5394</v>
      </c>
      <c r="E3472" t="s">
        <v>5395</v>
      </c>
      <c r="F3472" t="s">
        <v>5396</v>
      </c>
      <c r="G3472">
        <v>6605.74</v>
      </c>
      <c r="H3472">
        <v>6646.38</v>
      </c>
      <c r="I3472">
        <v>6469.09</v>
      </c>
      <c r="J3472">
        <v>6469.39</v>
      </c>
      <c r="K3472">
        <v>-49.48</v>
      </c>
      <c r="L3472">
        <v>-0.76</v>
      </c>
      <c r="M3472" t="s">
        <v>6298</v>
      </c>
      <c r="N3472">
        <v>440.79</v>
      </c>
      <c r="O3472">
        <v>50</v>
      </c>
    </row>
    <row r="3473" customFormat="1" hidden="1" spans="1:15">
      <c r="A3473">
        <v>20190416</v>
      </c>
      <c r="B3473">
        <v>930740</v>
      </c>
      <c r="C3473" t="s">
        <v>5393</v>
      </c>
      <c r="D3473" t="s">
        <v>5394</v>
      </c>
      <c r="E3473" t="s">
        <v>5395</v>
      </c>
      <c r="F3473" t="s">
        <v>5396</v>
      </c>
      <c r="G3473">
        <v>6441.18</v>
      </c>
      <c r="H3473">
        <v>6595.19</v>
      </c>
      <c r="I3473">
        <v>6388.68</v>
      </c>
      <c r="J3473">
        <v>6595.19</v>
      </c>
      <c r="K3473" t="s">
        <v>6299</v>
      </c>
      <c r="L3473">
        <v>1.94</v>
      </c>
      <c r="M3473">
        <v>6504.62</v>
      </c>
      <c r="N3473">
        <v>518.62</v>
      </c>
      <c r="O3473">
        <v>50</v>
      </c>
    </row>
    <row r="3474" customFormat="1" hidden="1" spans="1:15">
      <c r="A3474">
        <v>20190417</v>
      </c>
      <c r="B3474">
        <v>930740</v>
      </c>
      <c r="C3474" t="s">
        <v>5393</v>
      </c>
      <c r="D3474" t="s">
        <v>5394</v>
      </c>
      <c r="E3474" t="s">
        <v>5395</v>
      </c>
      <c r="F3474" t="s">
        <v>5396</v>
      </c>
      <c r="G3474">
        <v>6582.14</v>
      </c>
      <c r="H3474">
        <v>6645.71</v>
      </c>
      <c r="I3474">
        <v>6566.41</v>
      </c>
      <c r="J3474">
        <v>6627.47</v>
      </c>
      <c r="K3474">
        <v>32.27</v>
      </c>
      <c r="L3474">
        <v>0.49</v>
      </c>
      <c r="M3474">
        <v>4541.79</v>
      </c>
      <c r="N3474">
        <v>384.05</v>
      </c>
      <c r="O3474">
        <v>50</v>
      </c>
    </row>
    <row r="3475" customFormat="1" hidden="1" spans="1:15">
      <c r="A3475">
        <v>20190418</v>
      </c>
      <c r="B3475">
        <v>930740</v>
      </c>
      <c r="C3475" t="s">
        <v>5393</v>
      </c>
      <c r="D3475" t="s">
        <v>5394</v>
      </c>
      <c r="E3475" t="s">
        <v>5395</v>
      </c>
      <c r="F3475" t="s">
        <v>5396</v>
      </c>
      <c r="G3475">
        <v>6626.37</v>
      </c>
      <c r="H3475">
        <v>6626.44</v>
      </c>
      <c r="I3475">
        <v>6539.51</v>
      </c>
      <c r="J3475">
        <v>6549.84</v>
      </c>
      <c r="K3475">
        <v>-77.63</v>
      </c>
      <c r="L3475">
        <v>-1.17</v>
      </c>
      <c r="M3475">
        <v>2966.28</v>
      </c>
      <c r="N3475">
        <v>243.46</v>
      </c>
      <c r="O3475">
        <v>50</v>
      </c>
    </row>
    <row r="3476" customFormat="1" hidden="1" spans="1:15">
      <c r="A3476">
        <v>20190419</v>
      </c>
      <c r="B3476">
        <v>930740</v>
      </c>
      <c r="C3476" t="s">
        <v>5393</v>
      </c>
      <c r="D3476" t="s">
        <v>5394</v>
      </c>
      <c r="E3476" t="s">
        <v>5395</v>
      </c>
      <c r="F3476" t="s">
        <v>5396</v>
      </c>
      <c r="G3476">
        <v>6554.21</v>
      </c>
      <c r="H3476">
        <v>6604.03</v>
      </c>
      <c r="I3476">
        <v>6509.49</v>
      </c>
      <c r="J3476">
        <v>6574.69</v>
      </c>
      <c r="K3476">
        <v>24.85</v>
      </c>
      <c r="L3476">
        <v>0.38</v>
      </c>
      <c r="M3476">
        <v>2831.09</v>
      </c>
      <c r="N3476">
        <v>237.29</v>
      </c>
      <c r="O3476">
        <v>50</v>
      </c>
    </row>
    <row r="3477" customFormat="1" hidden="1" spans="1:15">
      <c r="A3477">
        <v>20190422</v>
      </c>
      <c r="B3477">
        <v>930740</v>
      </c>
      <c r="C3477" t="s">
        <v>5393</v>
      </c>
      <c r="D3477" t="s">
        <v>5394</v>
      </c>
      <c r="E3477" t="s">
        <v>5395</v>
      </c>
      <c r="F3477" t="s">
        <v>5396</v>
      </c>
      <c r="G3477">
        <v>6596.58</v>
      </c>
      <c r="H3477">
        <v>6599.42</v>
      </c>
      <c r="I3477">
        <v>6435.99</v>
      </c>
      <c r="J3477">
        <v>6455.28</v>
      </c>
      <c r="K3477" t="s">
        <v>6300</v>
      </c>
      <c r="L3477">
        <v>-1.82</v>
      </c>
      <c r="M3477">
        <v>4184.44</v>
      </c>
      <c r="N3477" t="s">
        <v>6301</v>
      </c>
      <c r="O3477">
        <v>50</v>
      </c>
    </row>
    <row r="3478" customFormat="1" hidden="1" spans="1:15">
      <c r="A3478">
        <v>20190423</v>
      </c>
      <c r="B3478">
        <v>930740</v>
      </c>
      <c r="C3478" t="s">
        <v>5393</v>
      </c>
      <c r="D3478" t="s">
        <v>5394</v>
      </c>
      <c r="E3478" t="s">
        <v>5395</v>
      </c>
      <c r="F3478" t="s">
        <v>5396</v>
      </c>
      <c r="G3478">
        <v>6452.68</v>
      </c>
      <c r="H3478">
        <v>6504.47</v>
      </c>
      <c r="I3478">
        <v>6422.98</v>
      </c>
      <c r="J3478" t="s">
        <v>6302</v>
      </c>
      <c r="K3478">
        <v>-20.78</v>
      </c>
      <c r="L3478">
        <v>-0.32</v>
      </c>
      <c r="M3478">
        <v>3311.39</v>
      </c>
      <c r="N3478">
        <v>269.75</v>
      </c>
      <c r="O3478">
        <v>50</v>
      </c>
    </row>
    <row r="3479" customFormat="1" hidden="1" spans="1:15">
      <c r="A3479">
        <v>20190424</v>
      </c>
      <c r="B3479">
        <v>930740</v>
      </c>
      <c r="C3479" t="s">
        <v>5393</v>
      </c>
      <c r="D3479" t="s">
        <v>5394</v>
      </c>
      <c r="E3479" t="s">
        <v>5395</v>
      </c>
      <c r="F3479" t="s">
        <v>5396</v>
      </c>
      <c r="G3479" t="s">
        <v>6303</v>
      </c>
      <c r="H3479">
        <v>6472.16</v>
      </c>
      <c r="I3479">
        <v>6376.29</v>
      </c>
      <c r="J3479" t="s">
        <v>6304</v>
      </c>
      <c r="K3479" t="s">
        <v>6305</v>
      </c>
      <c r="L3479">
        <v>0.21</v>
      </c>
      <c r="M3479">
        <v>2899.93</v>
      </c>
      <c r="N3479">
        <v>238.54</v>
      </c>
      <c r="O3479">
        <v>50</v>
      </c>
    </row>
    <row r="3480" customFormat="1" hidden="1" spans="1:15">
      <c r="A3480">
        <v>20190425</v>
      </c>
      <c r="B3480">
        <v>930740</v>
      </c>
      <c r="C3480" t="s">
        <v>5393</v>
      </c>
      <c r="D3480" t="s">
        <v>5394</v>
      </c>
      <c r="E3480" t="s">
        <v>5395</v>
      </c>
      <c r="F3480" t="s">
        <v>5396</v>
      </c>
      <c r="G3480">
        <v>6430.59</v>
      </c>
      <c r="H3480">
        <v>6452.92</v>
      </c>
      <c r="I3480">
        <v>6325.56</v>
      </c>
      <c r="J3480">
        <v>6330.22</v>
      </c>
      <c r="K3480">
        <v>-117.88</v>
      </c>
      <c r="L3480">
        <v>-1.83</v>
      </c>
      <c r="M3480">
        <v>3191.66</v>
      </c>
      <c r="N3480">
        <v>264.76</v>
      </c>
      <c r="O3480">
        <v>50</v>
      </c>
    </row>
    <row r="3481" customFormat="1" hidden="1" spans="1:15">
      <c r="A3481">
        <v>20190426</v>
      </c>
      <c r="B3481">
        <v>930740</v>
      </c>
      <c r="C3481" t="s">
        <v>5393</v>
      </c>
      <c r="D3481" t="s">
        <v>5394</v>
      </c>
      <c r="E3481" t="s">
        <v>5395</v>
      </c>
      <c r="F3481" t="s">
        <v>5396</v>
      </c>
      <c r="G3481">
        <v>6310.64</v>
      </c>
      <c r="H3481">
        <v>6333.91</v>
      </c>
      <c r="I3481">
        <v>6239.08</v>
      </c>
      <c r="J3481">
        <v>6248.51</v>
      </c>
      <c r="K3481">
        <v>-81.71</v>
      </c>
      <c r="L3481">
        <v>-1.29</v>
      </c>
      <c r="M3481">
        <v>3403.08</v>
      </c>
      <c r="N3481">
        <v>289.05</v>
      </c>
      <c r="O3481">
        <v>50</v>
      </c>
    </row>
    <row r="3482" customFormat="1" hidden="1" spans="1:15">
      <c r="A3482">
        <v>20190429</v>
      </c>
      <c r="B3482">
        <v>930740</v>
      </c>
      <c r="C3482" t="s">
        <v>5393</v>
      </c>
      <c r="D3482" t="s">
        <v>5394</v>
      </c>
      <c r="E3482" t="s">
        <v>5395</v>
      </c>
      <c r="F3482" t="s">
        <v>5396</v>
      </c>
      <c r="G3482">
        <v>6253.84</v>
      </c>
      <c r="H3482">
        <v>6312.38</v>
      </c>
      <c r="I3482">
        <v>6210.69</v>
      </c>
      <c r="J3482" t="s">
        <v>6306</v>
      </c>
      <c r="K3482">
        <v>-18.01</v>
      </c>
      <c r="L3482">
        <v>-0.29</v>
      </c>
      <c r="M3482">
        <v>3421.23</v>
      </c>
      <c r="N3482">
        <v>281.87</v>
      </c>
      <c r="O3482">
        <v>50</v>
      </c>
    </row>
    <row r="3483" customFormat="1" hidden="1" spans="1:15">
      <c r="A3483">
        <v>20190430</v>
      </c>
      <c r="B3483">
        <v>930740</v>
      </c>
      <c r="C3483" t="s">
        <v>5393</v>
      </c>
      <c r="D3483" t="s">
        <v>5394</v>
      </c>
      <c r="E3483" t="s">
        <v>5395</v>
      </c>
      <c r="F3483" t="s">
        <v>5396</v>
      </c>
      <c r="G3483">
        <v>6224.99</v>
      </c>
      <c r="H3483">
        <v>6308.48</v>
      </c>
      <c r="I3483">
        <v>6224.99</v>
      </c>
      <c r="J3483">
        <v>6294.02</v>
      </c>
      <c r="K3483">
        <v>63.52</v>
      </c>
      <c r="L3483">
        <v>1.02</v>
      </c>
      <c r="M3483">
        <v>3110.45</v>
      </c>
      <c r="N3483">
        <v>283.03</v>
      </c>
      <c r="O3483">
        <v>50</v>
      </c>
    </row>
    <row r="3484" customFormat="1" hidden="1" spans="1:15">
      <c r="A3484">
        <v>20190506</v>
      </c>
      <c r="B3484">
        <v>930740</v>
      </c>
      <c r="C3484" t="s">
        <v>5393</v>
      </c>
      <c r="D3484" t="s">
        <v>5394</v>
      </c>
      <c r="E3484" t="s">
        <v>5395</v>
      </c>
      <c r="F3484" t="s">
        <v>5396</v>
      </c>
      <c r="G3484">
        <v>6121.43</v>
      </c>
      <c r="H3484">
        <v>6146.39</v>
      </c>
      <c r="I3484">
        <v>5928.47</v>
      </c>
      <c r="J3484">
        <v>5998.39</v>
      </c>
      <c r="K3484">
        <v>-295.62</v>
      </c>
      <c r="L3484" t="s">
        <v>4393</v>
      </c>
      <c r="M3484">
        <v>5559.85</v>
      </c>
      <c r="N3484">
        <v>445.59</v>
      </c>
      <c r="O3484">
        <v>50</v>
      </c>
    </row>
    <row r="3485" customFormat="1" hidden="1" spans="1:15">
      <c r="A3485">
        <v>20190507</v>
      </c>
      <c r="B3485">
        <v>930740</v>
      </c>
      <c r="C3485" t="s">
        <v>5393</v>
      </c>
      <c r="D3485" t="s">
        <v>5394</v>
      </c>
      <c r="E3485" t="s">
        <v>5395</v>
      </c>
      <c r="F3485" t="s">
        <v>5396</v>
      </c>
      <c r="G3485">
        <v>6022.02</v>
      </c>
      <c r="H3485">
        <v>6049.25</v>
      </c>
      <c r="I3485">
        <v>5942.31</v>
      </c>
      <c r="J3485">
        <v>6010.96</v>
      </c>
      <c r="K3485">
        <v>12.57</v>
      </c>
      <c r="L3485">
        <v>0.21</v>
      </c>
      <c r="M3485">
        <v>3313.63</v>
      </c>
      <c r="N3485">
        <v>268.76</v>
      </c>
      <c r="O3485">
        <v>50</v>
      </c>
    </row>
    <row r="3486" customFormat="1" hidden="1" spans="1:15">
      <c r="A3486">
        <v>20190508</v>
      </c>
      <c r="B3486">
        <v>930740</v>
      </c>
      <c r="C3486" t="s">
        <v>5393</v>
      </c>
      <c r="D3486" t="s">
        <v>5394</v>
      </c>
      <c r="E3486" t="s">
        <v>5395</v>
      </c>
      <c r="F3486" t="s">
        <v>5396</v>
      </c>
      <c r="G3486">
        <v>5916.99</v>
      </c>
      <c r="H3486">
        <v>6006.07</v>
      </c>
      <c r="I3486">
        <v>5898.68</v>
      </c>
      <c r="J3486">
        <v>5921.34</v>
      </c>
      <c r="K3486">
        <v>-89.62</v>
      </c>
      <c r="L3486">
        <v>-1.49</v>
      </c>
      <c r="M3486">
        <v>2735.97</v>
      </c>
      <c r="N3486">
        <v>214.07</v>
      </c>
      <c r="O3486">
        <v>50</v>
      </c>
    </row>
    <row r="3487" customFormat="1" hidden="1" spans="1:15">
      <c r="A3487">
        <v>20190509</v>
      </c>
      <c r="B3487">
        <v>930740</v>
      </c>
      <c r="C3487" t="s">
        <v>5393</v>
      </c>
      <c r="D3487" t="s">
        <v>5394</v>
      </c>
      <c r="E3487" t="s">
        <v>5395</v>
      </c>
      <c r="F3487" t="s">
        <v>5396</v>
      </c>
      <c r="G3487">
        <v>5889.48</v>
      </c>
      <c r="H3487">
        <v>5929.53</v>
      </c>
      <c r="I3487">
        <v>5848.13</v>
      </c>
      <c r="J3487">
        <v>5874.65</v>
      </c>
      <c r="K3487">
        <v>-46.69</v>
      </c>
      <c r="L3487">
        <v>-0.79</v>
      </c>
      <c r="M3487">
        <v>2666.13</v>
      </c>
      <c r="N3487">
        <v>220.49</v>
      </c>
      <c r="O3487">
        <v>50</v>
      </c>
    </row>
    <row r="3488" customFormat="1" hidden="1" spans="1:15">
      <c r="A3488">
        <v>20190510</v>
      </c>
      <c r="B3488">
        <v>930740</v>
      </c>
      <c r="C3488" t="s">
        <v>5393</v>
      </c>
      <c r="D3488" t="s">
        <v>5394</v>
      </c>
      <c r="E3488" t="s">
        <v>5395</v>
      </c>
      <c r="F3488" t="s">
        <v>5396</v>
      </c>
      <c r="G3488">
        <v>5929.35</v>
      </c>
      <c r="H3488">
        <v>6048.22</v>
      </c>
      <c r="I3488">
        <v>5866.59</v>
      </c>
      <c r="J3488">
        <v>6040.51</v>
      </c>
      <c r="K3488">
        <v>165.86</v>
      </c>
      <c r="L3488">
        <v>2.82</v>
      </c>
      <c r="M3488">
        <v>3358.53</v>
      </c>
      <c r="N3488">
        <v>273.54</v>
      </c>
      <c r="O3488">
        <v>50</v>
      </c>
    </row>
    <row r="3489" customFormat="1" hidden="1" spans="1:15">
      <c r="A3489">
        <v>20190513</v>
      </c>
      <c r="B3489">
        <v>930740</v>
      </c>
      <c r="C3489" t="s">
        <v>5393</v>
      </c>
      <c r="D3489" t="s">
        <v>5394</v>
      </c>
      <c r="E3489" t="s">
        <v>5395</v>
      </c>
      <c r="F3489" t="s">
        <v>5396</v>
      </c>
      <c r="G3489">
        <v>5974.24</v>
      </c>
      <c r="H3489">
        <v>5998.66</v>
      </c>
      <c r="I3489">
        <v>5949.11</v>
      </c>
      <c r="J3489">
        <v>5971.23</v>
      </c>
      <c r="K3489">
        <v>-69.28</v>
      </c>
      <c r="L3489">
        <v>-1.15</v>
      </c>
      <c r="M3489">
        <v>2429.07</v>
      </c>
      <c r="N3489" t="s">
        <v>6307</v>
      </c>
      <c r="O3489">
        <v>50</v>
      </c>
    </row>
    <row r="3490" customFormat="1" hidden="1" spans="1:15">
      <c r="A3490">
        <v>20190514</v>
      </c>
      <c r="B3490">
        <v>930740</v>
      </c>
      <c r="C3490" t="s">
        <v>5393</v>
      </c>
      <c r="D3490" t="s">
        <v>5394</v>
      </c>
      <c r="E3490" t="s">
        <v>5395</v>
      </c>
      <c r="F3490" t="s">
        <v>5396</v>
      </c>
      <c r="G3490">
        <v>5923.67</v>
      </c>
      <c r="H3490">
        <v>6004.34</v>
      </c>
      <c r="I3490">
        <v>5921.81</v>
      </c>
      <c r="J3490">
        <v>5943.92</v>
      </c>
      <c r="K3490">
        <v>-27.31</v>
      </c>
      <c r="L3490">
        <v>-0.46</v>
      </c>
      <c r="M3490">
        <v>2472.02</v>
      </c>
      <c r="N3490" t="s">
        <v>5748</v>
      </c>
      <c r="O3490">
        <v>50</v>
      </c>
    </row>
    <row r="3491" customFormat="1" hidden="1" spans="1:15">
      <c r="A3491">
        <v>20190515</v>
      </c>
      <c r="B3491">
        <v>930740</v>
      </c>
      <c r="C3491" t="s">
        <v>5393</v>
      </c>
      <c r="D3491" t="s">
        <v>5394</v>
      </c>
      <c r="E3491" t="s">
        <v>5395</v>
      </c>
      <c r="F3491" t="s">
        <v>5396</v>
      </c>
      <c r="G3491">
        <v>5980.86</v>
      </c>
      <c r="H3491">
        <v>6044.51</v>
      </c>
      <c r="I3491">
        <v>5972.52</v>
      </c>
      <c r="J3491">
        <v>6026.25</v>
      </c>
      <c r="K3491">
        <v>82.33</v>
      </c>
      <c r="L3491">
        <v>1.38</v>
      </c>
      <c r="M3491">
        <v>2569.47</v>
      </c>
      <c r="N3491">
        <v>197.31</v>
      </c>
      <c r="O3491">
        <v>50</v>
      </c>
    </row>
    <row r="3492" customFormat="1" hidden="1" spans="1:15">
      <c r="A3492">
        <v>20190516</v>
      </c>
      <c r="B3492">
        <v>930740</v>
      </c>
      <c r="C3492" t="s">
        <v>5393</v>
      </c>
      <c r="D3492" t="s">
        <v>5394</v>
      </c>
      <c r="E3492" t="s">
        <v>5395</v>
      </c>
      <c r="F3492" t="s">
        <v>5396</v>
      </c>
      <c r="G3492" t="s">
        <v>6308</v>
      </c>
      <c r="H3492">
        <v>6060.11</v>
      </c>
      <c r="I3492">
        <v>6014.35</v>
      </c>
      <c r="J3492">
        <v>6051.88</v>
      </c>
      <c r="K3492">
        <v>25.63</v>
      </c>
      <c r="L3492">
        <v>0.43</v>
      </c>
      <c r="M3492">
        <v>2501.25</v>
      </c>
      <c r="N3492">
        <v>183.77</v>
      </c>
      <c r="O3492">
        <v>50</v>
      </c>
    </row>
    <row r="3493" customFormat="1" hidden="1" spans="1:15">
      <c r="A3493">
        <v>20190517</v>
      </c>
      <c r="B3493">
        <v>930740</v>
      </c>
      <c r="C3493" t="s">
        <v>5393</v>
      </c>
      <c r="D3493" t="s">
        <v>5394</v>
      </c>
      <c r="E3493" t="s">
        <v>5395</v>
      </c>
      <c r="F3493" t="s">
        <v>5396</v>
      </c>
      <c r="G3493">
        <v>6054.18</v>
      </c>
      <c r="H3493">
        <v>6054.18</v>
      </c>
      <c r="I3493" t="s">
        <v>6309</v>
      </c>
      <c r="J3493">
        <v>5925.01</v>
      </c>
      <c r="K3493">
        <v>-126.87</v>
      </c>
      <c r="L3493" t="s">
        <v>375</v>
      </c>
      <c r="M3493">
        <v>2566.07</v>
      </c>
      <c r="N3493">
        <v>191.59</v>
      </c>
      <c r="O3493">
        <v>50</v>
      </c>
    </row>
    <row r="3494" customFormat="1" hidden="1" spans="1:15">
      <c r="A3494">
        <v>20190520</v>
      </c>
      <c r="B3494">
        <v>930740</v>
      </c>
      <c r="C3494" t="s">
        <v>5393</v>
      </c>
      <c r="D3494" t="s">
        <v>5394</v>
      </c>
      <c r="E3494" t="s">
        <v>5395</v>
      </c>
      <c r="F3494" t="s">
        <v>5396</v>
      </c>
      <c r="G3494" t="s">
        <v>6310</v>
      </c>
      <c r="H3494">
        <v>5918.16</v>
      </c>
      <c r="I3494">
        <v>5843.66</v>
      </c>
      <c r="J3494">
        <v>5878.37</v>
      </c>
      <c r="K3494">
        <v>-46.64</v>
      </c>
      <c r="L3494">
        <v>-0.79</v>
      </c>
      <c r="M3494">
        <v>2767.49</v>
      </c>
      <c r="N3494">
        <v>196.86</v>
      </c>
      <c r="O3494">
        <v>50</v>
      </c>
    </row>
    <row r="3495" customFormat="1" hidden="1" spans="1:15">
      <c r="A3495">
        <v>20190521</v>
      </c>
      <c r="B3495">
        <v>930740</v>
      </c>
      <c r="C3495" t="s">
        <v>5393</v>
      </c>
      <c r="D3495" t="s">
        <v>5394</v>
      </c>
      <c r="E3495" t="s">
        <v>5395</v>
      </c>
      <c r="F3495" t="s">
        <v>5396</v>
      </c>
      <c r="G3495">
        <v>5880.33</v>
      </c>
      <c r="H3495">
        <v>5984.21</v>
      </c>
      <c r="I3495">
        <v>5878.53</v>
      </c>
      <c r="J3495">
        <v>5960.62</v>
      </c>
      <c r="K3495">
        <v>82.25</v>
      </c>
      <c r="L3495" t="s">
        <v>939</v>
      </c>
      <c r="M3495">
        <v>2239.66</v>
      </c>
      <c r="N3495">
        <v>175.09</v>
      </c>
      <c r="O3495">
        <v>50</v>
      </c>
    </row>
    <row r="3496" customFormat="1" hidden="1" spans="1:15">
      <c r="A3496">
        <v>20190522</v>
      </c>
      <c r="B3496">
        <v>930740</v>
      </c>
      <c r="C3496" t="s">
        <v>5393</v>
      </c>
      <c r="D3496" t="s">
        <v>5394</v>
      </c>
      <c r="E3496" t="s">
        <v>5395</v>
      </c>
      <c r="F3496" t="s">
        <v>5396</v>
      </c>
      <c r="G3496">
        <v>5960.94</v>
      </c>
      <c r="H3496">
        <v>5970.65</v>
      </c>
      <c r="I3496">
        <v>5918.91</v>
      </c>
      <c r="J3496">
        <v>5937.52</v>
      </c>
      <c r="K3496" t="s">
        <v>6311</v>
      </c>
      <c r="L3496">
        <v>-0.39</v>
      </c>
      <c r="M3496">
        <v>1903.37</v>
      </c>
      <c r="N3496">
        <v>151.96</v>
      </c>
      <c r="O3496">
        <v>50</v>
      </c>
    </row>
    <row r="3497" customFormat="1" hidden="1" spans="1:15">
      <c r="A3497">
        <v>20190523</v>
      </c>
      <c r="B3497">
        <v>930740</v>
      </c>
      <c r="C3497" t="s">
        <v>5393</v>
      </c>
      <c r="D3497" t="s">
        <v>5394</v>
      </c>
      <c r="E3497" t="s">
        <v>5395</v>
      </c>
      <c r="F3497" t="s">
        <v>5396</v>
      </c>
      <c r="G3497">
        <v>5914.92</v>
      </c>
      <c r="H3497">
        <v>5923.77</v>
      </c>
      <c r="I3497">
        <v>5864.64</v>
      </c>
      <c r="J3497">
        <v>5881.32</v>
      </c>
      <c r="K3497" t="s">
        <v>6312</v>
      </c>
      <c r="L3497">
        <v>-0.95</v>
      </c>
      <c r="M3497">
        <v>2375.13</v>
      </c>
      <c r="N3497">
        <v>174.47</v>
      </c>
      <c r="O3497">
        <v>50</v>
      </c>
    </row>
    <row r="3498" customFormat="1" hidden="1" spans="1:15">
      <c r="A3498">
        <v>20190524</v>
      </c>
      <c r="B3498">
        <v>930740</v>
      </c>
      <c r="C3498" t="s">
        <v>5393</v>
      </c>
      <c r="D3498" t="s">
        <v>5394</v>
      </c>
      <c r="E3498" t="s">
        <v>5395</v>
      </c>
      <c r="F3498" t="s">
        <v>5396</v>
      </c>
      <c r="G3498">
        <v>5878.01</v>
      </c>
      <c r="H3498" t="s">
        <v>6313</v>
      </c>
      <c r="I3498">
        <v>5858.44</v>
      </c>
      <c r="J3498">
        <v>5884.58</v>
      </c>
      <c r="K3498">
        <v>3.27</v>
      </c>
      <c r="L3498">
        <v>0.06</v>
      </c>
      <c r="M3498" t="s">
        <v>6314</v>
      </c>
      <c r="N3498" t="s">
        <v>6315</v>
      </c>
      <c r="O3498">
        <v>50</v>
      </c>
    </row>
    <row r="3499" customFormat="1" hidden="1" spans="1:15">
      <c r="A3499">
        <v>20190527</v>
      </c>
      <c r="B3499">
        <v>930740</v>
      </c>
      <c r="C3499" t="s">
        <v>5393</v>
      </c>
      <c r="D3499" t="s">
        <v>5394</v>
      </c>
      <c r="E3499" t="s">
        <v>5395</v>
      </c>
      <c r="F3499" t="s">
        <v>5396</v>
      </c>
      <c r="G3499">
        <v>5883.99</v>
      </c>
      <c r="H3499">
        <v>5965.58</v>
      </c>
      <c r="I3499">
        <v>5831.84</v>
      </c>
      <c r="J3499">
        <v>5950.73</v>
      </c>
      <c r="K3499">
        <v>66.14</v>
      </c>
      <c r="L3499">
        <v>1.12</v>
      </c>
      <c r="M3499">
        <v>2469.87</v>
      </c>
      <c r="N3499">
        <v>202.58</v>
      </c>
      <c r="O3499">
        <v>50</v>
      </c>
    </row>
    <row r="3500" customFormat="1" hidden="1" spans="1:15">
      <c r="A3500">
        <v>20190528</v>
      </c>
      <c r="B3500">
        <v>930740</v>
      </c>
      <c r="C3500" t="s">
        <v>5393</v>
      </c>
      <c r="D3500" t="s">
        <v>5394</v>
      </c>
      <c r="E3500" t="s">
        <v>5395</v>
      </c>
      <c r="F3500" t="s">
        <v>5396</v>
      </c>
      <c r="G3500">
        <v>5943.99</v>
      </c>
      <c r="H3500">
        <v>6024.09</v>
      </c>
      <c r="I3500">
        <v>5934.16</v>
      </c>
      <c r="J3500">
        <v>6007.12</v>
      </c>
      <c r="K3500">
        <v>56.39</v>
      </c>
      <c r="L3500">
        <v>0.95</v>
      </c>
      <c r="M3500">
        <v>3093.88</v>
      </c>
      <c r="N3500">
        <v>259.33</v>
      </c>
      <c r="O3500">
        <v>50</v>
      </c>
    </row>
    <row r="3501" customFormat="1" hidden="1" spans="1:15">
      <c r="A3501">
        <v>20190529</v>
      </c>
      <c r="B3501">
        <v>930740</v>
      </c>
      <c r="C3501" t="s">
        <v>5393</v>
      </c>
      <c r="D3501" t="s">
        <v>5394</v>
      </c>
      <c r="E3501" t="s">
        <v>5395</v>
      </c>
      <c r="F3501" t="s">
        <v>5396</v>
      </c>
      <c r="G3501">
        <v>5963.06</v>
      </c>
      <c r="H3501">
        <v>6003.58</v>
      </c>
      <c r="I3501">
        <v>5947.78</v>
      </c>
      <c r="J3501">
        <v>5970.15</v>
      </c>
      <c r="K3501">
        <v>-36.97</v>
      </c>
      <c r="L3501">
        <v>-0.62</v>
      </c>
      <c r="M3501">
        <v>1984.12</v>
      </c>
      <c r="N3501">
        <v>163.78</v>
      </c>
      <c r="O3501">
        <v>50</v>
      </c>
    </row>
    <row r="3502" customFormat="1" hidden="1" spans="1:15">
      <c r="A3502">
        <v>20190530</v>
      </c>
      <c r="B3502">
        <v>930740</v>
      </c>
      <c r="C3502" t="s">
        <v>5393</v>
      </c>
      <c r="D3502" t="s">
        <v>5394</v>
      </c>
      <c r="E3502" t="s">
        <v>5395</v>
      </c>
      <c r="F3502" t="s">
        <v>5396</v>
      </c>
      <c r="G3502">
        <v>5962.93</v>
      </c>
      <c r="H3502">
        <v>5971.91</v>
      </c>
      <c r="I3502">
        <v>5914.54</v>
      </c>
      <c r="J3502">
        <v>5971.44</v>
      </c>
      <c r="K3502" t="s">
        <v>573</v>
      </c>
      <c r="L3502">
        <v>0.02</v>
      </c>
      <c r="M3502">
        <v>2066.23</v>
      </c>
      <c r="N3502">
        <v>167.13</v>
      </c>
      <c r="O3502">
        <v>50</v>
      </c>
    </row>
    <row r="3503" customFormat="1" hidden="1" spans="1:15">
      <c r="A3503">
        <v>20190531</v>
      </c>
      <c r="B3503">
        <v>930740</v>
      </c>
      <c r="C3503" t="s">
        <v>5393</v>
      </c>
      <c r="D3503" t="s">
        <v>5394</v>
      </c>
      <c r="E3503" t="s">
        <v>5395</v>
      </c>
      <c r="F3503" t="s">
        <v>5396</v>
      </c>
      <c r="G3503" t="s">
        <v>6316</v>
      </c>
      <c r="H3503">
        <v>6002.79</v>
      </c>
      <c r="I3503">
        <v>5947.48</v>
      </c>
      <c r="J3503">
        <v>5983.09</v>
      </c>
      <c r="K3503">
        <v>11.64</v>
      </c>
      <c r="L3503">
        <v>0.19</v>
      </c>
      <c r="M3503">
        <v>2060.36</v>
      </c>
      <c r="N3503">
        <v>166.38</v>
      </c>
      <c r="O3503">
        <v>50</v>
      </c>
    </row>
    <row r="3504" customFormat="1" hidden="1" spans="1:15">
      <c r="A3504">
        <v>20190603</v>
      </c>
      <c r="B3504">
        <v>930740</v>
      </c>
      <c r="C3504" t="s">
        <v>5393</v>
      </c>
      <c r="D3504" t="s">
        <v>5394</v>
      </c>
      <c r="E3504" t="s">
        <v>5395</v>
      </c>
      <c r="F3504" t="s">
        <v>5396</v>
      </c>
      <c r="G3504">
        <v>5999.35</v>
      </c>
      <c r="H3504" t="s">
        <v>6317</v>
      </c>
      <c r="I3504">
        <v>5943.63</v>
      </c>
      <c r="J3504">
        <v>5969.55</v>
      </c>
      <c r="K3504">
        <v>-13.54</v>
      </c>
      <c r="L3504">
        <v>-0.23</v>
      </c>
      <c r="M3504">
        <v>2418.45</v>
      </c>
      <c r="N3504">
        <v>198.24</v>
      </c>
      <c r="O3504">
        <v>50</v>
      </c>
    </row>
    <row r="3505" customFormat="1" hidden="1" spans="1:15">
      <c r="A3505">
        <v>20190604</v>
      </c>
      <c r="B3505">
        <v>930740</v>
      </c>
      <c r="C3505" t="s">
        <v>5393</v>
      </c>
      <c r="D3505" t="s">
        <v>5394</v>
      </c>
      <c r="E3505" t="s">
        <v>5395</v>
      </c>
      <c r="F3505" t="s">
        <v>5396</v>
      </c>
      <c r="G3505">
        <v>5953.84</v>
      </c>
      <c r="H3505">
        <v>5971.12</v>
      </c>
      <c r="I3505">
        <v>5907.64</v>
      </c>
      <c r="J3505">
        <v>5956.52</v>
      </c>
      <c r="K3505">
        <v>-13.03</v>
      </c>
      <c r="L3505">
        <v>-0.22</v>
      </c>
      <c r="M3505">
        <v>1974.27</v>
      </c>
      <c r="N3505">
        <v>164.62</v>
      </c>
      <c r="O3505">
        <v>50</v>
      </c>
    </row>
    <row r="3506" customFormat="1" hidden="1" spans="1:15">
      <c r="A3506">
        <v>20190605</v>
      </c>
      <c r="B3506">
        <v>930740</v>
      </c>
      <c r="C3506" t="s">
        <v>5393</v>
      </c>
      <c r="D3506" t="s">
        <v>5394</v>
      </c>
      <c r="E3506" t="s">
        <v>5395</v>
      </c>
      <c r="F3506" t="s">
        <v>5396</v>
      </c>
      <c r="G3506" t="s">
        <v>6318</v>
      </c>
      <c r="H3506">
        <v>5993.34</v>
      </c>
      <c r="I3506">
        <v>5930.04</v>
      </c>
      <c r="J3506">
        <v>5935.31</v>
      </c>
      <c r="K3506">
        <v>-21.21</v>
      </c>
      <c r="L3506">
        <v>-0.36</v>
      </c>
      <c r="M3506">
        <v>2222.69</v>
      </c>
      <c r="N3506" t="s">
        <v>2982</v>
      </c>
      <c r="O3506">
        <v>50</v>
      </c>
    </row>
    <row r="3507" customFormat="1" hidden="1" spans="1:15">
      <c r="A3507">
        <v>20190606</v>
      </c>
      <c r="B3507">
        <v>930740</v>
      </c>
      <c r="C3507" t="s">
        <v>5393</v>
      </c>
      <c r="D3507" t="s">
        <v>5394</v>
      </c>
      <c r="E3507" t="s">
        <v>5395</v>
      </c>
      <c r="F3507" t="s">
        <v>5396</v>
      </c>
      <c r="G3507">
        <v>5935.97</v>
      </c>
      <c r="H3507">
        <v>5936.52</v>
      </c>
      <c r="I3507">
        <v>5873.99</v>
      </c>
      <c r="J3507">
        <v>5883.59</v>
      </c>
      <c r="K3507">
        <v>-51.73</v>
      </c>
      <c r="L3507">
        <v>-0.87</v>
      </c>
      <c r="M3507">
        <v>1853.46</v>
      </c>
      <c r="N3507">
        <v>152.81</v>
      </c>
      <c r="O3507">
        <v>50</v>
      </c>
    </row>
    <row r="3508" customFormat="1" hidden="1" spans="1:15">
      <c r="A3508">
        <v>20190610</v>
      </c>
      <c r="B3508">
        <v>930740</v>
      </c>
      <c r="C3508" t="s">
        <v>5393</v>
      </c>
      <c r="D3508" t="s">
        <v>5394</v>
      </c>
      <c r="E3508" t="s">
        <v>5395</v>
      </c>
      <c r="F3508" t="s">
        <v>5396</v>
      </c>
      <c r="G3508">
        <v>5901.03</v>
      </c>
      <c r="H3508">
        <v>5946.47</v>
      </c>
      <c r="I3508">
        <v>5880.72</v>
      </c>
      <c r="J3508">
        <v>5920.67</v>
      </c>
      <c r="K3508">
        <v>37.08</v>
      </c>
      <c r="L3508">
        <v>0.63</v>
      </c>
      <c r="M3508">
        <v>2257.46</v>
      </c>
      <c r="N3508">
        <v>184.16</v>
      </c>
      <c r="O3508">
        <v>50</v>
      </c>
    </row>
    <row r="3509" customFormat="1" hidden="1" spans="1:15">
      <c r="A3509">
        <v>20190611</v>
      </c>
      <c r="B3509">
        <v>930740</v>
      </c>
      <c r="C3509" t="s">
        <v>5393</v>
      </c>
      <c r="D3509" t="s">
        <v>5394</v>
      </c>
      <c r="E3509" t="s">
        <v>5395</v>
      </c>
      <c r="F3509" t="s">
        <v>5396</v>
      </c>
      <c r="G3509" t="s">
        <v>6313</v>
      </c>
      <c r="H3509">
        <v>6058.71</v>
      </c>
      <c r="I3509">
        <v>5920.72</v>
      </c>
      <c r="J3509">
        <v>6058.47</v>
      </c>
      <c r="K3509" t="s">
        <v>6319</v>
      </c>
      <c r="L3509">
        <v>2.33</v>
      </c>
      <c r="M3509">
        <v>3183.64</v>
      </c>
      <c r="N3509">
        <v>260.25</v>
      </c>
      <c r="O3509">
        <v>50</v>
      </c>
    </row>
    <row r="3510" customFormat="1" hidden="1" spans="1:15">
      <c r="A3510">
        <v>20190612</v>
      </c>
      <c r="B3510">
        <v>930740</v>
      </c>
      <c r="C3510" t="s">
        <v>5393</v>
      </c>
      <c r="D3510" t="s">
        <v>5394</v>
      </c>
      <c r="E3510" t="s">
        <v>5395</v>
      </c>
      <c r="F3510" t="s">
        <v>5396</v>
      </c>
      <c r="G3510">
        <v>6035.96</v>
      </c>
      <c r="H3510">
        <v>6035.96</v>
      </c>
      <c r="I3510">
        <v>5995.53</v>
      </c>
      <c r="J3510">
        <v>6001.22</v>
      </c>
      <c r="K3510">
        <v>-57.25</v>
      </c>
      <c r="L3510">
        <v>-0.94</v>
      </c>
      <c r="M3510">
        <v>2095.24</v>
      </c>
      <c r="N3510" t="s">
        <v>4894</v>
      </c>
      <c r="O3510">
        <v>50</v>
      </c>
    </row>
    <row r="3511" customFormat="1" hidden="1" spans="1:15">
      <c r="A3511">
        <v>20190613</v>
      </c>
      <c r="B3511">
        <v>930740</v>
      </c>
      <c r="C3511" t="s">
        <v>5393</v>
      </c>
      <c r="D3511" t="s">
        <v>5394</v>
      </c>
      <c r="E3511" t="s">
        <v>5395</v>
      </c>
      <c r="F3511" t="s">
        <v>5396</v>
      </c>
      <c r="G3511" t="s">
        <v>6320</v>
      </c>
      <c r="H3511">
        <v>6020.82</v>
      </c>
      <c r="I3511">
        <v>5954.61</v>
      </c>
      <c r="J3511">
        <v>6002.43</v>
      </c>
      <c r="K3511">
        <v>1.21</v>
      </c>
      <c r="L3511">
        <v>0.02</v>
      </c>
      <c r="M3511">
        <v>2060.63</v>
      </c>
      <c r="N3511">
        <v>156.63</v>
      </c>
      <c r="O3511">
        <v>50</v>
      </c>
    </row>
    <row r="3512" customFormat="1" hidden="1" spans="1:15">
      <c r="A3512">
        <v>20190614</v>
      </c>
      <c r="B3512">
        <v>930740</v>
      </c>
      <c r="C3512" t="s">
        <v>5393</v>
      </c>
      <c r="D3512" t="s">
        <v>5394</v>
      </c>
      <c r="E3512" t="s">
        <v>5395</v>
      </c>
      <c r="F3512" t="s">
        <v>5396</v>
      </c>
      <c r="G3512">
        <v>5999.74</v>
      </c>
      <c r="H3512">
        <v>6014.68</v>
      </c>
      <c r="I3512">
        <v>5925.05</v>
      </c>
      <c r="J3512">
        <v>5931.79</v>
      </c>
      <c r="K3512">
        <v>-70.64</v>
      </c>
      <c r="L3512">
        <v>-1.18</v>
      </c>
      <c r="M3512">
        <v>2243.55</v>
      </c>
      <c r="N3512">
        <v>177.69</v>
      </c>
      <c r="O3512">
        <v>50</v>
      </c>
    </row>
    <row r="3513" customFormat="1" hidden="1" spans="1:15">
      <c r="A3513">
        <v>20190617</v>
      </c>
      <c r="B3513">
        <v>930740</v>
      </c>
      <c r="C3513" t="s">
        <v>5393</v>
      </c>
      <c r="D3513" t="s">
        <v>5394</v>
      </c>
      <c r="E3513" t="s">
        <v>5395</v>
      </c>
      <c r="F3513" t="s">
        <v>5396</v>
      </c>
      <c r="G3513">
        <v>5934.75</v>
      </c>
      <c r="H3513">
        <v>5967.36</v>
      </c>
      <c r="I3513">
        <v>5923.05</v>
      </c>
      <c r="J3513">
        <v>5944.27</v>
      </c>
      <c r="K3513">
        <v>12.49</v>
      </c>
      <c r="L3513">
        <v>0.21</v>
      </c>
      <c r="M3513">
        <v>1815.42</v>
      </c>
      <c r="N3513">
        <v>157.53</v>
      </c>
      <c r="O3513">
        <v>50</v>
      </c>
    </row>
    <row r="3514" customFormat="1" hidden="1" spans="1:15">
      <c r="A3514">
        <v>20190618</v>
      </c>
      <c r="B3514">
        <v>930740</v>
      </c>
      <c r="C3514" t="s">
        <v>5393</v>
      </c>
      <c r="D3514" t="s">
        <v>5394</v>
      </c>
      <c r="E3514" t="s">
        <v>5395</v>
      </c>
      <c r="F3514" t="s">
        <v>5396</v>
      </c>
      <c r="G3514">
        <v>5947.51</v>
      </c>
      <c r="H3514">
        <v>5958.62</v>
      </c>
      <c r="I3514">
        <v>5927.35</v>
      </c>
      <c r="J3514">
        <v>5946.99</v>
      </c>
      <c r="K3514">
        <v>2.72</v>
      </c>
      <c r="L3514">
        <v>0.04</v>
      </c>
      <c r="M3514">
        <v>1877.64</v>
      </c>
      <c r="N3514">
        <v>163.57</v>
      </c>
      <c r="O3514">
        <v>50</v>
      </c>
    </row>
    <row r="3515" customFormat="1" hidden="1" spans="1:15">
      <c r="A3515">
        <v>20190619</v>
      </c>
      <c r="B3515">
        <v>930740</v>
      </c>
      <c r="C3515" t="s">
        <v>5393</v>
      </c>
      <c r="D3515" t="s">
        <v>5394</v>
      </c>
      <c r="E3515" t="s">
        <v>5395</v>
      </c>
      <c r="F3515" t="s">
        <v>5396</v>
      </c>
      <c r="G3515">
        <v>6024.56</v>
      </c>
      <c r="H3515">
        <v>6038.23</v>
      </c>
      <c r="I3515">
        <v>5984.33</v>
      </c>
      <c r="J3515">
        <v>5991.31</v>
      </c>
      <c r="K3515">
        <v>44.31</v>
      </c>
      <c r="L3515">
        <v>0.75</v>
      </c>
      <c r="M3515">
        <v>3151.01</v>
      </c>
      <c r="N3515">
        <v>314.66</v>
      </c>
      <c r="O3515">
        <v>50</v>
      </c>
    </row>
    <row r="3516" customFormat="1" hidden="1" spans="1:15">
      <c r="A3516">
        <v>20190620</v>
      </c>
      <c r="B3516">
        <v>930740</v>
      </c>
      <c r="C3516" t="s">
        <v>5393</v>
      </c>
      <c r="D3516" t="s">
        <v>5394</v>
      </c>
      <c r="E3516" t="s">
        <v>5395</v>
      </c>
      <c r="F3516" t="s">
        <v>5396</v>
      </c>
      <c r="G3516">
        <v>5997.84</v>
      </c>
      <c r="H3516">
        <v>6122.95</v>
      </c>
      <c r="I3516">
        <v>5989.52</v>
      </c>
      <c r="J3516">
        <v>6096.92</v>
      </c>
      <c r="K3516">
        <v>105.61</v>
      </c>
      <c r="L3516">
        <v>1.76</v>
      </c>
      <c r="M3516">
        <v>4560.64</v>
      </c>
      <c r="N3516">
        <v>449.24</v>
      </c>
      <c r="O3516">
        <v>50</v>
      </c>
    </row>
    <row r="3517" customFormat="1" hidden="1" spans="1:15">
      <c r="A3517">
        <v>20190621</v>
      </c>
      <c r="B3517">
        <v>930740</v>
      </c>
      <c r="C3517" t="s">
        <v>5393</v>
      </c>
      <c r="D3517" t="s">
        <v>5394</v>
      </c>
      <c r="E3517" t="s">
        <v>5395</v>
      </c>
      <c r="F3517" t="s">
        <v>5396</v>
      </c>
      <c r="G3517">
        <v>6106.19</v>
      </c>
      <c r="H3517" t="s">
        <v>6321</v>
      </c>
      <c r="I3517">
        <v>6087.49</v>
      </c>
      <c r="J3517">
        <v>6098.25</v>
      </c>
      <c r="K3517">
        <v>1.33</v>
      </c>
      <c r="L3517">
        <v>0.02</v>
      </c>
      <c r="M3517">
        <v>3752.41</v>
      </c>
      <c r="N3517">
        <v>335.86</v>
      </c>
      <c r="O3517">
        <v>50</v>
      </c>
    </row>
    <row r="3518" customFormat="1" hidden="1" spans="1:15">
      <c r="A3518">
        <v>20190624</v>
      </c>
      <c r="B3518">
        <v>930740</v>
      </c>
      <c r="C3518" t="s">
        <v>5393</v>
      </c>
      <c r="D3518" t="s">
        <v>5394</v>
      </c>
      <c r="E3518" t="s">
        <v>5395</v>
      </c>
      <c r="F3518" t="s">
        <v>5396</v>
      </c>
      <c r="G3518">
        <v>6103.76</v>
      </c>
      <c r="H3518">
        <v>6116.94</v>
      </c>
      <c r="I3518">
        <v>6086.95</v>
      </c>
      <c r="J3518" t="s">
        <v>6322</v>
      </c>
      <c r="K3518">
        <v>8.55</v>
      </c>
      <c r="L3518">
        <v>0.14</v>
      </c>
      <c r="M3518">
        <v>2318.58</v>
      </c>
      <c r="N3518">
        <v>216.69</v>
      </c>
      <c r="O3518">
        <v>50</v>
      </c>
    </row>
    <row r="3519" customFormat="1" hidden="1" spans="1:15">
      <c r="A3519">
        <v>20190625</v>
      </c>
      <c r="B3519">
        <v>930740</v>
      </c>
      <c r="C3519" t="s">
        <v>5393</v>
      </c>
      <c r="D3519" t="s">
        <v>5394</v>
      </c>
      <c r="E3519" t="s">
        <v>5395</v>
      </c>
      <c r="F3519" t="s">
        <v>5396</v>
      </c>
      <c r="G3519">
        <v>6099.06</v>
      </c>
      <c r="H3519">
        <v>6099.06</v>
      </c>
      <c r="I3519">
        <v>5999.71</v>
      </c>
      <c r="J3519">
        <v>6035.84</v>
      </c>
      <c r="K3519">
        <v>-70.96</v>
      </c>
      <c r="L3519">
        <v>-1.16</v>
      </c>
      <c r="M3519">
        <v>3693.31</v>
      </c>
      <c r="N3519">
        <v>394.29</v>
      </c>
      <c r="O3519">
        <v>50</v>
      </c>
    </row>
    <row r="3520" customFormat="1" hidden="1" spans="1:15">
      <c r="A3520">
        <v>20190626</v>
      </c>
      <c r="B3520">
        <v>930740</v>
      </c>
      <c r="C3520" t="s">
        <v>5393</v>
      </c>
      <c r="D3520" t="s">
        <v>5394</v>
      </c>
      <c r="E3520" t="s">
        <v>5395</v>
      </c>
      <c r="F3520" t="s">
        <v>5396</v>
      </c>
      <c r="G3520">
        <v>6013.47</v>
      </c>
      <c r="H3520">
        <v>6050.52</v>
      </c>
      <c r="I3520">
        <v>6001.98</v>
      </c>
      <c r="J3520">
        <v>6027.24</v>
      </c>
      <c r="K3520">
        <v>-8.59</v>
      </c>
      <c r="L3520">
        <v>-0.14</v>
      </c>
      <c r="M3520">
        <v>2339.06</v>
      </c>
      <c r="N3520">
        <v>214.07</v>
      </c>
      <c r="O3520">
        <v>50</v>
      </c>
    </row>
    <row r="3521" customFormat="1" hidden="1" spans="1:15">
      <c r="A3521">
        <v>20190627</v>
      </c>
      <c r="B3521">
        <v>930740</v>
      </c>
      <c r="C3521" t="s">
        <v>5393</v>
      </c>
      <c r="D3521" t="s">
        <v>5394</v>
      </c>
      <c r="E3521" t="s">
        <v>5395</v>
      </c>
      <c r="F3521" t="s">
        <v>5396</v>
      </c>
      <c r="G3521" t="s">
        <v>6323</v>
      </c>
      <c r="H3521">
        <v>6077.63</v>
      </c>
      <c r="I3521">
        <v>6024.76</v>
      </c>
      <c r="J3521">
        <v>6043.42</v>
      </c>
      <c r="K3521">
        <v>16.18</v>
      </c>
      <c r="L3521">
        <v>0.27</v>
      </c>
      <c r="M3521">
        <v>2574.11</v>
      </c>
      <c r="N3521">
        <v>265.07</v>
      </c>
      <c r="O3521">
        <v>50</v>
      </c>
    </row>
    <row r="3522" customFormat="1" hidden="1" spans="1:15">
      <c r="A3522">
        <v>20190628</v>
      </c>
      <c r="B3522">
        <v>930740</v>
      </c>
      <c r="C3522" t="s">
        <v>5393</v>
      </c>
      <c r="D3522" t="s">
        <v>5394</v>
      </c>
      <c r="E3522" t="s">
        <v>5395</v>
      </c>
      <c r="F3522" t="s">
        <v>5396</v>
      </c>
      <c r="G3522">
        <v>6042.49</v>
      </c>
      <c r="H3522">
        <v>6042.89</v>
      </c>
      <c r="I3522">
        <v>5995.99</v>
      </c>
      <c r="J3522">
        <v>6025.03</v>
      </c>
      <c r="K3522">
        <v>-18.39</v>
      </c>
      <c r="L3522" t="s">
        <v>46</v>
      </c>
      <c r="M3522">
        <v>2162.77</v>
      </c>
      <c r="N3522">
        <v>203.61</v>
      </c>
      <c r="O3522">
        <v>50</v>
      </c>
    </row>
    <row r="3523" customFormat="1" hidden="1" spans="1:15">
      <c r="A3523">
        <v>20190701</v>
      </c>
      <c r="B3523">
        <v>930740</v>
      </c>
      <c r="C3523" t="s">
        <v>5393</v>
      </c>
      <c r="D3523" t="s">
        <v>5394</v>
      </c>
      <c r="E3523" t="s">
        <v>5395</v>
      </c>
      <c r="F3523" t="s">
        <v>5396</v>
      </c>
      <c r="G3523">
        <v>6084.32</v>
      </c>
      <c r="H3523">
        <v>6103.54</v>
      </c>
      <c r="I3523" t="s">
        <v>6324</v>
      </c>
      <c r="J3523">
        <v>6094.78</v>
      </c>
      <c r="K3523">
        <v>69.75</v>
      </c>
      <c r="L3523">
        <v>1.16</v>
      </c>
      <c r="M3523">
        <v>3286.44</v>
      </c>
      <c r="N3523">
        <v>331.98</v>
      </c>
      <c r="O3523">
        <v>50</v>
      </c>
    </row>
    <row r="3524" customFormat="1" hidden="1" spans="1:15">
      <c r="A3524">
        <v>20190702</v>
      </c>
      <c r="B3524">
        <v>930740</v>
      </c>
      <c r="C3524" t="s">
        <v>5393</v>
      </c>
      <c r="D3524" t="s">
        <v>5394</v>
      </c>
      <c r="E3524" t="s">
        <v>5395</v>
      </c>
      <c r="F3524" t="s">
        <v>5396</v>
      </c>
      <c r="G3524">
        <v>6089.67</v>
      </c>
      <c r="H3524">
        <v>6117.84</v>
      </c>
      <c r="I3524" t="s">
        <v>6325</v>
      </c>
      <c r="J3524">
        <v>6114.27</v>
      </c>
      <c r="K3524">
        <v>19.49</v>
      </c>
      <c r="L3524">
        <v>0.32</v>
      </c>
      <c r="M3524">
        <v>2670.21</v>
      </c>
      <c r="N3524">
        <v>260.45</v>
      </c>
      <c r="O3524">
        <v>50</v>
      </c>
    </row>
    <row r="3525" customFormat="1" hidden="1" spans="1:15">
      <c r="A3525">
        <v>20190703</v>
      </c>
      <c r="B3525">
        <v>930740</v>
      </c>
      <c r="C3525" t="s">
        <v>5393</v>
      </c>
      <c r="D3525" t="s">
        <v>5394</v>
      </c>
      <c r="E3525" t="s">
        <v>5395</v>
      </c>
      <c r="F3525" t="s">
        <v>5396</v>
      </c>
      <c r="G3525">
        <v>6108.68</v>
      </c>
      <c r="H3525">
        <v>6110.77</v>
      </c>
      <c r="I3525" t="s">
        <v>6326</v>
      </c>
      <c r="J3525">
        <v>6109.49</v>
      </c>
      <c r="K3525">
        <v>-4.77</v>
      </c>
      <c r="L3525">
        <v>-0.08</v>
      </c>
      <c r="M3525" t="s">
        <v>6327</v>
      </c>
      <c r="N3525">
        <v>246.62</v>
      </c>
      <c r="O3525">
        <v>50</v>
      </c>
    </row>
    <row r="3526" customFormat="1" hidden="1" spans="1:15">
      <c r="A3526">
        <v>20190704</v>
      </c>
      <c r="B3526">
        <v>930740</v>
      </c>
      <c r="C3526" t="s">
        <v>5393</v>
      </c>
      <c r="D3526" t="s">
        <v>5394</v>
      </c>
      <c r="E3526" t="s">
        <v>5395</v>
      </c>
      <c r="F3526" t="s">
        <v>5396</v>
      </c>
      <c r="G3526">
        <v>6113.12</v>
      </c>
      <c r="H3526">
        <v>6139.01</v>
      </c>
      <c r="I3526">
        <v>6086.91</v>
      </c>
      <c r="J3526" t="s">
        <v>6328</v>
      </c>
      <c r="K3526">
        <v>-0.69</v>
      </c>
      <c r="L3526">
        <v>-0.01</v>
      </c>
      <c r="M3526">
        <v>2456.09</v>
      </c>
      <c r="N3526">
        <v>228.85</v>
      </c>
      <c r="O3526">
        <v>50</v>
      </c>
    </row>
    <row r="3527" customFormat="1" hidden="1" spans="1:15">
      <c r="A3527">
        <v>20190705</v>
      </c>
      <c r="B3527">
        <v>930740</v>
      </c>
      <c r="C3527" t="s">
        <v>5393</v>
      </c>
      <c r="D3527" t="s">
        <v>5394</v>
      </c>
      <c r="E3527" t="s">
        <v>5395</v>
      </c>
      <c r="F3527" t="s">
        <v>5396</v>
      </c>
      <c r="G3527">
        <v>6105.36</v>
      </c>
      <c r="H3527">
        <v>6105.36</v>
      </c>
      <c r="I3527">
        <v>6074.14</v>
      </c>
      <c r="J3527">
        <v>6098.29</v>
      </c>
      <c r="K3527" t="s">
        <v>6329</v>
      </c>
      <c r="L3527">
        <v>-0.17</v>
      </c>
      <c r="M3527">
        <v>1790.93</v>
      </c>
      <c r="N3527">
        <v>177.33</v>
      </c>
      <c r="O3527">
        <v>50</v>
      </c>
    </row>
    <row r="3528" customFormat="1" hidden="1" spans="1:15">
      <c r="A3528">
        <v>20190708</v>
      </c>
      <c r="B3528">
        <v>930740</v>
      </c>
      <c r="C3528" t="s">
        <v>5393</v>
      </c>
      <c r="D3528" t="s">
        <v>5394</v>
      </c>
      <c r="E3528" t="s">
        <v>5395</v>
      </c>
      <c r="F3528" t="s">
        <v>5396</v>
      </c>
      <c r="G3528" t="s">
        <v>6330</v>
      </c>
      <c r="H3528">
        <v>6079.05</v>
      </c>
      <c r="I3528">
        <v>5944.02</v>
      </c>
      <c r="J3528">
        <v>5973.28</v>
      </c>
      <c r="K3528">
        <v>-125.01</v>
      </c>
      <c r="L3528">
        <v>-2.05</v>
      </c>
      <c r="M3528">
        <v>2575.83</v>
      </c>
      <c r="N3528">
        <v>249.05</v>
      </c>
      <c r="O3528">
        <v>50</v>
      </c>
    </row>
    <row r="3529" customFormat="1" hidden="1" spans="1:15">
      <c r="A3529">
        <v>20190709</v>
      </c>
      <c r="B3529">
        <v>930740</v>
      </c>
      <c r="C3529" t="s">
        <v>5393</v>
      </c>
      <c r="D3529" t="s">
        <v>5394</v>
      </c>
      <c r="E3529" t="s">
        <v>5395</v>
      </c>
      <c r="F3529" t="s">
        <v>5396</v>
      </c>
      <c r="G3529" t="s">
        <v>6331</v>
      </c>
      <c r="H3529">
        <v>5975.11</v>
      </c>
      <c r="I3529">
        <v>5931.15</v>
      </c>
      <c r="J3529">
        <v>5943.53</v>
      </c>
      <c r="K3529">
        <v>-29.75</v>
      </c>
      <c r="L3529" t="s">
        <v>119</v>
      </c>
      <c r="M3529">
        <v>1640.17</v>
      </c>
      <c r="N3529">
        <v>165.82</v>
      </c>
      <c r="O3529">
        <v>50</v>
      </c>
    </row>
    <row r="3530" customFormat="1" hidden="1" spans="1:15">
      <c r="A3530">
        <v>20190710</v>
      </c>
      <c r="B3530">
        <v>930740</v>
      </c>
      <c r="C3530" t="s">
        <v>5393</v>
      </c>
      <c r="D3530" t="s">
        <v>5394</v>
      </c>
      <c r="E3530" t="s">
        <v>5395</v>
      </c>
      <c r="F3530" t="s">
        <v>5396</v>
      </c>
      <c r="G3530">
        <v>5949.33</v>
      </c>
      <c r="H3530">
        <v>5951.91</v>
      </c>
      <c r="I3530">
        <v>5891.71</v>
      </c>
      <c r="J3530">
        <v>5907.09</v>
      </c>
      <c r="K3530">
        <v>-36.44</v>
      </c>
      <c r="L3530">
        <v>-0.61</v>
      </c>
      <c r="M3530">
        <v>1511.62</v>
      </c>
      <c r="N3530">
        <v>150.35</v>
      </c>
      <c r="O3530">
        <v>50</v>
      </c>
    </row>
    <row r="3531" customFormat="1" hidden="1" spans="1:15">
      <c r="A3531">
        <v>20190711</v>
      </c>
      <c r="B3531">
        <v>930740</v>
      </c>
      <c r="C3531" t="s">
        <v>5393</v>
      </c>
      <c r="D3531" t="s">
        <v>5394</v>
      </c>
      <c r="E3531" t="s">
        <v>5395</v>
      </c>
      <c r="F3531" t="s">
        <v>5396</v>
      </c>
      <c r="G3531">
        <v>5919.73</v>
      </c>
      <c r="H3531">
        <v>5943.48</v>
      </c>
      <c r="I3531" t="s">
        <v>6332</v>
      </c>
      <c r="J3531">
        <v>5899.81</v>
      </c>
      <c r="K3531">
        <v>-7.28</v>
      </c>
      <c r="L3531">
        <v>-0.12</v>
      </c>
      <c r="M3531" t="s">
        <v>6333</v>
      </c>
      <c r="N3531">
        <v>172.39</v>
      </c>
      <c r="O3531">
        <v>50</v>
      </c>
    </row>
    <row r="3532" customFormat="1" hidden="1" spans="1:15">
      <c r="A3532">
        <v>20190712</v>
      </c>
      <c r="B3532">
        <v>930740</v>
      </c>
      <c r="C3532" t="s">
        <v>5393</v>
      </c>
      <c r="D3532" t="s">
        <v>5394</v>
      </c>
      <c r="E3532" t="s">
        <v>5395</v>
      </c>
      <c r="F3532" t="s">
        <v>5396</v>
      </c>
      <c r="G3532">
        <v>5905.16</v>
      </c>
      <c r="H3532">
        <v>5945.89</v>
      </c>
      <c r="I3532">
        <v>5886.46</v>
      </c>
      <c r="J3532">
        <v>5932.01</v>
      </c>
      <c r="K3532">
        <v>32.19</v>
      </c>
      <c r="L3532">
        <v>0.54</v>
      </c>
      <c r="M3532">
        <v>1745.53</v>
      </c>
      <c r="N3532">
        <v>189.32</v>
      </c>
      <c r="O3532">
        <v>50</v>
      </c>
    </row>
    <row r="3533" customFormat="1" hidden="1" spans="1:15">
      <c r="A3533">
        <v>20190715</v>
      </c>
      <c r="B3533">
        <v>930740</v>
      </c>
      <c r="C3533" t="s">
        <v>5393</v>
      </c>
      <c r="D3533" t="s">
        <v>5394</v>
      </c>
      <c r="E3533" t="s">
        <v>5395</v>
      </c>
      <c r="F3533" t="s">
        <v>5396</v>
      </c>
      <c r="G3533">
        <v>5916.74</v>
      </c>
      <c r="H3533">
        <v>5960.64</v>
      </c>
      <c r="I3533">
        <v>5843.72</v>
      </c>
      <c r="J3533">
        <v>5940.18</v>
      </c>
      <c r="K3533">
        <v>8.17</v>
      </c>
      <c r="L3533">
        <v>0.14</v>
      </c>
      <c r="M3533">
        <v>2085.62</v>
      </c>
      <c r="N3533">
        <v>204.64</v>
      </c>
      <c r="O3533">
        <v>50</v>
      </c>
    </row>
    <row r="3534" customFormat="1" hidden="1" spans="1:15">
      <c r="A3534">
        <v>20190716</v>
      </c>
      <c r="B3534">
        <v>930740</v>
      </c>
      <c r="C3534" t="s">
        <v>5393</v>
      </c>
      <c r="D3534" t="s">
        <v>5394</v>
      </c>
      <c r="E3534" t="s">
        <v>5395</v>
      </c>
      <c r="F3534" t="s">
        <v>5396</v>
      </c>
      <c r="G3534">
        <v>5933.66</v>
      </c>
      <c r="H3534">
        <v>5949.24</v>
      </c>
      <c r="I3534">
        <v>5928.56</v>
      </c>
      <c r="J3534">
        <v>5942.78</v>
      </c>
      <c r="K3534" t="s">
        <v>778</v>
      </c>
      <c r="L3534">
        <v>0.04</v>
      </c>
      <c r="M3534">
        <v>1431.93</v>
      </c>
      <c r="N3534">
        <v>151.79</v>
      </c>
      <c r="O3534">
        <v>50</v>
      </c>
    </row>
    <row r="3535" customFormat="1" hidden="1" spans="1:15">
      <c r="A3535">
        <v>20190717</v>
      </c>
      <c r="B3535">
        <v>930740</v>
      </c>
      <c r="C3535" t="s">
        <v>5393</v>
      </c>
      <c r="D3535" t="s">
        <v>5394</v>
      </c>
      <c r="E3535" t="s">
        <v>5395</v>
      </c>
      <c r="F3535" t="s">
        <v>5396</v>
      </c>
      <c r="G3535">
        <v>5930.46</v>
      </c>
      <c r="H3535">
        <v>5946.75</v>
      </c>
      <c r="I3535">
        <v>5914.76</v>
      </c>
      <c r="J3535">
        <v>5926.95</v>
      </c>
      <c r="K3535">
        <v>-15.83</v>
      </c>
      <c r="L3535">
        <v>-0.27</v>
      </c>
      <c r="M3535">
        <v>1471.37</v>
      </c>
      <c r="N3535" t="s">
        <v>2459</v>
      </c>
      <c r="O3535">
        <v>50</v>
      </c>
    </row>
    <row r="3536" customFormat="1" hidden="1" spans="1:15">
      <c r="A3536">
        <v>20190718</v>
      </c>
      <c r="B3536">
        <v>930740</v>
      </c>
      <c r="C3536" t="s">
        <v>5393</v>
      </c>
      <c r="D3536" t="s">
        <v>5394</v>
      </c>
      <c r="E3536" t="s">
        <v>5395</v>
      </c>
      <c r="F3536" t="s">
        <v>5396</v>
      </c>
      <c r="G3536" t="s">
        <v>6334</v>
      </c>
      <c r="H3536">
        <v>5904.74</v>
      </c>
      <c r="I3536">
        <v>5880.32</v>
      </c>
      <c r="J3536">
        <v>5880.57</v>
      </c>
      <c r="K3536">
        <v>-46.39</v>
      </c>
      <c r="L3536">
        <v>-0.78</v>
      </c>
      <c r="M3536">
        <v>1562.85</v>
      </c>
      <c r="N3536">
        <v>146.01</v>
      </c>
      <c r="O3536">
        <v>50</v>
      </c>
    </row>
    <row r="3537" customFormat="1" hidden="1" spans="1:15">
      <c r="A3537">
        <v>20190719</v>
      </c>
      <c r="B3537">
        <v>930740</v>
      </c>
      <c r="C3537" t="s">
        <v>5393</v>
      </c>
      <c r="D3537" t="s">
        <v>5394</v>
      </c>
      <c r="E3537" t="s">
        <v>5395</v>
      </c>
      <c r="F3537" t="s">
        <v>5396</v>
      </c>
      <c r="G3537">
        <v>5898.93</v>
      </c>
      <c r="H3537">
        <v>5951.07</v>
      </c>
      <c r="I3537">
        <v>5895.94</v>
      </c>
      <c r="J3537">
        <v>5931.83</v>
      </c>
      <c r="K3537">
        <v>51.26</v>
      </c>
      <c r="L3537">
        <v>0.87</v>
      </c>
      <c r="M3537">
        <v>1915.87</v>
      </c>
      <c r="N3537">
        <v>195.15</v>
      </c>
      <c r="O3537">
        <v>50</v>
      </c>
    </row>
    <row r="3538" customFormat="1" hidden="1" spans="1:15">
      <c r="A3538">
        <v>20190722</v>
      </c>
      <c r="B3538">
        <v>930740</v>
      </c>
      <c r="C3538" t="s">
        <v>5393</v>
      </c>
      <c r="D3538" t="s">
        <v>5394</v>
      </c>
      <c r="E3538" t="s">
        <v>5395</v>
      </c>
      <c r="F3538" t="s">
        <v>5396</v>
      </c>
      <c r="G3538">
        <v>5925.42</v>
      </c>
      <c r="H3538">
        <v>5930.28</v>
      </c>
      <c r="I3538">
        <v>5860.73</v>
      </c>
      <c r="J3538">
        <v>5887.87</v>
      </c>
      <c r="K3538">
        <v>-43.96</v>
      </c>
      <c r="L3538">
        <v>-0.74</v>
      </c>
      <c r="M3538">
        <v>1948.18</v>
      </c>
      <c r="N3538">
        <v>179.43</v>
      </c>
      <c r="O3538">
        <v>50</v>
      </c>
    </row>
    <row r="3539" customFormat="1" hidden="1" spans="1:15">
      <c r="A3539">
        <v>20190723</v>
      </c>
      <c r="B3539">
        <v>930740</v>
      </c>
      <c r="C3539" t="s">
        <v>5393</v>
      </c>
      <c r="D3539" t="s">
        <v>5394</v>
      </c>
      <c r="E3539" t="s">
        <v>5395</v>
      </c>
      <c r="F3539" t="s">
        <v>5396</v>
      </c>
      <c r="G3539">
        <v>5887.56</v>
      </c>
      <c r="H3539">
        <v>5921.97</v>
      </c>
      <c r="I3539">
        <v>5887.56</v>
      </c>
      <c r="J3539">
        <v>5919.59</v>
      </c>
      <c r="K3539">
        <v>31.72</v>
      </c>
      <c r="L3539">
        <v>0.54</v>
      </c>
      <c r="M3539">
        <v>1693.24</v>
      </c>
      <c r="N3539">
        <v>154.76</v>
      </c>
      <c r="O3539">
        <v>50</v>
      </c>
    </row>
    <row r="3540" customFormat="1" hidden="1" spans="1:15">
      <c r="A3540">
        <v>20190724</v>
      </c>
      <c r="B3540">
        <v>930740</v>
      </c>
      <c r="C3540" t="s">
        <v>5393</v>
      </c>
      <c r="D3540" t="s">
        <v>5394</v>
      </c>
      <c r="E3540" t="s">
        <v>5395</v>
      </c>
      <c r="F3540" t="s">
        <v>5396</v>
      </c>
      <c r="G3540">
        <v>5934.73</v>
      </c>
      <c r="H3540">
        <v>5977.13</v>
      </c>
      <c r="I3540">
        <v>5933.55</v>
      </c>
      <c r="J3540">
        <v>5956.71</v>
      </c>
      <c r="K3540">
        <v>37.13</v>
      </c>
      <c r="L3540">
        <v>0.63</v>
      </c>
      <c r="M3540">
        <v>2052.78</v>
      </c>
      <c r="N3540">
        <v>203.78</v>
      </c>
      <c r="O3540">
        <v>50</v>
      </c>
    </row>
    <row r="3541" customFormat="1" hidden="1" spans="1:15">
      <c r="A3541">
        <v>20190725</v>
      </c>
      <c r="B3541">
        <v>930740</v>
      </c>
      <c r="C3541" t="s">
        <v>5393</v>
      </c>
      <c r="D3541" t="s">
        <v>5394</v>
      </c>
      <c r="E3541" t="s">
        <v>5395</v>
      </c>
      <c r="F3541" t="s">
        <v>5396</v>
      </c>
      <c r="G3541">
        <v>5955.63</v>
      </c>
      <c r="H3541">
        <v>5990.57</v>
      </c>
      <c r="I3541">
        <v>5953.57</v>
      </c>
      <c r="J3541">
        <v>5989.47</v>
      </c>
      <c r="K3541">
        <v>32.76</v>
      </c>
      <c r="L3541">
        <v>0.55</v>
      </c>
      <c r="M3541">
        <v>1892.68</v>
      </c>
      <c r="N3541">
        <v>196.19</v>
      </c>
      <c r="O3541">
        <v>50</v>
      </c>
    </row>
    <row r="3542" customFormat="1" hidden="1" spans="1:15">
      <c r="A3542">
        <v>20190726</v>
      </c>
      <c r="B3542">
        <v>930740</v>
      </c>
      <c r="C3542" t="s">
        <v>5393</v>
      </c>
      <c r="D3542" t="s">
        <v>5394</v>
      </c>
      <c r="E3542" t="s">
        <v>5395</v>
      </c>
      <c r="F3542" t="s">
        <v>5396</v>
      </c>
      <c r="G3542">
        <v>5973.61</v>
      </c>
      <c r="H3542">
        <v>6017.08</v>
      </c>
      <c r="I3542" t="s">
        <v>6335</v>
      </c>
      <c r="J3542">
        <v>6009.63</v>
      </c>
      <c r="K3542">
        <v>20.17</v>
      </c>
      <c r="L3542">
        <v>0.34</v>
      </c>
      <c r="M3542">
        <v>1857.32</v>
      </c>
      <c r="N3542" t="s">
        <v>4820</v>
      </c>
      <c r="O3542">
        <v>50</v>
      </c>
    </row>
    <row r="3543" customFormat="1" hidden="1" spans="1:15">
      <c r="A3543">
        <v>20190729</v>
      </c>
      <c r="B3543">
        <v>930740</v>
      </c>
      <c r="C3543" t="s">
        <v>5393</v>
      </c>
      <c r="D3543" t="s">
        <v>5394</v>
      </c>
      <c r="E3543" t="s">
        <v>5395</v>
      </c>
      <c r="F3543" t="s">
        <v>5396</v>
      </c>
      <c r="G3543">
        <v>6011.21</v>
      </c>
      <c r="H3543">
        <v>6021.02</v>
      </c>
      <c r="I3543">
        <v>5994.88</v>
      </c>
      <c r="J3543">
        <v>6009.02</v>
      </c>
      <c r="K3543">
        <v>-0.61</v>
      </c>
      <c r="L3543">
        <v>-0.01</v>
      </c>
      <c r="M3543">
        <v>1948.71</v>
      </c>
      <c r="N3543">
        <v>172.89</v>
      </c>
      <c r="O3543">
        <v>50</v>
      </c>
    </row>
    <row r="3544" customFormat="1" hidden="1" spans="1:15">
      <c r="A3544">
        <v>20190730</v>
      </c>
      <c r="B3544">
        <v>930740</v>
      </c>
      <c r="C3544" t="s">
        <v>5393</v>
      </c>
      <c r="D3544" t="s">
        <v>5394</v>
      </c>
      <c r="E3544" t="s">
        <v>5395</v>
      </c>
      <c r="F3544" t="s">
        <v>5396</v>
      </c>
      <c r="G3544">
        <v>6009.05</v>
      </c>
      <c r="H3544">
        <v>6048.66</v>
      </c>
      <c r="I3544">
        <v>6009.05</v>
      </c>
      <c r="J3544">
        <v>6030.16</v>
      </c>
      <c r="K3544">
        <v>21.13</v>
      </c>
      <c r="L3544">
        <v>0.35</v>
      </c>
      <c r="M3544">
        <v>1981.44</v>
      </c>
      <c r="N3544">
        <v>186.38</v>
      </c>
      <c r="O3544">
        <v>50</v>
      </c>
    </row>
    <row r="3545" customFormat="1" hidden="1" spans="1:15">
      <c r="A3545">
        <v>20190731</v>
      </c>
      <c r="B3545">
        <v>930740</v>
      </c>
      <c r="C3545" t="s">
        <v>5393</v>
      </c>
      <c r="D3545" t="s">
        <v>5394</v>
      </c>
      <c r="E3545" t="s">
        <v>5395</v>
      </c>
      <c r="F3545" t="s">
        <v>5396</v>
      </c>
      <c r="G3545">
        <v>6012.24</v>
      </c>
      <c r="H3545">
        <v>6013.19</v>
      </c>
      <c r="I3545">
        <v>5979.44</v>
      </c>
      <c r="J3545">
        <v>5990.76</v>
      </c>
      <c r="K3545" t="s">
        <v>1836</v>
      </c>
      <c r="L3545">
        <v>-0.65</v>
      </c>
      <c r="M3545">
        <v>1935.08</v>
      </c>
      <c r="N3545">
        <v>189.67</v>
      </c>
      <c r="O3545">
        <v>50</v>
      </c>
    </row>
    <row r="3546" customFormat="1" hidden="1" spans="1:15">
      <c r="A3546">
        <v>20190801</v>
      </c>
      <c r="B3546">
        <v>930740</v>
      </c>
      <c r="C3546" t="s">
        <v>5393</v>
      </c>
      <c r="D3546" t="s">
        <v>5394</v>
      </c>
      <c r="E3546" t="s">
        <v>5395</v>
      </c>
      <c r="F3546" t="s">
        <v>5396</v>
      </c>
      <c r="G3546" t="s">
        <v>6336</v>
      </c>
      <c r="H3546" t="s">
        <v>6337</v>
      </c>
      <c r="I3546">
        <v>5943.91</v>
      </c>
      <c r="J3546">
        <v>5959.92</v>
      </c>
      <c r="K3546">
        <v>-30.84</v>
      </c>
      <c r="L3546">
        <v>-0.51</v>
      </c>
      <c r="M3546">
        <v>1900.16</v>
      </c>
      <c r="N3546">
        <v>169.56</v>
      </c>
      <c r="O3546">
        <v>50</v>
      </c>
    </row>
    <row r="3547" customFormat="1" hidden="1" spans="1:15">
      <c r="A3547">
        <v>20190802</v>
      </c>
      <c r="B3547">
        <v>930740</v>
      </c>
      <c r="C3547" t="s">
        <v>5393</v>
      </c>
      <c r="D3547" t="s">
        <v>5394</v>
      </c>
      <c r="E3547" t="s">
        <v>5395</v>
      </c>
      <c r="F3547" t="s">
        <v>5396</v>
      </c>
      <c r="G3547">
        <v>5888.55</v>
      </c>
      <c r="H3547">
        <v>5890.66</v>
      </c>
      <c r="I3547">
        <v>5861.98</v>
      </c>
      <c r="J3547">
        <v>5878.19</v>
      </c>
      <c r="K3547">
        <v>-81.73</v>
      </c>
      <c r="L3547">
        <v>-1.37</v>
      </c>
      <c r="M3547" t="s">
        <v>6338</v>
      </c>
      <c r="N3547">
        <v>237.45</v>
      </c>
      <c r="O3547">
        <v>50</v>
      </c>
    </row>
    <row r="3548" customFormat="1" hidden="1" spans="1:15">
      <c r="A3548">
        <v>20190805</v>
      </c>
      <c r="B3548">
        <v>930740</v>
      </c>
      <c r="C3548" t="s">
        <v>5393</v>
      </c>
      <c r="D3548" t="s">
        <v>5394</v>
      </c>
      <c r="E3548" t="s">
        <v>5395</v>
      </c>
      <c r="F3548" t="s">
        <v>5396</v>
      </c>
      <c r="G3548">
        <v>5851.56</v>
      </c>
      <c r="H3548">
        <v>5854.25</v>
      </c>
      <c r="I3548">
        <v>5773.44</v>
      </c>
      <c r="J3548">
        <v>5773.44</v>
      </c>
      <c r="K3548">
        <v>-104.75</v>
      </c>
      <c r="L3548">
        <v>-1.78</v>
      </c>
      <c r="M3548">
        <v>2710.34</v>
      </c>
      <c r="N3548">
        <v>237.88</v>
      </c>
      <c r="O3548">
        <v>50</v>
      </c>
    </row>
    <row r="3549" customFormat="1" hidden="1" spans="1:15">
      <c r="A3549">
        <v>20190806</v>
      </c>
      <c r="B3549">
        <v>930740</v>
      </c>
      <c r="C3549" t="s">
        <v>5393</v>
      </c>
      <c r="D3549" t="s">
        <v>5394</v>
      </c>
      <c r="E3549" t="s">
        <v>5395</v>
      </c>
      <c r="F3549" t="s">
        <v>5396</v>
      </c>
      <c r="G3549" t="s">
        <v>6339</v>
      </c>
      <c r="H3549">
        <v>5709.54</v>
      </c>
      <c r="I3549">
        <v>5630.25</v>
      </c>
      <c r="J3549">
        <v>5692.59</v>
      </c>
      <c r="K3549">
        <v>-80.85</v>
      </c>
      <c r="L3549" t="s">
        <v>1397</v>
      </c>
      <c r="M3549">
        <v>3021.88</v>
      </c>
      <c r="N3549" t="s">
        <v>6340</v>
      </c>
      <c r="O3549">
        <v>50</v>
      </c>
    </row>
    <row r="3550" customFormat="1" hidden="1" spans="1:15">
      <c r="A3550">
        <v>20190807</v>
      </c>
      <c r="B3550">
        <v>930740</v>
      </c>
      <c r="C3550" t="s">
        <v>5393</v>
      </c>
      <c r="D3550" t="s">
        <v>5394</v>
      </c>
      <c r="E3550" t="s">
        <v>5395</v>
      </c>
      <c r="F3550" t="s">
        <v>5396</v>
      </c>
      <c r="G3550">
        <v>5712.17</v>
      </c>
      <c r="H3550">
        <v>5719.02</v>
      </c>
      <c r="I3550">
        <v>5680.11</v>
      </c>
      <c r="J3550">
        <v>5680.11</v>
      </c>
      <c r="K3550">
        <v>-12.48</v>
      </c>
      <c r="L3550">
        <v>-0.22</v>
      </c>
      <c r="M3550" t="s">
        <v>6341</v>
      </c>
      <c r="N3550">
        <v>189.14</v>
      </c>
      <c r="O3550">
        <v>50</v>
      </c>
    </row>
    <row r="3551" customFormat="1" hidden="1" spans="1:15">
      <c r="A3551">
        <v>20190808</v>
      </c>
      <c r="B3551">
        <v>930740</v>
      </c>
      <c r="C3551" t="s">
        <v>5393</v>
      </c>
      <c r="D3551" t="s">
        <v>5394</v>
      </c>
      <c r="E3551" t="s">
        <v>5395</v>
      </c>
      <c r="F3551" t="s">
        <v>5396</v>
      </c>
      <c r="G3551">
        <v>5705.24</v>
      </c>
      <c r="H3551">
        <v>5733.26</v>
      </c>
      <c r="I3551">
        <v>5696.56</v>
      </c>
      <c r="J3551">
        <v>5726.73</v>
      </c>
      <c r="K3551">
        <v>46.61</v>
      </c>
      <c r="L3551">
        <v>0.82</v>
      </c>
      <c r="M3551">
        <v>2005.93</v>
      </c>
      <c r="N3551">
        <v>188.32</v>
      </c>
      <c r="O3551">
        <v>50</v>
      </c>
    </row>
    <row r="3552" customFormat="1" hidden="1" spans="1:15">
      <c r="A3552">
        <v>20190809</v>
      </c>
      <c r="B3552">
        <v>930740</v>
      </c>
      <c r="C3552" t="s">
        <v>5393</v>
      </c>
      <c r="D3552" t="s">
        <v>5394</v>
      </c>
      <c r="E3552" t="s">
        <v>5395</v>
      </c>
      <c r="F3552" t="s">
        <v>5396</v>
      </c>
      <c r="G3552">
        <v>5737.27</v>
      </c>
      <c r="H3552">
        <v>5742.95</v>
      </c>
      <c r="I3552">
        <v>5690.23</v>
      </c>
      <c r="J3552">
        <v>5696.71</v>
      </c>
      <c r="K3552">
        <v>-30.01</v>
      </c>
      <c r="L3552">
        <v>-0.52</v>
      </c>
      <c r="M3552">
        <v>1776.96</v>
      </c>
      <c r="N3552">
        <v>161.32</v>
      </c>
      <c r="O3552">
        <v>50</v>
      </c>
    </row>
    <row r="3553" customFormat="1" hidden="1" spans="1:15">
      <c r="A3553">
        <v>20190812</v>
      </c>
      <c r="B3553">
        <v>930740</v>
      </c>
      <c r="C3553" t="s">
        <v>5393</v>
      </c>
      <c r="D3553" t="s">
        <v>5394</v>
      </c>
      <c r="E3553" t="s">
        <v>5395</v>
      </c>
      <c r="F3553" t="s">
        <v>5396</v>
      </c>
      <c r="G3553">
        <v>5695.61</v>
      </c>
      <c r="H3553">
        <v>5747.42</v>
      </c>
      <c r="I3553">
        <v>5690.31</v>
      </c>
      <c r="J3553">
        <v>5746.07</v>
      </c>
      <c r="K3553">
        <v>49.36</v>
      </c>
      <c r="L3553">
        <v>0.87</v>
      </c>
      <c r="M3553">
        <v>1640.63</v>
      </c>
      <c r="N3553">
        <v>168.56</v>
      </c>
      <c r="O3553">
        <v>50</v>
      </c>
    </row>
    <row r="3554" customFormat="1" hidden="1" spans="1:15">
      <c r="A3554">
        <v>20190813</v>
      </c>
      <c r="B3554">
        <v>930740</v>
      </c>
      <c r="C3554" t="s">
        <v>5393</v>
      </c>
      <c r="D3554" t="s">
        <v>5394</v>
      </c>
      <c r="E3554" t="s">
        <v>5395</v>
      </c>
      <c r="F3554" t="s">
        <v>5396</v>
      </c>
      <c r="G3554">
        <v>5720.53</v>
      </c>
      <c r="H3554">
        <v>5720.53</v>
      </c>
      <c r="I3554">
        <v>5700.26</v>
      </c>
      <c r="J3554">
        <v>5711.03</v>
      </c>
      <c r="K3554">
        <v>-35.04</v>
      </c>
      <c r="L3554">
        <v>-0.61</v>
      </c>
      <c r="M3554">
        <v>1697.42</v>
      </c>
      <c r="N3554">
        <v>156.78</v>
      </c>
      <c r="O3554">
        <v>50</v>
      </c>
    </row>
    <row r="3555" customFormat="1" hidden="1" spans="1:15">
      <c r="A3555">
        <v>20190814</v>
      </c>
      <c r="B3555">
        <v>930740</v>
      </c>
      <c r="C3555" t="s">
        <v>5393</v>
      </c>
      <c r="D3555" t="s">
        <v>5394</v>
      </c>
      <c r="E3555" t="s">
        <v>5395</v>
      </c>
      <c r="F3555" t="s">
        <v>5396</v>
      </c>
      <c r="G3555" t="s">
        <v>6342</v>
      </c>
      <c r="H3555">
        <v>5762.68</v>
      </c>
      <c r="I3555">
        <v>5715.41</v>
      </c>
      <c r="J3555">
        <v>5716.72</v>
      </c>
      <c r="K3555">
        <v>5.69</v>
      </c>
      <c r="L3555" t="s">
        <v>89</v>
      </c>
      <c r="M3555">
        <v>1821.34</v>
      </c>
      <c r="N3555">
        <v>180.38</v>
      </c>
      <c r="O3555">
        <v>50</v>
      </c>
    </row>
    <row r="3556" customFormat="1" hidden="1" spans="1:15">
      <c r="A3556">
        <v>20190815</v>
      </c>
      <c r="B3556">
        <v>930740</v>
      </c>
      <c r="C3556" t="s">
        <v>5393</v>
      </c>
      <c r="D3556" t="s">
        <v>5394</v>
      </c>
      <c r="E3556" t="s">
        <v>5395</v>
      </c>
      <c r="F3556" t="s">
        <v>5396</v>
      </c>
      <c r="G3556">
        <v>5641.01</v>
      </c>
      <c r="H3556">
        <v>5716.34</v>
      </c>
      <c r="I3556">
        <v>5629.63</v>
      </c>
      <c r="J3556">
        <v>5712.96</v>
      </c>
      <c r="K3556">
        <v>-3.76</v>
      </c>
      <c r="L3556">
        <v>-0.06</v>
      </c>
      <c r="M3556">
        <v>1801.45</v>
      </c>
      <c r="N3556">
        <v>184.52</v>
      </c>
      <c r="O3556">
        <v>50</v>
      </c>
    </row>
    <row r="3557" customFormat="1" hidden="1" spans="1:15">
      <c r="A3557">
        <v>20190816</v>
      </c>
      <c r="B3557">
        <v>930740</v>
      </c>
      <c r="C3557" t="s">
        <v>5393</v>
      </c>
      <c r="D3557" t="s">
        <v>5394</v>
      </c>
      <c r="E3557" t="s">
        <v>5395</v>
      </c>
      <c r="F3557" t="s">
        <v>5396</v>
      </c>
      <c r="G3557">
        <v>5717.85</v>
      </c>
      <c r="H3557">
        <v>5732.86</v>
      </c>
      <c r="I3557">
        <v>5694.42</v>
      </c>
      <c r="J3557">
        <v>5703.92</v>
      </c>
      <c r="K3557">
        <v>-9.04</v>
      </c>
      <c r="L3557">
        <v>-0.16</v>
      </c>
      <c r="M3557">
        <v>1687.33</v>
      </c>
      <c r="N3557">
        <v>201.09</v>
      </c>
      <c r="O3557">
        <v>50</v>
      </c>
    </row>
    <row r="3558" customFormat="1" hidden="1" spans="1:15">
      <c r="A3558">
        <v>20190819</v>
      </c>
      <c r="B3558">
        <v>930740</v>
      </c>
      <c r="C3558" t="s">
        <v>5393</v>
      </c>
      <c r="D3558" t="s">
        <v>5394</v>
      </c>
      <c r="E3558" t="s">
        <v>5395</v>
      </c>
      <c r="F3558" t="s">
        <v>5396</v>
      </c>
      <c r="G3558">
        <v>5718.99</v>
      </c>
      <c r="H3558">
        <v>5789.87</v>
      </c>
      <c r="I3558">
        <v>5694.27</v>
      </c>
      <c r="J3558">
        <v>5789.81</v>
      </c>
      <c r="K3558">
        <v>85.89</v>
      </c>
      <c r="L3558" t="s">
        <v>189</v>
      </c>
      <c r="M3558">
        <v>3197.49</v>
      </c>
      <c r="N3558">
        <v>303.92</v>
      </c>
      <c r="O3558">
        <v>50</v>
      </c>
    </row>
    <row r="3559" customFormat="1" hidden="1" spans="1:15">
      <c r="A3559">
        <v>20190820</v>
      </c>
      <c r="B3559">
        <v>930740</v>
      </c>
      <c r="C3559" t="s">
        <v>5393</v>
      </c>
      <c r="D3559" t="s">
        <v>5394</v>
      </c>
      <c r="E3559" t="s">
        <v>5395</v>
      </c>
      <c r="F3559" t="s">
        <v>5396</v>
      </c>
      <c r="G3559">
        <v>5778.55</v>
      </c>
      <c r="H3559" t="s">
        <v>6343</v>
      </c>
      <c r="I3559">
        <v>5765.64</v>
      </c>
      <c r="J3559">
        <v>5768.33</v>
      </c>
      <c r="K3559">
        <v>-21.48</v>
      </c>
      <c r="L3559">
        <v>-0.37</v>
      </c>
      <c r="M3559">
        <v>2073.45</v>
      </c>
      <c r="N3559" t="s">
        <v>6344</v>
      </c>
      <c r="O3559">
        <v>50</v>
      </c>
    </row>
    <row r="3560" customFormat="1" hidden="1" spans="1:15">
      <c r="A3560">
        <v>20190821</v>
      </c>
      <c r="B3560">
        <v>930740</v>
      </c>
      <c r="C3560" t="s">
        <v>5393</v>
      </c>
      <c r="D3560" t="s">
        <v>5394</v>
      </c>
      <c r="E3560" t="s">
        <v>5395</v>
      </c>
      <c r="F3560" t="s">
        <v>5396</v>
      </c>
      <c r="G3560">
        <v>5760.05</v>
      </c>
      <c r="H3560">
        <v>5769.72</v>
      </c>
      <c r="I3560">
        <v>5744.11</v>
      </c>
      <c r="J3560" t="s">
        <v>6345</v>
      </c>
      <c r="K3560">
        <v>-20.13</v>
      </c>
      <c r="L3560">
        <v>-0.35</v>
      </c>
      <c r="M3560">
        <v>1387.48</v>
      </c>
      <c r="N3560">
        <v>134.23</v>
      </c>
      <c r="O3560">
        <v>50</v>
      </c>
    </row>
    <row r="3561" customFormat="1" hidden="1" spans="1:15">
      <c r="A3561">
        <v>20190822</v>
      </c>
      <c r="B3561">
        <v>930740</v>
      </c>
      <c r="C3561" t="s">
        <v>5393</v>
      </c>
      <c r="D3561" t="s">
        <v>5394</v>
      </c>
      <c r="E3561" t="s">
        <v>5395</v>
      </c>
      <c r="F3561" t="s">
        <v>5396</v>
      </c>
      <c r="G3561">
        <v>5759.67</v>
      </c>
      <c r="H3561">
        <v>5760.32</v>
      </c>
      <c r="I3561" t="s">
        <v>6346</v>
      </c>
      <c r="J3561">
        <v>5747.31</v>
      </c>
      <c r="K3561">
        <v>-0.88</v>
      </c>
      <c r="L3561">
        <v>-0.01</v>
      </c>
      <c r="M3561">
        <v>1421.58</v>
      </c>
      <c r="N3561">
        <v>134.91</v>
      </c>
      <c r="O3561">
        <v>50</v>
      </c>
    </row>
    <row r="3562" customFormat="1" hidden="1" spans="1:15">
      <c r="A3562">
        <v>20190823</v>
      </c>
      <c r="B3562">
        <v>930740</v>
      </c>
      <c r="C3562" t="s">
        <v>5393</v>
      </c>
      <c r="D3562" t="s">
        <v>5394</v>
      </c>
      <c r="E3562" t="s">
        <v>5395</v>
      </c>
      <c r="F3562" t="s">
        <v>5396</v>
      </c>
      <c r="G3562">
        <v>5746.99</v>
      </c>
      <c r="H3562">
        <v>5768.43</v>
      </c>
      <c r="I3562">
        <v>5731.02</v>
      </c>
      <c r="J3562">
        <v>5761.73</v>
      </c>
      <c r="K3562">
        <v>14.42</v>
      </c>
      <c r="L3562">
        <v>0.25</v>
      </c>
      <c r="M3562">
        <v>1675.41</v>
      </c>
      <c r="N3562">
        <v>219.61</v>
      </c>
      <c r="O3562">
        <v>50</v>
      </c>
    </row>
    <row r="3563" customFormat="1" hidden="1" spans="1:15">
      <c r="A3563">
        <v>20190826</v>
      </c>
      <c r="B3563">
        <v>930740</v>
      </c>
      <c r="C3563" t="s">
        <v>5393</v>
      </c>
      <c r="D3563" t="s">
        <v>5394</v>
      </c>
      <c r="E3563" t="s">
        <v>5395</v>
      </c>
      <c r="F3563" t="s">
        <v>5396</v>
      </c>
      <c r="G3563" t="s">
        <v>6347</v>
      </c>
      <c r="H3563">
        <v>5714.86</v>
      </c>
      <c r="I3563">
        <v>5688.58</v>
      </c>
      <c r="J3563">
        <v>5701.16</v>
      </c>
      <c r="K3563">
        <v>-60.57</v>
      </c>
      <c r="L3563">
        <v>-1.05</v>
      </c>
      <c r="M3563">
        <v>2148.88</v>
      </c>
      <c r="N3563">
        <v>247.54</v>
      </c>
      <c r="O3563">
        <v>50</v>
      </c>
    </row>
    <row r="3564" customFormat="1" hidden="1" spans="1:15">
      <c r="A3564">
        <v>20190827</v>
      </c>
      <c r="B3564">
        <v>930740</v>
      </c>
      <c r="C3564" t="s">
        <v>5393</v>
      </c>
      <c r="D3564" t="s">
        <v>5394</v>
      </c>
      <c r="E3564" t="s">
        <v>5395</v>
      </c>
      <c r="F3564" t="s">
        <v>5396</v>
      </c>
      <c r="G3564">
        <v>5727.24</v>
      </c>
      <c r="H3564">
        <v>5801.53</v>
      </c>
      <c r="I3564">
        <v>5727.24</v>
      </c>
      <c r="J3564">
        <v>5765.82</v>
      </c>
      <c r="K3564">
        <v>64.66</v>
      </c>
      <c r="L3564">
        <v>1.13</v>
      </c>
      <c r="M3564">
        <v>2851.47</v>
      </c>
      <c r="N3564">
        <v>290.72</v>
      </c>
      <c r="O3564">
        <v>50</v>
      </c>
    </row>
    <row r="3565" customFormat="1" hidden="1" spans="1:15">
      <c r="A3565">
        <v>20190828</v>
      </c>
      <c r="B3565">
        <v>930740</v>
      </c>
      <c r="C3565" t="s">
        <v>5393</v>
      </c>
      <c r="D3565" t="s">
        <v>5394</v>
      </c>
      <c r="E3565" t="s">
        <v>5395</v>
      </c>
      <c r="F3565" t="s">
        <v>5396</v>
      </c>
      <c r="G3565">
        <v>5778.42</v>
      </c>
      <c r="H3565">
        <v>5791.16</v>
      </c>
      <c r="I3565">
        <v>5751.12</v>
      </c>
      <c r="J3565">
        <v>5757.11</v>
      </c>
      <c r="K3565">
        <v>-8.71</v>
      </c>
      <c r="L3565">
        <v>-0.15</v>
      </c>
      <c r="M3565">
        <v>1939.74</v>
      </c>
      <c r="N3565" t="s">
        <v>6348</v>
      </c>
      <c r="O3565">
        <v>50</v>
      </c>
    </row>
    <row r="3566" customFormat="1" hidden="1" spans="1:15">
      <c r="A3566">
        <v>20190829</v>
      </c>
      <c r="B3566">
        <v>930740</v>
      </c>
      <c r="C3566" t="s">
        <v>5393</v>
      </c>
      <c r="D3566" t="s">
        <v>5394</v>
      </c>
      <c r="E3566" t="s">
        <v>5395</v>
      </c>
      <c r="F3566" t="s">
        <v>5396</v>
      </c>
      <c r="G3566">
        <v>5761.01</v>
      </c>
      <c r="H3566">
        <v>5767.43</v>
      </c>
      <c r="I3566">
        <v>5713.81</v>
      </c>
      <c r="J3566">
        <v>5732.54</v>
      </c>
      <c r="K3566">
        <v>-24.57</v>
      </c>
      <c r="L3566">
        <v>-0.43</v>
      </c>
      <c r="M3566">
        <v>1864.27</v>
      </c>
      <c r="N3566">
        <v>186.96</v>
      </c>
      <c r="O3566">
        <v>50</v>
      </c>
    </row>
    <row r="3567" customFormat="1" hidden="1" spans="1:15">
      <c r="A3567">
        <v>20190830</v>
      </c>
      <c r="B3567">
        <v>930740</v>
      </c>
      <c r="C3567" t="s">
        <v>5393</v>
      </c>
      <c r="D3567" t="s">
        <v>5394</v>
      </c>
      <c r="E3567" t="s">
        <v>5395</v>
      </c>
      <c r="F3567" t="s">
        <v>5396</v>
      </c>
      <c r="G3567">
        <v>5761.16</v>
      </c>
      <c r="H3567" t="s">
        <v>6349</v>
      </c>
      <c r="I3567">
        <v>5703.25</v>
      </c>
      <c r="J3567">
        <v>5713.95</v>
      </c>
      <c r="K3567">
        <v>-18.59</v>
      </c>
      <c r="L3567">
        <v>-0.32</v>
      </c>
      <c r="M3567">
        <v>1907.93</v>
      </c>
      <c r="N3567">
        <v>197.04</v>
      </c>
      <c r="O3567">
        <v>50</v>
      </c>
    </row>
    <row r="3568" customFormat="1" hidden="1" spans="1:15">
      <c r="A3568">
        <v>20190902</v>
      </c>
      <c r="B3568">
        <v>930740</v>
      </c>
      <c r="C3568" t="s">
        <v>5393</v>
      </c>
      <c r="D3568" t="s">
        <v>5394</v>
      </c>
      <c r="E3568" t="s">
        <v>5395</v>
      </c>
      <c r="F3568" t="s">
        <v>5396</v>
      </c>
      <c r="G3568">
        <v>5719.09</v>
      </c>
      <c r="H3568">
        <v>5788.81</v>
      </c>
      <c r="I3568">
        <v>5711.34</v>
      </c>
      <c r="J3568">
        <v>5771.57</v>
      </c>
      <c r="K3568">
        <v>57.62</v>
      </c>
      <c r="L3568">
        <v>1.01</v>
      </c>
      <c r="M3568">
        <v>2386.32</v>
      </c>
      <c r="N3568">
        <v>228.34</v>
      </c>
      <c r="O3568">
        <v>50</v>
      </c>
    </row>
    <row r="3569" customFormat="1" hidden="1" spans="1:15">
      <c r="A3569">
        <v>20190903</v>
      </c>
      <c r="B3569">
        <v>930740</v>
      </c>
      <c r="C3569" t="s">
        <v>5393</v>
      </c>
      <c r="D3569" t="s">
        <v>5394</v>
      </c>
      <c r="E3569" t="s">
        <v>5395</v>
      </c>
      <c r="F3569" t="s">
        <v>5396</v>
      </c>
      <c r="G3569">
        <v>5777.99</v>
      </c>
      <c r="H3569">
        <v>5783.79</v>
      </c>
      <c r="I3569">
        <v>5756.52</v>
      </c>
      <c r="J3569">
        <v>5779.97</v>
      </c>
      <c r="K3569" t="s">
        <v>6350</v>
      </c>
      <c r="L3569">
        <v>0.14</v>
      </c>
      <c r="M3569">
        <v>1931.02</v>
      </c>
      <c r="N3569">
        <v>181.98</v>
      </c>
      <c r="O3569">
        <v>50</v>
      </c>
    </row>
    <row r="3570" customFormat="1" hidden="1" spans="1:15">
      <c r="A3570">
        <v>20190904</v>
      </c>
      <c r="B3570">
        <v>930740</v>
      </c>
      <c r="C3570" t="s">
        <v>5393</v>
      </c>
      <c r="D3570" t="s">
        <v>5394</v>
      </c>
      <c r="E3570" t="s">
        <v>5395</v>
      </c>
      <c r="F3570" t="s">
        <v>5396</v>
      </c>
      <c r="G3570" t="s">
        <v>6351</v>
      </c>
      <c r="H3570">
        <v>5843.22</v>
      </c>
      <c r="I3570">
        <v>5778.77</v>
      </c>
      <c r="J3570">
        <v>5843.22</v>
      </c>
      <c r="K3570">
        <v>63.24</v>
      </c>
      <c r="L3570">
        <v>1.09</v>
      </c>
      <c r="M3570">
        <v>2929.35</v>
      </c>
      <c r="N3570">
        <v>261.83</v>
      </c>
      <c r="O3570">
        <v>50</v>
      </c>
    </row>
    <row r="3571" customFormat="1" hidden="1" spans="1:15">
      <c r="A3571">
        <v>20190905</v>
      </c>
      <c r="B3571">
        <v>930740</v>
      </c>
      <c r="C3571" t="s">
        <v>5393</v>
      </c>
      <c r="D3571" t="s">
        <v>5394</v>
      </c>
      <c r="E3571" t="s">
        <v>5395</v>
      </c>
      <c r="F3571" t="s">
        <v>5396</v>
      </c>
      <c r="G3571">
        <v>5865.62</v>
      </c>
      <c r="H3571">
        <v>5948.76</v>
      </c>
      <c r="I3571">
        <v>5865.51</v>
      </c>
      <c r="J3571">
        <v>5888.03</v>
      </c>
      <c r="K3571">
        <v>44.82</v>
      </c>
      <c r="L3571">
        <v>0.77</v>
      </c>
      <c r="M3571">
        <v>3698.25</v>
      </c>
      <c r="N3571">
        <v>359.71</v>
      </c>
      <c r="O3571">
        <v>50</v>
      </c>
    </row>
    <row r="3572" customFormat="1" hidden="1" spans="1:15">
      <c r="A3572">
        <v>20190906</v>
      </c>
      <c r="B3572">
        <v>930740</v>
      </c>
      <c r="C3572" t="s">
        <v>5393</v>
      </c>
      <c r="D3572" t="s">
        <v>5394</v>
      </c>
      <c r="E3572" t="s">
        <v>5395</v>
      </c>
      <c r="F3572" t="s">
        <v>5396</v>
      </c>
      <c r="G3572">
        <v>5908.28</v>
      </c>
      <c r="H3572">
        <v>5919.55</v>
      </c>
      <c r="I3572">
        <v>5885.01</v>
      </c>
      <c r="J3572">
        <v>5918.02</v>
      </c>
      <c r="K3572">
        <v>29.99</v>
      </c>
      <c r="L3572">
        <v>0.51</v>
      </c>
      <c r="M3572" t="s">
        <v>6352</v>
      </c>
      <c r="N3572" t="s">
        <v>6353</v>
      </c>
      <c r="O3572">
        <v>50</v>
      </c>
    </row>
    <row r="3573" customFormat="1" hidden="1" spans="1:15">
      <c r="A3573">
        <v>20190909</v>
      </c>
      <c r="B3573">
        <v>930740</v>
      </c>
      <c r="C3573" t="s">
        <v>5393</v>
      </c>
      <c r="D3573" t="s">
        <v>5394</v>
      </c>
      <c r="E3573" t="s">
        <v>5395</v>
      </c>
      <c r="F3573" t="s">
        <v>5396</v>
      </c>
      <c r="G3573">
        <v>5962.82</v>
      </c>
      <c r="H3573">
        <v>5969.16</v>
      </c>
      <c r="I3573">
        <v>5920.66</v>
      </c>
      <c r="J3573">
        <v>5935.96</v>
      </c>
      <c r="K3573">
        <v>17.93</v>
      </c>
      <c r="L3573" t="s">
        <v>53</v>
      </c>
      <c r="M3573">
        <v>2587.32</v>
      </c>
      <c r="N3573">
        <v>264.66</v>
      </c>
      <c r="O3573">
        <v>50</v>
      </c>
    </row>
    <row r="3574" customFormat="1" hidden="1" spans="1:15">
      <c r="A3574">
        <v>20190910</v>
      </c>
      <c r="B3574">
        <v>930740</v>
      </c>
      <c r="C3574" t="s">
        <v>5393</v>
      </c>
      <c r="D3574" t="s">
        <v>5394</v>
      </c>
      <c r="E3574" t="s">
        <v>5395</v>
      </c>
      <c r="F3574" t="s">
        <v>5396</v>
      </c>
      <c r="G3574">
        <v>5939.27</v>
      </c>
      <c r="H3574">
        <v>5939.42</v>
      </c>
      <c r="I3574">
        <v>5899.76</v>
      </c>
      <c r="J3574" t="s">
        <v>6354</v>
      </c>
      <c r="K3574">
        <v>-8.95</v>
      </c>
      <c r="L3574">
        <v>-0.15</v>
      </c>
      <c r="M3574">
        <v>1997.02</v>
      </c>
      <c r="N3574">
        <v>197.44</v>
      </c>
      <c r="O3574">
        <v>50</v>
      </c>
    </row>
    <row r="3575" customFormat="1" hidden="1" spans="1:15">
      <c r="A3575">
        <v>20190911</v>
      </c>
      <c r="B3575">
        <v>930740</v>
      </c>
      <c r="C3575" t="s">
        <v>5393</v>
      </c>
      <c r="D3575" t="s">
        <v>5394</v>
      </c>
      <c r="E3575" t="s">
        <v>5395</v>
      </c>
      <c r="F3575" t="s">
        <v>5396</v>
      </c>
      <c r="G3575">
        <v>5941.06</v>
      </c>
      <c r="H3575">
        <v>5949.18</v>
      </c>
      <c r="I3575">
        <v>5920.34</v>
      </c>
      <c r="J3575">
        <v>5942.67</v>
      </c>
      <c r="K3575">
        <v>15.67</v>
      </c>
      <c r="L3575">
        <v>0.26</v>
      </c>
      <c r="M3575">
        <v>2335.14</v>
      </c>
      <c r="N3575">
        <v>209.03</v>
      </c>
      <c r="O3575">
        <v>50</v>
      </c>
    </row>
    <row r="3576" customFormat="1" hidden="1" spans="1:15">
      <c r="A3576">
        <v>20190912</v>
      </c>
      <c r="B3576">
        <v>930740</v>
      </c>
      <c r="C3576" t="s">
        <v>5393</v>
      </c>
      <c r="D3576" t="s">
        <v>5394</v>
      </c>
      <c r="E3576" t="s">
        <v>5395</v>
      </c>
      <c r="F3576" t="s">
        <v>5396</v>
      </c>
      <c r="G3576">
        <v>5956.27</v>
      </c>
      <c r="H3576">
        <v>5976.64</v>
      </c>
      <c r="I3576">
        <v>5937.85</v>
      </c>
      <c r="J3576">
        <v>5974.79</v>
      </c>
      <c r="K3576">
        <v>32.12</v>
      </c>
      <c r="L3576">
        <v>0.54</v>
      </c>
      <c r="M3576">
        <v>1999.34</v>
      </c>
      <c r="N3576">
        <v>223.06</v>
      </c>
      <c r="O3576">
        <v>50</v>
      </c>
    </row>
    <row r="3577" customFormat="1" hidden="1" spans="1:15">
      <c r="A3577">
        <v>20190916</v>
      </c>
      <c r="B3577">
        <v>930740</v>
      </c>
      <c r="C3577" t="s">
        <v>5393</v>
      </c>
      <c r="D3577" t="s">
        <v>5394</v>
      </c>
      <c r="E3577" t="s">
        <v>5395</v>
      </c>
      <c r="F3577" t="s">
        <v>5396</v>
      </c>
      <c r="G3577">
        <v>5993.06</v>
      </c>
      <c r="H3577">
        <v>5993.95</v>
      </c>
      <c r="I3577">
        <v>5946.52</v>
      </c>
      <c r="J3577">
        <v>5966.92</v>
      </c>
      <c r="K3577">
        <v>-7.87</v>
      </c>
      <c r="L3577">
        <v>-0.13</v>
      </c>
      <c r="M3577">
        <v>2074.81</v>
      </c>
      <c r="N3577">
        <v>200.69</v>
      </c>
      <c r="O3577">
        <v>50</v>
      </c>
    </row>
    <row r="3578" customFormat="1" hidden="1" spans="1:15">
      <c r="A3578">
        <v>20190917</v>
      </c>
      <c r="B3578">
        <v>930740</v>
      </c>
      <c r="C3578" t="s">
        <v>5393</v>
      </c>
      <c r="D3578" t="s">
        <v>5394</v>
      </c>
      <c r="E3578" t="s">
        <v>5395</v>
      </c>
      <c r="F3578" t="s">
        <v>5396</v>
      </c>
      <c r="G3578">
        <v>5956.52</v>
      </c>
      <c r="H3578">
        <v>5956.61</v>
      </c>
      <c r="I3578">
        <v>5856.81</v>
      </c>
      <c r="J3578" t="s">
        <v>6355</v>
      </c>
      <c r="K3578">
        <v>-102.82</v>
      </c>
      <c r="L3578">
        <v>-1.72</v>
      </c>
      <c r="M3578">
        <v>2094.57</v>
      </c>
      <c r="N3578">
        <v>207.55</v>
      </c>
      <c r="O3578">
        <v>50</v>
      </c>
    </row>
    <row r="3579" customFormat="1" hidden="1" spans="1:15">
      <c r="A3579">
        <v>20190918</v>
      </c>
      <c r="B3579">
        <v>930740</v>
      </c>
      <c r="C3579" t="s">
        <v>5393</v>
      </c>
      <c r="D3579" t="s">
        <v>5394</v>
      </c>
      <c r="E3579" t="s">
        <v>5395</v>
      </c>
      <c r="F3579" t="s">
        <v>5396</v>
      </c>
      <c r="G3579">
        <v>5881.18</v>
      </c>
      <c r="H3579">
        <v>5899.56</v>
      </c>
      <c r="I3579">
        <v>5870.55</v>
      </c>
      <c r="J3579">
        <v>5875.88</v>
      </c>
      <c r="K3579">
        <v>11.77</v>
      </c>
      <c r="L3579" t="s">
        <v>30</v>
      </c>
      <c r="M3579">
        <v>1555.72</v>
      </c>
      <c r="N3579">
        <v>155.93</v>
      </c>
      <c r="O3579">
        <v>50</v>
      </c>
    </row>
    <row r="3580" customFormat="1" hidden="1" spans="1:15">
      <c r="A3580">
        <v>20190919</v>
      </c>
      <c r="B3580">
        <v>930740</v>
      </c>
      <c r="C3580" t="s">
        <v>5393</v>
      </c>
      <c r="D3580" t="s">
        <v>5394</v>
      </c>
      <c r="E3580" t="s">
        <v>5395</v>
      </c>
      <c r="F3580" t="s">
        <v>5396</v>
      </c>
      <c r="G3580">
        <v>5893.04</v>
      </c>
      <c r="H3580">
        <v>5893.04</v>
      </c>
      <c r="I3580">
        <v>5855.09</v>
      </c>
      <c r="J3580">
        <v>5884.46</v>
      </c>
      <c r="K3580">
        <v>8.58</v>
      </c>
      <c r="L3580">
        <v>0.15</v>
      </c>
      <c r="M3580" t="s">
        <v>6356</v>
      </c>
      <c r="N3580">
        <v>148.27</v>
      </c>
      <c r="O3580">
        <v>50</v>
      </c>
    </row>
    <row r="3581" customFormat="1" hidden="1" spans="1:15">
      <c r="A3581">
        <v>20190920</v>
      </c>
      <c r="B3581">
        <v>930740</v>
      </c>
      <c r="C3581" t="s">
        <v>5393</v>
      </c>
      <c r="D3581" t="s">
        <v>5394</v>
      </c>
      <c r="E3581" t="s">
        <v>5395</v>
      </c>
      <c r="F3581" t="s">
        <v>5396</v>
      </c>
      <c r="G3581">
        <v>5893.32</v>
      </c>
      <c r="H3581" t="s">
        <v>6357</v>
      </c>
      <c r="I3581">
        <v>5879.74</v>
      </c>
      <c r="J3581">
        <v>5894.13</v>
      </c>
      <c r="K3581">
        <v>9.67</v>
      </c>
      <c r="L3581">
        <v>0.16</v>
      </c>
      <c r="M3581">
        <v>2347.36</v>
      </c>
      <c r="N3581">
        <v>221.43</v>
      </c>
      <c r="O3581">
        <v>50</v>
      </c>
    </row>
    <row r="3582" customFormat="1" hidden="1" spans="1:15">
      <c r="A3582">
        <v>20190923</v>
      </c>
      <c r="B3582">
        <v>930740</v>
      </c>
      <c r="C3582" t="s">
        <v>5393</v>
      </c>
      <c r="D3582" t="s">
        <v>5394</v>
      </c>
      <c r="E3582" t="s">
        <v>5395</v>
      </c>
      <c r="F3582" t="s">
        <v>5396</v>
      </c>
      <c r="G3582">
        <v>5886.83</v>
      </c>
      <c r="H3582">
        <v>5886.83</v>
      </c>
      <c r="I3582" t="s">
        <v>6358</v>
      </c>
      <c r="J3582">
        <v>5828.44</v>
      </c>
      <c r="K3582">
        <v>-65.69</v>
      </c>
      <c r="L3582">
        <v>-1.11</v>
      </c>
      <c r="M3582">
        <v>1874.84</v>
      </c>
      <c r="N3582">
        <v>189.44</v>
      </c>
      <c r="O3582">
        <v>50</v>
      </c>
    </row>
    <row r="3583" customFormat="1" hidden="1" spans="1:15">
      <c r="A3583">
        <v>20190924</v>
      </c>
      <c r="B3583">
        <v>930740</v>
      </c>
      <c r="C3583" t="s">
        <v>5393</v>
      </c>
      <c r="D3583" t="s">
        <v>5394</v>
      </c>
      <c r="E3583" t="s">
        <v>5395</v>
      </c>
      <c r="F3583" t="s">
        <v>5396</v>
      </c>
      <c r="G3583">
        <v>5836.05</v>
      </c>
      <c r="H3583">
        <v>5872.43</v>
      </c>
      <c r="I3583" t="s">
        <v>6359</v>
      </c>
      <c r="J3583">
        <v>5845.37</v>
      </c>
      <c r="K3583">
        <v>16.93</v>
      </c>
      <c r="L3583">
        <v>0.29</v>
      </c>
      <c r="M3583" t="s">
        <v>6360</v>
      </c>
      <c r="N3583">
        <v>150.71</v>
      </c>
      <c r="O3583">
        <v>50</v>
      </c>
    </row>
    <row r="3584" customFormat="1" hidden="1" spans="1:15">
      <c r="A3584">
        <v>20190925</v>
      </c>
      <c r="B3584">
        <v>930740</v>
      </c>
      <c r="C3584" t="s">
        <v>5393</v>
      </c>
      <c r="D3584" t="s">
        <v>5394</v>
      </c>
      <c r="E3584" t="s">
        <v>5395</v>
      </c>
      <c r="F3584" t="s">
        <v>5396</v>
      </c>
      <c r="G3584">
        <v>5839.42</v>
      </c>
      <c r="H3584">
        <v>5839.42</v>
      </c>
      <c r="I3584">
        <v>5802.59</v>
      </c>
      <c r="J3584">
        <v>5808.52</v>
      </c>
      <c r="K3584">
        <v>-36.85</v>
      </c>
      <c r="L3584">
        <v>-0.63</v>
      </c>
      <c r="M3584">
        <v>1519.19</v>
      </c>
      <c r="N3584">
        <v>156.34</v>
      </c>
      <c r="O3584">
        <v>50</v>
      </c>
    </row>
    <row r="3585" customFormat="1" hidden="1" spans="1:15">
      <c r="A3585">
        <v>20190926</v>
      </c>
      <c r="B3585">
        <v>930740</v>
      </c>
      <c r="C3585" t="s">
        <v>5393</v>
      </c>
      <c r="D3585" t="s">
        <v>5394</v>
      </c>
      <c r="E3585" t="s">
        <v>5395</v>
      </c>
      <c r="F3585" t="s">
        <v>5396</v>
      </c>
      <c r="G3585">
        <v>5823.92</v>
      </c>
      <c r="H3585">
        <v>5855.63</v>
      </c>
      <c r="I3585">
        <v>5814.49</v>
      </c>
      <c r="J3585">
        <v>5818.73</v>
      </c>
      <c r="K3585">
        <v>10.21</v>
      </c>
      <c r="L3585">
        <v>0.18</v>
      </c>
      <c r="M3585">
        <v>2568.94</v>
      </c>
      <c r="N3585">
        <v>253.55</v>
      </c>
      <c r="O3585">
        <v>50</v>
      </c>
    </row>
    <row r="3586" customFormat="1" hidden="1" spans="1:15">
      <c r="A3586">
        <v>20190927</v>
      </c>
      <c r="B3586">
        <v>930740</v>
      </c>
      <c r="C3586" t="s">
        <v>5393</v>
      </c>
      <c r="D3586" t="s">
        <v>5394</v>
      </c>
      <c r="E3586" t="s">
        <v>5395</v>
      </c>
      <c r="F3586" t="s">
        <v>5396</v>
      </c>
      <c r="G3586">
        <v>5820.83</v>
      </c>
      <c r="H3586">
        <v>5822.07</v>
      </c>
      <c r="I3586">
        <v>5780.93</v>
      </c>
      <c r="J3586">
        <v>5798.55</v>
      </c>
      <c r="K3586">
        <v>-20.18</v>
      </c>
      <c r="L3586">
        <v>-0.35</v>
      </c>
      <c r="M3586">
        <v>1960.81</v>
      </c>
      <c r="N3586">
        <v>180.72</v>
      </c>
      <c r="O3586">
        <v>50</v>
      </c>
    </row>
    <row r="3587" customFormat="1" hidden="1" spans="1:15">
      <c r="A3587">
        <v>20190930</v>
      </c>
      <c r="B3587">
        <v>930740</v>
      </c>
      <c r="C3587" t="s">
        <v>5393</v>
      </c>
      <c r="D3587" t="s">
        <v>5394</v>
      </c>
      <c r="E3587" t="s">
        <v>5395</v>
      </c>
      <c r="F3587" t="s">
        <v>5396</v>
      </c>
      <c r="G3587">
        <v>5787.86</v>
      </c>
      <c r="H3587">
        <v>5821.98</v>
      </c>
      <c r="I3587">
        <v>5768.19</v>
      </c>
      <c r="J3587">
        <v>5773.67</v>
      </c>
      <c r="K3587">
        <v>-24.88</v>
      </c>
      <c r="L3587">
        <v>-0.43</v>
      </c>
      <c r="M3587">
        <v>1564.86</v>
      </c>
      <c r="N3587" t="s">
        <v>6361</v>
      </c>
      <c r="O3587">
        <v>50</v>
      </c>
    </row>
    <row r="3588" customFormat="1" hidden="1" spans="1:15">
      <c r="A3588">
        <v>20191008</v>
      </c>
      <c r="B3588">
        <v>930740</v>
      </c>
      <c r="C3588" t="s">
        <v>5393</v>
      </c>
      <c r="D3588" t="s">
        <v>5394</v>
      </c>
      <c r="E3588" t="s">
        <v>5395</v>
      </c>
      <c r="F3588" t="s">
        <v>5396</v>
      </c>
      <c r="G3588">
        <v>5774.15</v>
      </c>
      <c r="H3588">
        <v>5829.79</v>
      </c>
      <c r="I3588">
        <v>5772.11</v>
      </c>
      <c r="J3588">
        <v>5812.94</v>
      </c>
      <c r="K3588">
        <v>39.26</v>
      </c>
      <c r="L3588">
        <v>0.68</v>
      </c>
      <c r="M3588">
        <v>2027.36</v>
      </c>
      <c r="N3588">
        <v>197.01</v>
      </c>
      <c r="O3588">
        <v>50</v>
      </c>
    </row>
    <row r="3589" customFormat="1" hidden="1" spans="1:15">
      <c r="A3589">
        <v>20191009</v>
      </c>
      <c r="B3589">
        <v>930740</v>
      </c>
      <c r="C3589" t="s">
        <v>5393</v>
      </c>
      <c r="D3589" t="s">
        <v>5394</v>
      </c>
      <c r="E3589" t="s">
        <v>5395</v>
      </c>
      <c r="F3589" t="s">
        <v>5396</v>
      </c>
      <c r="G3589">
        <v>5791.69</v>
      </c>
      <c r="H3589">
        <v>5860.01</v>
      </c>
      <c r="I3589">
        <v>5782.97</v>
      </c>
      <c r="J3589">
        <v>5848.97</v>
      </c>
      <c r="K3589">
        <v>36.03</v>
      </c>
      <c r="L3589">
        <v>0.62</v>
      </c>
      <c r="M3589">
        <v>2274.83</v>
      </c>
      <c r="N3589" t="s">
        <v>6362</v>
      </c>
      <c r="O3589">
        <v>50</v>
      </c>
    </row>
    <row r="3590" customFormat="1" hidden="1" spans="1:15">
      <c r="A3590">
        <v>20191010</v>
      </c>
      <c r="B3590">
        <v>930740</v>
      </c>
      <c r="C3590" t="s">
        <v>5393</v>
      </c>
      <c r="D3590" t="s">
        <v>5394</v>
      </c>
      <c r="E3590" t="s">
        <v>5395</v>
      </c>
      <c r="F3590" t="s">
        <v>5396</v>
      </c>
      <c r="G3590" t="s">
        <v>6363</v>
      </c>
      <c r="H3590">
        <v>5867.31</v>
      </c>
      <c r="I3590">
        <v>5840.52</v>
      </c>
      <c r="J3590">
        <v>5866.06</v>
      </c>
      <c r="K3590">
        <v>17.09</v>
      </c>
      <c r="L3590">
        <v>0.29</v>
      </c>
      <c r="M3590" t="s">
        <v>6364</v>
      </c>
      <c r="N3590">
        <v>157.43</v>
      </c>
      <c r="O3590">
        <v>50</v>
      </c>
    </row>
    <row r="3591" customFormat="1" hidden="1" spans="1:15">
      <c r="A3591">
        <v>20191011</v>
      </c>
      <c r="B3591">
        <v>930740</v>
      </c>
      <c r="C3591" t="s">
        <v>5393</v>
      </c>
      <c r="D3591" t="s">
        <v>5394</v>
      </c>
      <c r="E3591" t="s">
        <v>5395</v>
      </c>
      <c r="F3591" t="s">
        <v>5396</v>
      </c>
      <c r="G3591">
        <v>5880.94</v>
      </c>
      <c r="H3591" t="s">
        <v>6365</v>
      </c>
      <c r="I3591">
        <v>5864.88</v>
      </c>
      <c r="J3591">
        <v>5928.56</v>
      </c>
      <c r="K3591" t="s">
        <v>5839</v>
      </c>
      <c r="L3591">
        <v>1.06</v>
      </c>
      <c r="M3591">
        <v>2377.17</v>
      </c>
      <c r="N3591">
        <v>248.78</v>
      </c>
      <c r="O3591">
        <v>50</v>
      </c>
    </row>
    <row r="3592" customFormat="1" hidden="1" spans="1:15">
      <c r="A3592">
        <v>20191014</v>
      </c>
      <c r="B3592">
        <v>930740</v>
      </c>
      <c r="C3592" t="s">
        <v>5393</v>
      </c>
      <c r="D3592" t="s">
        <v>5394</v>
      </c>
      <c r="E3592" t="s">
        <v>5395</v>
      </c>
      <c r="F3592" t="s">
        <v>5396</v>
      </c>
      <c r="G3592">
        <v>5961.43</v>
      </c>
      <c r="H3592">
        <v>6058.25</v>
      </c>
      <c r="I3592">
        <v>5961.34</v>
      </c>
      <c r="J3592">
        <v>6002.95</v>
      </c>
      <c r="K3592">
        <v>74.38</v>
      </c>
      <c r="L3592">
        <v>1.25</v>
      </c>
      <c r="M3592">
        <v>3714.72</v>
      </c>
      <c r="N3592">
        <v>339.25</v>
      </c>
      <c r="O3592">
        <v>50</v>
      </c>
    </row>
    <row r="3593" customFormat="1" hidden="1" spans="1:15">
      <c r="A3593">
        <v>20191015</v>
      </c>
      <c r="B3593">
        <v>930740</v>
      </c>
      <c r="C3593" t="s">
        <v>5393</v>
      </c>
      <c r="D3593" t="s">
        <v>5394</v>
      </c>
      <c r="E3593" t="s">
        <v>5395</v>
      </c>
      <c r="F3593" t="s">
        <v>5396</v>
      </c>
      <c r="G3593">
        <v>6002.42</v>
      </c>
      <c r="H3593">
        <v>6002.42</v>
      </c>
      <c r="I3593">
        <v>5965.62</v>
      </c>
      <c r="J3593">
        <v>5976.64</v>
      </c>
      <c r="K3593" t="s">
        <v>6366</v>
      </c>
      <c r="L3593">
        <v>-0.44</v>
      </c>
      <c r="M3593">
        <v>2149.25</v>
      </c>
      <c r="N3593">
        <v>203.73</v>
      </c>
      <c r="O3593">
        <v>50</v>
      </c>
    </row>
    <row r="3594" customFormat="1" hidden="1" spans="1:15">
      <c r="A3594">
        <v>20191016</v>
      </c>
      <c r="B3594">
        <v>930740</v>
      </c>
      <c r="C3594" t="s">
        <v>5393</v>
      </c>
      <c r="D3594" t="s">
        <v>5394</v>
      </c>
      <c r="E3594" t="s">
        <v>5395</v>
      </c>
      <c r="F3594" t="s">
        <v>5396</v>
      </c>
      <c r="G3594">
        <v>5993.41</v>
      </c>
      <c r="H3594">
        <v>6032.81</v>
      </c>
      <c r="I3594">
        <v>5950.49</v>
      </c>
      <c r="J3594">
        <v>5966.05</v>
      </c>
      <c r="K3594" t="s">
        <v>4275</v>
      </c>
      <c r="L3594">
        <v>-0.18</v>
      </c>
      <c r="M3594">
        <v>2188.85</v>
      </c>
      <c r="N3594">
        <v>216.01</v>
      </c>
      <c r="O3594">
        <v>50</v>
      </c>
    </row>
    <row r="3595" customFormat="1" hidden="1" spans="1:15">
      <c r="A3595">
        <v>20191017</v>
      </c>
      <c r="B3595">
        <v>930740</v>
      </c>
      <c r="C3595" t="s">
        <v>5393</v>
      </c>
      <c r="D3595" t="s">
        <v>5394</v>
      </c>
      <c r="E3595" t="s">
        <v>5395</v>
      </c>
      <c r="F3595" t="s">
        <v>5396</v>
      </c>
      <c r="G3595" t="s">
        <v>6367</v>
      </c>
      <c r="H3595" t="s">
        <v>6368</v>
      </c>
      <c r="I3595">
        <v>5934.64</v>
      </c>
      <c r="J3595">
        <v>5948.81</v>
      </c>
      <c r="K3595">
        <v>-17.23</v>
      </c>
      <c r="L3595">
        <v>-0.29</v>
      </c>
      <c r="M3595">
        <v>1584.67</v>
      </c>
      <c r="N3595">
        <v>175.44</v>
      </c>
      <c r="O3595">
        <v>50</v>
      </c>
    </row>
    <row r="3596" customFormat="1" hidden="1" spans="1:15">
      <c r="A3596">
        <v>20191018</v>
      </c>
      <c r="B3596">
        <v>930740</v>
      </c>
      <c r="C3596" t="s">
        <v>5393</v>
      </c>
      <c r="D3596" t="s">
        <v>5394</v>
      </c>
      <c r="E3596" t="s">
        <v>5395</v>
      </c>
      <c r="F3596" t="s">
        <v>5396</v>
      </c>
      <c r="G3596">
        <v>5969.13</v>
      </c>
      <c r="H3596">
        <v>5985.48</v>
      </c>
      <c r="I3596">
        <v>5873.38</v>
      </c>
      <c r="J3596">
        <v>5885.09</v>
      </c>
      <c r="K3596">
        <v>-63.73</v>
      </c>
      <c r="L3596">
        <v>-1.07</v>
      </c>
      <c r="M3596">
        <v>2109.31</v>
      </c>
      <c r="N3596">
        <v>214.02</v>
      </c>
      <c r="O3596">
        <v>50</v>
      </c>
    </row>
    <row r="3597" customFormat="1" hidden="1" spans="1:15">
      <c r="A3597">
        <v>20191021</v>
      </c>
      <c r="B3597">
        <v>930740</v>
      </c>
      <c r="C3597" t="s">
        <v>5393</v>
      </c>
      <c r="D3597" t="s">
        <v>5394</v>
      </c>
      <c r="E3597" t="s">
        <v>5395</v>
      </c>
      <c r="F3597" t="s">
        <v>5396</v>
      </c>
      <c r="G3597" t="s">
        <v>6369</v>
      </c>
      <c r="H3597">
        <v>5911.84</v>
      </c>
      <c r="I3597">
        <v>5865.14</v>
      </c>
      <c r="J3597">
        <v>5911.84</v>
      </c>
      <c r="K3597">
        <v>26.76</v>
      </c>
      <c r="L3597">
        <v>0.45</v>
      </c>
      <c r="M3597" t="s">
        <v>6370</v>
      </c>
      <c r="N3597">
        <v>176.31</v>
      </c>
      <c r="O3597">
        <v>50</v>
      </c>
    </row>
    <row r="3598" customFormat="1" hidden="1" spans="1:15">
      <c r="A3598">
        <v>20191022</v>
      </c>
      <c r="B3598">
        <v>930740</v>
      </c>
      <c r="C3598" t="s">
        <v>5393</v>
      </c>
      <c r="D3598" t="s">
        <v>5394</v>
      </c>
      <c r="E3598" t="s">
        <v>5395</v>
      </c>
      <c r="F3598" t="s">
        <v>5396</v>
      </c>
      <c r="G3598">
        <v>5925.52</v>
      </c>
      <c r="H3598">
        <v>5926.32</v>
      </c>
      <c r="I3598">
        <v>5871.31</v>
      </c>
      <c r="J3598">
        <v>5906.58</v>
      </c>
      <c r="K3598">
        <v>-5.27</v>
      </c>
      <c r="L3598">
        <v>-0.09</v>
      </c>
      <c r="M3598">
        <v>1647.99</v>
      </c>
      <c r="N3598">
        <v>150.76</v>
      </c>
      <c r="O3598">
        <v>50</v>
      </c>
    </row>
    <row r="3599" customFormat="1" hidden="1" spans="1:15">
      <c r="A3599">
        <v>20191023</v>
      </c>
      <c r="B3599">
        <v>930740</v>
      </c>
      <c r="C3599" t="s">
        <v>5393</v>
      </c>
      <c r="D3599" t="s">
        <v>5394</v>
      </c>
      <c r="E3599" t="s">
        <v>5395</v>
      </c>
      <c r="F3599" t="s">
        <v>5396</v>
      </c>
      <c r="G3599">
        <v>5904.04</v>
      </c>
      <c r="H3599">
        <v>5917.84</v>
      </c>
      <c r="I3599">
        <v>5881.92</v>
      </c>
      <c r="J3599" t="s">
        <v>6371</v>
      </c>
      <c r="K3599">
        <v>-11.38</v>
      </c>
      <c r="L3599">
        <v>-0.19</v>
      </c>
      <c r="M3599">
        <v>1813.28</v>
      </c>
      <c r="N3599">
        <v>151.55</v>
      </c>
      <c r="O3599">
        <v>50</v>
      </c>
    </row>
    <row r="3600" customFormat="1" hidden="1" spans="1:15">
      <c r="A3600">
        <v>20191024</v>
      </c>
      <c r="B3600">
        <v>930740</v>
      </c>
      <c r="C3600" t="s">
        <v>5393</v>
      </c>
      <c r="D3600" t="s">
        <v>5394</v>
      </c>
      <c r="E3600" t="s">
        <v>5395</v>
      </c>
      <c r="F3600" t="s">
        <v>5396</v>
      </c>
      <c r="G3600">
        <v>5900.72</v>
      </c>
      <c r="H3600" t="s">
        <v>6372</v>
      </c>
      <c r="I3600">
        <v>5888.47</v>
      </c>
      <c r="J3600">
        <v>5907.33</v>
      </c>
      <c r="K3600">
        <v>12.14</v>
      </c>
      <c r="L3600">
        <v>0.21</v>
      </c>
      <c r="M3600">
        <v>2054.33</v>
      </c>
      <c r="N3600">
        <v>186.58</v>
      </c>
      <c r="O3600">
        <v>50</v>
      </c>
    </row>
    <row r="3601" customFormat="1" hidden="1" spans="1:15">
      <c r="A3601">
        <v>20191025</v>
      </c>
      <c r="B3601">
        <v>930740</v>
      </c>
      <c r="C3601" t="s">
        <v>5393</v>
      </c>
      <c r="D3601" t="s">
        <v>5394</v>
      </c>
      <c r="E3601" t="s">
        <v>5395</v>
      </c>
      <c r="F3601" t="s">
        <v>5396</v>
      </c>
      <c r="G3601">
        <v>5908.11</v>
      </c>
      <c r="H3601">
        <v>5910.99</v>
      </c>
      <c r="I3601">
        <v>5861.74</v>
      </c>
      <c r="J3601">
        <v>5908.62</v>
      </c>
      <c r="K3601">
        <v>1.29</v>
      </c>
      <c r="L3601">
        <v>0.02</v>
      </c>
      <c r="M3601">
        <v>1950.96</v>
      </c>
      <c r="N3601">
        <v>237.82</v>
      </c>
      <c r="O3601">
        <v>50</v>
      </c>
    </row>
    <row r="3602" customFormat="1" hidden="1" spans="1:15">
      <c r="A3602">
        <v>20191028</v>
      </c>
      <c r="B3602">
        <v>930740</v>
      </c>
      <c r="C3602" t="s">
        <v>5393</v>
      </c>
      <c r="D3602" t="s">
        <v>5394</v>
      </c>
      <c r="E3602" t="s">
        <v>5395</v>
      </c>
      <c r="F3602" t="s">
        <v>5396</v>
      </c>
      <c r="G3602">
        <v>5900.49</v>
      </c>
      <c r="H3602" t="s">
        <v>6373</v>
      </c>
      <c r="I3602">
        <v>5887.03</v>
      </c>
      <c r="J3602">
        <v>5912.84</v>
      </c>
      <c r="K3602">
        <v>4.22</v>
      </c>
      <c r="L3602">
        <v>0.07</v>
      </c>
      <c r="M3602">
        <v>2089.61</v>
      </c>
      <c r="N3602">
        <v>206.97</v>
      </c>
      <c r="O3602">
        <v>50</v>
      </c>
    </row>
    <row r="3603" customFormat="1" hidden="1" spans="1:15">
      <c r="A3603">
        <v>20191029</v>
      </c>
      <c r="B3603">
        <v>930740</v>
      </c>
      <c r="C3603" t="s">
        <v>5393</v>
      </c>
      <c r="D3603" t="s">
        <v>5394</v>
      </c>
      <c r="E3603" t="s">
        <v>5395</v>
      </c>
      <c r="F3603" t="s">
        <v>5396</v>
      </c>
      <c r="G3603">
        <v>5912.88</v>
      </c>
      <c r="H3603">
        <v>5912.88</v>
      </c>
      <c r="I3603">
        <v>5866.84</v>
      </c>
      <c r="J3603" t="s">
        <v>6374</v>
      </c>
      <c r="K3603">
        <v>-39.74</v>
      </c>
      <c r="L3603">
        <v>-0.67</v>
      </c>
      <c r="M3603">
        <v>1679.99</v>
      </c>
      <c r="N3603">
        <v>160.44</v>
      </c>
      <c r="O3603">
        <v>50</v>
      </c>
    </row>
    <row r="3604" customFormat="1" hidden="1" spans="1:15">
      <c r="A3604">
        <v>20191030</v>
      </c>
      <c r="B3604">
        <v>930740</v>
      </c>
      <c r="C3604" t="s">
        <v>5393</v>
      </c>
      <c r="D3604" t="s">
        <v>5394</v>
      </c>
      <c r="E3604" t="s">
        <v>5395</v>
      </c>
      <c r="F3604" t="s">
        <v>5396</v>
      </c>
      <c r="G3604">
        <v>5869.25</v>
      </c>
      <c r="H3604">
        <v>5881.02</v>
      </c>
      <c r="I3604">
        <v>5844.15</v>
      </c>
      <c r="J3604">
        <v>5858.87</v>
      </c>
      <c r="K3604">
        <v>-14.23</v>
      </c>
      <c r="L3604">
        <v>-0.24</v>
      </c>
      <c r="M3604">
        <v>1754.22</v>
      </c>
      <c r="N3604">
        <v>174.65</v>
      </c>
      <c r="O3604">
        <v>50</v>
      </c>
    </row>
    <row r="3605" customFormat="1" hidden="1" spans="1:15">
      <c r="A3605">
        <v>20191031</v>
      </c>
      <c r="B3605">
        <v>930740</v>
      </c>
      <c r="C3605" t="s">
        <v>5393</v>
      </c>
      <c r="D3605" t="s">
        <v>5394</v>
      </c>
      <c r="E3605" t="s">
        <v>5395</v>
      </c>
      <c r="F3605" t="s">
        <v>5396</v>
      </c>
      <c r="G3605">
        <v>5866.37</v>
      </c>
      <c r="H3605">
        <v>5867.97</v>
      </c>
      <c r="I3605">
        <v>5820.02</v>
      </c>
      <c r="J3605">
        <v>5835.78</v>
      </c>
      <c r="K3605" t="s">
        <v>6311</v>
      </c>
      <c r="L3605">
        <v>-0.39</v>
      </c>
      <c r="M3605">
        <v>1951.47</v>
      </c>
      <c r="N3605">
        <v>175.28</v>
      </c>
      <c r="O3605">
        <v>50</v>
      </c>
    </row>
    <row r="3606" customFormat="1" hidden="1" spans="1:15">
      <c r="A3606">
        <v>20191101</v>
      </c>
      <c r="B3606">
        <v>930740</v>
      </c>
      <c r="C3606" t="s">
        <v>5393</v>
      </c>
      <c r="D3606" t="s">
        <v>5394</v>
      </c>
      <c r="E3606" t="s">
        <v>5395</v>
      </c>
      <c r="F3606" t="s">
        <v>5396</v>
      </c>
      <c r="G3606" t="s">
        <v>6375</v>
      </c>
      <c r="H3606">
        <v>5905.63</v>
      </c>
      <c r="I3606">
        <v>5811.69</v>
      </c>
      <c r="J3606">
        <v>5900.72</v>
      </c>
      <c r="K3606">
        <v>64.94</v>
      </c>
      <c r="L3606">
        <v>1.11</v>
      </c>
      <c r="M3606">
        <v>2359.68</v>
      </c>
      <c r="N3606">
        <v>247.76</v>
      </c>
      <c r="O3606">
        <v>50</v>
      </c>
    </row>
    <row r="3607" customFormat="1" hidden="1" spans="1:15">
      <c r="A3607">
        <v>20191104</v>
      </c>
      <c r="B3607">
        <v>930740</v>
      </c>
      <c r="C3607" t="s">
        <v>5393</v>
      </c>
      <c r="D3607" t="s">
        <v>5394</v>
      </c>
      <c r="E3607" t="s">
        <v>5395</v>
      </c>
      <c r="F3607" t="s">
        <v>5396</v>
      </c>
      <c r="G3607">
        <v>5910.15</v>
      </c>
      <c r="H3607">
        <v>5934.64</v>
      </c>
      <c r="I3607">
        <v>5904.93</v>
      </c>
      <c r="J3607" t="s">
        <v>6376</v>
      </c>
      <c r="K3607">
        <v>22.28</v>
      </c>
      <c r="L3607">
        <v>0.38</v>
      </c>
      <c r="M3607">
        <v>2309.96</v>
      </c>
      <c r="N3607" t="s">
        <v>6377</v>
      </c>
      <c r="O3607">
        <v>50</v>
      </c>
    </row>
    <row r="3608" customFormat="1" hidden="1" spans="1:15">
      <c r="A3608">
        <v>20191105</v>
      </c>
      <c r="B3608">
        <v>930740</v>
      </c>
      <c r="C3608" t="s">
        <v>5393</v>
      </c>
      <c r="D3608" t="s">
        <v>5394</v>
      </c>
      <c r="E3608" t="s">
        <v>5395</v>
      </c>
      <c r="F3608" t="s">
        <v>5396</v>
      </c>
      <c r="G3608">
        <v>5929.22</v>
      </c>
      <c r="H3608">
        <v>5999.91</v>
      </c>
      <c r="I3608">
        <v>5911.92</v>
      </c>
      <c r="J3608">
        <v>5962.04</v>
      </c>
      <c r="K3608">
        <v>39.04</v>
      </c>
      <c r="L3608">
        <v>0.66</v>
      </c>
      <c r="M3608">
        <v>2986.96</v>
      </c>
      <c r="N3608">
        <v>291.53</v>
      </c>
      <c r="O3608">
        <v>50</v>
      </c>
    </row>
    <row r="3609" customFormat="1" hidden="1" spans="1:15">
      <c r="A3609">
        <v>20191106</v>
      </c>
      <c r="B3609">
        <v>930740</v>
      </c>
      <c r="C3609" t="s">
        <v>5393</v>
      </c>
      <c r="D3609" t="s">
        <v>5394</v>
      </c>
      <c r="E3609" t="s">
        <v>5395</v>
      </c>
      <c r="F3609" t="s">
        <v>5396</v>
      </c>
      <c r="G3609">
        <v>5962.76</v>
      </c>
      <c r="H3609">
        <v>5988.52</v>
      </c>
      <c r="I3609">
        <v>5943.49</v>
      </c>
      <c r="J3609">
        <v>5965.03</v>
      </c>
      <c r="K3609">
        <v>2.99</v>
      </c>
      <c r="L3609">
        <v>0.05</v>
      </c>
      <c r="M3609" t="s">
        <v>6378</v>
      </c>
      <c r="N3609">
        <v>229.43</v>
      </c>
      <c r="O3609">
        <v>50</v>
      </c>
    </row>
    <row r="3610" customFormat="1" hidden="1" spans="1:15">
      <c r="A3610">
        <v>20191107</v>
      </c>
      <c r="B3610">
        <v>930740</v>
      </c>
      <c r="C3610" t="s">
        <v>5393</v>
      </c>
      <c r="D3610" t="s">
        <v>5394</v>
      </c>
      <c r="E3610" t="s">
        <v>5395</v>
      </c>
      <c r="F3610" t="s">
        <v>5396</v>
      </c>
      <c r="G3610">
        <v>5968.48</v>
      </c>
      <c r="H3610">
        <v>5982.23</v>
      </c>
      <c r="I3610" t="s">
        <v>6379</v>
      </c>
      <c r="J3610">
        <v>5963.29</v>
      </c>
      <c r="K3610">
        <v>-1.74</v>
      </c>
      <c r="L3610">
        <v>-0.03</v>
      </c>
      <c r="M3610">
        <v>1904.69</v>
      </c>
      <c r="N3610">
        <v>172.73</v>
      </c>
      <c r="O3610">
        <v>50</v>
      </c>
    </row>
    <row r="3611" customFormat="1" hidden="1" spans="1:15">
      <c r="A3611">
        <v>20191108</v>
      </c>
      <c r="B3611">
        <v>930740</v>
      </c>
      <c r="C3611" t="s">
        <v>5393</v>
      </c>
      <c r="D3611" t="s">
        <v>5394</v>
      </c>
      <c r="E3611" t="s">
        <v>5395</v>
      </c>
      <c r="F3611" t="s">
        <v>5396</v>
      </c>
      <c r="G3611" t="s">
        <v>6380</v>
      </c>
      <c r="H3611">
        <v>5992.93</v>
      </c>
      <c r="I3611">
        <v>5911.87</v>
      </c>
      <c r="J3611">
        <v>5915.79</v>
      </c>
      <c r="K3611" t="s">
        <v>6381</v>
      </c>
      <c r="L3611" t="s">
        <v>419</v>
      </c>
      <c r="M3611">
        <v>2247.73</v>
      </c>
      <c r="N3611">
        <v>207.79</v>
      </c>
      <c r="O3611">
        <v>50</v>
      </c>
    </row>
    <row r="3612" customFormat="1" hidden="1" spans="1:15">
      <c r="A3612">
        <v>20191111</v>
      </c>
      <c r="B3612">
        <v>930740</v>
      </c>
      <c r="C3612" t="s">
        <v>5393</v>
      </c>
      <c r="D3612" t="s">
        <v>5394</v>
      </c>
      <c r="E3612" t="s">
        <v>5395</v>
      </c>
      <c r="F3612" t="s">
        <v>5396</v>
      </c>
      <c r="G3612">
        <v>5891.13</v>
      </c>
      <c r="H3612">
        <v>5891.13</v>
      </c>
      <c r="I3612">
        <v>5807.65</v>
      </c>
      <c r="J3612">
        <v>5812.53</v>
      </c>
      <c r="K3612">
        <v>-103.26</v>
      </c>
      <c r="L3612">
        <v>-1.75</v>
      </c>
      <c r="M3612">
        <v>2335.94</v>
      </c>
      <c r="N3612">
        <v>203.21</v>
      </c>
      <c r="O3612">
        <v>50</v>
      </c>
    </row>
    <row r="3613" customFormat="1" hidden="1" spans="1:15">
      <c r="A3613">
        <v>20191112</v>
      </c>
      <c r="B3613">
        <v>930740</v>
      </c>
      <c r="C3613" t="s">
        <v>5393</v>
      </c>
      <c r="D3613" t="s">
        <v>5394</v>
      </c>
      <c r="E3613" t="s">
        <v>5395</v>
      </c>
      <c r="F3613" t="s">
        <v>5396</v>
      </c>
      <c r="G3613">
        <v>5817.59</v>
      </c>
      <c r="H3613">
        <v>5830.39</v>
      </c>
      <c r="I3613">
        <v>5794.72</v>
      </c>
      <c r="J3613">
        <v>5818.48</v>
      </c>
      <c r="K3613">
        <v>5.94</v>
      </c>
      <c r="L3613" t="s">
        <v>89</v>
      </c>
      <c r="M3613" t="s">
        <v>6382</v>
      </c>
      <c r="N3613" t="s">
        <v>6383</v>
      </c>
      <c r="O3613">
        <v>50</v>
      </c>
    </row>
    <row r="3614" customFormat="1" hidden="1" spans="1:15">
      <c r="A3614">
        <v>20191113</v>
      </c>
      <c r="B3614">
        <v>930740</v>
      </c>
      <c r="C3614" t="s">
        <v>5393</v>
      </c>
      <c r="D3614" t="s">
        <v>5394</v>
      </c>
      <c r="E3614" t="s">
        <v>5395</v>
      </c>
      <c r="F3614" t="s">
        <v>5396</v>
      </c>
      <c r="G3614">
        <v>5818.87</v>
      </c>
      <c r="H3614">
        <v>5818.87</v>
      </c>
      <c r="I3614">
        <v>5765.53</v>
      </c>
      <c r="J3614">
        <v>5786.08</v>
      </c>
      <c r="K3614" t="s">
        <v>6384</v>
      </c>
      <c r="L3614">
        <v>-0.56</v>
      </c>
      <c r="M3614">
        <v>1875.69</v>
      </c>
      <c r="N3614">
        <v>166.57</v>
      </c>
      <c r="O3614">
        <v>50</v>
      </c>
    </row>
    <row r="3615" customFormat="1" hidden="1" spans="1:15">
      <c r="A3615">
        <v>20191114</v>
      </c>
      <c r="B3615">
        <v>930740</v>
      </c>
      <c r="C3615" t="s">
        <v>5393</v>
      </c>
      <c r="D3615" t="s">
        <v>5394</v>
      </c>
      <c r="E3615" t="s">
        <v>5395</v>
      </c>
      <c r="F3615" t="s">
        <v>5396</v>
      </c>
      <c r="G3615">
        <v>5791.61</v>
      </c>
      <c r="H3615">
        <v>5799.97</v>
      </c>
      <c r="I3615">
        <v>5768.51</v>
      </c>
      <c r="J3615">
        <v>5774.31</v>
      </c>
      <c r="K3615">
        <v>-11.77</v>
      </c>
      <c r="L3615" t="s">
        <v>49</v>
      </c>
      <c r="M3615">
        <v>1774.87</v>
      </c>
      <c r="N3615">
        <v>155.49</v>
      </c>
      <c r="O3615">
        <v>50</v>
      </c>
    </row>
    <row r="3616" customFormat="1" hidden="1" spans="1:15">
      <c r="A3616">
        <v>20191115</v>
      </c>
      <c r="B3616">
        <v>930740</v>
      </c>
      <c r="C3616" t="s">
        <v>5393</v>
      </c>
      <c r="D3616" t="s">
        <v>5394</v>
      </c>
      <c r="E3616" t="s">
        <v>5395</v>
      </c>
      <c r="F3616" t="s">
        <v>5396</v>
      </c>
      <c r="G3616">
        <v>5781.66</v>
      </c>
      <c r="H3616">
        <v>5787.78</v>
      </c>
      <c r="I3616">
        <v>5739.13</v>
      </c>
      <c r="J3616">
        <v>5740.02</v>
      </c>
      <c r="K3616">
        <v>-34.28</v>
      </c>
      <c r="L3616">
        <v>-0.59</v>
      </c>
      <c r="M3616">
        <v>1609.52</v>
      </c>
      <c r="N3616">
        <v>156.17</v>
      </c>
      <c r="O3616">
        <v>50</v>
      </c>
    </row>
    <row r="3617" customFormat="1" hidden="1" spans="1:15">
      <c r="A3617">
        <v>20191118</v>
      </c>
      <c r="B3617">
        <v>930740</v>
      </c>
      <c r="C3617" t="s">
        <v>5393</v>
      </c>
      <c r="D3617" t="s">
        <v>5394</v>
      </c>
      <c r="E3617" t="s">
        <v>5395</v>
      </c>
      <c r="F3617" t="s">
        <v>5396</v>
      </c>
      <c r="G3617">
        <v>5735.16</v>
      </c>
      <c r="H3617">
        <v>5793.39</v>
      </c>
      <c r="I3617">
        <v>5717.18</v>
      </c>
      <c r="J3617">
        <v>5789.15</v>
      </c>
      <c r="K3617">
        <v>49.13</v>
      </c>
      <c r="L3617">
        <v>0.86</v>
      </c>
      <c r="M3617">
        <v>1673.94</v>
      </c>
      <c r="N3617">
        <v>165.48</v>
      </c>
      <c r="O3617">
        <v>50</v>
      </c>
    </row>
    <row r="3618" customFormat="1" hidden="1" spans="1:15">
      <c r="A3618">
        <v>20191119</v>
      </c>
      <c r="B3618">
        <v>930740</v>
      </c>
      <c r="C3618" t="s">
        <v>5393</v>
      </c>
      <c r="D3618" t="s">
        <v>5394</v>
      </c>
      <c r="E3618" t="s">
        <v>5395</v>
      </c>
      <c r="F3618" t="s">
        <v>5396</v>
      </c>
      <c r="G3618">
        <v>5780.61</v>
      </c>
      <c r="H3618">
        <v>5818.75</v>
      </c>
      <c r="I3618" t="s">
        <v>6385</v>
      </c>
      <c r="J3618">
        <v>5811.97</v>
      </c>
      <c r="K3618">
        <v>22.82</v>
      </c>
      <c r="L3618">
        <v>0.39</v>
      </c>
      <c r="M3618">
        <v>1545.08</v>
      </c>
      <c r="N3618">
        <v>144.91</v>
      </c>
      <c r="O3618">
        <v>50</v>
      </c>
    </row>
    <row r="3619" customFormat="1" hidden="1" spans="1:15">
      <c r="A3619">
        <v>20191120</v>
      </c>
      <c r="B3619">
        <v>930740</v>
      </c>
      <c r="C3619" t="s">
        <v>5393</v>
      </c>
      <c r="D3619" t="s">
        <v>5394</v>
      </c>
      <c r="E3619" t="s">
        <v>5395</v>
      </c>
      <c r="F3619" t="s">
        <v>5396</v>
      </c>
      <c r="G3619">
        <v>5805.04</v>
      </c>
      <c r="H3619">
        <v>5805.04</v>
      </c>
      <c r="I3619">
        <v>5754.93</v>
      </c>
      <c r="J3619">
        <v>5758.66</v>
      </c>
      <c r="K3619">
        <v>-53.32</v>
      </c>
      <c r="L3619">
        <v>-0.92</v>
      </c>
      <c r="M3619">
        <v>1593.93</v>
      </c>
      <c r="N3619">
        <v>158.95</v>
      </c>
      <c r="O3619">
        <v>50</v>
      </c>
    </row>
    <row r="3620" customFormat="1" hidden="1" spans="1:15">
      <c r="A3620">
        <v>20191121</v>
      </c>
      <c r="B3620">
        <v>930740</v>
      </c>
      <c r="C3620" t="s">
        <v>5393</v>
      </c>
      <c r="D3620" t="s">
        <v>5394</v>
      </c>
      <c r="E3620" t="s">
        <v>5395</v>
      </c>
      <c r="F3620" t="s">
        <v>5396</v>
      </c>
      <c r="G3620">
        <v>5747.34</v>
      </c>
      <c r="H3620">
        <v>5774.55</v>
      </c>
      <c r="I3620">
        <v>5729.84</v>
      </c>
      <c r="J3620">
        <v>5761.24</v>
      </c>
      <c r="K3620">
        <v>2.58</v>
      </c>
      <c r="L3620">
        <v>0.04</v>
      </c>
      <c r="M3620">
        <v>1827.36</v>
      </c>
      <c r="N3620">
        <v>188.55</v>
      </c>
      <c r="O3620">
        <v>50</v>
      </c>
    </row>
    <row r="3621" customFormat="1" hidden="1" spans="1:15">
      <c r="A3621">
        <v>20191122</v>
      </c>
      <c r="B3621">
        <v>930740</v>
      </c>
      <c r="C3621" t="s">
        <v>5393</v>
      </c>
      <c r="D3621" t="s">
        <v>5394</v>
      </c>
      <c r="E3621" t="s">
        <v>5395</v>
      </c>
      <c r="F3621" t="s">
        <v>5396</v>
      </c>
      <c r="G3621">
        <v>5772.36</v>
      </c>
      <c r="H3621">
        <v>5797.67</v>
      </c>
      <c r="I3621">
        <v>5738.09</v>
      </c>
      <c r="J3621">
        <v>5759.18</v>
      </c>
      <c r="K3621">
        <v>-2.06</v>
      </c>
      <c r="L3621">
        <v>-0.03</v>
      </c>
      <c r="M3621">
        <v>2082.66</v>
      </c>
      <c r="N3621">
        <v>205.14</v>
      </c>
      <c r="O3621">
        <v>50</v>
      </c>
    </row>
    <row r="3622" customFormat="1" hidden="1" spans="1:15">
      <c r="A3622">
        <v>20191125</v>
      </c>
      <c r="B3622">
        <v>930740</v>
      </c>
      <c r="C3622" t="s">
        <v>5393</v>
      </c>
      <c r="D3622" t="s">
        <v>5394</v>
      </c>
      <c r="E3622" t="s">
        <v>5395</v>
      </c>
      <c r="F3622" t="s">
        <v>5396</v>
      </c>
      <c r="G3622">
        <v>5766.28</v>
      </c>
      <c r="H3622">
        <v>5857.95</v>
      </c>
      <c r="I3622">
        <v>5766.28</v>
      </c>
      <c r="J3622">
        <v>5854.64</v>
      </c>
      <c r="K3622">
        <v>95.46</v>
      </c>
      <c r="L3622">
        <v>1.66</v>
      </c>
      <c r="M3622">
        <v>2757.16</v>
      </c>
      <c r="N3622">
        <v>229.92</v>
      </c>
      <c r="O3622">
        <v>50</v>
      </c>
    </row>
    <row r="3623" customFormat="1" hidden="1" spans="1:15">
      <c r="A3623">
        <v>20191126</v>
      </c>
      <c r="B3623">
        <v>930740</v>
      </c>
      <c r="C3623" t="s">
        <v>5393</v>
      </c>
      <c r="D3623" t="s">
        <v>5394</v>
      </c>
      <c r="E3623" t="s">
        <v>5395</v>
      </c>
      <c r="F3623" t="s">
        <v>5396</v>
      </c>
      <c r="G3623">
        <v>5869.19</v>
      </c>
      <c r="H3623">
        <v>5869.44</v>
      </c>
      <c r="I3623">
        <v>5830.45</v>
      </c>
      <c r="J3623">
        <v>5856.43</v>
      </c>
      <c r="K3623">
        <v>1.78</v>
      </c>
      <c r="L3623">
        <v>0.03</v>
      </c>
      <c r="M3623">
        <v>2776.48</v>
      </c>
      <c r="N3623">
        <v>245.33</v>
      </c>
      <c r="O3623">
        <v>50</v>
      </c>
    </row>
    <row r="3624" customFormat="1" hidden="1" spans="1:15">
      <c r="A3624">
        <v>20191127</v>
      </c>
      <c r="B3624">
        <v>930740</v>
      </c>
      <c r="C3624" t="s">
        <v>5393</v>
      </c>
      <c r="D3624" t="s">
        <v>5394</v>
      </c>
      <c r="E3624" t="s">
        <v>5395</v>
      </c>
      <c r="F3624" t="s">
        <v>5396</v>
      </c>
      <c r="G3624">
        <v>5847.24</v>
      </c>
      <c r="H3624">
        <v>5852.56</v>
      </c>
      <c r="I3624">
        <v>5816.58</v>
      </c>
      <c r="J3624">
        <v>5825.46</v>
      </c>
      <c r="K3624">
        <v>-30.97</v>
      </c>
      <c r="L3624">
        <v>-0.53</v>
      </c>
      <c r="M3624">
        <v>1547.23</v>
      </c>
      <c r="N3624">
        <v>148.21</v>
      </c>
      <c r="O3624">
        <v>50</v>
      </c>
    </row>
    <row r="3625" customFormat="1" hidden="1" spans="1:15">
      <c r="A3625">
        <v>20191128</v>
      </c>
      <c r="B3625">
        <v>930740</v>
      </c>
      <c r="C3625" t="s">
        <v>5393</v>
      </c>
      <c r="D3625" t="s">
        <v>5394</v>
      </c>
      <c r="E3625" t="s">
        <v>5395</v>
      </c>
      <c r="F3625" t="s">
        <v>5396</v>
      </c>
      <c r="G3625">
        <v>5825.63</v>
      </c>
      <c r="H3625">
        <v>5838.98</v>
      </c>
      <c r="I3625">
        <v>5788.96</v>
      </c>
      <c r="J3625">
        <v>5802.47</v>
      </c>
      <c r="K3625">
        <v>-22.99</v>
      </c>
      <c r="L3625">
        <v>-0.39</v>
      </c>
      <c r="M3625">
        <v>1334.35</v>
      </c>
      <c r="N3625" t="s">
        <v>6386</v>
      </c>
      <c r="O3625">
        <v>50</v>
      </c>
    </row>
    <row r="3626" customFormat="1" hidden="1" spans="1:15">
      <c r="A3626">
        <v>20191129</v>
      </c>
      <c r="B3626">
        <v>930740</v>
      </c>
      <c r="C3626" t="s">
        <v>5393</v>
      </c>
      <c r="D3626" t="s">
        <v>5394</v>
      </c>
      <c r="E3626" t="s">
        <v>5395</v>
      </c>
      <c r="F3626" t="s">
        <v>5396</v>
      </c>
      <c r="G3626">
        <v>5795.85</v>
      </c>
      <c r="H3626">
        <v>5822.91</v>
      </c>
      <c r="I3626">
        <v>5775.29</v>
      </c>
      <c r="J3626">
        <v>5785.92</v>
      </c>
      <c r="K3626">
        <v>-16.55</v>
      </c>
      <c r="L3626">
        <v>-0.29</v>
      </c>
      <c r="M3626">
        <v>1746.13</v>
      </c>
      <c r="N3626">
        <v>164.76</v>
      </c>
      <c r="O3626">
        <v>50</v>
      </c>
    </row>
    <row r="3627" customFormat="1" hidden="1" spans="1:15">
      <c r="A3627">
        <v>20191202</v>
      </c>
      <c r="B3627">
        <v>930740</v>
      </c>
      <c r="C3627" t="s">
        <v>5393</v>
      </c>
      <c r="D3627" t="s">
        <v>5394</v>
      </c>
      <c r="E3627" t="s">
        <v>5395</v>
      </c>
      <c r="F3627" t="s">
        <v>5396</v>
      </c>
      <c r="G3627">
        <v>5788.96</v>
      </c>
      <c r="H3627">
        <v>5826.18</v>
      </c>
      <c r="I3627">
        <v>5787.87</v>
      </c>
      <c r="J3627">
        <v>5796.78</v>
      </c>
      <c r="K3627">
        <v>10.86</v>
      </c>
      <c r="L3627">
        <v>0.19</v>
      </c>
      <c r="M3627">
        <v>1740.09</v>
      </c>
      <c r="N3627">
        <v>146.48</v>
      </c>
      <c r="O3627">
        <v>50</v>
      </c>
    </row>
    <row r="3628" customFormat="1" hidden="1" spans="1:15">
      <c r="A3628">
        <v>20191203</v>
      </c>
      <c r="B3628">
        <v>930740</v>
      </c>
      <c r="C3628" t="s">
        <v>5393</v>
      </c>
      <c r="D3628" t="s">
        <v>5394</v>
      </c>
      <c r="E3628" t="s">
        <v>5395</v>
      </c>
      <c r="F3628" t="s">
        <v>5396</v>
      </c>
      <c r="G3628">
        <v>5787.86</v>
      </c>
      <c r="H3628">
        <v>5810.97</v>
      </c>
      <c r="I3628">
        <v>5774.36</v>
      </c>
      <c r="J3628">
        <v>5810.97</v>
      </c>
      <c r="K3628">
        <v>14.19</v>
      </c>
      <c r="L3628">
        <v>0.24</v>
      </c>
      <c r="M3628">
        <v>1530.58</v>
      </c>
      <c r="N3628">
        <v>141.43</v>
      </c>
      <c r="O3628">
        <v>50</v>
      </c>
    </row>
    <row r="3629" customFormat="1" hidden="1" spans="1:15">
      <c r="A3629">
        <v>20191204</v>
      </c>
      <c r="B3629">
        <v>930740</v>
      </c>
      <c r="C3629" t="s">
        <v>5393</v>
      </c>
      <c r="D3629" t="s">
        <v>5394</v>
      </c>
      <c r="E3629" t="s">
        <v>5395</v>
      </c>
      <c r="F3629" t="s">
        <v>5396</v>
      </c>
      <c r="G3629">
        <v>5798.58</v>
      </c>
      <c r="H3629" t="s">
        <v>6387</v>
      </c>
      <c r="I3629">
        <v>5771.78</v>
      </c>
      <c r="J3629">
        <v>5778.67</v>
      </c>
      <c r="K3629">
        <v>-32.31</v>
      </c>
      <c r="L3629">
        <v>-0.56</v>
      </c>
      <c r="M3629">
        <v>1561.03</v>
      </c>
      <c r="N3629" t="s">
        <v>5577</v>
      </c>
      <c r="O3629">
        <v>50</v>
      </c>
    </row>
    <row r="3630" customFormat="1" hidden="1" spans="1:15">
      <c r="A3630">
        <v>20191205</v>
      </c>
      <c r="B3630">
        <v>930740</v>
      </c>
      <c r="C3630" t="s">
        <v>5393</v>
      </c>
      <c r="D3630" t="s">
        <v>5394</v>
      </c>
      <c r="E3630" t="s">
        <v>5395</v>
      </c>
      <c r="F3630" t="s">
        <v>5396</v>
      </c>
      <c r="G3630">
        <v>5798.37</v>
      </c>
      <c r="H3630">
        <v>5813.65</v>
      </c>
      <c r="I3630">
        <v>5777.78</v>
      </c>
      <c r="J3630">
        <v>5798.16</v>
      </c>
      <c r="K3630">
        <v>19.49</v>
      </c>
      <c r="L3630">
        <v>0.34</v>
      </c>
      <c r="M3630">
        <v>1588.43</v>
      </c>
      <c r="N3630">
        <v>149.46</v>
      </c>
      <c r="O3630">
        <v>50</v>
      </c>
    </row>
    <row r="3631" customFormat="1" hidden="1" spans="1:15">
      <c r="A3631">
        <v>20191206</v>
      </c>
      <c r="B3631">
        <v>930740</v>
      </c>
      <c r="C3631" t="s">
        <v>5393</v>
      </c>
      <c r="D3631" t="s">
        <v>5394</v>
      </c>
      <c r="E3631" t="s">
        <v>5395</v>
      </c>
      <c r="F3631" t="s">
        <v>5396</v>
      </c>
      <c r="G3631">
        <v>5805.24</v>
      </c>
      <c r="H3631">
        <v>5808.42</v>
      </c>
      <c r="I3631">
        <v>5776.55</v>
      </c>
      <c r="J3631">
        <v>5799.62</v>
      </c>
      <c r="K3631">
        <v>1.46</v>
      </c>
      <c r="L3631">
        <v>0.03</v>
      </c>
      <c r="M3631">
        <v>1423.87</v>
      </c>
      <c r="N3631">
        <v>131.16</v>
      </c>
      <c r="O3631">
        <v>50</v>
      </c>
    </row>
    <row r="3632" customFormat="1" hidden="1" spans="1:15">
      <c r="A3632">
        <v>20191209</v>
      </c>
      <c r="B3632">
        <v>930740</v>
      </c>
      <c r="C3632" t="s">
        <v>5393</v>
      </c>
      <c r="D3632" t="s">
        <v>5394</v>
      </c>
      <c r="E3632" t="s">
        <v>5395</v>
      </c>
      <c r="F3632" t="s">
        <v>5396</v>
      </c>
      <c r="G3632">
        <v>5803.01</v>
      </c>
      <c r="H3632">
        <v>5828.82</v>
      </c>
      <c r="I3632">
        <v>5794.71</v>
      </c>
      <c r="J3632">
        <v>5828.51</v>
      </c>
      <c r="K3632">
        <v>28.89</v>
      </c>
      <c r="L3632" t="s">
        <v>365</v>
      </c>
      <c r="M3632">
        <v>2178.46</v>
      </c>
      <c r="N3632">
        <v>185.29</v>
      </c>
      <c r="O3632">
        <v>50</v>
      </c>
    </row>
    <row r="3633" customFormat="1" hidden="1" spans="1:16">
      <c r="A3633">
        <v>20191210</v>
      </c>
      <c r="B3633">
        <v>930740</v>
      </c>
      <c r="C3633" t="s">
        <v>5393</v>
      </c>
      <c r="D3633" t="s">
        <v>5394</v>
      </c>
      <c r="E3633" t="s">
        <v>5395</v>
      </c>
      <c r="F3633" t="s">
        <v>5396</v>
      </c>
      <c r="G3633">
        <v>5816.85</v>
      </c>
      <c r="H3633">
        <v>5828.04</v>
      </c>
      <c r="I3633">
        <v>5802.58</v>
      </c>
      <c r="J3633">
        <v>5809.53</v>
      </c>
      <c r="K3633">
        <v>-18.98</v>
      </c>
      <c r="L3633">
        <v>-0.32</v>
      </c>
      <c r="M3633" t="s">
        <v>6388</v>
      </c>
      <c r="N3633">
        <v>137.37</v>
      </c>
      <c r="O3633">
        <v>50</v>
      </c>
    </row>
    <row r="3634" customFormat="1" hidden="1" spans="1:16">
      <c r="A3634">
        <v>20191211</v>
      </c>
      <c r="B3634">
        <v>930740</v>
      </c>
      <c r="C3634" t="s">
        <v>5393</v>
      </c>
      <c r="D3634" t="s">
        <v>5394</v>
      </c>
      <c r="E3634" t="s">
        <v>5395</v>
      </c>
      <c r="F3634" t="s">
        <v>5396</v>
      </c>
      <c r="G3634">
        <v>5821.33</v>
      </c>
      <c r="H3634">
        <v>5854.29</v>
      </c>
      <c r="I3634">
        <v>5814.83</v>
      </c>
      <c r="J3634">
        <v>5847.94</v>
      </c>
      <c r="K3634">
        <v>38.41</v>
      </c>
      <c r="L3634">
        <v>0.66</v>
      </c>
      <c r="M3634">
        <v>2011.59</v>
      </c>
      <c r="N3634">
        <v>180.59</v>
      </c>
      <c r="O3634">
        <v>50</v>
      </c>
    </row>
    <row r="3635" customFormat="1" hidden="1" spans="1:16">
      <c r="A3635">
        <v>20191212</v>
      </c>
      <c r="B3635">
        <v>930740</v>
      </c>
      <c r="C3635" t="s">
        <v>5393</v>
      </c>
      <c r="D3635" t="s">
        <v>5394</v>
      </c>
      <c r="E3635" t="s">
        <v>5395</v>
      </c>
      <c r="F3635" t="s">
        <v>5396</v>
      </c>
      <c r="G3635">
        <v>5852.07</v>
      </c>
      <c r="H3635" t="s">
        <v>6389</v>
      </c>
      <c r="I3635">
        <v>5821.52</v>
      </c>
      <c r="J3635">
        <v>5828.92</v>
      </c>
      <c r="K3635">
        <v>-19.03</v>
      </c>
      <c r="L3635">
        <v>-0.32</v>
      </c>
      <c r="M3635">
        <v>1688.29</v>
      </c>
      <c r="N3635">
        <v>149.96</v>
      </c>
      <c r="O3635">
        <v>50</v>
      </c>
    </row>
    <row r="3636" customFormat="1" hidden="1" spans="1:16">
      <c r="A3636">
        <v>20191213</v>
      </c>
      <c r="B3636">
        <v>930740</v>
      </c>
      <c r="C3636" t="s">
        <v>5393</v>
      </c>
      <c r="D3636" t="s">
        <v>5394</v>
      </c>
      <c r="E3636" t="s">
        <v>5395</v>
      </c>
      <c r="F3636" t="s">
        <v>5396</v>
      </c>
      <c r="G3636">
        <v>5861.35</v>
      </c>
      <c r="H3636">
        <v>5913.75</v>
      </c>
      <c r="I3636">
        <v>5858.93</v>
      </c>
      <c r="J3636">
        <v>5911.11</v>
      </c>
      <c r="K3636" t="s">
        <v>6390</v>
      </c>
      <c r="L3636">
        <v>1.41</v>
      </c>
      <c r="M3636">
        <v>2862.74</v>
      </c>
      <c r="N3636">
        <v>285.54</v>
      </c>
      <c r="O3636">
        <v>50</v>
      </c>
    </row>
    <row r="3637" customFormat="1" hidden="1" spans="1:16">
      <c r="A3637">
        <v>20191216</v>
      </c>
      <c r="B3637">
        <v>930740</v>
      </c>
      <c r="C3637" t="s">
        <v>5393</v>
      </c>
      <c r="D3637" t="s">
        <v>5394</v>
      </c>
      <c r="E3637" t="s">
        <v>5395</v>
      </c>
      <c r="F3637" t="s">
        <v>5396</v>
      </c>
      <c r="G3637">
        <v>5914.19</v>
      </c>
      <c r="H3637">
        <v>5929.83</v>
      </c>
      <c r="I3637">
        <v>5895.38</v>
      </c>
      <c r="J3637">
        <v>5928.49</v>
      </c>
      <c r="K3637">
        <v>17.37</v>
      </c>
      <c r="L3637">
        <v>0.29</v>
      </c>
      <c r="M3637">
        <v>2215.91</v>
      </c>
      <c r="N3637">
        <v>229.82</v>
      </c>
      <c r="O3637">
        <v>50</v>
      </c>
    </row>
    <row r="3638" customFormat="1" hidden="1" spans="1:16">
      <c r="A3638">
        <v>20191217</v>
      </c>
      <c r="B3638">
        <v>930740</v>
      </c>
      <c r="C3638" t="s">
        <v>5393</v>
      </c>
      <c r="D3638" t="s">
        <v>5394</v>
      </c>
      <c r="E3638" t="s">
        <v>5395</v>
      </c>
      <c r="F3638" t="s">
        <v>5396</v>
      </c>
      <c r="G3638">
        <v>5929.81</v>
      </c>
      <c r="H3638">
        <v>6027.98</v>
      </c>
      <c r="I3638">
        <v>5911.31</v>
      </c>
      <c r="J3638">
        <v>5992.63</v>
      </c>
      <c r="K3638">
        <v>64.14</v>
      </c>
      <c r="L3638">
        <v>1.08</v>
      </c>
      <c r="M3638">
        <v>3507.03</v>
      </c>
      <c r="N3638" t="s">
        <v>6391</v>
      </c>
      <c r="O3638">
        <v>50</v>
      </c>
    </row>
    <row r="3639" customFormat="1" hidden="1" spans="1:16">
      <c r="A3639">
        <v>20191218</v>
      </c>
      <c r="B3639">
        <v>930740</v>
      </c>
      <c r="C3639" t="s">
        <v>5393</v>
      </c>
      <c r="D3639" t="s">
        <v>5394</v>
      </c>
      <c r="E3639" t="s">
        <v>5395</v>
      </c>
      <c r="F3639" t="s">
        <v>5396</v>
      </c>
      <c r="G3639">
        <v>5986.48</v>
      </c>
      <c r="H3639">
        <v>6010.08</v>
      </c>
      <c r="I3639">
        <v>5968.79</v>
      </c>
      <c r="J3639">
        <v>5975.52</v>
      </c>
      <c r="K3639">
        <v>-17.11</v>
      </c>
      <c r="L3639">
        <v>-0.29</v>
      </c>
      <c r="M3639">
        <v>2321.28</v>
      </c>
      <c r="N3639">
        <v>216.73</v>
      </c>
      <c r="O3639">
        <v>50</v>
      </c>
    </row>
    <row r="3640" customFormat="1" hidden="1" spans="1:16">
      <c r="A3640">
        <v>20191219</v>
      </c>
      <c r="B3640">
        <v>930740</v>
      </c>
      <c r="C3640" t="s">
        <v>5393</v>
      </c>
      <c r="D3640" t="s">
        <v>5394</v>
      </c>
      <c r="E3640" t="s">
        <v>5395</v>
      </c>
      <c r="F3640" t="s">
        <v>5396</v>
      </c>
      <c r="G3640">
        <v>5977.03</v>
      </c>
      <c r="H3640">
        <v>6006.81</v>
      </c>
      <c r="I3640">
        <v>5974.97</v>
      </c>
      <c r="J3640">
        <v>5990.26</v>
      </c>
      <c r="K3640">
        <v>14.73</v>
      </c>
      <c r="L3640">
        <v>0.25</v>
      </c>
      <c r="M3640">
        <v>1936.68</v>
      </c>
      <c r="N3640">
        <v>170.55</v>
      </c>
      <c r="O3640">
        <v>50</v>
      </c>
    </row>
    <row r="3641" customFormat="1" hidden="1" spans="1:16">
      <c r="A3641">
        <v>20191220</v>
      </c>
      <c r="B3641">
        <v>930740</v>
      </c>
      <c r="C3641" t="s">
        <v>5393</v>
      </c>
      <c r="D3641" t="s">
        <v>5394</v>
      </c>
      <c r="E3641" t="s">
        <v>5395</v>
      </c>
      <c r="F3641" t="s">
        <v>5396</v>
      </c>
      <c r="G3641">
        <v>5991.58</v>
      </c>
      <c r="H3641">
        <v>6008.42</v>
      </c>
      <c r="I3641">
        <v>5975.02</v>
      </c>
      <c r="J3641" t="s">
        <v>6392</v>
      </c>
      <c r="K3641">
        <v>-9.36</v>
      </c>
      <c r="L3641">
        <v>-0.16</v>
      </c>
      <c r="M3641">
        <v>1868.03</v>
      </c>
      <c r="N3641">
        <v>169.15</v>
      </c>
      <c r="O3641">
        <v>50</v>
      </c>
    </row>
    <row r="3642" customFormat="1" hidden="1" spans="1:16">
      <c r="A3642">
        <v>20191223</v>
      </c>
      <c r="B3642">
        <v>930740</v>
      </c>
      <c r="C3642" t="s">
        <v>5393</v>
      </c>
      <c r="D3642" t="s">
        <v>5394</v>
      </c>
      <c r="E3642" t="s">
        <v>5395</v>
      </c>
      <c r="F3642" t="s">
        <v>5396</v>
      </c>
      <c r="G3642">
        <v>5982.17</v>
      </c>
      <c r="H3642">
        <v>5991.33</v>
      </c>
      <c r="I3642">
        <v>5905.18</v>
      </c>
      <c r="J3642">
        <v>5910.93</v>
      </c>
      <c r="K3642">
        <v>-69.97</v>
      </c>
      <c r="L3642">
        <v>-1.17</v>
      </c>
      <c r="M3642">
        <v>2018.85</v>
      </c>
      <c r="N3642" t="s">
        <v>6393</v>
      </c>
      <c r="O3642">
        <v>50</v>
      </c>
    </row>
    <row r="3643" customFormat="1" hidden="1" spans="1:16">
      <c r="A3643">
        <v>20191224</v>
      </c>
      <c r="B3643">
        <v>930740</v>
      </c>
      <c r="C3643" t="s">
        <v>5393</v>
      </c>
      <c r="D3643" t="s">
        <v>5394</v>
      </c>
      <c r="E3643" t="s">
        <v>5395</v>
      </c>
      <c r="F3643" t="s">
        <v>5396</v>
      </c>
      <c r="G3643">
        <v>5913.79</v>
      </c>
      <c r="H3643">
        <v>5932.83</v>
      </c>
      <c r="I3643">
        <v>5905.44</v>
      </c>
      <c r="J3643">
        <v>5929.41</v>
      </c>
      <c r="K3643">
        <v>18.48</v>
      </c>
      <c r="L3643">
        <v>0.31</v>
      </c>
      <c r="M3643" t="s">
        <v>6394</v>
      </c>
      <c r="N3643">
        <v>120.54</v>
      </c>
      <c r="O3643">
        <v>50</v>
      </c>
    </row>
    <row r="3644" customFormat="1" hidden="1" spans="1:16">
      <c r="A3644">
        <v>20191225</v>
      </c>
      <c r="B3644">
        <v>930740</v>
      </c>
      <c r="C3644" t="s">
        <v>5393</v>
      </c>
      <c r="D3644" t="s">
        <v>5394</v>
      </c>
      <c r="E3644" t="s">
        <v>5395</v>
      </c>
      <c r="F3644" t="s">
        <v>5396</v>
      </c>
      <c r="G3644">
        <v>5924.47</v>
      </c>
      <c r="H3644">
        <v>5924.73</v>
      </c>
      <c r="I3644">
        <v>5890.57</v>
      </c>
      <c r="J3644">
        <v>5906.53</v>
      </c>
      <c r="K3644">
        <v>-22.88</v>
      </c>
      <c r="L3644">
        <v>-0.39</v>
      </c>
      <c r="M3644">
        <v>1194.19</v>
      </c>
      <c r="N3644">
        <v>118.93</v>
      </c>
      <c r="O3644">
        <v>50</v>
      </c>
    </row>
    <row r="3645" customFormat="1" hidden="1" spans="1:16">
      <c r="A3645">
        <v>20191226</v>
      </c>
      <c r="B3645">
        <v>930740</v>
      </c>
      <c r="C3645" t="s">
        <v>5393</v>
      </c>
      <c r="D3645" t="s">
        <v>5394</v>
      </c>
      <c r="E3645" t="s">
        <v>5395</v>
      </c>
      <c r="F3645" t="s">
        <v>5396</v>
      </c>
      <c r="G3645">
        <v>5907.61</v>
      </c>
      <c r="H3645">
        <v>5950.77</v>
      </c>
      <c r="I3645" t="s">
        <v>6395</v>
      </c>
      <c r="J3645">
        <v>5950.77</v>
      </c>
      <c r="K3645">
        <v>44.23</v>
      </c>
      <c r="L3645">
        <v>0.75</v>
      </c>
      <c r="M3645">
        <v>1469.43</v>
      </c>
      <c r="N3645">
        <v>133.58</v>
      </c>
      <c r="O3645">
        <v>50</v>
      </c>
    </row>
    <row r="3646" customFormat="1" hidden="1" spans="1:16">
      <c r="A3646">
        <v>20191227</v>
      </c>
      <c r="B3646">
        <v>930740</v>
      </c>
      <c r="C3646" t="s">
        <v>5393</v>
      </c>
      <c r="D3646" t="s">
        <v>5394</v>
      </c>
      <c r="E3646" t="s">
        <v>5395</v>
      </c>
      <c r="F3646" t="s">
        <v>5396</v>
      </c>
      <c r="G3646" t="s">
        <v>6396</v>
      </c>
      <c r="H3646">
        <v>6000.97</v>
      </c>
      <c r="I3646">
        <v>5946.93</v>
      </c>
      <c r="J3646">
        <v>5960.12</v>
      </c>
      <c r="K3646">
        <v>9.35</v>
      </c>
      <c r="L3646">
        <v>0.16</v>
      </c>
      <c r="M3646">
        <v>2358.68</v>
      </c>
      <c r="N3646">
        <v>211.07</v>
      </c>
      <c r="O3646">
        <v>50</v>
      </c>
    </row>
    <row r="3647" customFormat="1" hidden="1" spans="1:16">
      <c r="A3647">
        <v>20191230</v>
      </c>
      <c r="B3647">
        <v>930740</v>
      </c>
      <c r="C3647" t="s">
        <v>5393</v>
      </c>
      <c r="D3647" t="s">
        <v>5394</v>
      </c>
      <c r="E3647" t="s">
        <v>5395</v>
      </c>
      <c r="F3647" t="s">
        <v>5396</v>
      </c>
      <c r="G3647">
        <v>5950.43</v>
      </c>
      <c r="H3647" t="s">
        <v>6397</v>
      </c>
      <c r="I3647">
        <v>5930.69</v>
      </c>
      <c r="J3647">
        <v>6004.59</v>
      </c>
      <c r="K3647">
        <v>44.47</v>
      </c>
      <c r="L3647">
        <v>0.75</v>
      </c>
      <c r="M3647">
        <v>2782.11</v>
      </c>
      <c r="N3647">
        <v>270.37</v>
      </c>
      <c r="O3647">
        <v>50</v>
      </c>
    </row>
    <row r="3648" spans="1:16">
      <c r="A3648" s="2">
        <v>20191231</v>
      </c>
      <c r="B3648" s="2">
        <v>930740</v>
      </c>
      <c r="C3648" s="2" t="s">
        <v>5393</v>
      </c>
      <c r="D3648" s="2" t="s">
        <v>5394</v>
      </c>
      <c r="E3648" s="2" t="s">
        <v>5395</v>
      </c>
      <c r="F3648" s="2" t="s">
        <v>5396</v>
      </c>
      <c r="G3648" s="2">
        <v>5997.41</v>
      </c>
      <c r="H3648" s="2">
        <v>6032.01</v>
      </c>
      <c r="I3648" s="2">
        <v>5984.59</v>
      </c>
      <c r="J3648" s="2">
        <v>6029.41</v>
      </c>
      <c r="K3648" s="2">
        <v>24.83</v>
      </c>
      <c r="L3648" s="2">
        <v>0.41</v>
      </c>
      <c r="M3648" s="2" t="s">
        <v>6398</v>
      </c>
      <c r="N3648" s="2">
        <v>209.43</v>
      </c>
      <c r="O3648" s="2">
        <v>50</v>
      </c>
      <c r="P3648" s="3">
        <f>(J3648-J3404)/J3404</f>
        <v>0.159100695912953</v>
      </c>
    </row>
    <row r="3649" customFormat="1" hidden="1" spans="1:15">
      <c r="A3649">
        <v>20200102</v>
      </c>
      <c r="B3649">
        <v>930740</v>
      </c>
      <c r="C3649" t="s">
        <v>5393</v>
      </c>
      <c r="D3649" t="s">
        <v>5394</v>
      </c>
      <c r="E3649" t="s">
        <v>5395</v>
      </c>
      <c r="F3649" t="s">
        <v>5396</v>
      </c>
      <c r="G3649">
        <v>6071.02</v>
      </c>
      <c r="H3649">
        <v>6139.62</v>
      </c>
      <c r="I3649">
        <v>6071.02</v>
      </c>
      <c r="J3649">
        <v>6101.97</v>
      </c>
      <c r="K3649">
        <v>72.55</v>
      </c>
      <c r="L3649" t="s">
        <v>92</v>
      </c>
      <c r="M3649">
        <v>3984.43</v>
      </c>
      <c r="N3649">
        <v>378.61</v>
      </c>
      <c r="O3649">
        <v>50</v>
      </c>
    </row>
    <row r="3650" customFormat="1" hidden="1" spans="1:15">
      <c r="A3650">
        <v>20200103</v>
      </c>
      <c r="B3650">
        <v>930740</v>
      </c>
      <c r="C3650" t="s">
        <v>5393</v>
      </c>
      <c r="D3650" t="s">
        <v>5394</v>
      </c>
      <c r="E3650" t="s">
        <v>5395</v>
      </c>
      <c r="F3650" t="s">
        <v>5396</v>
      </c>
      <c r="G3650">
        <v>6111.65</v>
      </c>
      <c r="H3650">
        <v>6118.18</v>
      </c>
      <c r="I3650">
        <v>6091.71</v>
      </c>
      <c r="J3650">
        <v>6100.48</v>
      </c>
      <c r="K3650">
        <v>-1.49</v>
      </c>
      <c r="L3650">
        <v>-0.02</v>
      </c>
      <c r="M3650">
        <v>2588.32</v>
      </c>
      <c r="N3650">
        <v>253.31</v>
      </c>
      <c r="O3650">
        <v>50</v>
      </c>
    </row>
    <row r="3651" customFormat="1" hidden="1" spans="1:15">
      <c r="A3651">
        <v>20200106</v>
      </c>
      <c r="B3651">
        <v>930740</v>
      </c>
      <c r="C3651" t="s">
        <v>5393</v>
      </c>
      <c r="D3651" t="s">
        <v>5394</v>
      </c>
      <c r="E3651" t="s">
        <v>5395</v>
      </c>
      <c r="F3651" t="s">
        <v>5396</v>
      </c>
      <c r="G3651">
        <v>6081.47</v>
      </c>
      <c r="H3651">
        <v>6129.75</v>
      </c>
      <c r="I3651">
        <v>6061.74</v>
      </c>
      <c r="J3651">
        <v>6083.32</v>
      </c>
      <c r="K3651">
        <v>-17.16</v>
      </c>
      <c r="L3651">
        <v>-0.28</v>
      </c>
      <c r="M3651">
        <v>3632.14</v>
      </c>
      <c r="N3651">
        <v>326.29</v>
      </c>
      <c r="O3651">
        <v>50</v>
      </c>
    </row>
    <row r="3652" customFormat="1" hidden="1" spans="1:15">
      <c r="A3652">
        <v>20200107</v>
      </c>
      <c r="B3652">
        <v>930740</v>
      </c>
      <c r="C3652" t="s">
        <v>5393</v>
      </c>
      <c r="D3652" t="s">
        <v>5394</v>
      </c>
      <c r="E3652" t="s">
        <v>5395</v>
      </c>
      <c r="F3652" t="s">
        <v>5396</v>
      </c>
      <c r="G3652">
        <v>6088.32</v>
      </c>
      <c r="H3652">
        <v>6122.23</v>
      </c>
      <c r="I3652">
        <v>6088.32</v>
      </c>
      <c r="J3652">
        <v>6110.93</v>
      </c>
      <c r="K3652">
        <v>27.61</v>
      </c>
      <c r="L3652">
        <v>0.45</v>
      </c>
      <c r="M3652">
        <v>2792.88</v>
      </c>
      <c r="N3652">
        <v>236.09</v>
      </c>
      <c r="O3652">
        <v>50</v>
      </c>
    </row>
    <row r="3653" customFormat="1" hidden="1" spans="1:15">
      <c r="A3653">
        <v>20200108</v>
      </c>
      <c r="B3653">
        <v>930740</v>
      </c>
      <c r="C3653" t="s">
        <v>5393</v>
      </c>
      <c r="D3653" t="s">
        <v>5394</v>
      </c>
      <c r="E3653" t="s">
        <v>5395</v>
      </c>
      <c r="F3653" t="s">
        <v>5396</v>
      </c>
      <c r="G3653" t="s">
        <v>6399</v>
      </c>
      <c r="H3653">
        <v>6099.48</v>
      </c>
      <c r="I3653">
        <v>6027.51</v>
      </c>
      <c r="J3653">
        <v>6038.57</v>
      </c>
      <c r="K3653">
        <v>-72.36</v>
      </c>
      <c r="L3653">
        <v>-1.18</v>
      </c>
      <c r="M3653">
        <v>2888.88</v>
      </c>
      <c r="N3653">
        <v>265.85</v>
      </c>
      <c r="O3653">
        <v>50</v>
      </c>
    </row>
    <row r="3654" customFormat="1" hidden="1" spans="1:15">
      <c r="A3654">
        <v>20200109</v>
      </c>
      <c r="B3654">
        <v>930740</v>
      </c>
      <c r="C3654" t="s">
        <v>5393</v>
      </c>
      <c r="D3654" t="s">
        <v>5394</v>
      </c>
      <c r="E3654" t="s">
        <v>5395</v>
      </c>
      <c r="F3654" t="s">
        <v>5396</v>
      </c>
      <c r="G3654">
        <v>6067.53</v>
      </c>
      <c r="H3654">
        <v>6081.09</v>
      </c>
      <c r="I3654">
        <v>6042.59</v>
      </c>
      <c r="J3654">
        <v>6064.71</v>
      </c>
      <c r="K3654">
        <v>26.14</v>
      </c>
      <c r="L3654">
        <v>0.43</v>
      </c>
      <c r="M3654">
        <v>2444.08</v>
      </c>
      <c r="N3654">
        <v>224.47</v>
      </c>
      <c r="O3654">
        <v>50</v>
      </c>
    </row>
    <row r="3655" customFormat="1" hidden="1" spans="1:15">
      <c r="A3655">
        <v>20200110</v>
      </c>
      <c r="B3655">
        <v>930740</v>
      </c>
      <c r="C3655" t="s">
        <v>5393</v>
      </c>
      <c r="D3655" t="s">
        <v>5394</v>
      </c>
      <c r="E3655" t="s">
        <v>5395</v>
      </c>
      <c r="F3655" t="s">
        <v>5396</v>
      </c>
      <c r="G3655">
        <v>6071.33</v>
      </c>
      <c r="H3655">
        <v>6077.35</v>
      </c>
      <c r="I3655">
        <v>6031.94</v>
      </c>
      <c r="J3655">
        <v>6051.69</v>
      </c>
      <c r="K3655">
        <v>-13.02</v>
      </c>
      <c r="L3655">
        <v>-0.21</v>
      </c>
      <c r="M3655">
        <v>1861.45</v>
      </c>
      <c r="N3655">
        <v>183.97</v>
      </c>
      <c r="O3655">
        <v>50</v>
      </c>
    </row>
    <row r="3656" customFormat="1" hidden="1" spans="1:15">
      <c r="A3656">
        <v>20200113</v>
      </c>
      <c r="B3656">
        <v>930740</v>
      </c>
      <c r="C3656" t="s">
        <v>5393</v>
      </c>
      <c r="D3656" t="s">
        <v>5394</v>
      </c>
      <c r="E3656" t="s">
        <v>5395</v>
      </c>
      <c r="F3656" t="s">
        <v>5396</v>
      </c>
      <c r="G3656">
        <v>6044.03</v>
      </c>
      <c r="H3656">
        <v>6056.58</v>
      </c>
      <c r="I3656">
        <v>6011.65</v>
      </c>
      <c r="J3656">
        <v>6056.48</v>
      </c>
      <c r="K3656" t="s">
        <v>4030</v>
      </c>
      <c r="L3656">
        <v>0.08</v>
      </c>
      <c r="M3656">
        <v>2226.16</v>
      </c>
      <c r="N3656">
        <v>240.68</v>
      </c>
      <c r="O3656">
        <v>50</v>
      </c>
    </row>
    <row r="3657" customFormat="1" hidden="1" spans="1:15">
      <c r="A3657">
        <v>20200114</v>
      </c>
      <c r="B3657">
        <v>930740</v>
      </c>
      <c r="C3657" t="s">
        <v>5393</v>
      </c>
      <c r="D3657" t="s">
        <v>5394</v>
      </c>
      <c r="E3657" t="s">
        <v>5395</v>
      </c>
      <c r="F3657" t="s">
        <v>5396</v>
      </c>
      <c r="G3657">
        <v>6058.88</v>
      </c>
      <c r="H3657">
        <v>6089.53</v>
      </c>
      <c r="I3657">
        <v>6057.22</v>
      </c>
      <c r="J3657">
        <v>6061.01</v>
      </c>
      <c r="K3657">
        <v>4.53</v>
      </c>
      <c r="L3657">
        <v>0.07</v>
      </c>
      <c r="M3657">
        <v>2192.36</v>
      </c>
      <c r="N3657">
        <v>228.32</v>
      </c>
      <c r="O3657">
        <v>50</v>
      </c>
    </row>
    <row r="3658" customFormat="1" hidden="1" spans="1:15">
      <c r="A3658">
        <v>20200115</v>
      </c>
      <c r="B3658">
        <v>930740</v>
      </c>
      <c r="C3658" t="s">
        <v>5393</v>
      </c>
      <c r="D3658" t="s">
        <v>5394</v>
      </c>
      <c r="E3658" t="s">
        <v>5395</v>
      </c>
      <c r="F3658" t="s">
        <v>5396</v>
      </c>
      <c r="G3658">
        <v>6057.41</v>
      </c>
      <c r="H3658">
        <v>6058.53</v>
      </c>
      <c r="I3658">
        <v>5995.15</v>
      </c>
      <c r="J3658">
        <v>6001.78</v>
      </c>
      <c r="K3658">
        <v>-59.24</v>
      </c>
      <c r="L3658">
        <v>-0.98</v>
      </c>
      <c r="M3658">
        <v>1939.14</v>
      </c>
      <c r="N3658">
        <v>198.12</v>
      </c>
      <c r="O3658">
        <v>50</v>
      </c>
    </row>
    <row r="3659" customFormat="1" hidden="1" spans="1:15">
      <c r="A3659">
        <v>20200116</v>
      </c>
      <c r="B3659">
        <v>930740</v>
      </c>
      <c r="C3659" t="s">
        <v>5393</v>
      </c>
      <c r="D3659" t="s">
        <v>5394</v>
      </c>
      <c r="E3659" t="s">
        <v>5395</v>
      </c>
      <c r="F3659" t="s">
        <v>5396</v>
      </c>
      <c r="G3659">
        <v>6009.75</v>
      </c>
      <c r="H3659">
        <v>6012.23</v>
      </c>
      <c r="I3659">
        <v>5957.43</v>
      </c>
      <c r="J3659">
        <v>5962.08</v>
      </c>
      <c r="K3659" t="s">
        <v>6400</v>
      </c>
      <c r="L3659">
        <v>-0.66</v>
      </c>
      <c r="M3659" t="s">
        <v>6401</v>
      </c>
      <c r="N3659">
        <v>210.08</v>
      </c>
      <c r="O3659">
        <v>50</v>
      </c>
    </row>
    <row r="3660" customFormat="1" hidden="1" spans="1:15">
      <c r="A3660">
        <v>20200117</v>
      </c>
      <c r="B3660">
        <v>930740</v>
      </c>
      <c r="C3660" t="s">
        <v>5393</v>
      </c>
      <c r="D3660" t="s">
        <v>5394</v>
      </c>
      <c r="E3660" t="s">
        <v>5395</v>
      </c>
      <c r="F3660" t="s">
        <v>5396</v>
      </c>
      <c r="G3660">
        <v>5970.81</v>
      </c>
      <c r="H3660">
        <v>5985.88</v>
      </c>
      <c r="I3660">
        <v>5942.11</v>
      </c>
      <c r="J3660">
        <v>5956.24</v>
      </c>
      <c r="K3660">
        <v>-5.84</v>
      </c>
      <c r="L3660" t="s">
        <v>184</v>
      </c>
      <c r="M3660">
        <v>1664.44</v>
      </c>
      <c r="N3660">
        <v>179.03</v>
      </c>
      <c r="O3660">
        <v>50</v>
      </c>
    </row>
    <row r="3661" customFormat="1" hidden="1" spans="1:15">
      <c r="A3661">
        <v>20200120</v>
      </c>
      <c r="B3661">
        <v>930740</v>
      </c>
      <c r="C3661" t="s">
        <v>5393</v>
      </c>
      <c r="D3661" t="s">
        <v>5394</v>
      </c>
      <c r="E3661" t="s">
        <v>5395</v>
      </c>
      <c r="F3661" t="s">
        <v>5396</v>
      </c>
      <c r="G3661">
        <v>5961.18</v>
      </c>
      <c r="H3661">
        <v>5981.58</v>
      </c>
      <c r="I3661">
        <v>5942.31</v>
      </c>
      <c r="J3661">
        <v>5977.96</v>
      </c>
      <c r="K3661">
        <v>21.72</v>
      </c>
      <c r="L3661">
        <v>0.36</v>
      </c>
      <c r="M3661">
        <v>1877.81</v>
      </c>
      <c r="N3661">
        <v>236.21</v>
      </c>
      <c r="O3661">
        <v>50</v>
      </c>
    </row>
    <row r="3662" customFormat="1" hidden="1" spans="1:15">
      <c r="A3662">
        <v>20200121</v>
      </c>
      <c r="B3662">
        <v>930740</v>
      </c>
      <c r="C3662" t="s">
        <v>5393</v>
      </c>
      <c r="D3662" t="s">
        <v>5394</v>
      </c>
      <c r="E3662" t="s">
        <v>5395</v>
      </c>
      <c r="F3662" t="s">
        <v>5396</v>
      </c>
      <c r="G3662">
        <v>5962.37</v>
      </c>
      <c r="H3662">
        <v>5962.46</v>
      </c>
      <c r="I3662">
        <v>5885.59</v>
      </c>
      <c r="J3662" t="s">
        <v>6402</v>
      </c>
      <c r="K3662">
        <v>-88.86</v>
      </c>
      <c r="L3662">
        <v>-1.49</v>
      </c>
      <c r="M3662">
        <v>2374.13</v>
      </c>
      <c r="N3662">
        <v>243.51</v>
      </c>
      <c r="O3662">
        <v>50</v>
      </c>
    </row>
    <row r="3663" customFormat="1" hidden="1" spans="1:15">
      <c r="A3663">
        <v>20200122</v>
      </c>
      <c r="B3663">
        <v>930740</v>
      </c>
      <c r="C3663" t="s">
        <v>5393</v>
      </c>
      <c r="D3663" t="s">
        <v>5394</v>
      </c>
      <c r="E3663" t="s">
        <v>5395</v>
      </c>
      <c r="F3663" t="s">
        <v>5396</v>
      </c>
      <c r="G3663">
        <v>5870.78</v>
      </c>
      <c r="H3663">
        <v>5894.96</v>
      </c>
      <c r="I3663">
        <v>5817.84</v>
      </c>
      <c r="J3663">
        <v>5884.61</v>
      </c>
      <c r="K3663">
        <v>-4.49</v>
      </c>
      <c r="L3663">
        <v>-0.08</v>
      </c>
      <c r="M3663">
        <v>2286.91</v>
      </c>
      <c r="N3663">
        <v>241.94</v>
      </c>
      <c r="O3663">
        <v>50</v>
      </c>
    </row>
    <row r="3664" customFormat="1" hidden="1" spans="1:15">
      <c r="A3664">
        <v>20200123</v>
      </c>
      <c r="B3664">
        <v>930740</v>
      </c>
      <c r="C3664" t="s">
        <v>5393</v>
      </c>
      <c r="D3664" t="s">
        <v>5394</v>
      </c>
      <c r="E3664" t="s">
        <v>5395</v>
      </c>
      <c r="F3664" t="s">
        <v>5396</v>
      </c>
      <c r="G3664">
        <v>5856.09</v>
      </c>
      <c r="H3664">
        <v>5856.28</v>
      </c>
      <c r="I3664" t="s">
        <v>6403</v>
      </c>
      <c r="J3664" t="s">
        <v>6404</v>
      </c>
      <c r="K3664">
        <v>-131.81</v>
      </c>
      <c r="L3664">
        <v>-2.24</v>
      </c>
      <c r="M3664">
        <v>3251.58</v>
      </c>
      <c r="N3664">
        <v>338.28</v>
      </c>
      <c r="O3664">
        <v>50</v>
      </c>
    </row>
    <row r="3665" customFormat="1" hidden="1" spans="1:15">
      <c r="A3665">
        <v>20200203</v>
      </c>
      <c r="B3665">
        <v>930740</v>
      </c>
      <c r="C3665" t="s">
        <v>5393</v>
      </c>
      <c r="D3665" t="s">
        <v>5394</v>
      </c>
      <c r="E3665" t="s">
        <v>5395</v>
      </c>
      <c r="F3665" t="s">
        <v>5396</v>
      </c>
      <c r="G3665">
        <v>5241.59</v>
      </c>
      <c r="H3665">
        <v>5370.17</v>
      </c>
      <c r="I3665">
        <v>5241.59</v>
      </c>
      <c r="J3665">
        <v>5313.32</v>
      </c>
      <c r="K3665">
        <v>-439.48</v>
      </c>
      <c r="L3665">
        <v>-7.64</v>
      </c>
      <c r="M3665">
        <v>5886.01</v>
      </c>
      <c r="N3665">
        <v>550.79</v>
      </c>
      <c r="O3665">
        <v>50</v>
      </c>
    </row>
    <row r="3666" customFormat="1" hidden="1" spans="1:15">
      <c r="A3666">
        <v>20200204</v>
      </c>
      <c r="B3666">
        <v>930740</v>
      </c>
      <c r="C3666" t="s">
        <v>5393</v>
      </c>
      <c r="D3666" t="s">
        <v>5394</v>
      </c>
      <c r="E3666" t="s">
        <v>5395</v>
      </c>
      <c r="F3666" t="s">
        <v>5396</v>
      </c>
      <c r="G3666">
        <v>5272.73</v>
      </c>
      <c r="H3666">
        <v>5422.56</v>
      </c>
      <c r="I3666">
        <v>5272.73</v>
      </c>
      <c r="J3666">
        <v>5416.11</v>
      </c>
      <c r="K3666">
        <v>102.79</v>
      </c>
      <c r="L3666">
        <v>1.93</v>
      </c>
      <c r="M3666">
        <v>4308.27</v>
      </c>
      <c r="N3666">
        <v>396.13</v>
      </c>
      <c r="O3666">
        <v>50</v>
      </c>
    </row>
    <row r="3667" customFormat="1" hidden="1" spans="1:15">
      <c r="A3667">
        <v>20200205</v>
      </c>
      <c r="B3667">
        <v>930740</v>
      </c>
      <c r="C3667" t="s">
        <v>5393</v>
      </c>
      <c r="D3667" t="s">
        <v>5394</v>
      </c>
      <c r="E3667" t="s">
        <v>5395</v>
      </c>
      <c r="F3667" t="s">
        <v>5396</v>
      </c>
      <c r="G3667">
        <v>5422.09</v>
      </c>
      <c r="H3667">
        <v>5487.76</v>
      </c>
      <c r="I3667">
        <v>5383.59</v>
      </c>
      <c r="J3667">
        <v>5433.03</v>
      </c>
      <c r="K3667">
        <v>16.92</v>
      </c>
      <c r="L3667">
        <v>0.31</v>
      </c>
      <c r="M3667">
        <v>3041.72</v>
      </c>
      <c r="N3667">
        <v>275.79</v>
      </c>
      <c r="O3667">
        <v>50</v>
      </c>
    </row>
    <row r="3668" customFormat="1" hidden="1" spans="1:15">
      <c r="A3668">
        <v>20200206</v>
      </c>
      <c r="B3668">
        <v>930740</v>
      </c>
      <c r="C3668" t="s">
        <v>5393</v>
      </c>
      <c r="D3668" t="s">
        <v>5394</v>
      </c>
      <c r="E3668" t="s">
        <v>5395</v>
      </c>
      <c r="F3668" t="s">
        <v>5396</v>
      </c>
      <c r="G3668">
        <v>5456.39</v>
      </c>
      <c r="H3668">
        <v>5492.58</v>
      </c>
      <c r="I3668">
        <v>5410.86</v>
      </c>
      <c r="J3668">
        <v>5476.21</v>
      </c>
      <c r="K3668">
        <v>43.18</v>
      </c>
      <c r="L3668">
        <v>0.79</v>
      </c>
      <c r="M3668">
        <v>2949.33</v>
      </c>
      <c r="N3668">
        <v>259.17</v>
      </c>
      <c r="O3668">
        <v>50</v>
      </c>
    </row>
    <row r="3669" customFormat="1" hidden="1" spans="1:15">
      <c r="A3669">
        <v>20200207</v>
      </c>
      <c r="B3669">
        <v>930740</v>
      </c>
      <c r="C3669" t="s">
        <v>5393</v>
      </c>
      <c r="D3669" t="s">
        <v>5394</v>
      </c>
      <c r="E3669" t="s">
        <v>5395</v>
      </c>
      <c r="F3669" t="s">
        <v>5396</v>
      </c>
      <c r="G3669">
        <v>5444.94</v>
      </c>
      <c r="H3669">
        <v>5480.39</v>
      </c>
      <c r="I3669">
        <v>5415.56</v>
      </c>
      <c r="J3669">
        <v>5480.27</v>
      </c>
      <c r="K3669">
        <v>4.06</v>
      </c>
      <c r="L3669">
        <v>0.07</v>
      </c>
      <c r="M3669">
        <v>2441.88</v>
      </c>
      <c r="N3669">
        <v>211.34</v>
      </c>
      <c r="O3669">
        <v>50</v>
      </c>
    </row>
    <row r="3670" customFormat="1" hidden="1" spans="1:15">
      <c r="A3670">
        <v>20200210</v>
      </c>
      <c r="B3670">
        <v>930740</v>
      </c>
      <c r="C3670" t="s">
        <v>5393</v>
      </c>
      <c r="D3670" t="s">
        <v>5394</v>
      </c>
      <c r="E3670" t="s">
        <v>5395</v>
      </c>
      <c r="F3670" t="s">
        <v>5396</v>
      </c>
      <c r="G3670">
        <v>5450.81</v>
      </c>
      <c r="H3670">
        <v>5502.89</v>
      </c>
      <c r="I3670">
        <v>5437.64</v>
      </c>
      <c r="J3670">
        <v>5498.26</v>
      </c>
      <c r="K3670">
        <v>17.98</v>
      </c>
      <c r="L3670">
        <v>0.33</v>
      </c>
      <c r="M3670">
        <v>2403.88</v>
      </c>
      <c r="N3670">
        <v>223.54</v>
      </c>
      <c r="O3670">
        <v>50</v>
      </c>
    </row>
    <row r="3671" customFormat="1" hidden="1" spans="1:15">
      <c r="A3671">
        <v>20200211</v>
      </c>
      <c r="B3671">
        <v>930740</v>
      </c>
      <c r="C3671" t="s">
        <v>5393</v>
      </c>
      <c r="D3671" t="s">
        <v>5394</v>
      </c>
      <c r="E3671" t="s">
        <v>5395</v>
      </c>
      <c r="F3671" t="s">
        <v>5396</v>
      </c>
      <c r="G3671">
        <v>5505.41</v>
      </c>
      <c r="H3671">
        <v>5562.16</v>
      </c>
      <c r="I3671">
        <v>5493.17</v>
      </c>
      <c r="J3671">
        <v>5533.42</v>
      </c>
      <c r="K3671">
        <v>35.16</v>
      </c>
      <c r="L3671">
        <v>0.64</v>
      </c>
      <c r="M3671">
        <v>2621.06</v>
      </c>
      <c r="N3671">
        <v>231.67</v>
      </c>
      <c r="O3671">
        <v>50</v>
      </c>
    </row>
    <row r="3672" customFormat="1" hidden="1" spans="1:15">
      <c r="A3672">
        <v>20200212</v>
      </c>
      <c r="B3672">
        <v>930740</v>
      </c>
      <c r="C3672" t="s">
        <v>5393</v>
      </c>
      <c r="D3672" t="s">
        <v>5394</v>
      </c>
      <c r="E3672" t="s">
        <v>5395</v>
      </c>
      <c r="F3672" t="s">
        <v>5396</v>
      </c>
      <c r="G3672">
        <v>5531.82</v>
      </c>
      <c r="H3672">
        <v>5556.06</v>
      </c>
      <c r="I3672">
        <v>5507.07</v>
      </c>
      <c r="J3672">
        <v>5555.22</v>
      </c>
      <c r="K3672" t="s">
        <v>6405</v>
      </c>
      <c r="L3672">
        <v>0.39</v>
      </c>
      <c r="M3672">
        <v>2013.37</v>
      </c>
      <c r="N3672">
        <v>176.29</v>
      </c>
      <c r="O3672">
        <v>50</v>
      </c>
    </row>
    <row r="3673" customFormat="1" hidden="1" spans="1:15">
      <c r="A3673">
        <v>20200213</v>
      </c>
      <c r="B3673">
        <v>930740</v>
      </c>
      <c r="C3673" t="s">
        <v>5393</v>
      </c>
      <c r="D3673" t="s">
        <v>5394</v>
      </c>
      <c r="E3673" t="s">
        <v>5395</v>
      </c>
      <c r="F3673" t="s">
        <v>5396</v>
      </c>
      <c r="G3673">
        <v>5549.73</v>
      </c>
      <c r="H3673">
        <v>5572.68</v>
      </c>
      <c r="I3673">
        <v>5518.09</v>
      </c>
      <c r="J3673">
        <v>5518.83</v>
      </c>
      <c r="K3673">
        <v>-36.39</v>
      </c>
      <c r="L3673">
        <v>-0.66</v>
      </c>
      <c r="M3673">
        <v>2193.13</v>
      </c>
      <c r="N3673">
        <v>201.58</v>
      </c>
      <c r="O3673">
        <v>50</v>
      </c>
    </row>
    <row r="3674" customFormat="1" hidden="1" spans="1:15">
      <c r="A3674">
        <v>20200214</v>
      </c>
      <c r="B3674">
        <v>930740</v>
      </c>
      <c r="C3674" t="s">
        <v>5393</v>
      </c>
      <c r="D3674" t="s">
        <v>5394</v>
      </c>
      <c r="E3674" t="s">
        <v>5395</v>
      </c>
      <c r="F3674" t="s">
        <v>5396</v>
      </c>
      <c r="G3674">
        <v>5507.72</v>
      </c>
      <c r="H3674">
        <v>5550.78</v>
      </c>
      <c r="I3674">
        <v>5506.54</v>
      </c>
      <c r="J3674">
        <v>5549.34</v>
      </c>
      <c r="K3674">
        <v>30.51</v>
      </c>
      <c r="L3674">
        <v>0.55</v>
      </c>
      <c r="M3674">
        <v>1911.99</v>
      </c>
      <c r="N3674" t="s">
        <v>1434</v>
      </c>
      <c r="O3674">
        <v>50</v>
      </c>
    </row>
    <row r="3675" customFormat="1" hidden="1" spans="1:15">
      <c r="A3675">
        <v>20200217</v>
      </c>
      <c r="B3675">
        <v>930740</v>
      </c>
      <c r="C3675" t="s">
        <v>5393</v>
      </c>
      <c r="D3675" t="s">
        <v>5394</v>
      </c>
      <c r="E3675" t="s">
        <v>5395</v>
      </c>
      <c r="F3675" t="s">
        <v>5396</v>
      </c>
      <c r="G3675">
        <v>5544.76</v>
      </c>
      <c r="H3675" t="s">
        <v>6235</v>
      </c>
      <c r="I3675">
        <v>5544.76</v>
      </c>
      <c r="J3675" t="s">
        <v>6406</v>
      </c>
      <c r="K3675">
        <v>89.66</v>
      </c>
      <c r="L3675">
        <v>1.62</v>
      </c>
      <c r="M3675">
        <v>2776.02</v>
      </c>
      <c r="N3675">
        <v>254.07</v>
      </c>
      <c r="O3675">
        <v>50</v>
      </c>
    </row>
    <row r="3676" customFormat="1" hidden="1" spans="1:15">
      <c r="A3676">
        <v>20200218</v>
      </c>
      <c r="B3676">
        <v>930740</v>
      </c>
      <c r="C3676" t="s">
        <v>5393</v>
      </c>
      <c r="D3676" t="s">
        <v>5394</v>
      </c>
      <c r="E3676" t="s">
        <v>5395</v>
      </c>
      <c r="F3676" t="s">
        <v>5396</v>
      </c>
      <c r="G3676">
        <v>5626.15</v>
      </c>
      <c r="H3676">
        <v>5638.97</v>
      </c>
      <c r="I3676">
        <v>5587.89</v>
      </c>
      <c r="J3676">
        <v>5599.89</v>
      </c>
      <c r="K3676">
        <v>-39.11</v>
      </c>
      <c r="L3676">
        <v>-0.69</v>
      </c>
      <c r="M3676">
        <v>2409.81</v>
      </c>
      <c r="N3676">
        <v>219.08</v>
      </c>
      <c r="O3676">
        <v>50</v>
      </c>
    </row>
    <row r="3677" customFormat="1" hidden="1" spans="1:15">
      <c r="A3677">
        <v>20200219</v>
      </c>
      <c r="B3677">
        <v>930740</v>
      </c>
      <c r="C3677" t="s">
        <v>5393</v>
      </c>
      <c r="D3677" t="s">
        <v>5394</v>
      </c>
      <c r="E3677" t="s">
        <v>5395</v>
      </c>
      <c r="F3677" t="s">
        <v>5396</v>
      </c>
      <c r="G3677">
        <v>5592.08</v>
      </c>
      <c r="H3677">
        <v>5620.29</v>
      </c>
      <c r="I3677">
        <v>5582.85</v>
      </c>
      <c r="J3677">
        <v>5591.52</v>
      </c>
      <c r="K3677">
        <v>-8.37</v>
      </c>
      <c r="L3677">
        <v>-0.15</v>
      </c>
      <c r="M3677" t="s">
        <v>6407</v>
      </c>
      <c r="N3677">
        <v>195.35</v>
      </c>
      <c r="O3677">
        <v>50</v>
      </c>
    </row>
    <row r="3678" customFormat="1" hidden="1" spans="1:15">
      <c r="A3678">
        <v>20200220</v>
      </c>
      <c r="B3678">
        <v>930740</v>
      </c>
      <c r="C3678" t="s">
        <v>5393</v>
      </c>
      <c r="D3678" t="s">
        <v>5394</v>
      </c>
      <c r="E3678" t="s">
        <v>5395</v>
      </c>
      <c r="F3678" t="s">
        <v>5396</v>
      </c>
      <c r="G3678">
        <v>5598.55</v>
      </c>
      <c r="H3678">
        <v>5658.33</v>
      </c>
      <c r="I3678">
        <v>5572.36</v>
      </c>
      <c r="J3678">
        <v>5655.73</v>
      </c>
      <c r="K3678">
        <v>64.21</v>
      </c>
      <c r="L3678">
        <v>1.15</v>
      </c>
      <c r="M3678">
        <v>3054.45</v>
      </c>
      <c r="N3678">
        <v>279.59</v>
      </c>
      <c r="O3678">
        <v>50</v>
      </c>
    </row>
    <row r="3679" customFormat="1" hidden="1" spans="1:15">
      <c r="A3679">
        <v>20200221</v>
      </c>
      <c r="B3679">
        <v>930740</v>
      </c>
      <c r="C3679" t="s">
        <v>5393</v>
      </c>
      <c r="D3679" t="s">
        <v>5394</v>
      </c>
      <c r="E3679" t="s">
        <v>5395</v>
      </c>
      <c r="F3679" t="s">
        <v>5396</v>
      </c>
      <c r="G3679" t="s">
        <v>6408</v>
      </c>
      <c r="H3679">
        <v>5670.92</v>
      </c>
      <c r="I3679">
        <v>5623.05</v>
      </c>
      <c r="J3679">
        <v>5643.73</v>
      </c>
      <c r="K3679" t="s">
        <v>6409</v>
      </c>
      <c r="L3679">
        <v>-0.21</v>
      </c>
      <c r="M3679">
        <v>2795.79</v>
      </c>
      <c r="N3679">
        <v>287.58</v>
      </c>
      <c r="O3679">
        <v>50</v>
      </c>
    </row>
    <row r="3680" customFormat="1" hidden="1" spans="1:15">
      <c r="A3680">
        <v>20200224</v>
      </c>
      <c r="B3680">
        <v>930740</v>
      </c>
      <c r="C3680" t="s">
        <v>5393</v>
      </c>
      <c r="D3680" t="s">
        <v>5394</v>
      </c>
      <c r="E3680" t="s">
        <v>5395</v>
      </c>
      <c r="F3680" t="s">
        <v>5396</v>
      </c>
      <c r="G3680">
        <v>5624.95</v>
      </c>
      <c r="H3680">
        <v>5630.85</v>
      </c>
      <c r="I3680">
        <v>5573.66</v>
      </c>
      <c r="J3680">
        <v>5585.07</v>
      </c>
      <c r="K3680">
        <v>-58.66</v>
      </c>
      <c r="L3680">
        <v>-1.04</v>
      </c>
      <c r="M3680">
        <v>3059.94</v>
      </c>
      <c r="N3680">
        <v>306.55</v>
      </c>
      <c r="O3680">
        <v>50</v>
      </c>
    </row>
    <row r="3681" customFormat="1" hidden="1" spans="1:15">
      <c r="A3681">
        <v>20200225</v>
      </c>
      <c r="B3681">
        <v>930740</v>
      </c>
      <c r="C3681" t="s">
        <v>5393</v>
      </c>
      <c r="D3681" t="s">
        <v>5394</v>
      </c>
      <c r="E3681" t="s">
        <v>5395</v>
      </c>
      <c r="F3681" t="s">
        <v>5396</v>
      </c>
      <c r="G3681">
        <v>5519.81</v>
      </c>
      <c r="H3681">
        <v>5534.39</v>
      </c>
      <c r="I3681">
        <v>5466.61</v>
      </c>
      <c r="J3681">
        <v>5506.92</v>
      </c>
      <c r="K3681">
        <v>-78.15</v>
      </c>
      <c r="L3681" t="s">
        <v>1397</v>
      </c>
      <c r="M3681">
        <v>3311.55</v>
      </c>
      <c r="N3681">
        <v>296.65</v>
      </c>
      <c r="O3681">
        <v>50</v>
      </c>
    </row>
    <row r="3682" customFormat="1" hidden="1" spans="1:15">
      <c r="A3682">
        <v>20200226</v>
      </c>
      <c r="B3682">
        <v>930740</v>
      </c>
      <c r="C3682" t="s">
        <v>5393</v>
      </c>
      <c r="D3682" t="s">
        <v>5394</v>
      </c>
      <c r="E3682" t="s">
        <v>5395</v>
      </c>
      <c r="F3682" t="s">
        <v>5396</v>
      </c>
      <c r="G3682">
        <v>5462.92</v>
      </c>
      <c r="H3682">
        <v>5613.01</v>
      </c>
      <c r="I3682">
        <v>5456.41</v>
      </c>
      <c r="J3682">
        <v>5581.32</v>
      </c>
      <c r="K3682" t="s">
        <v>4895</v>
      </c>
      <c r="L3682">
        <v>1.35</v>
      </c>
      <c r="M3682">
        <v>4773.16</v>
      </c>
      <c r="N3682">
        <v>390.47</v>
      </c>
      <c r="O3682">
        <v>50</v>
      </c>
    </row>
    <row r="3683" customFormat="1" hidden="1" spans="1:15">
      <c r="A3683">
        <v>20200227</v>
      </c>
      <c r="B3683">
        <v>930740</v>
      </c>
      <c r="C3683" t="s">
        <v>5393</v>
      </c>
      <c r="D3683" t="s">
        <v>5394</v>
      </c>
      <c r="E3683" t="s">
        <v>5395</v>
      </c>
      <c r="F3683" t="s">
        <v>5396</v>
      </c>
      <c r="G3683">
        <v>5582.48</v>
      </c>
      <c r="H3683">
        <v>5619.98</v>
      </c>
      <c r="I3683">
        <v>5571.66</v>
      </c>
      <c r="J3683">
        <v>5588.54</v>
      </c>
      <c r="K3683">
        <v>7.22</v>
      </c>
      <c r="L3683">
        <v>0.13</v>
      </c>
      <c r="M3683">
        <v>3416.62</v>
      </c>
      <c r="N3683">
        <v>297.83</v>
      </c>
      <c r="O3683">
        <v>50</v>
      </c>
    </row>
    <row r="3684" customFormat="1" hidden="1" spans="1:15">
      <c r="A3684">
        <v>20200228</v>
      </c>
      <c r="B3684">
        <v>930740</v>
      </c>
      <c r="C3684" t="s">
        <v>5393</v>
      </c>
      <c r="D3684" t="s">
        <v>5394</v>
      </c>
      <c r="E3684" t="s">
        <v>5395</v>
      </c>
      <c r="F3684" t="s">
        <v>5396</v>
      </c>
      <c r="G3684">
        <v>5511.32</v>
      </c>
      <c r="H3684">
        <v>5554.37</v>
      </c>
      <c r="I3684">
        <v>5461.92</v>
      </c>
      <c r="J3684">
        <v>5468.99</v>
      </c>
      <c r="K3684">
        <v>-119.55</v>
      </c>
      <c r="L3684">
        <v>-2.14</v>
      </c>
      <c r="M3684">
        <v>4548.52</v>
      </c>
      <c r="N3684">
        <v>387.71</v>
      </c>
      <c r="O3684">
        <v>50</v>
      </c>
    </row>
    <row r="3685" customFormat="1" hidden="1" spans="1:15">
      <c r="A3685">
        <v>20200302</v>
      </c>
      <c r="B3685">
        <v>930740</v>
      </c>
      <c r="C3685" t="s">
        <v>5393</v>
      </c>
      <c r="D3685" t="s">
        <v>5394</v>
      </c>
      <c r="E3685" t="s">
        <v>5395</v>
      </c>
      <c r="F3685" t="s">
        <v>5396</v>
      </c>
      <c r="G3685">
        <v>5485.74</v>
      </c>
      <c r="H3685">
        <v>5656.81</v>
      </c>
      <c r="I3685">
        <v>5485.56</v>
      </c>
      <c r="J3685">
        <v>5651.01</v>
      </c>
      <c r="K3685">
        <v>182.02</v>
      </c>
      <c r="L3685">
        <v>3.33</v>
      </c>
      <c r="M3685">
        <v>4733.37</v>
      </c>
      <c r="N3685">
        <v>406.79</v>
      </c>
      <c r="O3685">
        <v>50</v>
      </c>
    </row>
    <row r="3686" customFormat="1" hidden="1" spans="1:15">
      <c r="A3686">
        <v>20200303</v>
      </c>
      <c r="B3686">
        <v>930740</v>
      </c>
      <c r="C3686" t="s">
        <v>5393</v>
      </c>
      <c r="D3686" t="s">
        <v>5394</v>
      </c>
      <c r="E3686" t="s">
        <v>5395</v>
      </c>
      <c r="F3686" t="s">
        <v>5396</v>
      </c>
      <c r="G3686">
        <v>5700.15</v>
      </c>
      <c r="H3686">
        <v>5714.89</v>
      </c>
      <c r="I3686">
        <v>5634.79</v>
      </c>
      <c r="J3686">
        <v>5652.26</v>
      </c>
      <c r="K3686">
        <v>1.25</v>
      </c>
      <c r="L3686">
        <v>0.02</v>
      </c>
      <c r="M3686">
        <v>4475.43</v>
      </c>
      <c r="N3686" t="s">
        <v>6410</v>
      </c>
      <c r="O3686">
        <v>50</v>
      </c>
    </row>
    <row r="3687" customFormat="1" hidden="1" spans="1:15">
      <c r="A3687">
        <v>20200304</v>
      </c>
      <c r="B3687">
        <v>930740</v>
      </c>
      <c r="C3687" t="s">
        <v>5393</v>
      </c>
      <c r="D3687" t="s">
        <v>5394</v>
      </c>
      <c r="E3687" t="s">
        <v>5395</v>
      </c>
      <c r="F3687" t="s">
        <v>5396</v>
      </c>
      <c r="G3687" t="s">
        <v>6411</v>
      </c>
      <c r="H3687">
        <v>5684.18</v>
      </c>
      <c r="I3687">
        <v>5628.65</v>
      </c>
      <c r="J3687">
        <v>5681.99</v>
      </c>
      <c r="K3687">
        <v>29.72</v>
      </c>
      <c r="L3687">
        <v>0.53</v>
      </c>
      <c r="M3687">
        <v>3125.33</v>
      </c>
      <c r="N3687">
        <v>285.85</v>
      </c>
      <c r="O3687">
        <v>50</v>
      </c>
    </row>
    <row r="3688" customFormat="1" hidden="1" spans="1:15">
      <c r="A3688">
        <v>20200305</v>
      </c>
      <c r="B3688">
        <v>930740</v>
      </c>
      <c r="C3688" t="s">
        <v>5393</v>
      </c>
      <c r="D3688" t="s">
        <v>5394</v>
      </c>
      <c r="E3688" t="s">
        <v>5395</v>
      </c>
      <c r="F3688" t="s">
        <v>5396</v>
      </c>
      <c r="G3688">
        <v>5707.98</v>
      </c>
      <c r="H3688">
        <v>5770.79</v>
      </c>
      <c r="I3688" t="s">
        <v>6412</v>
      </c>
      <c r="J3688">
        <v>5761.79</v>
      </c>
      <c r="K3688">
        <v>79.81</v>
      </c>
      <c r="L3688" t="s">
        <v>939</v>
      </c>
      <c r="M3688">
        <v>4713.53</v>
      </c>
      <c r="N3688">
        <v>428.47</v>
      </c>
      <c r="O3688">
        <v>50</v>
      </c>
    </row>
    <row r="3689" customFormat="1" hidden="1" spans="1:15">
      <c r="A3689">
        <v>20200306</v>
      </c>
      <c r="B3689">
        <v>930740</v>
      </c>
      <c r="C3689" t="s">
        <v>5393</v>
      </c>
      <c r="D3689" t="s">
        <v>5394</v>
      </c>
      <c r="E3689" t="s">
        <v>5395</v>
      </c>
      <c r="F3689" t="s">
        <v>5396</v>
      </c>
      <c r="G3689">
        <v>5715.88</v>
      </c>
      <c r="H3689">
        <v>5727.69</v>
      </c>
      <c r="I3689">
        <v>5671.58</v>
      </c>
      <c r="J3689" t="s">
        <v>6413</v>
      </c>
      <c r="K3689">
        <v>-86.59</v>
      </c>
      <c r="L3689" t="s">
        <v>293</v>
      </c>
      <c r="M3689">
        <v>3323.23</v>
      </c>
      <c r="N3689">
        <v>294.08</v>
      </c>
      <c r="O3689">
        <v>50</v>
      </c>
    </row>
    <row r="3690" customFormat="1" hidden="1" spans="1:15">
      <c r="A3690">
        <v>20200309</v>
      </c>
      <c r="B3690">
        <v>930740</v>
      </c>
      <c r="C3690" t="s">
        <v>5393</v>
      </c>
      <c r="D3690" t="s">
        <v>5394</v>
      </c>
      <c r="E3690" t="s">
        <v>5395</v>
      </c>
      <c r="F3690" t="s">
        <v>5396</v>
      </c>
      <c r="G3690">
        <v>5594.06</v>
      </c>
      <c r="H3690">
        <v>5594.57</v>
      </c>
      <c r="I3690">
        <v>5534.31</v>
      </c>
      <c r="J3690" t="s">
        <v>6414</v>
      </c>
      <c r="K3690" t="s">
        <v>6415</v>
      </c>
      <c r="L3690">
        <v>-2.27</v>
      </c>
      <c r="M3690">
        <v>4710.35</v>
      </c>
      <c r="N3690">
        <v>405.61</v>
      </c>
      <c r="O3690">
        <v>50</v>
      </c>
    </row>
    <row r="3691" customFormat="1" hidden="1" spans="1:15">
      <c r="A3691">
        <v>20200310</v>
      </c>
      <c r="B3691">
        <v>930740</v>
      </c>
      <c r="C3691" t="s">
        <v>5393</v>
      </c>
      <c r="D3691" t="s">
        <v>5394</v>
      </c>
      <c r="E3691" t="s">
        <v>5395</v>
      </c>
      <c r="F3691" t="s">
        <v>5396</v>
      </c>
      <c r="G3691" t="s">
        <v>6416</v>
      </c>
      <c r="H3691">
        <v>5627.32</v>
      </c>
      <c r="I3691" t="s">
        <v>6416</v>
      </c>
      <c r="J3691">
        <v>5609.13</v>
      </c>
      <c r="K3691">
        <v>62.63</v>
      </c>
      <c r="L3691">
        <v>1.13</v>
      </c>
      <c r="M3691">
        <v>3721.64</v>
      </c>
      <c r="N3691" t="s">
        <v>3448</v>
      </c>
      <c r="O3691">
        <v>50</v>
      </c>
    </row>
    <row r="3692" customFormat="1" hidden="1" spans="1:15">
      <c r="A3692">
        <v>20200311</v>
      </c>
      <c r="B3692">
        <v>930740</v>
      </c>
      <c r="C3692" t="s">
        <v>5393</v>
      </c>
      <c r="D3692" t="s">
        <v>5394</v>
      </c>
      <c r="E3692" t="s">
        <v>5395</v>
      </c>
      <c r="F3692" t="s">
        <v>5396</v>
      </c>
      <c r="G3692">
        <v>5612.13</v>
      </c>
      <c r="H3692">
        <v>5624.22</v>
      </c>
      <c r="I3692">
        <v>5562.25</v>
      </c>
      <c r="J3692">
        <v>5562.25</v>
      </c>
      <c r="K3692">
        <v>-46.89</v>
      </c>
      <c r="L3692">
        <v>-0.83</v>
      </c>
      <c r="M3692" t="s">
        <v>6417</v>
      </c>
      <c r="N3692">
        <v>239.13</v>
      </c>
      <c r="O3692">
        <v>50</v>
      </c>
    </row>
    <row r="3693" customFormat="1" hidden="1" spans="1:15">
      <c r="A3693">
        <v>20200312</v>
      </c>
      <c r="B3693">
        <v>930740</v>
      </c>
      <c r="C3693" t="s">
        <v>5393</v>
      </c>
      <c r="D3693" t="s">
        <v>5394</v>
      </c>
      <c r="E3693" t="s">
        <v>5395</v>
      </c>
      <c r="F3693" t="s">
        <v>5396</v>
      </c>
      <c r="G3693">
        <v>5524.09</v>
      </c>
      <c r="H3693" t="s">
        <v>6418</v>
      </c>
      <c r="I3693">
        <v>5483.17</v>
      </c>
      <c r="J3693">
        <v>5502.58</v>
      </c>
      <c r="K3693">
        <v>-59.66</v>
      </c>
      <c r="L3693">
        <v>-1.07</v>
      </c>
      <c r="M3693">
        <v>2948.07</v>
      </c>
      <c r="N3693">
        <v>273.97</v>
      </c>
      <c r="O3693">
        <v>50</v>
      </c>
    </row>
    <row r="3694" customFormat="1" hidden="1" spans="1:15">
      <c r="A3694">
        <v>20200313</v>
      </c>
      <c r="B3694">
        <v>930740</v>
      </c>
      <c r="C3694" t="s">
        <v>5393</v>
      </c>
      <c r="D3694" t="s">
        <v>5394</v>
      </c>
      <c r="E3694" t="s">
        <v>5395</v>
      </c>
      <c r="F3694" t="s">
        <v>5396</v>
      </c>
      <c r="G3694">
        <v>5340.98</v>
      </c>
      <c r="H3694">
        <v>5475.83</v>
      </c>
      <c r="I3694">
        <v>5326.23</v>
      </c>
      <c r="J3694">
        <v>5443.41</v>
      </c>
      <c r="K3694">
        <v>-59.18</v>
      </c>
      <c r="L3694">
        <v>-1.07</v>
      </c>
      <c r="M3694">
        <v>4125.15</v>
      </c>
      <c r="N3694">
        <v>376.63</v>
      </c>
      <c r="O3694">
        <v>50</v>
      </c>
    </row>
    <row r="3695" customFormat="1" hidden="1" spans="1:15">
      <c r="A3695">
        <v>20200316</v>
      </c>
      <c r="B3695">
        <v>930740</v>
      </c>
      <c r="C3695" t="s">
        <v>5393</v>
      </c>
      <c r="D3695" t="s">
        <v>5394</v>
      </c>
      <c r="E3695" t="s">
        <v>5395</v>
      </c>
      <c r="F3695" t="s">
        <v>5396</v>
      </c>
      <c r="G3695">
        <v>5465.89</v>
      </c>
      <c r="H3695">
        <v>5471.63</v>
      </c>
      <c r="I3695">
        <v>5345.77</v>
      </c>
      <c r="J3695">
        <v>5345.77</v>
      </c>
      <c r="K3695">
        <v>-97.64</v>
      </c>
      <c r="L3695">
        <v>-1.79</v>
      </c>
      <c r="M3695">
        <v>3952.22</v>
      </c>
      <c r="N3695">
        <v>352.96</v>
      </c>
      <c r="O3695">
        <v>50</v>
      </c>
    </row>
    <row r="3696" customFormat="1" hidden="1" spans="1:15">
      <c r="A3696">
        <v>20200317</v>
      </c>
      <c r="B3696">
        <v>930740</v>
      </c>
      <c r="C3696" t="s">
        <v>5393</v>
      </c>
      <c r="D3696" t="s">
        <v>5394</v>
      </c>
      <c r="E3696" t="s">
        <v>5395</v>
      </c>
      <c r="F3696" t="s">
        <v>5396</v>
      </c>
      <c r="G3696">
        <v>5348.41</v>
      </c>
      <c r="H3696">
        <v>5405.67</v>
      </c>
      <c r="I3696">
        <v>5275.19</v>
      </c>
      <c r="J3696">
        <v>5354.01</v>
      </c>
      <c r="K3696">
        <v>8.24</v>
      </c>
      <c r="L3696">
        <v>0.15</v>
      </c>
      <c r="M3696">
        <v>3523.63</v>
      </c>
      <c r="N3696">
        <v>315.95</v>
      </c>
      <c r="O3696">
        <v>50</v>
      </c>
    </row>
    <row r="3697" customFormat="1" hidden="1" spans="1:15">
      <c r="A3697">
        <v>20200318</v>
      </c>
      <c r="B3697">
        <v>930740</v>
      </c>
      <c r="C3697" t="s">
        <v>5393</v>
      </c>
      <c r="D3697" t="s">
        <v>5394</v>
      </c>
      <c r="E3697" t="s">
        <v>5395</v>
      </c>
      <c r="F3697" t="s">
        <v>5396</v>
      </c>
      <c r="G3697">
        <v>5370.89</v>
      </c>
      <c r="H3697">
        <v>5396.25</v>
      </c>
      <c r="I3697">
        <v>5269.39</v>
      </c>
      <c r="J3697">
        <v>5269.39</v>
      </c>
      <c r="K3697">
        <v>-84.61</v>
      </c>
      <c r="L3697">
        <v>-1.58</v>
      </c>
      <c r="M3697">
        <v>3019.79</v>
      </c>
      <c r="N3697">
        <v>282.17</v>
      </c>
      <c r="O3697">
        <v>50</v>
      </c>
    </row>
    <row r="3698" customFormat="1" hidden="1" spans="1:15">
      <c r="A3698">
        <v>20200319</v>
      </c>
      <c r="B3698">
        <v>930740</v>
      </c>
      <c r="C3698" t="s">
        <v>5393</v>
      </c>
      <c r="D3698" t="s">
        <v>5394</v>
      </c>
      <c r="E3698" t="s">
        <v>5395</v>
      </c>
      <c r="F3698" t="s">
        <v>5396</v>
      </c>
      <c r="G3698">
        <v>5250.27</v>
      </c>
      <c r="H3698">
        <v>5279.44</v>
      </c>
      <c r="I3698">
        <v>5115.49</v>
      </c>
      <c r="J3698">
        <v>5171.21</v>
      </c>
      <c r="K3698">
        <v>-98.18</v>
      </c>
      <c r="L3698">
        <v>-1.86</v>
      </c>
      <c r="M3698">
        <v>3944.83</v>
      </c>
      <c r="N3698">
        <v>375.59</v>
      </c>
      <c r="O3698">
        <v>50</v>
      </c>
    </row>
    <row r="3699" customFormat="1" hidden="1" spans="1:15">
      <c r="A3699">
        <v>20200320</v>
      </c>
      <c r="B3699">
        <v>930740</v>
      </c>
      <c r="C3699" t="s">
        <v>5393</v>
      </c>
      <c r="D3699" t="s">
        <v>5394</v>
      </c>
      <c r="E3699" t="s">
        <v>5395</v>
      </c>
      <c r="F3699" t="s">
        <v>5396</v>
      </c>
      <c r="G3699">
        <v>5213.29</v>
      </c>
      <c r="H3699">
        <v>5257.06</v>
      </c>
      <c r="I3699">
        <v>5177.62</v>
      </c>
      <c r="J3699">
        <v>5236.23</v>
      </c>
      <c r="K3699">
        <v>65.02</v>
      </c>
      <c r="L3699">
        <v>1.26</v>
      </c>
      <c r="M3699">
        <v>3039.29</v>
      </c>
      <c r="N3699">
        <v>292.97</v>
      </c>
      <c r="O3699">
        <v>50</v>
      </c>
    </row>
    <row r="3700" customFormat="1" hidden="1" spans="1:15">
      <c r="A3700">
        <v>20200323</v>
      </c>
      <c r="B3700">
        <v>930740</v>
      </c>
      <c r="C3700" t="s">
        <v>5393</v>
      </c>
      <c r="D3700" t="s">
        <v>5394</v>
      </c>
      <c r="E3700" t="s">
        <v>5395</v>
      </c>
      <c r="F3700" t="s">
        <v>5396</v>
      </c>
      <c r="G3700">
        <v>5140.17</v>
      </c>
      <c r="H3700" t="s">
        <v>6419</v>
      </c>
      <c r="I3700" t="s">
        <v>6420</v>
      </c>
      <c r="J3700">
        <v>5125.08</v>
      </c>
      <c r="K3700">
        <v>-111.15</v>
      </c>
      <c r="L3700">
        <v>-2.12</v>
      </c>
      <c r="M3700" t="s">
        <v>6421</v>
      </c>
      <c r="N3700">
        <v>234.22</v>
      </c>
      <c r="O3700">
        <v>50</v>
      </c>
    </row>
    <row r="3701" customFormat="1" hidden="1" spans="1:15">
      <c r="A3701">
        <v>20200324</v>
      </c>
      <c r="B3701">
        <v>930740</v>
      </c>
      <c r="C3701" t="s">
        <v>5393</v>
      </c>
      <c r="D3701" t="s">
        <v>5394</v>
      </c>
      <c r="E3701" t="s">
        <v>5395</v>
      </c>
      <c r="F3701" t="s">
        <v>5396</v>
      </c>
      <c r="G3701">
        <v>5185.23</v>
      </c>
      <c r="H3701">
        <v>5226.87</v>
      </c>
      <c r="I3701">
        <v>5158.48</v>
      </c>
      <c r="J3701">
        <v>5222.45</v>
      </c>
      <c r="K3701">
        <v>97.37</v>
      </c>
      <c r="L3701" t="s">
        <v>153</v>
      </c>
      <c r="M3701">
        <v>2707.24</v>
      </c>
      <c r="N3701" t="s">
        <v>6422</v>
      </c>
      <c r="O3701">
        <v>50</v>
      </c>
    </row>
    <row r="3702" customFormat="1" hidden="1" spans="1:15">
      <c r="A3702">
        <v>20200325</v>
      </c>
      <c r="B3702">
        <v>930740</v>
      </c>
      <c r="C3702" t="s">
        <v>5393</v>
      </c>
      <c r="D3702" t="s">
        <v>5394</v>
      </c>
      <c r="E3702" t="s">
        <v>5395</v>
      </c>
      <c r="F3702" t="s">
        <v>5396</v>
      </c>
      <c r="G3702" t="s">
        <v>6423</v>
      </c>
      <c r="H3702">
        <v>5314.55</v>
      </c>
      <c r="I3702">
        <v>5258.22</v>
      </c>
      <c r="J3702" t="s">
        <v>6424</v>
      </c>
      <c r="K3702">
        <v>77.66</v>
      </c>
      <c r="L3702">
        <v>1.49</v>
      </c>
      <c r="M3702">
        <v>2787.95</v>
      </c>
      <c r="N3702">
        <v>272.31</v>
      </c>
      <c r="O3702">
        <v>50</v>
      </c>
    </row>
    <row r="3703" customFormat="1" hidden="1" spans="1:15">
      <c r="A3703">
        <v>20200326</v>
      </c>
      <c r="B3703">
        <v>930740</v>
      </c>
      <c r="C3703" t="s">
        <v>5393</v>
      </c>
      <c r="D3703" t="s">
        <v>5394</v>
      </c>
      <c r="E3703" t="s">
        <v>5395</v>
      </c>
      <c r="F3703" t="s">
        <v>5396</v>
      </c>
      <c r="G3703">
        <v>5270.62</v>
      </c>
      <c r="H3703">
        <v>5305.64</v>
      </c>
      <c r="I3703">
        <v>5253.99</v>
      </c>
      <c r="J3703">
        <v>5267.19</v>
      </c>
      <c r="K3703">
        <v>-32.91</v>
      </c>
      <c r="L3703">
        <v>-0.62</v>
      </c>
      <c r="M3703">
        <v>2260.83</v>
      </c>
      <c r="N3703">
        <v>206.86</v>
      </c>
      <c r="O3703">
        <v>50</v>
      </c>
    </row>
    <row r="3704" customFormat="1" hidden="1" spans="1:15">
      <c r="A3704">
        <v>20200327</v>
      </c>
      <c r="B3704">
        <v>930740</v>
      </c>
      <c r="C3704" t="s">
        <v>5393</v>
      </c>
      <c r="D3704" t="s">
        <v>5394</v>
      </c>
      <c r="E3704" t="s">
        <v>5395</v>
      </c>
      <c r="F3704" t="s">
        <v>5396</v>
      </c>
      <c r="G3704">
        <v>5308.79</v>
      </c>
      <c r="H3704">
        <v>5361.82</v>
      </c>
      <c r="I3704">
        <v>5286.82</v>
      </c>
      <c r="J3704">
        <v>5312.64</v>
      </c>
      <c r="K3704">
        <v>45.45</v>
      </c>
      <c r="L3704">
        <v>0.86</v>
      </c>
      <c r="M3704">
        <v>2869.66</v>
      </c>
      <c r="N3704">
        <v>244.11</v>
      </c>
      <c r="O3704">
        <v>50</v>
      </c>
    </row>
    <row r="3705" customFormat="1" hidden="1" spans="1:15">
      <c r="A3705">
        <v>20200330</v>
      </c>
      <c r="B3705">
        <v>930740</v>
      </c>
      <c r="C3705" t="s">
        <v>5393</v>
      </c>
      <c r="D3705" t="s">
        <v>5394</v>
      </c>
      <c r="E3705" t="s">
        <v>5395</v>
      </c>
      <c r="F3705" t="s">
        <v>5396</v>
      </c>
      <c r="G3705" t="s">
        <v>6425</v>
      </c>
      <c r="H3705">
        <v>5323.67</v>
      </c>
      <c r="I3705">
        <v>5256.52</v>
      </c>
      <c r="J3705">
        <v>5302.76</v>
      </c>
      <c r="K3705">
        <v>-9.88</v>
      </c>
      <c r="L3705">
        <v>-0.19</v>
      </c>
      <c r="M3705">
        <v>2701.27</v>
      </c>
      <c r="N3705">
        <v>222.19</v>
      </c>
      <c r="O3705">
        <v>50</v>
      </c>
    </row>
    <row r="3706" customFormat="1" hidden="1" spans="1:15">
      <c r="A3706">
        <v>20200331</v>
      </c>
      <c r="B3706">
        <v>930740</v>
      </c>
      <c r="C3706" t="s">
        <v>5393</v>
      </c>
      <c r="D3706" t="s">
        <v>5394</v>
      </c>
      <c r="E3706" t="s">
        <v>5395</v>
      </c>
      <c r="F3706" t="s">
        <v>5396</v>
      </c>
      <c r="G3706" t="s">
        <v>6426</v>
      </c>
      <c r="H3706">
        <v>5335.44</v>
      </c>
      <c r="I3706">
        <v>5262.92</v>
      </c>
      <c r="J3706">
        <v>5270.77</v>
      </c>
      <c r="K3706">
        <v>-31.99</v>
      </c>
      <c r="L3706" t="s">
        <v>193</v>
      </c>
      <c r="M3706">
        <v>2546.81</v>
      </c>
      <c r="N3706">
        <v>194.89</v>
      </c>
      <c r="O3706">
        <v>50</v>
      </c>
    </row>
    <row r="3707" customFormat="1" hidden="1" spans="1:15">
      <c r="A3707">
        <v>20200401</v>
      </c>
      <c r="B3707">
        <v>930740</v>
      </c>
      <c r="C3707" t="s">
        <v>5393</v>
      </c>
      <c r="D3707" t="s">
        <v>5394</v>
      </c>
      <c r="E3707" t="s">
        <v>5395</v>
      </c>
      <c r="F3707" t="s">
        <v>5396</v>
      </c>
      <c r="G3707" t="s">
        <v>6427</v>
      </c>
      <c r="H3707">
        <v>5298.36</v>
      </c>
      <c r="I3707">
        <v>5231.48</v>
      </c>
      <c r="J3707" t="s">
        <v>6428</v>
      </c>
      <c r="K3707">
        <v>-35.97</v>
      </c>
      <c r="L3707">
        <v>-0.68</v>
      </c>
      <c r="M3707">
        <v>2071.64</v>
      </c>
      <c r="N3707">
        <v>175.91</v>
      </c>
      <c r="O3707">
        <v>50</v>
      </c>
    </row>
    <row r="3708" customFormat="1" hidden="1" spans="1:15">
      <c r="A3708">
        <v>20200402</v>
      </c>
      <c r="B3708">
        <v>930740</v>
      </c>
      <c r="C3708" t="s">
        <v>5393</v>
      </c>
      <c r="D3708" t="s">
        <v>5394</v>
      </c>
      <c r="E3708" t="s">
        <v>5395</v>
      </c>
      <c r="F3708" t="s">
        <v>5396</v>
      </c>
      <c r="G3708">
        <v>5210.82</v>
      </c>
      <c r="H3708">
        <v>5281.22</v>
      </c>
      <c r="I3708">
        <v>5201.29</v>
      </c>
      <c r="J3708">
        <v>5281.22</v>
      </c>
      <c r="K3708">
        <v>46.42</v>
      </c>
      <c r="L3708">
        <v>0.89</v>
      </c>
      <c r="M3708">
        <v>2269.58</v>
      </c>
      <c r="N3708">
        <v>175.39</v>
      </c>
      <c r="O3708">
        <v>50</v>
      </c>
    </row>
    <row r="3709" customFormat="1" hidden="1" spans="1:15">
      <c r="A3709">
        <v>20200403</v>
      </c>
      <c r="B3709">
        <v>930740</v>
      </c>
      <c r="C3709" t="s">
        <v>5393</v>
      </c>
      <c r="D3709" t="s">
        <v>5394</v>
      </c>
      <c r="E3709" t="s">
        <v>5395</v>
      </c>
      <c r="F3709" t="s">
        <v>5396</v>
      </c>
      <c r="G3709">
        <v>5267.98</v>
      </c>
      <c r="H3709">
        <v>5267.98</v>
      </c>
      <c r="I3709">
        <v>5227.22</v>
      </c>
      <c r="J3709">
        <v>5238.77</v>
      </c>
      <c r="K3709">
        <v>-42.44</v>
      </c>
      <c r="L3709" t="s">
        <v>419</v>
      </c>
      <c r="M3709">
        <v>1819.57</v>
      </c>
      <c r="N3709">
        <v>143.59</v>
      </c>
      <c r="O3709">
        <v>50</v>
      </c>
    </row>
    <row r="3710" customFormat="1" hidden="1" spans="1:15">
      <c r="A3710">
        <v>20200407</v>
      </c>
      <c r="B3710">
        <v>930740</v>
      </c>
      <c r="C3710" t="s">
        <v>5393</v>
      </c>
      <c r="D3710" t="s">
        <v>5394</v>
      </c>
      <c r="E3710" t="s">
        <v>5395</v>
      </c>
      <c r="F3710" t="s">
        <v>5396</v>
      </c>
      <c r="G3710">
        <v>5299.58</v>
      </c>
      <c r="H3710">
        <v>5312.99</v>
      </c>
      <c r="I3710">
        <v>5286.71</v>
      </c>
      <c r="J3710">
        <v>5306.95</v>
      </c>
      <c r="K3710">
        <v>68.17</v>
      </c>
      <c r="L3710" t="s">
        <v>573</v>
      </c>
      <c r="M3710">
        <v>2634.82</v>
      </c>
      <c r="N3710">
        <v>236.83</v>
      </c>
      <c r="O3710">
        <v>50</v>
      </c>
    </row>
    <row r="3711" customFormat="1" hidden="1" spans="1:15">
      <c r="A3711">
        <v>20200408</v>
      </c>
      <c r="B3711">
        <v>930740</v>
      </c>
      <c r="C3711" t="s">
        <v>5393</v>
      </c>
      <c r="D3711" t="s">
        <v>5394</v>
      </c>
      <c r="E3711" t="s">
        <v>5395</v>
      </c>
      <c r="F3711" t="s">
        <v>5396</v>
      </c>
      <c r="G3711">
        <v>5287.06</v>
      </c>
      <c r="H3711">
        <v>5304.87</v>
      </c>
      <c r="I3711">
        <v>5270.18</v>
      </c>
      <c r="J3711">
        <v>5293.97</v>
      </c>
      <c r="K3711">
        <v>-12.98</v>
      </c>
      <c r="L3711">
        <v>-0.24</v>
      </c>
      <c r="M3711">
        <v>1851.47</v>
      </c>
      <c r="N3711">
        <v>150.32</v>
      </c>
      <c r="O3711">
        <v>50</v>
      </c>
    </row>
    <row r="3712" customFormat="1" hidden="1" spans="1:15">
      <c r="A3712">
        <v>20200409</v>
      </c>
      <c r="B3712">
        <v>930740</v>
      </c>
      <c r="C3712" t="s">
        <v>5393</v>
      </c>
      <c r="D3712" t="s">
        <v>5394</v>
      </c>
      <c r="E3712" t="s">
        <v>5395</v>
      </c>
      <c r="F3712" t="s">
        <v>5396</v>
      </c>
      <c r="G3712">
        <v>5311.15</v>
      </c>
      <c r="H3712">
        <v>5317.14</v>
      </c>
      <c r="I3712">
        <v>5288.76</v>
      </c>
      <c r="J3712">
        <v>5291.52</v>
      </c>
      <c r="K3712">
        <v>-2.45</v>
      </c>
      <c r="L3712">
        <v>-0.05</v>
      </c>
      <c r="M3712">
        <v>1501.52</v>
      </c>
      <c r="N3712">
        <v>130.31</v>
      </c>
      <c r="O3712">
        <v>50</v>
      </c>
    </row>
    <row r="3713" customFormat="1" hidden="1" spans="1:15">
      <c r="A3713">
        <v>20200410</v>
      </c>
      <c r="B3713">
        <v>930740</v>
      </c>
      <c r="C3713" t="s">
        <v>5393</v>
      </c>
      <c r="D3713" t="s">
        <v>5394</v>
      </c>
      <c r="E3713" t="s">
        <v>5395</v>
      </c>
      <c r="F3713" t="s">
        <v>5396</v>
      </c>
      <c r="G3713">
        <v>5299.23</v>
      </c>
      <c r="H3713" t="s">
        <v>6429</v>
      </c>
      <c r="I3713">
        <v>5251.43</v>
      </c>
      <c r="J3713" t="s">
        <v>6430</v>
      </c>
      <c r="K3713">
        <v>-29.03</v>
      </c>
      <c r="L3713">
        <v>-0.55</v>
      </c>
      <c r="M3713">
        <v>1699.85</v>
      </c>
      <c r="N3713">
        <v>172.75</v>
      </c>
      <c r="O3713">
        <v>50</v>
      </c>
    </row>
    <row r="3714" customFormat="1" hidden="1" spans="1:15">
      <c r="A3714">
        <v>20200413</v>
      </c>
      <c r="B3714">
        <v>930740</v>
      </c>
      <c r="C3714" t="s">
        <v>5393</v>
      </c>
      <c r="D3714" t="s">
        <v>5394</v>
      </c>
      <c r="E3714" t="s">
        <v>5395</v>
      </c>
      <c r="F3714" t="s">
        <v>5396</v>
      </c>
      <c r="G3714">
        <v>5247.67</v>
      </c>
      <c r="H3714">
        <v>5256.69</v>
      </c>
      <c r="I3714">
        <v>5235.21</v>
      </c>
      <c r="J3714">
        <v>5242.37</v>
      </c>
      <c r="K3714">
        <v>-20.13</v>
      </c>
      <c r="L3714">
        <v>-0.38</v>
      </c>
      <c r="M3714">
        <v>1361.22</v>
      </c>
      <c r="N3714" t="s">
        <v>1491</v>
      </c>
      <c r="O3714">
        <v>50</v>
      </c>
    </row>
    <row r="3715" customFormat="1" hidden="1" spans="1:15">
      <c r="A3715">
        <v>20200414</v>
      </c>
      <c r="B3715">
        <v>930740</v>
      </c>
      <c r="C3715" t="s">
        <v>5393</v>
      </c>
      <c r="D3715" t="s">
        <v>5394</v>
      </c>
      <c r="E3715" t="s">
        <v>5395</v>
      </c>
      <c r="F3715" t="s">
        <v>5396</v>
      </c>
      <c r="G3715">
        <v>5252.12</v>
      </c>
      <c r="H3715">
        <v>5292.09</v>
      </c>
      <c r="I3715">
        <v>5250.19</v>
      </c>
      <c r="J3715">
        <v>5290.49</v>
      </c>
      <c r="K3715">
        <v>48.12</v>
      </c>
      <c r="L3715">
        <v>0.92</v>
      </c>
      <c r="M3715">
        <v>1779.43</v>
      </c>
      <c r="N3715">
        <v>154.92</v>
      </c>
      <c r="O3715">
        <v>50</v>
      </c>
    </row>
    <row r="3716" customFormat="1" hidden="1" spans="1:15">
      <c r="A3716">
        <v>20200415</v>
      </c>
      <c r="B3716">
        <v>930740</v>
      </c>
      <c r="C3716" t="s">
        <v>5393</v>
      </c>
      <c r="D3716" t="s">
        <v>5394</v>
      </c>
      <c r="E3716" t="s">
        <v>5395</v>
      </c>
      <c r="F3716" t="s">
        <v>5396</v>
      </c>
      <c r="G3716">
        <v>5288.78</v>
      </c>
      <c r="H3716">
        <v>5295.85</v>
      </c>
      <c r="I3716">
        <v>5260.34</v>
      </c>
      <c r="J3716">
        <v>5266.52</v>
      </c>
      <c r="K3716">
        <v>-23.97</v>
      </c>
      <c r="L3716">
        <v>-0.45</v>
      </c>
      <c r="M3716">
        <v>1568.95</v>
      </c>
      <c r="N3716">
        <v>137.03</v>
      </c>
      <c r="O3716">
        <v>50</v>
      </c>
    </row>
    <row r="3717" customFormat="1" hidden="1" spans="1:15">
      <c r="A3717">
        <v>20200416</v>
      </c>
      <c r="B3717">
        <v>930740</v>
      </c>
      <c r="C3717" t="s">
        <v>5393</v>
      </c>
      <c r="D3717" t="s">
        <v>5394</v>
      </c>
      <c r="E3717" t="s">
        <v>5395</v>
      </c>
      <c r="F3717" t="s">
        <v>5396</v>
      </c>
      <c r="G3717">
        <v>5246.11</v>
      </c>
      <c r="H3717">
        <v>5285.53</v>
      </c>
      <c r="I3717">
        <v>5245.93</v>
      </c>
      <c r="J3717">
        <v>5279.45</v>
      </c>
      <c r="K3717">
        <v>12.93</v>
      </c>
      <c r="L3717">
        <v>0.24</v>
      </c>
      <c r="M3717">
        <v>1723.66</v>
      </c>
      <c r="N3717">
        <v>133.07</v>
      </c>
      <c r="O3717">
        <v>50</v>
      </c>
    </row>
    <row r="3718" customFormat="1" hidden="1" spans="1:15">
      <c r="A3718">
        <v>20200417</v>
      </c>
      <c r="B3718">
        <v>930740</v>
      </c>
      <c r="C3718" t="s">
        <v>5393</v>
      </c>
      <c r="D3718" t="s">
        <v>5394</v>
      </c>
      <c r="E3718" t="s">
        <v>5395</v>
      </c>
      <c r="F3718" t="s">
        <v>5396</v>
      </c>
      <c r="G3718">
        <v>5294.52</v>
      </c>
      <c r="H3718">
        <v>5324.91</v>
      </c>
      <c r="I3718">
        <v>5282.22</v>
      </c>
      <c r="J3718">
        <v>5301.87</v>
      </c>
      <c r="K3718">
        <v>22.42</v>
      </c>
      <c r="L3718">
        <v>0.42</v>
      </c>
      <c r="M3718" t="s">
        <v>6431</v>
      </c>
      <c r="N3718">
        <v>249.02</v>
      </c>
      <c r="O3718">
        <v>50</v>
      </c>
    </row>
    <row r="3719" customFormat="1" hidden="1" spans="1:15">
      <c r="A3719">
        <v>20200420</v>
      </c>
      <c r="B3719">
        <v>930740</v>
      </c>
      <c r="C3719" t="s">
        <v>5393</v>
      </c>
      <c r="D3719" t="s">
        <v>5394</v>
      </c>
      <c r="E3719" t="s">
        <v>5395</v>
      </c>
      <c r="F3719" t="s">
        <v>5396</v>
      </c>
      <c r="G3719">
        <v>5302.82</v>
      </c>
      <c r="H3719">
        <v>5307.83</v>
      </c>
      <c r="I3719" t="s">
        <v>6432</v>
      </c>
      <c r="J3719">
        <v>5290.52</v>
      </c>
      <c r="K3719">
        <v>-11.35</v>
      </c>
      <c r="L3719">
        <v>-0.21</v>
      </c>
      <c r="M3719">
        <v>2076.16</v>
      </c>
      <c r="N3719">
        <v>190.87</v>
      </c>
      <c r="O3719">
        <v>50</v>
      </c>
    </row>
    <row r="3720" customFormat="1" hidden="1" spans="1:15">
      <c r="A3720">
        <v>20200421</v>
      </c>
      <c r="B3720">
        <v>930740</v>
      </c>
      <c r="C3720" t="s">
        <v>5393</v>
      </c>
      <c r="D3720" t="s">
        <v>5394</v>
      </c>
      <c r="E3720" t="s">
        <v>5395</v>
      </c>
      <c r="F3720" t="s">
        <v>5396</v>
      </c>
      <c r="G3720">
        <v>5275.33</v>
      </c>
      <c r="H3720">
        <v>5276.96</v>
      </c>
      <c r="I3720">
        <v>5223.04</v>
      </c>
      <c r="J3720">
        <v>5244.71</v>
      </c>
      <c r="K3720">
        <v>-45.81</v>
      </c>
      <c r="L3720">
        <v>-0.86</v>
      </c>
      <c r="M3720">
        <v>1970.91</v>
      </c>
      <c r="N3720">
        <v>173.41</v>
      </c>
      <c r="O3720">
        <v>50</v>
      </c>
    </row>
    <row r="3721" customFormat="1" hidden="1" spans="1:15">
      <c r="A3721">
        <v>20200422</v>
      </c>
      <c r="B3721">
        <v>930740</v>
      </c>
      <c r="C3721" t="s">
        <v>5393</v>
      </c>
      <c r="D3721" t="s">
        <v>5394</v>
      </c>
      <c r="E3721" t="s">
        <v>5395</v>
      </c>
      <c r="F3721" t="s">
        <v>5396</v>
      </c>
      <c r="G3721">
        <v>5228.85</v>
      </c>
      <c r="H3721">
        <v>5249.71</v>
      </c>
      <c r="I3721">
        <v>5216.25</v>
      </c>
      <c r="J3721">
        <v>5245.19</v>
      </c>
      <c r="K3721">
        <v>0.48</v>
      </c>
      <c r="L3721">
        <v>0.01</v>
      </c>
      <c r="M3721">
        <v>1751.77</v>
      </c>
      <c r="N3721">
        <v>140.36</v>
      </c>
      <c r="O3721">
        <v>50</v>
      </c>
    </row>
    <row r="3722" customFormat="1" hidden="1" spans="1:15">
      <c r="A3722">
        <v>20200423</v>
      </c>
      <c r="B3722">
        <v>930740</v>
      </c>
      <c r="C3722" t="s">
        <v>5393</v>
      </c>
      <c r="D3722" t="s">
        <v>5394</v>
      </c>
      <c r="E3722" t="s">
        <v>5395</v>
      </c>
      <c r="F3722" t="s">
        <v>5396</v>
      </c>
      <c r="G3722">
        <v>5253.75</v>
      </c>
      <c r="H3722" t="s">
        <v>6433</v>
      </c>
      <c r="I3722">
        <v>5218.13</v>
      </c>
      <c r="J3722">
        <v>5224.25</v>
      </c>
      <c r="K3722">
        <v>-20.94</v>
      </c>
      <c r="L3722" t="s">
        <v>38</v>
      </c>
      <c r="M3722">
        <v>1980.85</v>
      </c>
      <c r="N3722">
        <v>148.38</v>
      </c>
      <c r="O3722">
        <v>50</v>
      </c>
    </row>
    <row r="3723" customFormat="1" hidden="1" spans="1:15">
      <c r="A3723">
        <v>20200424</v>
      </c>
      <c r="B3723">
        <v>930740</v>
      </c>
      <c r="C3723" t="s">
        <v>5393</v>
      </c>
      <c r="D3723" t="s">
        <v>5394</v>
      </c>
      <c r="E3723" t="s">
        <v>5395</v>
      </c>
      <c r="F3723" t="s">
        <v>5396</v>
      </c>
      <c r="G3723">
        <v>5222.36</v>
      </c>
      <c r="H3723">
        <v>5223.91</v>
      </c>
      <c r="I3723">
        <v>5192.71</v>
      </c>
      <c r="J3723">
        <v>5203.24</v>
      </c>
      <c r="K3723">
        <v>-21.01</v>
      </c>
      <c r="L3723" t="s">
        <v>38</v>
      </c>
      <c r="M3723">
        <v>1564.32</v>
      </c>
      <c r="N3723">
        <v>148.61</v>
      </c>
      <c r="O3723">
        <v>50</v>
      </c>
    </row>
    <row r="3724" customFormat="1" hidden="1" spans="1:15">
      <c r="A3724">
        <v>20200427</v>
      </c>
      <c r="B3724">
        <v>930740</v>
      </c>
      <c r="C3724" t="s">
        <v>5393</v>
      </c>
      <c r="D3724" t="s">
        <v>5394</v>
      </c>
      <c r="E3724" t="s">
        <v>5395</v>
      </c>
      <c r="F3724" t="s">
        <v>5396</v>
      </c>
      <c r="G3724">
        <v>5212.19</v>
      </c>
      <c r="H3724">
        <v>5265.24</v>
      </c>
      <c r="I3724">
        <v>5212.19</v>
      </c>
      <c r="J3724">
        <v>5237.66</v>
      </c>
      <c r="K3724">
        <v>34.43</v>
      </c>
      <c r="L3724">
        <v>0.66</v>
      </c>
      <c r="M3724">
        <v>1983.76</v>
      </c>
      <c r="N3724">
        <v>176.78</v>
      </c>
      <c r="O3724">
        <v>50</v>
      </c>
    </row>
    <row r="3725" customFormat="1" hidden="1" spans="1:15">
      <c r="A3725">
        <v>20200428</v>
      </c>
      <c r="B3725">
        <v>930740</v>
      </c>
      <c r="C3725" t="s">
        <v>5393</v>
      </c>
      <c r="D3725" t="s">
        <v>5394</v>
      </c>
      <c r="E3725" t="s">
        <v>5395</v>
      </c>
      <c r="F3725" t="s">
        <v>5396</v>
      </c>
      <c r="G3725" t="s">
        <v>6434</v>
      </c>
      <c r="H3725" t="s">
        <v>6435</v>
      </c>
      <c r="I3725">
        <v>5152.76</v>
      </c>
      <c r="J3725">
        <v>5210.71</v>
      </c>
      <c r="K3725">
        <v>-26.96</v>
      </c>
      <c r="L3725">
        <v>-0.51</v>
      </c>
      <c r="M3725">
        <v>2296.14</v>
      </c>
      <c r="N3725">
        <v>188.87</v>
      </c>
      <c r="O3725">
        <v>50</v>
      </c>
    </row>
    <row r="3726" customFormat="1" hidden="1" spans="1:15">
      <c r="A3726">
        <v>20200429</v>
      </c>
      <c r="B3726">
        <v>930740</v>
      </c>
      <c r="C3726" t="s">
        <v>5393</v>
      </c>
      <c r="D3726" t="s">
        <v>5394</v>
      </c>
      <c r="E3726" t="s">
        <v>5395</v>
      </c>
      <c r="F3726" t="s">
        <v>5396</v>
      </c>
      <c r="G3726">
        <v>5213.05</v>
      </c>
      <c r="H3726">
        <v>5287.16</v>
      </c>
      <c r="I3726">
        <v>5210.76</v>
      </c>
      <c r="J3726">
        <v>5287.16</v>
      </c>
      <c r="K3726">
        <v>76.45</v>
      </c>
      <c r="L3726">
        <v>1.47</v>
      </c>
      <c r="M3726">
        <v>2260.28</v>
      </c>
      <c r="N3726">
        <v>204.57</v>
      </c>
      <c r="O3726">
        <v>50</v>
      </c>
    </row>
    <row r="3727" customFormat="1" hidden="1" spans="1:15">
      <c r="A3727">
        <v>20200430</v>
      </c>
      <c r="B3727">
        <v>930740</v>
      </c>
      <c r="C3727" t="s">
        <v>5393</v>
      </c>
      <c r="D3727" t="s">
        <v>5394</v>
      </c>
      <c r="E3727" t="s">
        <v>5395</v>
      </c>
      <c r="F3727" t="s">
        <v>5396</v>
      </c>
      <c r="G3727" t="s">
        <v>6436</v>
      </c>
      <c r="H3727">
        <v>5344.65</v>
      </c>
      <c r="I3727" t="s">
        <v>6436</v>
      </c>
      <c r="J3727">
        <v>5334.77</v>
      </c>
      <c r="K3727">
        <v>47.61</v>
      </c>
      <c r="L3727" t="s">
        <v>645</v>
      </c>
      <c r="M3727">
        <v>2344.68</v>
      </c>
      <c r="N3727">
        <v>206.85</v>
      </c>
      <c r="O3727">
        <v>50</v>
      </c>
    </row>
    <row r="3728" customFormat="1" hidden="1" spans="1:15">
      <c r="A3728">
        <v>20200506</v>
      </c>
      <c r="B3728">
        <v>930740</v>
      </c>
      <c r="C3728" t="s">
        <v>5393</v>
      </c>
      <c r="D3728" t="s">
        <v>5394</v>
      </c>
      <c r="E3728" t="s">
        <v>5395</v>
      </c>
      <c r="F3728" t="s">
        <v>5396</v>
      </c>
      <c r="G3728">
        <v>5284.36</v>
      </c>
      <c r="H3728">
        <v>5320.77</v>
      </c>
      <c r="I3728">
        <v>5282.53</v>
      </c>
      <c r="J3728" t="s">
        <v>6437</v>
      </c>
      <c r="K3728">
        <v>-21.67</v>
      </c>
      <c r="L3728">
        <v>-0.41</v>
      </c>
      <c r="M3728">
        <v>2813.73</v>
      </c>
      <c r="N3728">
        <v>242.95</v>
      </c>
      <c r="O3728">
        <v>50</v>
      </c>
    </row>
    <row r="3729" customFormat="1" hidden="1" spans="1:15">
      <c r="A3729">
        <v>20200507</v>
      </c>
      <c r="B3729">
        <v>930740</v>
      </c>
      <c r="C3729" t="s">
        <v>5393</v>
      </c>
      <c r="D3729" t="s">
        <v>5394</v>
      </c>
      <c r="E3729" t="s">
        <v>5395</v>
      </c>
      <c r="F3729" t="s">
        <v>5396</v>
      </c>
      <c r="G3729">
        <v>5305.02</v>
      </c>
      <c r="H3729">
        <v>5306.05</v>
      </c>
      <c r="I3729">
        <v>5280.09</v>
      </c>
      <c r="J3729">
        <v>5293.85</v>
      </c>
      <c r="K3729">
        <v>-19.25</v>
      </c>
      <c r="L3729">
        <v>-0.36</v>
      </c>
      <c r="M3729">
        <v>1978.92</v>
      </c>
      <c r="N3729">
        <v>171.92</v>
      </c>
      <c r="O3729">
        <v>50</v>
      </c>
    </row>
    <row r="3730" customFormat="1" hidden="1" spans="1:15">
      <c r="A3730">
        <v>20200508</v>
      </c>
      <c r="B3730">
        <v>930740</v>
      </c>
      <c r="C3730" t="s">
        <v>5393</v>
      </c>
      <c r="D3730" t="s">
        <v>5394</v>
      </c>
      <c r="E3730" t="s">
        <v>5395</v>
      </c>
      <c r="F3730" t="s">
        <v>5396</v>
      </c>
      <c r="G3730">
        <v>5309.75</v>
      </c>
      <c r="H3730" t="s">
        <v>6438</v>
      </c>
      <c r="I3730">
        <v>5300.33</v>
      </c>
      <c r="J3730">
        <v>5320.86</v>
      </c>
      <c r="K3730">
        <v>27.01</v>
      </c>
      <c r="L3730">
        <v>0.51</v>
      </c>
      <c r="M3730">
        <v>1931.69</v>
      </c>
      <c r="N3730">
        <v>165.39</v>
      </c>
      <c r="O3730">
        <v>50</v>
      </c>
    </row>
    <row r="3731" customFormat="1" hidden="1" spans="1:15">
      <c r="A3731">
        <v>20200511</v>
      </c>
      <c r="B3731">
        <v>930740</v>
      </c>
      <c r="C3731" t="s">
        <v>5393</v>
      </c>
      <c r="D3731" t="s">
        <v>5394</v>
      </c>
      <c r="E3731" t="s">
        <v>5395</v>
      </c>
      <c r="F3731" t="s">
        <v>5396</v>
      </c>
      <c r="G3731">
        <v>5326.83</v>
      </c>
      <c r="H3731" t="s">
        <v>6439</v>
      </c>
      <c r="I3731">
        <v>5323.76</v>
      </c>
      <c r="J3731">
        <v>5331.86</v>
      </c>
      <c r="K3731" t="s">
        <v>6440</v>
      </c>
      <c r="L3731">
        <v>0.21</v>
      </c>
      <c r="M3731">
        <v>2074.02</v>
      </c>
      <c r="N3731" t="s">
        <v>3428</v>
      </c>
      <c r="O3731">
        <v>50</v>
      </c>
    </row>
    <row r="3732" customFormat="1" hidden="1" spans="1:15">
      <c r="A3732">
        <v>20200512</v>
      </c>
      <c r="B3732">
        <v>930740</v>
      </c>
      <c r="C3732" t="s">
        <v>5393</v>
      </c>
      <c r="D3732" t="s">
        <v>5394</v>
      </c>
      <c r="E3732" t="s">
        <v>5395</v>
      </c>
      <c r="F3732" t="s">
        <v>5396</v>
      </c>
      <c r="G3732">
        <v>5335.33</v>
      </c>
      <c r="H3732">
        <v>5335.33</v>
      </c>
      <c r="I3732">
        <v>5287.76</v>
      </c>
      <c r="J3732">
        <v>5300.01</v>
      </c>
      <c r="K3732">
        <v>-31.85</v>
      </c>
      <c r="L3732" t="s">
        <v>193</v>
      </c>
      <c r="M3732">
        <v>1727.63</v>
      </c>
      <c r="N3732">
        <v>152.48</v>
      </c>
      <c r="O3732">
        <v>50</v>
      </c>
    </row>
    <row r="3733" customFormat="1" hidden="1" spans="1:15">
      <c r="A3733">
        <v>20200513</v>
      </c>
      <c r="B3733">
        <v>930740</v>
      </c>
      <c r="C3733" t="s">
        <v>5393</v>
      </c>
      <c r="D3733" t="s">
        <v>5394</v>
      </c>
      <c r="E3733" t="s">
        <v>5395</v>
      </c>
      <c r="F3733" t="s">
        <v>5396</v>
      </c>
      <c r="G3733">
        <v>5288.85</v>
      </c>
      <c r="H3733">
        <v>5303.07</v>
      </c>
      <c r="I3733">
        <v>5273.38</v>
      </c>
      <c r="J3733">
        <v>5301.25</v>
      </c>
      <c r="K3733">
        <v>1.24</v>
      </c>
      <c r="L3733">
        <v>0.02</v>
      </c>
      <c r="M3733">
        <v>1592.44</v>
      </c>
      <c r="N3733" t="s">
        <v>6441</v>
      </c>
      <c r="O3733">
        <v>50</v>
      </c>
    </row>
    <row r="3734" customFormat="1" hidden="1" spans="1:15">
      <c r="A3734">
        <v>20200514</v>
      </c>
      <c r="B3734">
        <v>930740</v>
      </c>
      <c r="C3734" t="s">
        <v>5393</v>
      </c>
      <c r="D3734" t="s">
        <v>5394</v>
      </c>
      <c r="E3734" t="s">
        <v>5395</v>
      </c>
      <c r="F3734" t="s">
        <v>5396</v>
      </c>
      <c r="G3734">
        <v>5286.67</v>
      </c>
      <c r="H3734">
        <v>5286.93</v>
      </c>
      <c r="I3734" t="s">
        <v>6442</v>
      </c>
      <c r="J3734">
        <v>5252.05</v>
      </c>
      <c r="K3734" t="s">
        <v>6443</v>
      </c>
      <c r="L3734">
        <v>-0.93</v>
      </c>
      <c r="M3734">
        <v>1511.67</v>
      </c>
      <c r="N3734">
        <v>142.58</v>
      </c>
      <c r="O3734">
        <v>50</v>
      </c>
    </row>
    <row r="3735" customFormat="1" hidden="1" spans="1:15">
      <c r="A3735">
        <v>20200515</v>
      </c>
      <c r="B3735">
        <v>930740</v>
      </c>
      <c r="C3735" t="s">
        <v>5393</v>
      </c>
      <c r="D3735" t="s">
        <v>5394</v>
      </c>
      <c r="E3735" t="s">
        <v>5395</v>
      </c>
      <c r="F3735" t="s">
        <v>5396</v>
      </c>
      <c r="G3735">
        <v>5266.94</v>
      </c>
      <c r="H3735">
        <v>5274.05</v>
      </c>
      <c r="I3735">
        <v>5243.26</v>
      </c>
      <c r="J3735">
        <v>5249.55</v>
      </c>
      <c r="K3735" t="s">
        <v>2436</v>
      </c>
      <c r="L3735">
        <v>-0.05</v>
      </c>
      <c r="M3735">
        <v>1350.82</v>
      </c>
      <c r="N3735">
        <v>123.09</v>
      </c>
      <c r="O3735">
        <v>50</v>
      </c>
    </row>
    <row r="3736" customFormat="1" hidden="1" spans="1:15">
      <c r="A3736">
        <v>20200518</v>
      </c>
      <c r="B3736">
        <v>930740</v>
      </c>
      <c r="C3736" t="s">
        <v>5393</v>
      </c>
      <c r="D3736" t="s">
        <v>5394</v>
      </c>
      <c r="E3736" t="s">
        <v>5395</v>
      </c>
      <c r="F3736" t="s">
        <v>5396</v>
      </c>
      <c r="G3736" t="s">
        <v>6444</v>
      </c>
      <c r="H3736">
        <v>5275.61</v>
      </c>
      <c r="I3736">
        <v>5239.45</v>
      </c>
      <c r="J3736">
        <v>5253.18</v>
      </c>
      <c r="K3736">
        <v>3.63</v>
      </c>
      <c r="L3736">
        <v>0.07</v>
      </c>
      <c r="M3736">
        <v>1591.59</v>
      </c>
      <c r="N3736">
        <v>133.48</v>
      </c>
      <c r="O3736">
        <v>50</v>
      </c>
    </row>
    <row r="3737" customFormat="1" hidden="1" spans="1:15">
      <c r="A3737">
        <v>20200519</v>
      </c>
      <c r="B3737">
        <v>930740</v>
      </c>
      <c r="C3737" t="s">
        <v>5393</v>
      </c>
      <c r="D3737" t="s">
        <v>5394</v>
      </c>
      <c r="E3737" t="s">
        <v>5395</v>
      </c>
      <c r="F3737" t="s">
        <v>5396</v>
      </c>
      <c r="G3737">
        <v>5288.96</v>
      </c>
      <c r="H3737">
        <v>5290.78</v>
      </c>
      <c r="I3737">
        <v>5268.18</v>
      </c>
      <c r="J3737">
        <v>5273.38</v>
      </c>
      <c r="K3737" t="s">
        <v>6445</v>
      </c>
      <c r="L3737">
        <v>0.38</v>
      </c>
      <c r="M3737">
        <v>1655.01</v>
      </c>
      <c r="N3737">
        <v>137.78</v>
      </c>
      <c r="O3737">
        <v>50</v>
      </c>
    </row>
    <row r="3738" customFormat="1" hidden="1" spans="1:15">
      <c r="A3738">
        <v>20200520</v>
      </c>
      <c r="B3738">
        <v>930740</v>
      </c>
      <c r="C3738" t="s">
        <v>5393</v>
      </c>
      <c r="D3738" t="s">
        <v>5394</v>
      </c>
      <c r="E3738" t="s">
        <v>5395</v>
      </c>
      <c r="F3738" t="s">
        <v>5396</v>
      </c>
      <c r="G3738">
        <v>5273.19</v>
      </c>
      <c r="H3738">
        <v>5273.19</v>
      </c>
      <c r="I3738" t="s">
        <v>6446</v>
      </c>
      <c r="J3738">
        <v>5260.07</v>
      </c>
      <c r="K3738">
        <v>-13.31</v>
      </c>
      <c r="L3738">
        <v>-0.25</v>
      </c>
      <c r="M3738">
        <v>1478.03</v>
      </c>
      <c r="N3738">
        <v>130.16</v>
      </c>
      <c r="O3738">
        <v>50</v>
      </c>
    </row>
    <row r="3739" customFormat="1" hidden="1" spans="1:15">
      <c r="A3739">
        <v>20200521</v>
      </c>
      <c r="B3739">
        <v>930740</v>
      </c>
      <c r="C3739" t="s">
        <v>5393</v>
      </c>
      <c r="D3739" t="s">
        <v>5394</v>
      </c>
      <c r="E3739" t="s">
        <v>5395</v>
      </c>
      <c r="F3739" t="s">
        <v>5396</v>
      </c>
      <c r="G3739">
        <v>5272.31</v>
      </c>
      <c r="H3739">
        <v>5272.31</v>
      </c>
      <c r="I3739" t="s">
        <v>6447</v>
      </c>
      <c r="J3739">
        <v>5232.64</v>
      </c>
      <c r="K3739">
        <v>-27.43</v>
      </c>
      <c r="L3739">
        <v>-0.52</v>
      </c>
      <c r="M3739">
        <v>1581.54</v>
      </c>
      <c r="N3739" t="s">
        <v>6448</v>
      </c>
      <c r="O3739">
        <v>50</v>
      </c>
    </row>
    <row r="3740" customFormat="1" hidden="1" spans="1:15">
      <c r="A3740">
        <v>20200522</v>
      </c>
      <c r="B3740">
        <v>930740</v>
      </c>
      <c r="C3740" t="s">
        <v>5393</v>
      </c>
      <c r="D3740" t="s">
        <v>5394</v>
      </c>
      <c r="E3740" t="s">
        <v>5395</v>
      </c>
      <c r="F3740" t="s">
        <v>5396</v>
      </c>
      <c r="G3740">
        <v>5227.94</v>
      </c>
      <c r="H3740" t="s">
        <v>6449</v>
      </c>
      <c r="I3740">
        <v>5155.51</v>
      </c>
      <c r="J3740">
        <v>5155.51</v>
      </c>
      <c r="K3740">
        <v>-77.14</v>
      </c>
      <c r="L3740">
        <v>-1.47</v>
      </c>
      <c r="M3740">
        <v>2087.36</v>
      </c>
      <c r="N3740">
        <v>179.45</v>
      </c>
      <c r="O3740">
        <v>50</v>
      </c>
    </row>
    <row r="3741" customFormat="1" hidden="1" spans="1:15">
      <c r="A3741">
        <v>20200525</v>
      </c>
      <c r="B3741">
        <v>930740</v>
      </c>
      <c r="C3741" t="s">
        <v>5393</v>
      </c>
      <c r="D3741" t="s">
        <v>5394</v>
      </c>
      <c r="E3741" t="s">
        <v>5395</v>
      </c>
      <c r="F3741" t="s">
        <v>5396</v>
      </c>
      <c r="G3741">
        <v>5164.37</v>
      </c>
      <c r="H3741">
        <v>5173.58</v>
      </c>
      <c r="I3741">
        <v>5138.97</v>
      </c>
      <c r="J3741">
        <v>5166.83</v>
      </c>
      <c r="K3741">
        <v>11.32</v>
      </c>
      <c r="L3741">
        <v>0.22</v>
      </c>
      <c r="M3741">
        <v>1441.84</v>
      </c>
      <c r="N3741">
        <v>129.69</v>
      </c>
      <c r="O3741">
        <v>50</v>
      </c>
    </row>
    <row r="3742" customFormat="1" hidden="1" spans="1:15">
      <c r="A3742">
        <v>20200526</v>
      </c>
      <c r="B3742">
        <v>930740</v>
      </c>
      <c r="C3742" t="s">
        <v>5393</v>
      </c>
      <c r="D3742" t="s">
        <v>5394</v>
      </c>
      <c r="E3742" t="s">
        <v>5395</v>
      </c>
      <c r="F3742" t="s">
        <v>5396</v>
      </c>
      <c r="G3742">
        <v>5179.97</v>
      </c>
      <c r="H3742">
        <v>5184.67</v>
      </c>
      <c r="I3742">
        <v>5165.33</v>
      </c>
      <c r="J3742">
        <v>5177.25</v>
      </c>
      <c r="K3742">
        <v>10.41</v>
      </c>
      <c r="L3742" t="s">
        <v>30</v>
      </c>
      <c r="M3742">
        <v>1420.36</v>
      </c>
      <c r="N3742">
        <v>114.99</v>
      </c>
      <c r="O3742">
        <v>50</v>
      </c>
    </row>
    <row r="3743" customFormat="1" hidden="1" spans="1:15">
      <c r="A3743">
        <v>20200527</v>
      </c>
      <c r="B3743">
        <v>930740</v>
      </c>
      <c r="C3743" t="s">
        <v>5393</v>
      </c>
      <c r="D3743" t="s">
        <v>5394</v>
      </c>
      <c r="E3743" t="s">
        <v>5395</v>
      </c>
      <c r="F3743" t="s">
        <v>5396</v>
      </c>
      <c r="G3743">
        <v>5179.74</v>
      </c>
      <c r="H3743">
        <v>5206.65</v>
      </c>
      <c r="I3743">
        <v>5171.67</v>
      </c>
      <c r="J3743" t="s">
        <v>6450</v>
      </c>
      <c r="K3743">
        <v>22.75</v>
      </c>
      <c r="L3743">
        <v>0.44</v>
      </c>
      <c r="M3743">
        <v>1674.04</v>
      </c>
      <c r="N3743">
        <v>129.06</v>
      </c>
      <c r="O3743">
        <v>50</v>
      </c>
    </row>
    <row r="3744" customFormat="1" hidden="1" spans="1:15">
      <c r="A3744">
        <v>20200528</v>
      </c>
      <c r="B3744">
        <v>930740</v>
      </c>
      <c r="C3744" t="s">
        <v>5393</v>
      </c>
      <c r="D3744" t="s">
        <v>5394</v>
      </c>
      <c r="E3744" t="s">
        <v>5395</v>
      </c>
      <c r="F3744" t="s">
        <v>5396</v>
      </c>
      <c r="G3744">
        <v>5205.86</v>
      </c>
      <c r="H3744">
        <v>5255.02</v>
      </c>
      <c r="I3744">
        <v>5195.52</v>
      </c>
      <c r="J3744">
        <v>5219.43</v>
      </c>
      <c r="K3744">
        <v>19.43</v>
      </c>
      <c r="L3744">
        <v>0.37</v>
      </c>
      <c r="M3744">
        <v>1874.32</v>
      </c>
      <c r="N3744" t="s">
        <v>6451</v>
      </c>
      <c r="O3744">
        <v>50</v>
      </c>
    </row>
    <row r="3745" customFormat="1" hidden="1" spans="1:15">
      <c r="A3745">
        <v>20200529</v>
      </c>
      <c r="B3745">
        <v>930740</v>
      </c>
      <c r="C3745" t="s">
        <v>5393</v>
      </c>
      <c r="D3745" t="s">
        <v>5394</v>
      </c>
      <c r="E3745" t="s">
        <v>5395</v>
      </c>
      <c r="F3745" t="s">
        <v>5396</v>
      </c>
      <c r="G3745">
        <v>5208.65</v>
      </c>
      <c r="H3745">
        <v>5208.65</v>
      </c>
      <c r="I3745" t="s">
        <v>6452</v>
      </c>
      <c r="J3745">
        <v>5188.58</v>
      </c>
      <c r="K3745">
        <v>-30.84</v>
      </c>
      <c r="L3745">
        <v>-0.59</v>
      </c>
      <c r="M3745">
        <v>1870.51</v>
      </c>
      <c r="N3745">
        <v>145.17</v>
      </c>
      <c r="O3745">
        <v>50</v>
      </c>
    </row>
    <row r="3746" customFormat="1" hidden="1" spans="1:15">
      <c r="A3746">
        <v>20200601</v>
      </c>
      <c r="B3746">
        <v>930740</v>
      </c>
      <c r="C3746" t="s">
        <v>5393</v>
      </c>
      <c r="D3746" t="s">
        <v>5394</v>
      </c>
      <c r="E3746" t="s">
        <v>5395</v>
      </c>
      <c r="F3746" t="s">
        <v>5396</v>
      </c>
      <c r="G3746">
        <v>5200.95</v>
      </c>
      <c r="H3746">
        <v>5254.08</v>
      </c>
      <c r="I3746">
        <v>5200.15</v>
      </c>
      <c r="J3746">
        <v>5252.57</v>
      </c>
      <c r="K3746">
        <v>63.99</v>
      </c>
      <c r="L3746">
        <v>1.23</v>
      </c>
      <c r="M3746" t="s">
        <v>6453</v>
      </c>
      <c r="N3746">
        <v>183.06</v>
      </c>
      <c r="O3746">
        <v>50</v>
      </c>
    </row>
    <row r="3747" customFormat="1" hidden="1" spans="1:15">
      <c r="A3747">
        <v>20200602</v>
      </c>
      <c r="B3747">
        <v>930740</v>
      </c>
      <c r="C3747" t="s">
        <v>5393</v>
      </c>
      <c r="D3747" t="s">
        <v>5394</v>
      </c>
      <c r="E3747" t="s">
        <v>5395</v>
      </c>
      <c r="F3747" t="s">
        <v>5396</v>
      </c>
      <c r="G3747">
        <v>5247.47</v>
      </c>
      <c r="H3747">
        <v>5282.76</v>
      </c>
      <c r="I3747">
        <v>5237.72</v>
      </c>
      <c r="J3747">
        <v>5277.54</v>
      </c>
      <c r="K3747">
        <v>24.97</v>
      </c>
      <c r="L3747">
        <v>0.47</v>
      </c>
      <c r="M3747">
        <v>2140.96</v>
      </c>
      <c r="N3747">
        <v>201.65</v>
      </c>
      <c r="O3747">
        <v>50</v>
      </c>
    </row>
    <row r="3748" customFormat="1" hidden="1" spans="1:15">
      <c r="A3748">
        <v>20200603</v>
      </c>
      <c r="B3748">
        <v>930740</v>
      </c>
      <c r="C3748" t="s">
        <v>5393</v>
      </c>
      <c r="D3748" t="s">
        <v>5394</v>
      </c>
      <c r="E3748" t="s">
        <v>5395</v>
      </c>
      <c r="F3748" t="s">
        <v>5396</v>
      </c>
      <c r="G3748">
        <v>5285.59</v>
      </c>
      <c r="H3748">
        <v>5318.91</v>
      </c>
      <c r="I3748">
        <v>5267.22</v>
      </c>
      <c r="J3748">
        <v>5268.31</v>
      </c>
      <c r="K3748">
        <v>-9.23</v>
      </c>
      <c r="L3748">
        <v>-0.17</v>
      </c>
      <c r="M3748">
        <v>2211.03</v>
      </c>
      <c r="N3748">
        <v>227.23</v>
      </c>
      <c r="O3748">
        <v>50</v>
      </c>
    </row>
    <row r="3749" customFormat="1" hidden="1" spans="1:15">
      <c r="A3749">
        <v>20200604</v>
      </c>
      <c r="B3749">
        <v>930740</v>
      </c>
      <c r="C3749" t="s">
        <v>5393</v>
      </c>
      <c r="D3749" t="s">
        <v>5394</v>
      </c>
      <c r="E3749" t="s">
        <v>5395</v>
      </c>
      <c r="F3749" t="s">
        <v>5396</v>
      </c>
      <c r="G3749" t="s">
        <v>6454</v>
      </c>
      <c r="H3749" t="s">
        <v>6454</v>
      </c>
      <c r="I3749">
        <v>5236.56</v>
      </c>
      <c r="J3749">
        <v>5237.96</v>
      </c>
      <c r="K3749">
        <v>-30.35</v>
      </c>
      <c r="L3749">
        <v>-0.58</v>
      </c>
      <c r="M3749">
        <v>1480.96</v>
      </c>
      <c r="N3749">
        <v>138.26</v>
      </c>
      <c r="O3749">
        <v>50</v>
      </c>
    </row>
    <row r="3750" customFormat="1" hidden="1" spans="1:15">
      <c r="A3750">
        <v>20200605</v>
      </c>
      <c r="B3750">
        <v>930740</v>
      </c>
      <c r="C3750" t="s">
        <v>5393</v>
      </c>
      <c r="D3750" t="s">
        <v>5394</v>
      </c>
      <c r="E3750" t="s">
        <v>5395</v>
      </c>
      <c r="F3750" t="s">
        <v>5396</v>
      </c>
      <c r="G3750">
        <v>5243.87</v>
      </c>
      <c r="H3750">
        <v>5244.69</v>
      </c>
      <c r="I3750">
        <v>5218.62</v>
      </c>
      <c r="J3750">
        <v>5242.54</v>
      </c>
      <c r="K3750">
        <v>4.58</v>
      </c>
      <c r="L3750">
        <v>0.09</v>
      </c>
      <c r="M3750">
        <v>1344.28</v>
      </c>
      <c r="N3750">
        <v>130.37</v>
      </c>
      <c r="O3750">
        <v>50</v>
      </c>
    </row>
    <row r="3751" customFormat="1" hidden="1" spans="1:15">
      <c r="A3751">
        <v>20200608</v>
      </c>
      <c r="B3751">
        <v>930740</v>
      </c>
      <c r="C3751" t="s">
        <v>5393</v>
      </c>
      <c r="D3751" t="s">
        <v>5394</v>
      </c>
      <c r="E3751" t="s">
        <v>5395</v>
      </c>
      <c r="F3751" t="s">
        <v>5396</v>
      </c>
      <c r="G3751">
        <v>5256.83</v>
      </c>
      <c r="H3751">
        <v>5266.89</v>
      </c>
      <c r="I3751">
        <v>5248.31</v>
      </c>
      <c r="J3751">
        <v>5259.11</v>
      </c>
      <c r="K3751">
        <v>16.57</v>
      </c>
      <c r="L3751">
        <v>0.32</v>
      </c>
      <c r="M3751">
        <v>1958.78</v>
      </c>
      <c r="N3751">
        <v>201.92</v>
      </c>
      <c r="O3751">
        <v>50</v>
      </c>
    </row>
    <row r="3752" customFormat="1" hidden="1" spans="1:15">
      <c r="A3752">
        <v>20200609</v>
      </c>
      <c r="B3752">
        <v>930740</v>
      </c>
      <c r="C3752" t="s">
        <v>5393</v>
      </c>
      <c r="D3752" t="s">
        <v>5394</v>
      </c>
      <c r="E3752" t="s">
        <v>5395</v>
      </c>
      <c r="F3752" t="s">
        <v>5396</v>
      </c>
      <c r="G3752">
        <v>5263.81</v>
      </c>
      <c r="H3752">
        <v>5286.58</v>
      </c>
      <c r="I3752">
        <v>5251.35</v>
      </c>
      <c r="J3752" t="s">
        <v>6455</v>
      </c>
      <c r="K3752">
        <v>27.28</v>
      </c>
      <c r="L3752">
        <v>0.52</v>
      </c>
      <c r="M3752">
        <v>1731.95</v>
      </c>
      <c r="N3752">
        <v>150.29</v>
      </c>
      <c r="O3752">
        <v>50</v>
      </c>
    </row>
    <row r="3753" customFormat="1" hidden="1" spans="1:15">
      <c r="A3753">
        <v>20200610</v>
      </c>
      <c r="B3753">
        <v>930740</v>
      </c>
      <c r="C3753" t="s">
        <v>5393</v>
      </c>
      <c r="D3753" t="s">
        <v>5394</v>
      </c>
      <c r="E3753" t="s">
        <v>5395</v>
      </c>
      <c r="F3753" t="s">
        <v>5396</v>
      </c>
      <c r="G3753">
        <v>5284.24</v>
      </c>
      <c r="H3753">
        <v>5284.38</v>
      </c>
      <c r="I3753">
        <v>5245.68</v>
      </c>
      <c r="J3753">
        <v>5251.37</v>
      </c>
      <c r="K3753">
        <v>-35.03</v>
      </c>
      <c r="L3753">
        <v>-0.66</v>
      </c>
      <c r="M3753">
        <v>1785.77</v>
      </c>
      <c r="N3753">
        <v>159.18</v>
      </c>
      <c r="O3753">
        <v>50</v>
      </c>
    </row>
    <row r="3754" customFormat="1" hidden="1" spans="1:15">
      <c r="A3754">
        <v>20200611</v>
      </c>
      <c r="B3754">
        <v>930740</v>
      </c>
      <c r="C3754" t="s">
        <v>5393</v>
      </c>
      <c r="D3754" t="s">
        <v>5394</v>
      </c>
      <c r="E3754" t="s">
        <v>5395</v>
      </c>
      <c r="F3754" t="s">
        <v>5396</v>
      </c>
      <c r="G3754">
        <v>5251.61</v>
      </c>
      <c r="H3754">
        <v>5251.61</v>
      </c>
      <c r="I3754">
        <v>5201.37</v>
      </c>
      <c r="J3754">
        <v>5207.58</v>
      </c>
      <c r="K3754">
        <v>-43.79</v>
      </c>
      <c r="L3754">
        <v>-0.83</v>
      </c>
      <c r="M3754">
        <v>2229.95</v>
      </c>
      <c r="N3754">
        <v>207.52</v>
      </c>
      <c r="O3754">
        <v>50</v>
      </c>
    </row>
    <row r="3755" customFormat="1" hidden="1" spans="1:15">
      <c r="A3755">
        <v>20200612</v>
      </c>
      <c r="B3755">
        <v>930740</v>
      </c>
      <c r="C3755" t="s">
        <v>5393</v>
      </c>
      <c r="D3755" t="s">
        <v>5394</v>
      </c>
      <c r="E3755" t="s">
        <v>5395</v>
      </c>
      <c r="F3755" t="s">
        <v>5396</v>
      </c>
      <c r="G3755">
        <v>5158.97</v>
      </c>
      <c r="H3755">
        <v>5203.01</v>
      </c>
      <c r="I3755">
        <v>5152.69</v>
      </c>
      <c r="J3755">
        <v>5198.03</v>
      </c>
      <c r="K3755">
        <v>-9.54</v>
      </c>
      <c r="L3755">
        <v>-0.18</v>
      </c>
      <c r="M3755">
        <v>2861.77</v>
      </c>
      <c r="N3755">
        <v>226.94</v>
      </c>
      <c r="O3755">
        <v>50</v>
      </c>
    </row>
    <row r="3756" customFormat="1" hidden="1" spans="1:15">
      <c r="A3756">
        <v>20200615</v>
      </c>
      <c r="B3756">
        <v>930740</v>
      </c>
      <c r="C3756" t="s">
        <v>5393</v>
      </c>
      <c r="D3756" t="s">
        <v>5394</v>
      </c>
      <c r="E3756" t="s">
        <v>5395</v>
      </c>
      <c r="F3756" t="s">
        <v>5396</v>
      </c>
      <c r="G3756">
        <v>5168.11</v>
      </c>
      <c r="H3756">
        <v>5176.65</v>
      </c>
      <c r="I3756">
        <v>5131.07</v>
      </c>
      <c r="J3756">
        <v>5131.07</v>
      </c>
      <c r="K3756">
        <v>-66.96</v>
      </c>
      <c r="L3756">
        <v>-1.29</v>
      </c>
      <c r="M3756">
        <v>2409.18</v>
      </c>
      <c r="N3756" t="s">
        <v>6456</v>
      </c>
      <c r="O3756">
        <v>50</v>
      </c>
    </row>
    <row r="3757" customFormat="1" hidden="1" spans="1:15">
      <c r="A3757">
        <v>20200616</v>
      </c>
      <c r="B3757">
        <v>930740</v>
      </c>
      <c r="C3757" t="s">
        <v>5393</v>
      </c>
      <c r="D3757" t="s">
        <v>5394</v>
      </c>
      <c r="E3757" t="s">
        <v>5395</v>
      </c>
      <c r="F3757" t="s">
        <v>5396</v>
      </c>
      <c r="G3757">
        <v>5160.73</v>
      </c>
      <c r="H3757">
        <v>5187.03</v>
      </c>
      <c r="I3757">
        <v>5153.87</v>
      </c>
      <c r="J3757" t="s">
        <v>6457</v>
      </c>
      <c r="K3757">
        <v>52.53</v>
      </c>
      <c r="L3757">
        <v>1.02</v>
      </c>
      <c r="M3757">
        <v>1900.92</v>
      </c>
      <c r="N3757">
        <v>161.86</v>
      </c>
      <c r="O3757">
        <v>50</v>
      </c>
    </row>
    <row r="3758" customFormat="1" hidden="1" spans="1:15">
      <c r="A3758">
        <v>20200617</v>
      </c>
      <c r="B3758">
        <v>930740</v>
      </c>
      <c r="C3758" t="s">
        <v>5393</v>
      </c>
      <c r="D3758" t="s">
        <v>5394</v>
      </c>
      <c r="E3758" t="s">
        <v>5395</v>
      </c>
      <c r="F3758" t="s">
        <v>5396</v>
      </c>
      <c r="G3758">
        <v>5182.46</v>
      </c>
      <c r="H3758">
        <v>5197.61</v>
      </c>
      <c r="I3758">
        <v>5166.67</v>
      </c>
      <c r="J3758">
        <v>5192.05</v>
      </c>
      <c r="K3758">
        <v>8.45</v>
      </c>
      <c r="L3758">
        <v>0.16</v>
      </c>
      <c r="M3758">
        <v>1680.47</v>
      </c>
      <c r="N3758">
        <v>150.43</v>
      </c>
      <c r="O3758">
        <v>50</v>
      </c>
    </row>
    <row r="3759" customFormat="1" hidden="1" spans="1:15">
      <c r="A3759">
        <v>20200618</v>
      </c>
      <c r="B3759">
        <v>930740</v>
      </c>
      <c r="C3759" t="s">
        <v>5393</v>
      </c>
      <c r="D3759" t="s">
        <v>5394</v>
      </c>
      <c r="E3759" t="s">
        <v>5395</v>
      </c>
      <c r="F3759" t="s">
        <v>5396</v>
      </c>
      <c r="G3759">
        <v>5179.29</v>
      </c>
      <c r="H3759" t="s">
        <v>6458</v>
      </c>
      <c r="I3759">
        <v>5167.29</v>
      </c>
      <c r="J3759">
        <v>5220.53</v>
      </c>
      <c r="K3759">
        <v>28.48</v>
      </c>
      <c r="L3759">
        <v>0.55</v>
      </c>
      <c r="M3759">
        <v>2774.85</v>
      </c>
      <c r="N3759">
        <v>233.99</v>
      </c>
      <c r="O3759">
        <v>50</v>
      </c>
    </row>
    <row r="3760" customFormat="1" hidden="1" spans="1:15">
      <c r="A3760">
        <v>20200619</v>
      </c>
      <c r="B3760">
        <v>930740</v>
      </c>
      <c r="C3760" t="s">
        <v>5393</v>
      </c>
      <c r="D3760" t="s">
        <v>5394</v>
      </c>
      <c r="E3760" t="s">
        <v>5395</v>
      </c>
      <c r="F3760" t="s">
        <v>5396</v>
      </c>
      <c r="G3760">
        <v>5207.27</v>
      </c>
      <c r="H3760">
        <v>5232.44</v>
      </c>
      <c r="I3760" t="s">
        <v>6459</v>
      </c>
      <c r="J3760">
        <v>5222.25</v>
      </c>
      <c r="K3760">
        <v>1.72</v>
      </c>
      <c r="L3760">
        <v>0.03</v>
      </c>
      <c r="M3760">
        <v>2722.77</v>
      </c>
      <c r="N3760">
        <v>253.43</v>
      </c>
      <c r="O3760">
        <v>50</v>
      </c>
    </row>
    <row r="3761" customFormat="1" hidden="1" spans="1:15">
      <c r="A3761">
        <v>20200622</v>
      </c>
      <c r="B3761">
        <v>930740</v>
      </c>
      <c r="C3761" t="s">
        <v>5393</v>
      </c>
      <c r="D3761" t="s">
        <v>5394</v>
      </c>
      <c r="E3761" t="s">
        <v>5395</v>
      </c>
      <c r="F3761" t="s">
        <v>5396</v>
      </c>
      <c r="G3761">
        <v>5215.77</v>
      </c>
      <c r="H3761" t="s">
        <v>6117</v>
      </c>
      <c r="I3761">
        <v>5189.41</v>
      </c>
      <c r="J3761">
        <v>5191.84</v>
      </c>
      <c r="K3761">
        <v>-30.41</v>
      </c>
      <c r="L3761">
        <v>-0.58</v>
      </c>
      <c r="M3761" t="s">
        <v>6460</v>
      </c>
      <c r="N3761">
        <v>227.58</v>
      </c>
      <c r="O3761">
        <v>50</v>
      </c>
    </row>
    <row r="3762" customFormat="1" hidden="1" spans="1:15">
      <c r="A3762">
        <v>20200623</v>
      </c>
      <c r="B3762">
        <v>930740</v>
      </c>
      <c r="C3762" t="s">
        <v>5393</v>
      </c>
      <c r="D3762" t="s">
        <v>5394</v>
      </c>
      <c r="E3762" t="s">
        <v>5395</v>
      </c>
      <c r="F3762" t="s">
        <v>5396</v>
      </c>
      <c r="G3762">
        <v>5185.93</v>
      </c>
      <c r="H3762">
        <v>5188.53</v>
      </c>
      <c r="I3762">
        <v>5162.14</v>
      </c>
      <c r="J3762" t="s">
        <v>6461</v>
      </c>
      <c r="K3762">
        <v>-25.44</v>
      </c>
      <c r="L3762">
        <v>-0.49</v>
      </c>
      <c r="M3762">
        <v>1949.85</v>
      </c>
      <c r="N3762" t="s">
        <v>6462</v>
      </c>
      <c r="O3762">
        <v>50</v>
      </c>
    </row>
    <row r="3763" customFormat="1" hidden="1" spans="1:15">
      <c r="A3763">
        <v>20200624</v>
      </c>
      <c r="B3763">
        <v>930740</v>
      </c>
      <c r="C3763" t="s">
        <v>5393</v>
      </c>
      <c r="D3763" t="s">
        <v>5394</v>
      </c>
      <c r="E3763" t="s">
        <v>5395</v>
      </c>
      <c r="F3763" t="s">
        <v>5396</v>
      </c>
      <c r="G3763">
        <v>5166.18</v>
      </c>
      <c r="H3763" t="s">
        <v>6463</v>
      </c>
      <c r="I3763">
        <v>5166.05</v>
      </c>
      <c r="J3763">
        <v>5185.67</v>
      </c>
      <c r="K3763">
        <v>19.26</v>
      </c>
      <c r="L3763">
        <v>0.37</v>
      </c>
      <c r="M3763">
        <v>2121.26</v>
      </c>
      <c r="N3763">
        <v>220.23</v>
      </c>
      <c r="O3763">
        <v>50</v>
      </c>
    </row>
    <row r="3764" customFormat="1" hidden="1" spans="1:15">
      <c r="A3764">
        <v>20200629</v>
      </c>
      <c r="B3764">
        <v>930740</v>
      </c>
      <c r="C3764" t="s">
        <v>5393</v>
      </c>
      <c r="D3764" t="s">
        <v>5394</v>
      </c>
      <c r="E3764" t="s">
        <v>5395</v>
      </c>
      <c r="F3764" t="s">
        <v>5396</v>
      </c>
      <c r="G3764">
        <v>5190.13</v>
      </c>
      <c r="H3764" t="s">
        <v>6464</v>
      </c>
      <c r="I3764">
        <v>5145.84</v>
      </c>
      <c r="J3764">
        <v>5155.95</v>
      </c>
      <c r="K3764">
        <v>-29.71</v>
      </c>
      <c r="L3764">
        <v>-0.57</v>
      </c>
      <c r="M3764">
        <v>2582.17</v>
      </c>
      <c r="N3764">
        <v>244.99</v>
      </c>
      <c r="O3764">
        <v>50</v>
      </c>
    </row>
    <row r="3765" customFormat="1" hidden="1" spans="1:15">
      <c r="A3765">
        <v>20200630</v>
      </c>
      <c r="B3765">
        <v>930740</v>
      </c>
      <c r="C3765" t="s">
        <v>5393</v>
      </c>
      <c r="D3765" t="s">
        <v>5394</v>
      </c>
      <c r="E3765" t="s">
        <v>5395</v>
      </c>
      <c r="F3765" t="s">
        <v>5396</v>
      </c>
      <c r="G3765">
        <v>5163.07</v>
      </c>
      <c r="H3765">
        <v>5181.72</v>
      </c>
      <c r="I3765">
        <v>5155.46</v>
      </c>
      <c r="J3765">
        <v>5166.76</v>
      </c>
      <c r="K3765" t="s">
        <v>6465</v>
      </c>
      <c r="L3765">
        <v>0.21</v>
      </c>
      <c r="M3765">
        <v>2148.16</v>
      </c>
      <c r="N3765">
        <v>194.27</v>
      </c>
      <c r="O3765">
        <v>50</v>
      </c>
    </row>
    <row r="3766" customFormat="1" hidden="1" spans="1:15">
      <c r="A3766">
        <v>20200701</v>
      </c>
      <c r="B3766">
        <v>930740</v>
      </c>
      <c r="C3766" t="s">
        <v>5393</v>
      </c>
      <c r="D3766" t="s">
        <v>5394</v>
      </c>
      <c r="E3766" t="s">
        <v>5395</v>
      </c>
      <c r="F3766" t="s">
        <v>5396</v>
      </c>
      <c r="G3766">
        <v>5174.74</v>
      </c>
      <c r="H3766">
        <v>5265.52</v>
      </c>
      <c r="I3766">
        <v>5169.52</v>
      </c>
      <c r="J3766" t="s">
        <v>6466</v>
      </c>
      <c r="K3766">
        <v>97.54</v>
      </c>
      <c r="L3766">
        <v>1.89</v>
      </c>
      <c r="M3766" t="s">
        <v>6467</v>
      </c>
      <c r="N3766">
        <v>383.31</v>
      </c>
      <c r="O3766">
        <v>50</v>
      </c>
    </row>
    <row r="3767" customFormat="1" hidden="1" spans="1:15">
      <c r="A3767">
        <v>20200702</v>
      </c>
      <c r="B3767">
        <v>930740</v>
      </c>
      <c r="C3767" t="s">
        <v>5393</v>
      </c>
      <c r="D3767" t="s">
        <v>5394</v>
      </c>
      <c r="E3767" t="s">
        <v>5395</v>
      </c>
      <c r="F3767" t="s">
        <v>5396</v>
      </c>
      <c r="G3767">
        <v>5255.69</v>
      </c>
      <c r="H3767">
        <v>5386.82</v>
      </c>
      <c r="I3767">
        <v>5253.72</v>
      </c>
      <c r="J3767">
        <v>5386.63</v>
      </c>
      <c r="K3767">
        <v>122.33</v>
      </c>
      <c r="L3767">
        <v>2.32</v>
      </c>
      <c r="M3767">
        <v>5487.11</v>
      </c>
      <c r="N3767">
        <v>525.03</v>
      </c>
      <c r="O3767">
        <v>50</v>
      </c>
    </row>
    <row r="3768" customFormat="1" hidden="1" spans="1:15">
      <c r="A3768">
        <v>20200703</v>
      </c>
      <c r="B3768">
        <v>930740</v>
      </c>
      <c r="C3768" t="s">
        <v>5393</v>
      </c>
      <c r="D3768" t="s">
        <v>5394</v>
      </c>
      <c r="E3768" t="s">
        <v>5395</v>
      </c>
      <c r="F3768" t="s">
        <v>5396</v>
      </c>
      <c r="G3768">
        <v>5407.02</v>
      </c>
      <c r="H3768">
        <v>5504.67</v>
      </c>
      <c r="I3768">
        <v>5407.02</v>
      </c>
      <c r="J3768">
        <v>5490.42</v>
      </c>
      <c r="K3768" t="s">
        <v>5848</v>
      </c>
      <c r="L3768">
        <v>1.93</v>
      </c>
      <c r="M3768">
        <v>6588.66</v>
      </c>
      <c r="N3768">
        <v>623.21</v>
      </c>
      <c r="O3768">
        <v>50</v>
      </c>
    </row>
    <row r="3769" customFormat="1" hidden="1" spans="1:15">
      <c r="A3769">
        <v>20200706</v>
      </c>
      <c r="B3769">
        <v>930740</v>
      </c>
      <c r="C3769" t="s">
        <v>5393</v>
      </c>
      <c r="D3769" t="s">
        <v>5394</v>
      </c>
      <c r="E3769" t="s">
        <v>5395</v>
      </c>
      <c r="F3769" t="s">
        <v>5396</v>
      </c>
      <c r="G3769">
        <v>5552.53</v>
      </c>
      <c r="H3769">
        <v>5898.89</v>
      </c>
      <c r="I3769">
        <v>5552.53</v>
      </c>
      <c r="J3769">
        <v>5884.71</v>
      </c>
      <c r="K3769">
        <v>394.29</v>
      </c>
      <c r="L3769">
        <v>7.18</v>
      </c>
      <c r="M3769">
        <v>11457.13</v>
      </c>
      <c r="N3769">
        <v>1069.54</v>
      </c>
      <c r="O3769">
        <v>50</v>
      </c>
    </row>
    <row r="3770" customFormat="1" hidden="1" spans="1:15">
      <c r="A3770">
        <v>20200707</v>
      </c>
      <c r="B3770">
        <v>930740</v>
      </c>
      <c r="C3770" t="s">
        <v>5393</v>
      </c>
      <c r="D3770" t="s">
        <v>5394</v>
      </c>
      <c r="E3770" t="s">
        <v>5395</v>
      </c>
      <c r="F3770" t="s">
        <v>5396</v>
      </c>
      <c r="G3770">
        <v>5986.61</v>
      </c>
      <c r="H3770">
        <v>6070.75</v>
      </c>
      <c r="I3770">
        <v>5838.12</v>
      </c>
      <c r="J3770">
        <v>5838.12</v>
      </c>
      <c r="K3770" t="s">
        <v>6468</v>
      </c>
      <c r="L3770">
        <v>-0.79</v>
      </c>
      <c r="M3770">
        <v>10862.67</v>
      </c>
      <c r="N3770">
        <v>1011.13</v>
      </c>
      <c r="O3770">
        <v>50</v>
      </c>
    </row>
    <row r="3771" customFormat="1" hidden="1" spans="1:15">
      <c r="A3771">
        <v>20200708</v>
      </c>
      <c r="B3771">
        <v>930740</v>
      </c>
      <c r="C3771" t="s">
        <v>5393</v>
      </c>
      <c r="D3771" t="s">
        <v>5394</v>
      </c>
      <c r="E3771" t="s">
        <v>5395</v>
      </c>
      <c r="F3771" t="s">
        <v>5396</v>
      </c>
      <c r="G3771" t="s">
        <v>6469</v>
      </c>
      <c r="H3771">
        <v>5912.96</v>
      </c>
      <c r="I3771">
        <v>5771.71</v>
      </c>
      <c r="J3771">
        <v>5876.04</v>
      </c>
      <c r="K3771">
        <v>37.92</v>
      </c>
      <c r="L3771">
        <v>0.65</v>
      </c>
      <c r="M3771">
        <v>8421.82</v>
      </c>
      <c r="N3771" t="s">
        <v>6470</v>
      </c>
      <c r="O3771">
        <v>50</v>
      </c>
    </row>
    <row r="3772" customFormat="1" hidden="1" spans="1:15">
      <c r="A3772">
        <v>20200709</v>
      </c>
      <c r="B3772">
        <v>930740</v>
      </c>
      <c r="C3772" t="s">
        <v>5393</v>
      </c>
      <c r="D3772" t="s">
        <v>5394</v>
      </c>
      <c r="E3772" t="s">
        <v>5395</v>
      </c>
      <c r="F3772" t="s">
        <v>5396</v>
      </c>
      <c r="G3772" t="s">
        <v>6471</v>
      </c>
      <c r="H3772">
        <v>5888.48</v>
      </c>
      <c r="I3772">
        <v>5799.57</v>
      </c>
      <c r="J3772">
        <v>5882.18</v>
      </c>
      <c r="K3772">
        <v>6.14</v>
      </c>
      <c r="L3772" t="s">
        <v>89</v>
      </c>
      <c r="M3772" t="s">
        <v>6472</v>
      </c>
      <c r="N3772">
        <v>703.34</v>
      </c>
      <c r="O3772">
        <v>50</v>
      </c>
    </row>
    <row r="3773" customFormat="1" hidden="1" spans="1:15">
      <c r="A3773">
        <v>20200710</v>
      </c>
      <c r="B3773">
        <v>930740</v>
      </c>
      <c r="C3773" t="s">
        <v>5393</v>
      </c>
      <c r="D3773" t="s">
        <v>5394</v>
      </c>
      <c r="E3773" t="s">
        <v>5395</v>
      </c>
      <c r="F3773" t="s">
        <v>5396</v>
      </c>
      <c r="G3773">
        <v>5827.31</v>
      </c>
      <c r="H3773">
        <v>5827.31</v>
      </c>
      <c r="I3773">
        <v>5680.66</v>
      </c>
      <c r="J3773" t="s">
        <v>6473</v>
      </c>
      <c r="K3773">
        <v>-189.97</v>
      </c>
      <c r="L3773">
        <v>-3.23</v>
      </c>
      <c r="M3773">
        <v>7358.34</v>
      </c>
      <c r="N3773">
        <v>690.68</v>
      </c>
      <c r="O3773">
        <v>50</v>
      </c>
    </row>
    <row r="3774" customFormat="1" hidden="1" spans="1:15">
      <c r="A3774">
        <v>20200713</v>
      </c>
      <c r="B3774">
        <v>930740</v>
      </c>
      <c r="C3774" t="s">
        <v>5393</v>
      </c>
      <c r="D3774" t="s">
        <v>5394</v>
      </c>
      <c r="E3774" t="s">
        <v>5395</v>
      </c>
      <c r="F3774" t="s">
        <v>5396</v>
      </c>
      <c r="G3774">
        <v>5672.39</v>
      </c>
      <c r="H3774">
        <v>5785.09</v>
      </c>
      <c r="I3774">
        <v>5656.93</v>
      </c>
      <c r="J3774">
        <v>5745.87</v>
      </c>
      <c r="K3774">
        <v>53.67</v>
      </c>
      <c r="L3774">
        <v>0.94</v>
      </c>
      <c r="M3774">
        <v>7432.81</v>
      </c>
      <c r="N3774">
        <v>662.45</v>
      </c>
      <c r="O3774">
        <v>50</v>
      </c>
    </row>
    <row r="3775" customFormat="1" hidden="1" spans="1:15">
      <c r="A3775">
        <v>20200714</v>
      </c>
      <c r="B3775">
        <v>930740</v>
      </c>
      <c r="C3775" t="s">
        <v>5393</v>
      </c>
      <c r="D3775" t="s">
        <v>5394</v>
      </c>
      <c r="E3775" t="s">
        <v>5395</v>
      </c>
      <c r="F3775" t="s">
        <v>5396</v>
      </c>
      <c r="G3775">
        <v>5730.78</v>
      </c>
      <c r="H3775">
        <v>5762.81</v>
      </c>
      <c r="I3775">
        <v>5632.37</v>
      </c>
      <c r="J3775">
        <v>5683.22</v>
      </c>
      <c r="K3775">
        <v>-62.65</v>
      </c>
      <c r="L3775">
        <v>-1.09</v>
      </c>
      <c r="M3775">
        <v>6233.83</v>
      </c>
      <c r="N3775">
        <v>556.11</v>
      </c>
      <c r="O3775">
        <v>50</v>
      </c>
    </row>
    <row r="3776" customFormat="1" hidden="1" spans="1:15">
      <c r="A3776">
        <v>20200715</v>
      </c>
      <c r="B3776">
        <v>930740</v>
      </c>
      <c r="C3776" t="s">
        <v>5393</v>
      </c>
      <c r="D3776" t="s">
        <v>5394</v>
      </c>
      <c r="E3776" t="s">
        <v>5395</v>
      </c>
      <c r="F3776" t="s">
        <v>5396</v>
      </c>
      <c r="G3776">
        <v>5677.55</v>
      </c>
      <c r="H3776">
        <v>5693.55</v>
      </c>
      <c r="I3776">
        <v>5552.26</v>
      </c>
      <c r="J3776">
        <v>5560.18</v>
      </c>
      <c r="K3776">
        <v>-123.04</v>
      </c>
      <c r="L3776">
        <v>-2.16</v>
      </c>
      <c r="M3776">
        <v>5542.72</v>
      </c>
      <c r="N3776">
        <v>501.83</v>
      </c>
      <c r="O3776">
        <v>50</v>
      </c>
    </row>
    <row r="3777" customFormat="1" hidden="1" spans="1:15">
      <c r="A3777">
        <v>20200716</v>
      </c>
      <c r="B3777">
        <v>930740</v>
      </c>
      <c r="C3777" t="s">
        <v>5393</v>
      </c>
      <c r="D3777" t="s">
        <v>5394</v>
      </c>
      <c r="E3777" t="s">
        <v>5395</v>
      </c>
      <c r="F3777" t="s">
        <v>5396</v>
      </c>
      <c r="G3777">
        <v>5569.15</v>
      </c>
      <c r="H3777">
        <v>5610.24</v>
      </c>
      <c r="I3777" t="s">
        <v>6474</v>
      </c>
      <c r="J3777" t="s">
        <v>6474</v>
      </c>
      <c r="K3777">
        <v>-101.78</v>
      </c>
      <c r="L3777">
        <v>-1.83</v>
      </c>
      <c r="M3777">
        <v>6253.94</v>
      </c>
      <c r="N3777">
        <v>554.85</v>
      </c>
      <c r="O3777">
        <v>50</v>
      </c>
    </row>
    <row r="3778" customFormat="1" hidden="1" spans="1:15">
      <c r="A3778">
        <v>20200717</v>
      </c>
      <c r="B3778">
        <v>930740</v>
      </c>
      <c r="C3778" t="s">
        <v>5393</v>
      </c>
      <c r="D3778" t="s">
        <v>5394</v>
      </c>
      <c r="E3778" t="s">
        <v>5395</v>
      </c>
      <c r="F3778" t="s">
        <v>5396</v>
      </c>
      <c r="G3778">
        <v>5471.04</v>
      </c>
      <c r="H3778">
        <v>5487.35</v>
      </c>
      <c r="I3778">
        <v>5402.85</v>
      </c>
      <c r="J3778">
        <v>5436.96</v>
      </c>
      <c r="K3778">
        <v>-21.44</v>
      </c>
      <c r="L3778">
        <v>-0.39</v>
      </c>
      <c r="M3778">
        <v>4291.52</v>
      </c>
      <c r="N3778">
        <v>400.33</v>
      </c>
      <c r="O3778">
        <v>50</v>
      </c>
    </row>
    <row r="3779" customFormat="1" hidden="1" spans="1:15">
      <c r="A3779">
        <v>20200720</v>
      </c>
      <c r="B3779">
        <v>930740</v>
      </c>
      <c r="C3779" t="s">
        <v>5393</v>
      </c>
      <c r="D3779" t="s">
        <v>5394</v>
      </c>
      <c r="E3779" t="s">
        <v>5395</v>
      </c>
      <c r="F3779" t="s">
        <v>5396</v>
      </c>
      <c r="G3779">
        <v>5462.55</v>
      </c>
      <c r="H3779">
        <v>5610.54</v>
      </c>
      <c r="I3779">
        <v>5454.31</v>
      </c>
      <c r="J3779">
        <v>5610.54</v>
      </c>
      <c r="K3779">
        <v>173.59</v>
      </c>
      <c r="L3779">
        <v>3.19</v>
      </c>
      <c r="M3779">
        <v>5413.51</v>
      </c>
      <c r="N3779">
        <v>528.35</v>
      </c>
      <c r="O3779">
        <v>50</v>
      </c>
    </row>
    <row r="3780" customFormat="1" hidden="1" spans="1:15">
      <c r="A3780">
        <v>20200721</v>
      </c>
      <c r="B3780">
        <v>930740</v>
      </c>
      <c r="C3780" t="s">
        <v>5393</v>
      </c>
      <c r="D3780" t="s">
        <v>5394</v>
      </c>
      <c r="E3780" t="s">
        <v>5395</v>
      </c>
      <c r="F3780" t="s">
        <v>5396</v>
      </c>
      <c r="G3780" t="s">
        <v>6475</v>
      </c>
      <c r="H3780" t="s">
        <v>6476</v>
      </c>
      <c r="I3780">
        <v>5555.56</v>
      </c>
      <c r="J3780">
        <v>5578.13</v>
      </c>
      <c r="K3780">
        <v>-32.41</v>
      </c>
      <c r="L3780">
        <v>-0.58</v>
      </c>
      <c r="M3780">
        <v>3695.15</v>
      </c>
      <c r="N3780">
        <v>349.13</v>
      </c>
      <c r="O3780">
        <v>50</v>
      </c>
    </row>
    <row r="3781" customFormat="1" hidden="1" spans="1:15">
      <c r="A3781">
        <v>20200722</v>
      </c>
      <c r="B3781">
        <v>930740</v>
      </c>
      <c r="C3781" t="s">
        <v>5393</v>
      </c>
      <c r="D3781" t="s">
        <v>5394</v>
      </c>
      <c r="E3781" t="s">
        <v>5395</v>
      </c>
      <c r="F3781" t="s">
        <v>5396</v>
      </c>
      <c r="G3781">
        <v>5582.41</v>
      </c>
      <c r="H3781">
        <v>5639.66</v>
      </c>
      <c r="I3781">
        <v>5548.86</v>
      </c>
      <c r="J3781">
        <v>5566.14</v>
      </c>
      <c r="K3781">
        <v>-11.99</v>
      </c>
      <c r="L3781">
        <v>-0.21</v>
      </c>
      <c r="M3781">
        <v>4371.72</v>
      </c>
      <c r="N3781">
        <v>391.54</v>
      </c>
      <c r="O3781">
        <v>50</v>
      </c>
    </row>
    <row r="3782" customFormat="1" hidden="1" spans="1:15">
      <c r="A3782">
        <v>20200723</v>
      </c>
      <c r="B3782">
        <v>930740</v>
      </c>
      <c r="C3782" t="s">
        <v>5393</v>
      </c>
      <c r="D3782" t="s">
        <v>5394</v>
      </c>
      <c r="E3782" t="s">
        <v>5395</v>
      </c>
      <c r="F3782" t="s">
        <v>5396</v>
      </c>
      <c r="G3782">
        <v>5518.77</v>
      </c>
      <c r="H3782">
        <v>5542.99</v>
      </c>
      <c r="I3782">
        <v>5438.53</v>
      </c>
      <c r="J3782">
        <v>5508.92</v>
      </c>
      <c r="K3782">
        <v>-57.22</v>
      </c>
      <c r="L3782">
        <v>-1.03</v>
      </c>
      <c r="M3782">
        <v>4413.31</v>
      </c>
      <c r="N3782">
        <v>401.31</v>
      </c>
      <c r="O3782">
        <v>50</v>
      </c>
    </row>
    <row r="3783" customFormat="1" hidden="1" spans="1:15">
      <c r="A3783">
        <v>20200724</v>
      </c>
      <c r="B3783">
        <v>930740</v>
      </c>
      <c r="C3783" t="s">
        <v>5393</v>
      </c>
      <c r="D3783" t="s">
        <v>5394</v>
      </c>
      <c r="E3783" t="s">
        <v>5395</v>
      </c>
      <c r="F3783" t="s">
        <v>5396</v>
      </c>
      <c r="G3783">
        <v>5497.41</v>
      </c>
      <c r="H3783">
        <v>5517.19</v>
      </c>
      <c r="I3783" t="s">
        <v>6477</v>
      </c>
      <c r="J3783">
        <v>5378.52</v>
      </c>
      <c r="K3783" t="s">
        <v>6478</v>
      </c>
      <c r="L3783">
        <v>-2.37</v>
      </c>
      <c r="M3783" t="s">
        <v>6479</v>
      </c>
      <c r="N3783">
        <v>435.87</v>
      </c>
      <c r="O3783">
        <v>50</v>
      </c>
    </row>
    <row r="3784" customFormat="1" hidden="1" spans="1:15">
      <c r="A3784">
        <v>20200727</v>
      </c>
      <c r="B3784">
        <v>930740</v>
      </c>
      <c r="C3784" t="s">
        <v>5393</v>
      </c>
      <c r="D3784" t="s">
        <v>5394</v>
      </c>
      <c r="E3784" t="s">
        <v>5395</v>
      </c>
      <c r="F3784" t="s">
        <v>5396</v>
      </c>
      <c r="G3784">
        <v>5403.39</v>
      </c>
      <c r="H3784">
        <v>5413.73</v>
      </c>
      <c r="I3784">
        <v>5346.16</v>
      </c>
      <c r="J3784">
        <v>5376.98</v>
      </c>
      <c r="K3784">
        <v>-1.54</v>
      </c>
      <c r="L3784">
        <v>-0.03</v>
      </c>
      <c r="M3784">
        <v>3161.37</v>
      </c>
      <c r="N3784">
        <v>307.27</v>
      </c>
      <c r="O3784">
        <v>50</v>
      </c>
    </row>
    <row r="3785" customFormat="1" hidden="1" spans="1:15">
      <c r="A3785">
        <v>20200728</v>
      </c>
      <c r="B3785">
        <v>930740</v>
      </c>
      <c r="C3785" t="s">
        <v>5393</v>
      </c>
      <c r="D3785" t="s">
        <v>5394</v>
      </c>
      <c r="E3785" t="s">
        <v>5395</v>
      </c>
      <c r="F3785" t="s">
        <v>5396</v>
      </c>
      <c r="G3785">
        <v>5399.37</v>
      </c>
      <c r="H3785">
        <v>5416.67</v>
      </c>
      <c r="I3785">
        <v>5370.81</v>
      </c>
      <c r="J3785">
        <v>5391.04</v>
      </c>
      <c r="K3785">
        <v>14.06</v>
      </c>
      <c r="L3785">
        <v>0.26</v>
      </c>
      <c r="M3785">
        <v>2677.96</v>
      </c>
      <c r="N3785">
        <v>253.71</v>
      </c>
      <c r="O3785">
        <v>50</v>
      </c>
    </row>
    <row r="3786" customFormat="1" hidden="1" spans="1:15">
      <c r="A3786">
        <v>20200729</v>
      </c>
      <c r="B3786">
        <v>930740</v>
      </c>
      <c r="C3786" t="s">
        <v>5393</v>
      </c>
      <c r="D3786" t="s">
        <v>5394</v>
      </c>
      <c r="E3786" t="s">
        <v>5395</v>
      </c>
      <c r="F3786" t="s">
        <v>5396</v>
      </c>
      <c r="G3786">
        <v>5376.58</v>
      </c>
      <c r="H3786">
        <v>5455.21</v>
      </c>
      <c r="I3786">
        <v>5348.88</v>
      </c>
      <c r="J3786">
        <v>5452.05</v>
      </c>
      <c r="K3786">
        <v>61.01</v>
      </c>
      <c r="L3786">
        <v>1.13</v>
      </c>
      <c r="M3786">
        <v>3302.68</v>
      </c>
      <c r="N3786">
        <v>322.06</v>
      </c>
      <c r="O3786">
        <v>50</v>
      </c>
    </row>
    <row r="3787" customFormat="1" hidden="1" spans="1:15">
      <c r="A3787">
        <v>20200730</v>
      </c>
      <c r="B3787">
        <v>930740</v>
      </c>
      <c r="C3787" t="s">
        <v>5393</v>
      </c>
      <c r="D3787" t="s">
        <v>5394</v>
      </c>
      <c r="E3787" t="s">
        <v>5395</v>
      </c>
      <c r="F3787" t="s">
        <v>5396</v>
      </c>
      <c r="G3787">
        <v>5449.13</v>
      </c>
      <c r="H3787" t="s">
        <v>6480</v>
      </c>
      <c r="I3787" t="s">
        <v>6481</v>
      </c>
      <c r="J3787">
        <v>5428.01</v>
      </c>
      <c r="K3787">
        <v>-24.05</v>
      </c>
      <c r="L3787">
        <v>-0.44</v>
      </c>
      <c r="M3787">
        <v>2821.25</v>
      </c>
      <c r="N3787">
        <v>266.59</v>
      </c>
      <c r="O3787">
        <v>50</v>
      </c>
    </row>
    <row r="3788" customFormat="1" hidden="1" spans="1:15">
      <c r="A3788">
        <v>20200731</v>
      </c>
      <c r="B3788">
        <v>930740</v>
      </c>
      <c r="C3788" t="s">
        <v>5393</v>
      </c>
      <c r="D3788" t="s">
        <v>5394</v>
      </c>
      <c r="E3788" t="s">
        <v>5395</v>
      </c>
      <c r="F3788" t="s">
        <v>5396</v>
      </c>
      <c r="G3788">
        <v>5421.47</v>
      </c>
      <c r="H3788">
        <v>5484.21</v>
      </c>
      <c r="I3788">
        <v>5383.73</v>
      </c>
      <c r="J3788">
        <v>5422.66</v>
      </c>
      <c r="K3788">
        <v>-5.35</v>
      </c>
      <c r="L3788" t="s">
        <v>184</v>
      </c>
      <c r="M3788">
        <v>3467.61</v>
      </c>
      <c r="N3788">
        <v>323.01</v>
      </c>
      <c r="O3788">
        <v>50</v>
      </c>
    </row>
    <row r="3789" customFormat="1" hidden="1" spans="1:15">
      <c r="A3789">
        <v>20200803</v>
      </c>
      <c r="B3789">
        <v>930740</v>
      </c>
      <c r="C3789" t="s">
        <v>5393</v>
      </c>
      <c r="D3789" t="s">
        <v>5394</v>
      </c>
      <c r="E3789" t="s">
        <v>5395</v>
      </c>
      <c r="F3789" t="s">
        <v>5396</v>
      </c>
      <c r="G3789">
        <v>5443.47</v>
      </c>
      <c r="H3789">
        <v>5484.33</v>
      </c>
      <c r="I3789">
        <v>5443.47</v>
      </c>
      <c r="J3789">
        <v>5483.87</v>
      </c>
      <c r="K3789">
        <v>61.21</v>
      </c>
      <c r="L3789">
        <v>1.13</v>
      </c>
      <c r="M3789">
        <v>3845.91</v>
      </c>
      <c r="N3789">
        <v>377.43</v>
      </c>
      <c r="O3789">
        <v>50</v>
      </c>
    </row>
    <row r="3790" customFormat="1" hidden="1" spans="1:15">
      <c r="A3790">
        <v>20200804</v>
      </c>
      <c r="B3790">
        <v>930740</v>
      </c>
      <c r="C3790" t="s">
        <v>5393</v>
      </c>
      <c r="D3790" t="s">
        <v>5394</v>
      </c>
      <c r="E3790" t="s">
        <v>5395</v>
      </c>
      <c r="F3790" t="s">
        <v>5396</v>
      </c>
      <c r="G3790">
        <v>5494.63</v>
      </c>
      <c r="H3790">
        <v>5576.83</v>
      </c>
      <c r="I3790">
        <v>5468.02</v>
      </c>
      <c r="J3790">
        <v>5548.29</v>
      </c>
      <c r="K3790">
        <v>64.42</v>
      </c>
      <c r="L3790">
        <v>1.17</v>
      </c>
      <c r="M3790">
        <v>5582.66</v>
      </c>
      <c r="N3790">
        <v>582.35</v>
      </c>
      <c r="O3790">
        <v>50</v>
      </c>
    </row>
    <row r="3791" customFormat="1" hidden="1" spans="1:15">
      <c r="A3791">
        <v>20200805</v>
      </c>
      <c r="B3791">
        <v>930740</v>
      </c>
      <c r="C3791" t="s">
        <v>5393</v>
      </c>
      <c r="D3791" t="s">
        <v>5394</v>
      </c>
      <c r="E3791" t="s">
        <v>5395</v>
      </c>
      <c r="F3791" t="s">
        <v>5396</v>
      </c>
      <c r="G3791">
        <v>5523.09</v>
      </c>
      <c r="H3791">
        <v>5523.41</v>
      </c>
      <c r="I3791">
        <v>5455.98</v>
      </c>
      <c r="J3791">
        <v>5484.13</v>
      </c>
      <c r="K3791">
        <v>-64.17</v>
      </c>
      <c r="L3791">
        <v>-1.16</v>
      </c>
      <c r="M3791">
        <v>3390.17</v>
      </c>
      <c r="N3791">
        <v>335.73</v>
      </c>
      <c r="O3791">
        <v>50</v>
      </c>
    </row>
    <row r="3792" customFormat="1" hidden="1" spans="1:15">
      <c r="A3792">
        <v>20200806</v>
      </c>
      <c r="B3792">
        <v>930740</v>
      </c>
      <c r="C3792" t="s">
        <v>5393</v>
      </c>
      <c r="D3792" t="s">
        <v>5394</v>
      </c>
      <c r="E3792" t="s">
        <v>5395</v>
      </c>
      <c r="F3792" t="s">
        <v>5396</v>
      </c>
      <c r="G3792">
        <v>5489.03</v>
      </c>
      <c r="H3792">
        <v>5518.49</v>
      </c>
      <c r="I3792">
        <v>5442.55</v>
      </c>
      <c r="J3792">
        <v>5495.66</v>
      </c>
      <c r="K3792">
        <v>11.53</v>
      </c>
      <c r="L3792">
        <v>0.21</v>
      </c>
      <c r="M3792">
        <v>3392.17</v>
      </c>
      <c r="N3792">
        <v>329.36</v>
      </c>
      <c r="O3792">
        <v>50</v>
      </c>
    </row>
    <row r="3793" customFormat="1" hidden="1" spans="1:15">
      <c r="A3793">
        <v>20200807</v>
      </c>
      <c r="B3793">
        <v>930740</v>
      </c>
      <c r="C3793" t="s">
        <v>5393</v>
      </c>
      <c r="D3793" t="s">
        <v>5394</v>
      </c>
      <c r="E3793" t="s">
        <v>5395</v>
      </c>
      <c r="F3793" t="s">
        <v>5396</v>
      </c>
      <c r="G3793" t="s">
        <v>6482</v>
      </c>
      <c r="H3793">
        <v>5497.86</v>
      </c>
      <c r="I3793">
        <v>5423.23</v>
      </c>
      <c r="J3793">
        <v>5457.97</v>
      </c>
      <c r="K3793">
        <v>-37.69</v>
      </c>
      <c r="L3793">
        <v>-0.69</v>
      </c>
      <c r="M3793">
        <v>3262.12</v>
      </c>
      <c r="N3793">
        <v>307.85</v>
      </c>
      <c r="O3793">
        <v>50</v>
      </c>
    </row>
    <row r="3794" customFormat="1" hidden="1" spans="1:15">
      <c r="A3794">
        <v>20200810</v>
      </c>
      <c r="B3794">
        <v>930740</v>
      </c>
      <c r="C3794" t="s">
        <v>5393</v>
      </c>
      <c r="D3794" t="s">
        <v>5394</v>
      </c>
      <c r="E3794" t="s">
        <v>5395</v>
      </c>
      <c r="F3794" t="s">
        <v>5396</v>
      </c>
      <c r="G3794">
        <v>5457.21</v>
      </c>
      <c r="H3794">
        <v>5543.07</v>
      </c>
      <c r="I3794">
        <v>5434.42</v>
      </c>
      <c r="J3794">
        <v>5523.53</v>
      </c>
      <c r="K3794">
        <v>65.56</v>
      </c>
      <c r="L3794" t="s">
        <v>92</v>
      </c>
      <c r="M3794">
        <v>4088.82</v>
      </c>
      <c r="N3794">
        <v>377.89</v>
      </c>
      <c r="O3794">
        <v>50</v>
      </c>
    </row>
    <row r="3795" customFormat="1" hidden="1" spans="1:15">
      <c r="A3795">
        <v>20200811</v>
      </c>
      <c r="B3795">
        <v>930740</v>
      </c>
      <c r="C3795" t="s">
        <v>5393</v>
      </c>
      <c r="D3795" t="s">
        <v>5394</v>
      </c>
      <c r="E3795" t="s">
        <v>5395</v>
      </c>
      <c r="F3795" t="s">
        <v>5396</v>
      </c>
      <c r="G3795">
        <v>5535.91</v>
      </c>
      <c r="H3795">
        <v>5589.62</v>
      </c>
      <c r="I3795">
        <v>5493.41</v>
      </c>
      <c r="J3795">
        <v>5498.39</v>
      </c>
      <c r="K3795">
        <v>-25.14</v>
      </c>
      <c r="L3795">
        <v>-0.46</v>
      </c>
      <c r="M3795">
        <v>4501.16</v>
      </c>
      <c r="N3795">
        <v>431.04</v>
      </c>
      <c r="O3795">
        <v>50</v>
      </c>
    </row>
    <row r="3796" customFormat="1" hidden="1" spans="1:15">
      <c r="A3796">
        <v>20200812</v>
      </c>
      <c r="B3796">
        <v>930740</v>
      </c>
      <c r="C3796" t="s">
        <v>5393</v>
      </c>
      <c r="D3796" t="s">
        <v>5394</v>
      </c>
      <c r="E3796" t="s">
        <v>5395</v>
      </c>
      <c r="F3796" t="s">
        <v>5396</v>
      </c>
      <c r="G3796" t="s">
        <v>6483</v>
      </c>
      <c r="H3796">
        <v>5528.85</v>
      </c>
      <c r="I3796">
        <v>5464.13</v>
      </c>
      <c r="J3796">
        <v>5524.98</v>
      </c>
      <c r="K3796">
        <v>26.58</v>
      </c>
      <c r="L3796">
        <v>0.48</v>
      </c>
      <c r="M3796">
        <v>4244.87</v>
      </c>
      <c r="N3796">
        <v>371.99</v>
      </c>
      <c r="O3796">
        <v>50</v>
      </c>
    </row>
    <row r="3797" customFormat="1" hidden="1" spans="1:15">
      <c r="A3797">
        <v>20200813</v>
      </c>
      <c r="B3797">
        <v>930740</v>
      </c>
      <c r="C3797" t="s">
        <v>5393</v>
      </c>
      <c r="D3797" t="s">
        <v>5394</v>
      </c>
      <c r="E3797" t="s">
        <v>5395</v>
      </c>
      <c r="F3797" t="s">
        <v>5396</v>
      </c>
      <c r="G3797">
        <v>5535.51</v>
      </c>
      <c r="H3797">
        <v>5561.94</v>
      </c>
      <c r="I3797">
        <v>5523.91</v>
      </c>
      <c r="J3797">
        <v>5540.42</v>
      </c>
      <c r="K3797">
        <v>15.44</v>
      </c>
      <c r="L3797">
        <v>0.28</v>
      </c>
      <c r="M3797">
        <v>2925.72</v>
      </c>
      <c r="N3797">
        <v>257.07</v>
      </c>
      <c r="O3797">
        <v>50</v>
      </c>
    </row>
    <row r="3798" customFormat="1" hidden="1" spans="1:15">
      <c r="A3798">
        <v>20200814</v>
      </c>
      <c r="B3798">
        <v>930740</v>
      </c>
      <c r="C3798" t="s">
        <v>5393</v>
      </c>
      <c r="D3798" t="s">
        <v>5394</v>
      </c>
      <c r="E3798" t="s">
        <v>5395</v>
      </c>
      <c r="F3798" t="s">
        <v>5396</v>
      </c>
      <c r="G3798">
        <v>5533.26</v>
      </c>
      <c r="H3798">
        <v>5594.33</v>
      </c>
      <c r="I3798">
        <v>5518.37</v>
      </c>
      <c r="J3798">
        <v>5590.27</v>
      </c>
      <c r="K3798">
        <v>49.86</v>
      </c>
      <c r="L3798" t="s">
        <v>645</v>
      </c>
      <c r="M3798">
        <v>3210.88</v>
      </c>
      <c r="N3798" t="s">
        <v>6484</v>
      </c>
      <c r="O3798">
        <v>50</v>
      </c>
    </row>
    <row r="3799" customFormat="1" hidden="1" spans="1:15">
      <c r="A3799">
        <v>20200817</v>
      </c>
      <c r="B3799">
        <v>930740</v>
      </c>
      <c r="C3799" t="s">
        <v>5393</v>
      </c>
      <c r="D3799" t="s">
        <v>5394</v>
      </c>
      <c r="E3799" t="s">
        <v>5395</v>
      </c>
      <c r="F3799" t="s">
        <v>5396</v>
      </c>
      <c r="G3799">
        <v>5604.47</v>
      </c>
      <c r="H3799">
        <v>5742.95</v>
      </c>
      <c r="I3799">
        <v>5603.76</v>
      </c>
      <c r="J3799">
        <v>5702.72</v>
      </c>
      <c r="K3799">
        <v>112.44</v>
      </c>
      <c r="L3799">
        <v>2.01</v>
      </c>
      <c r="M3799">
        <v>6740.62</v>
      </c>
      <c r="N3799">
        <v>646.05</v>
      </c>
      <c r="O3799">
        <v>50</v>
      </c>
    </row>
    <row r="3800" customFormat="1" hidden="1" spans="1:15">
      <c r="A3800">
        <v>20200818</v>
      </c>
      <c r="B3800">
        <v>930740</v>
      </c>
      <c r="C3800" t="s">
        <v>5393</v>
      </c>
      <c r="D3800" t="s">
        <v>5394</v>
      </c>
      <c r="E3800" t="s">
        <v>5395</v>
      </c>
      <c r="F3800" t="s">
        <v>5396</v>
      </c>
      <c r="G3800">
        <v>5697.64</v>
      </c>
      <c r="H3800">
        <v>5699.45</v>
      </c>
      <c r="I3800">
        <v>5636.93</v>
      </c>
      <c r="J3800">
        <v>5660.39</v>
      </c>
      <c r="K3800">
        <v>-42.33</v>
      </c>
      <c r="L3800">
        <v>-0.74</v>
      </c>
      <c r="M3800">
        <v>3876.92</v>
      </c>
      <c r="N3800">
        <v>353.78</v>
      </c>
      <c r="O3800">
        <v>50</v>
      </c>
    </row>
    <row r="3801" customFormat="1" hidden="1" spans="1:15">
      <c r="A3801">
        <v>20200819</v>
      </c>
      <c r="B3801">
        <v>930740</v>
      </c>
      <c r="C3801" t="s">
        <v>5393</v>
      </c>
      <c r="D3801" t="s">
        <v>5394</v>
      </c>
      <c r="E3801" t="s">
        <v>5395</v>
      </c>
      <c r="F3801" t="s">
        <v>5396</v>
      </c>
      <c r="G3801">
        <v>5660.91</v>
      </c>
      <c r="H3801">
        <v>5704.65</v>
      </c>
      <c r="I3801" t="s">
        <v>6485</v>
      </c>
      <c r="J3801">
        <v>5651.64</v>
      </c>
      <c r="K3801">
        <v>-8.75</v>
      </c>
      <c r="L3801">
        <v>-0.15</v>
      </c>
      <c r="M3801">
        <v>3990.01</v>
      </c>
      <c r="N3801">
        <v>335.76</v>
      </c>
      <c r="O3801">
        <v>50</v>
      </c>
    </row>
    <row r="3802" customFormat="1" hidden="1" spans="1:15">
      <c r="A3802">
        <v>20200820</v>
      </c>
      <c r="B3802">
        <v>930740</v>
      </c>
      <c r="C3802" t="s">
        <v>5393</v>
      </c>
      <c r="D3802" t="s">
        <v>5394</v>
      </c>
      <c r="E3802" t="s">
        <v>5395</v>
      </c>
      <c r="F3802" t="s">
        <v>5396</v>
      </c>
      <c r="G3802">
        <v>5643.64</v>
      </c>
      <c r="H3802">
        <v>5655.84</v>
      </c>
      <c r="I3802">
        <v>5584.52</v>
      </c>
      <c r="J3802">
        <v>5599.93</v>
      </c>
      <c r="K3802">
        <v>-51.71</v>
      </c>
      <c r="L3802">
        <v>-0.91</v>
      </c>
      <c r="M3802" t="s">
        <v>6486</v>
      </c>
      <c r="N3802" t="s">
        <v>3034</v>
      </c>
      <c r="O3802">
        <v>50</v>
      </c>
    </row>
    <row r="3803" customFormat="1" hidden="1" spans="1:15">
      <c r="A3803">
        <v>20200821</v>
      </c>
      <c r="B3803">
        <v>930740</v>
      </c>
      <c r="C3803" t="s">
        <v>5393</v>
      </c>
      <c r="D3803" t="s">
        <v>5394</v>
      </c>
      <c r="E3803" t="s">
        <v>5395</v>
      </c>
      <c r="F3803" t="s">
        <v>5396</v>
      </c>
      <c r="G3803">
        <v>5619.84</v>
      </c>
      <c r="H3803">
        <v>5642.85</v>
      </c>
      <c r="I3803">
        <v>5595.61</v>
      </c>
      <c r="J3803">
        <v>5619.79</v>
      </c>
      <c r="K3803">
        <v>19.86</v>
      </c>
      <c r="L3803">
        <v>0.35</v>
      </c>
      <c r="M3803" t="s">
        <v>6487</v>
      </c>
      <c r="N3803">
        <v>235.01</v>
      </c>
      <c r="O3803">
        <v>50</v>
      </c>
    </row>
    <row r="3804" customFormat="1" hidden="1" spans="1:15">
      <c r="A3804">
        <v>20200824</v>
      </c>
      <c r="B3804">
        <v>930740</v>
      </c>
      <c r="C3804" t="s">
        <v>5393</v>
      </c>
      <c r="D3804" t="s">
        <v>5394</v>
      </c>
      <c r="E3804" t="s">
        <v>5395</v>
      </c>
      <c r="F3804" t="s">
        <v>5396</v>
      </c>
      <c r="G3804">
        <v>5628.45</v>
      </c>
      <c r="H3804">
        <v>5640.23</v>
      </c>
      <c r="I3804">
        <v>5592.38</v>
      </c>
      <c r="J3804">
        <v>5599.04</v>
      </c>
      <c r="K3804">
        <v>-20.75</v>
      </c>
      <c r="L3804">
        <v>-0.37</v>
      </c>
      <c r="M3804">
        <v>2593.93</v>
      </c>
      <c r="N3804" t="s">
        <v>6488</v>
      </c>
      <c r="O3804">
        <v>50</v>
      </c>
    </row>
    <row r="3805" customFormat="1" hidden="1" spans="1:15">
      <c r="A3805">
        <v>20200825</v>
      </c>
      <c r="B3805">
        <v>930740</v>
      </c>
      <c r="C3805" t="s">
        <v>5393</v>
      </c>
      <c r="D3805" t="s">
        <v>5394</v>
      </c>
      <c r="E3805" t="s">
        <v>5395</v>
      </c>
      <c r="F3805" t="s">
        <v>5396</v>
      </c>
      <c r="G3805">
        <v>5608.12</v>
      </c>
      <c r="H3805">
        <v>5625.24</v>
      </c>
      <c r="I3805">
        <v>5556.21</v>
      </c>
      <c r="J3805">
        <v>5566.03</v>
      </c>
      <c r="K3805">
        <v>-33.01</v>
      </c>
      <c r="L3805">
        <v>-0.59</v>
      </c>
      <c r="M3805">
        <v>2410.78</v>
      </c>
      <c r="N3805">
        <v>224.91</v>
      </c>
      <c r="O3805">
        <v>50</v>
      </c>
    </row>
    <row r="3806" customFormat="1" hidden="1" spans="1:15">
      <c r="A3806">
        <v>20200826</v>
      </c>
      <c r="B3806">
        <v>930740</v>
      </c>
      <c r="C3806" t="s">
        <v>5393</v>
      </c>
      <c r="D3806" t="s">
        <v>5394</v>
      </c>
      <c r="E3806" t="s">
        <v>5395</v>
      </c>
      <c r="F3806" t="s">
        <v>5396</v>
      </c>
      <c r="G3806">
        <v>5570.59</v>
      </c>
      <c r="H3806" t="s">
        <v>6489</v>
      </c>
      <c r="I3806">
        <v>5513.89</v>
      </c>
      <c r="J3806">
        <v>5528.39</v>
      </c>
      <c r="K3806">
        <v>-37.64</v>
      </c>
      <c r="L3806">
        <v>-0.68</v>
      </c>
      <c r="M3806">
        <v>2819.74</v>
      </c>
      <c r="N3806" t="s">
        <v>6490</v>
      </c>
      <c r="O3806">
        <v>50</v>
      </c>
    </row>
    <row r="3807" customFormat="1" hidden="1" spans="1:15">
      <c r="A3807">
        <v>20200827</v>
      </c>
      <c r="B3807">
        <v>930740</v>
      </c>
      <c r="C3807" t="s">
        <v>5393</v>
      </c>
      <c r="D3807" t="s">
        <v>5394</v>
      </c>
      <c r="E3807" t="s">
        <v>5395</v>
      </c>
      <c r="F3807" t="s">
        <v>5396</v>
      </c>
      <c r="G3807">
        <v>5537.53</v>
      </c>
      <c r="H3807">
        <v>5540.97</v>
      </c>
      <c r="I3807">
        <v>5504.19</v>
      </c>
      <c r="J3807">
        <v>5529.07</v>
      </c>
      <c r="K3807">
        <v>0.68</v>
      </c>
      <c r="L3807">
        <v>0.01</v>
      </c>
      <c r="M3807">
        <v>2497.92</v>
      </c>
      <c r="N3807">
        <v>223.84</v>
      </c>
      <c r="O3807">
        <v>50</v>
      </c>
    </row>
    <row r="3808" customFormat="1" hidden="1" spans="1:15">
      <c r="A3808">
        <v>20200828</v>
      </c>
      <c r="B3808">
        <v>930740</v>
      </c>
      <c r="C3808" t="s">
        <v>5393</v>
      </c>
      <c r="D3808" t="s">
        <v>5394</v>
      </c>
      <c r="E3808" t="s">
        <v>5395</v>
      </c>
      <c r="F3808" t="s">
        <v>5396</v>
      </c>
      <c r="G3808">
        <v>5525.97</v>
      </c>
      <c r="H3808">
        <v>5608.63</v>
      </c>
      <c r="I3808" t="s">
        <v>6491</v>
      </c>
      <c r="J3808">
        <v>5605.28</v>
      </c>
      <c r="K3808">
        <v>76.22</v>
      </c>
      <c r="L3808">
        <v>1.38</v>
      </c>
      <c r="M3808">
        <v>3335.39</v>
      </c>
      <c r="N3808">
        <v>335.45</v>
      </c>
      <c r="O3808">
        <v>50</v>
      </c>
    </row>
    <row r="3809" customFormat="1" hidden="1" spans="1:15">
      <c r="A3809">
        <v>20200831</v>
      </c>
      <c r="B3809">
        <v>930740</v>
      </c>
      <c r="C3809" t="s">
        <v>5393</v>
      </c>
      <c r="D3809" t="s">
        <v>5394</v>
      </c>
      <c r="E3809" t="s">
        <v>5395</v>
      </c>
      <c r="F3809" t="s">
        <v>5396</v>
      </c>
      <c r="G3809">
        <v>5622.08</v>
      </c>
      <c r="H3809" t="s">
        <v>6492</v>
      </c>
      <c r="I3809">
        <v>5600.95</v>
      </c>
      <c r="J3809">
        <v>5607.74</v>
      </c>
      <c r="K3809">
        <v>2.45</v>
      </c>
      <c r="L3809">
        <v>0.04</v>
      </c>
      <c r="M3809">
        <v>4583.48</v>
      </c>
      <c r="N3809">
        <v>437.63</v>
      </c>
      <c r="O3809">
        <v>50</v>
      </c>
    </row>
    <row r="3810" customFormat="1" hidden="1" spans="1:15">
      <c r="A3810">
        <v>20200901</v>
      </c>
      <c r="B3810">
        <v>930740</v>
      </c>
      <c r="C3810" t="s">
        <v>5393</v>
      </c>
      <c r="D3810" t="s">
        <v>5394</v>
      </c>
      <c r="E3810" t="s">
        <v>5395</v>
      </c>
      <c r="F3810" t="s">
        <v>5396</v>
      </c>
      <c r="G3810">
        <v>5600.67</v>
      </c>
      <c r="H3810">
        <v>5621.11</v>
      </c>
      <c r="I3810">
        <v>5589.45</v>
      </c>
      <c r="J3810">
        <v>5620.25</v>
      </c>
      <c r="K3810">
        <v>12.51</v>
      </c>
      <c r="L3810">
        <v>0.22</v>
      </c>
      <c r="M3810" t="s">
        <v>6493</v>
      </c>
      <c r="N3810">
        <v>274.72</v>
      </c>
      <c r="O3810">
        <v>50</v>
      </c>
    </row>
    <row r="3811" customFormat="1" hidden="1" spans="1:15">
      <c r="A3811">
        <v>20200902</v>
      </c>
      <c r="B3811">
        <v>930740</v>
      </c>
      <c r="C3811" t="s">
        <v>5393</v>
      </c>
      <c r="D3811" t="s">
        <v>5394</v>
      </c>
      <c r="E3811" t="s">
        <v>5395</v>
      </c>
      <c r="F3811" t="s">
        <v>5396</v>
      </c>
      <c r="G3811">
        <v>5624.81</v>
      </c>
      <c r="H3811" t="s">
        <v>6494</v>
      </c>
      <c r="I3811">
        <v>5553.23</v>
      </c>
      <c r="J3811">
        <v>5582.24</v>
      </c>
      <c r="K3811">
        <v>-38.01</v>
      </c>
      <c r="L3811">
        <v>-0.68</v>
      </c>
      <c r="M3811">
        <v>3224.12</v>
      </c>
      <c r="N3811">
        <v>291.61</v>
      </c>
      <c r="O3811">
        <v>50</v>
      </c>
    </row>
    <row r="3812" customFormat="1" hidden="1" spans="1:15">
      <c r="A3812">
        <v>20200903</v>
      </c>
      <c r="B3812">
        <v>930740</v>
      </c>
      <c r="C3812" t="s">
        <v>5393</v>
      </c>
      <c r="D3812" t="s">
        <v>5394</v>
      </c>
      <c r="E3812" t="s">
        <v>5395</v>
      </c>
      <c r="F3812" t="s">
        <v>5396</v>
      </c>
      <c r="G3812">
        <v>5591.47</v>
      </c>
      <c r="H3812">
        <v>5633.14</v>
      </c>
      <c r="I3812" t="s">
        <v>6495</v>
      </c>
      <c r="J3812" t="s">
        <v>6496</v>
      </c>
      <c r="K3812">
        <v>4.06</v>
      </c>
      <c r="L3812">
        <v>0.07</v>
      </c>
      <c r="M3812">
        <v>3024.56</v>
      </c>
      <c r="N3812">
        <v>291.79</v>
      </c>
      <c r="O3812">
        <v>50</v>
      </c>
    </row>
    <row r="3813" customFormat="1" hidden="1" spans="1:15">
      <c r="A3813">
        <v>20200904</v>
      </c>
      <c r="B3813">
        <v>930740</v>
      </c>
      <c r="C3813" t="s">
        <v>5393</v>
      </c>
      <c r="D3813" t="s">
        <v>5394</v>
      </c>
      <c r="E3813" t="s">
        <v>5395</v>
      </c>
      <c r="F3813" t="s">
        <v>5396</v>
      </c>
      <c r="G3813">
        <v>5536.79</v>
      </c>
      <c r="H3813">
        <v>5565.26</v>
      </c>
      <c r="I3813">
        <v>5523.79</v>
      </c>
      <c r="J3813">
        <v>5555.67</v>
      </c>
      <c r="K3813">
        <v>-30.62</v>
      </c>
      <c r="L3813">
        <v>-0.55</v>
      </c>
      <c r="M3813">
        <v>2562.32</v>
      </c>
      <c r="N3813">
        <v>248.54</v>
      </c>
      <c r="O3813">
        <v>50</v>
      </c>
    </row>
    <row r="3814" customFormat="1" hidden="1" spans="1:15">
      <c r="A3814">
        <v>20200907</v>
      </c>
      <c r="B3814">
        <v>930740</v>
      </c>
      <c r="C3814" t="s">
        <v>5393</v>
      </c>
      <c r="D3814" t="s">
        <v>5394</v>
      </c>
      <c r="E3814" t="s">
        <v>5395</v>
      </c>
      <c r="F3814" t="s">
        <v>5396</v>
      </c>
      <c r="G3814">
        <v>5552.36</v>
      </c>
      <c r="H3814" t="s">
        <v>6497</v>
      </c>
      <c r="I3814">
        <v>5512.87</v>
      </c>
      <c r="J3814">
        <v>5514.54</v>
      </c>
      <c r="K3814">
        <v>-41.13</v>
      </c>
      <c r="L3814">
        <v>-0.74</v>
      </c>
      <c r="M3814">
        <v>2895.13</v>
      </c>
      <c r="N3814">
        <v>305.76</v>
      </c>
      <c r="O3814">
        <v>50</v>
      </c>
    </row>
    <row r="3815" customFormat="1" hidden="1" spans="1:15">
      <c r="A3815">
        <v>20200908</v>
      </c>
      <c r="B3815">
        <v>930740</v>
      </c>
      <c r="C3815" t="s">
        <v>5393</v>
      </c>
      <c r="D3815" t="s">
        <v>5394</v>
      </c>
      <c r="E3815" t="s">
        <v>5395</v>
      </c>
      <c r="F3815" t="s">
        <v>5396</v>
      </c>
      <c r="G3815">
        <v>5530.42</v>
      </c>
      <c r="H3815">
        <v>5594.65</v>
      </c>
      <c r="I3815">
        <v>5527.48</v>
      </c>
      <c r="J3815">
        <v>5592.89</v>
      </c>
      <c r="K3815">
        <v>78.35</v>
      </c>
      <c r="L3815">
        <v>1.42</v>
      </c>
      <c r="M3815">
        <v>3027.64</v>
      </c>
      <c r="N3815">
        <v>318.42</v>
      </c>
      <c r="O3815">
        <v>50</v>
      </c>
    </row>
    <row r="3816" customFormat="1" hidden="1" spans="1:15">
      <c r="A3816">
        <v>20200909</v>
      </c>
      <c r="B3816">
        <v>930740</v>
      </c>
      <c r="C3816" t="s">
        <v>5393</v>
      </c>
      <c r="D3816" t="s">
        <v>5394</v>
      </c>
      <c r="E3816" t="s">
        <v>5395</v>
      </c>
      <c r="F3816" t="s">
        <v>5396</v>
      </c>
      <c r="G3816">
        <v>5553.63</v>
      </c>
      <c r="H3816">
        <v>5602.31</v>
      </c>
      <c r="I3816">
        <v>5538.61</v>
      </c>
      <c r="J3816">
        <v>5551.62</v>
      </c>
      <c r="K3816">
        <v>-41.27</v>
      </c>
      <c r="L3816">
        <v>-0.74</v>
      </c>
      <c r="M3816">
        <v>3165.76</v>
      </c>
      <c r="N3816">
        <v>274.79</v>
      </c>
      <c r="O3816">
        <v>50</v>
      </c>
    </row>
    <row r="3817" customFormat="1" hidden="1" spans="1:15">
      <c r="A3817">
        <v>20200910</v>
      </c>
      <c r="B3817">
        <v>930740</v>
      </c>
      <c r="C3817" t="s">
        <v>5393</v>
      </c>
      <c r="D3817" t="s">
        <v>5394</v>
      </c>
      <c r="E3817" t="s">
        <v>5395</v>
      </c>
      <c r="F3817" t="s">
        <v>5396</v>
      </c>
      <c r="G3817">
        <v>5577.63</v>
      </c>
      <c r="H3817">
        <v>5586.24</v>
      </c>
      <c r="I3817">
        <v>5514.47</v>
      </c>
      <c r="J3817">
        <v>5526.65</v>
      </c>
      <c r="K3817">
        <v>-24.96</v>
      </c>
      <c r="L3817">
        <v>-0.45</v>
      </c>
      <c r="M3817">
        <v>3057.65</v>
      </c>
      <c r="N3817">
        <v>274.46</v>
      </c>
      <c r="O3817">
        <v>50</v>
      </c>
    </row>
    <row r="3818" customFormat="1" hidden="1" spans="1:15">
      <c r="A3818">
        <v>20200911</v>
      </c>
      <c r="B3818">
        <v>930740</v>
      </c>
      <c r="C3818" t="s">
        <v>5393</v>
      </c>
      <c r="D3818" t="s">
        <v>5394</v>
      </c>
      <c r="E3818" t="s">
        <v>5395</v>
      </c>
      <c r="F3818" t="s">
        <v>5396</v>
      </c>
      <c r="G3818">
        <v>5514.71</v>
      </c>
      <c r="H3818" t="s">
        <v>6498</v>
      </c>
      <c r="I3818">
        <v>5481.83</v>
      </c>
      <c r="J3818" t="s">
        <v>6499</v>
      </c>
      <c r="K3818">
        <v>-13.95</v>
      </c>
      <c r="L3818">
        <v>-0.25</v>
      </c>
      <c r="M3818">
        <v>2352.95</v>
      </c>
      <c r="N3818">
        <v>222.26</v>
      </c>
      <c r="O3818">
        <v>50</v>
      </c>
    </row>
    <row r="3819" customFormat="1" hidden="1" spans="1:15">
      <c r="A3819">
        <v>20200914</v>
      </c>
      <c r="B3819">
        <v>930740</v>
      </c>
      <c r="C3819" t="s">
        <v>5393</v>
      </c>
      <c r="D3819" t="s">
        <v>5394</v>
      </c>
      <c r="E3819" t="s">
        <v>5395</v>
      </c>
      <c r="F3819" t="s">
        <v>5396</v>
      </c>
      <c r="G3819">
        <v>5516.22</v>
      </c>
      <c r="H3819">
        <v>5531.98</v>
      </c>
      <c r="I3819">
        <v>5501.89</v>
      </c>
      <c r="J3819">
        <v>5529.25</v>
      </c>
      <c r="K3819">
        <v>16.55</v>
      </c>
      <c r="L3819" t="s">
        <v>53</v>
      </c>
      <c r="M3819">
        <v>1962.51</v>
      </c>
      <c r="N3819" t="s">
        <v>6500</v>
      </c>
      <c r="O3819">
        <v>50</v>
      </c>
    </row>
    <row r="3820" customFormat="1" hidden="1" spans="1:15">
      <c r="A3820">
        <v>20200915</v>
      </c>
      <c r="B3820">
        <v>930740</v>
      </c>
      <c r="C3820" t="s">
        <v>5393</v>
      </c>
      <c r="D3820" t="s">
        <v>5394</v>
      </c>
      <c r="E3820" t="s">
        <v>5395</v>
      </c>
      <c r="F3820" t="s">
        <v>5396</v>
      </c>
      <c r="G3820">
        <v>5527.22</v>
      </c>
      <c r="H3820">
        <v>5541.04</v>
      </c>
      <c r="I3820">
        <v>5508.95</v>
      </c>
      <c r="J3820" t="s">
        <v>6501</v>
      </c>
      <c r="K3820">
        <v>4.95</v>
      </c>
      <c r="L3820">
        <v>0.09</v>
      </c>
      <c r="M3820">
        <v>1905.95</v>
      </c>
      <c r="N3820">
        <v>245.37</v>
      </c>
      <c r="O3820">
        <v>50</v>
      </c>
    </row>
    <row r="3821" customFormat="1" hidden="1" spans="1:15">
      <c r="A3821">
        <v>20200916</v>
      </c>
      <c r="B3821">
        <v>930740</v>
      </c>
      <c r="C3821" t="s">
        <v>5393</v>
      </c>
      <c r="D3821" t="s">
        <v>5394</v>
      </c>
      <c r="E3821" t="s">
        <v>5395</v>
      </c>
      <c r="F3821" t="s">
        <v>5396</v>
      </c>
      <c r="G3821">
        <v>5532.95</v>
      </c>
      <c r="H3821">
        <v>5579.18</v>
      </c>
      <c r="I3821">
        <v>5516.85</v>
      </c>
      <c r="J3821" t="s">
        <v>6502</v>
      </c>
      <c r="K3821" t="s">
        <v>2453</v>
      </c>
      <c r="L3821">
        <v>0.34</v>
      </c>
      <c r="M3821">
        <v>2168.21</v>
      </c>
      <c r="N3821">
        <v>218.72</v>
      </c>
      <c r="O3821">
        <v>50</v>
      </c>
    </row>
    <row r="3822" customFormat="1" hidden="1" spans="1:15">
      <c r="A3822">
        <v>20200917</v>
      </c>
      <c r="B3822">
        <v>930740</v>
      </c>
      <c r="C3822" t="s">
        <v>5393</v>
      </c>
      <c r="D3822" t="s">
        <v>5394</v>
      </c>
      <c r="E3822" t="s">
        <v>5395</v>
      </c>
      <c r="F3822" t="s">
        <v>5396</v>
      </c>
      <c r="G3822">
        <v>5546.96</v>
      </c>
      <c r="H3822">
        <v>5559.27</v>
      </c>
      <c r="I3822">
        <v>5525.95</v>
      </c>
      <c r="J3822">
        <v>5534.94</v>
      </c>
      <c r="K3822">
        <v>-18.17</v>
      </c>
      <c r="L3822">
        <v>-0.33</v>
      </c>
      <c r="M3822">
        <v>1947.06</v>
      </c>
      <c r="N3822">
        <v>229.04</v>
      </c>
      <c r="O3822">
        <v>50</v>
      </c>
    </row>
    <row r="3823" customFormat="1" hidden="1" spans="1:15">
      <c r="A3823">
        <v>20200918</v>
      </c>
      <c r="B3823">
        <v>930740</v>
      </c>
      <c r="C3823" t="s">
        <v>5393</v>
      </c>
      <c r="D3823" t="s">
        <v>5394</v>
      </c>
      <c r="E3823" t="s">
        <v>5395</v>
      </c>
      <c r="F3823" t="s">
        <v>5396</v>
      </c>
      <c r="G3823" t="s">
        <v>6503</v>
      </c>
      <c r="H3823">
        <v>5642.67</v>
      </c>
      <c r="I3823">
        <v>5533.75</v>
      </c>
      <c r="J3823">
        <v>5638.67</v>
      </c>
      <c r="K3823">
        <v>103.73</v>
      </c>
      <c r="L3823">
        <v>1.87</v>
      </c>
      <c r="M3823">
        <v>4298.55</v>
      </c>
      <c r="N3823">
        <v>492.57</v>
      </c>
      <c r="O3823">
        <v>50</v>
      </c>
    </row>
    <row r="3824" customFormat="1" hidden="1" spans="1:15">
      <c r="A3824">
        <v>20200921</v>
      </c>
      <c r="B3824">
        <v>930740</v>
      </c>
      <c r="C3824" t="s">
        <v>5393</v>
      </c>
      <c r="D3824" t="s">
        <v>5394</v>
      </c>
      <c r="E3824" t="s">
        <v>5395</v>
      </c>
      <c r="F3824" t="s">
        <v>5396</v>
      </c>
      <c r="G3824">
        <v>5643.86</v>
      </c>
      <c r="H3824">
        <v>5650.83</v>
      </c>
      <c r="I3824">
        <v>5589.53</v>
      </c>
      <c r="J3824">
        <v>5596.74</v>
      </c>
      <c r="K3824">
        <v>-41.93</v>
      </c>
      <c r="L3824">
        <v>-0.74</v>
      </c>
      <c r="M3824">
        <v>2665.85</v>
      </c>
      <c r="N3824" t="s">
        <v>6504</v>
      </c>
      <c r="O3824">
        <v>50</v>
      </c>
    </row>
    <row r="3825" customFormat="1" hidden="1" spans="1:15">
      <c r="A3825">
        <v>20200922</v>
      </c>
      <c r="B3825">
        <v>930740</v>
      </c>
      <c r="C3825" t="s">
        <v>5393</v>
      </c>
      <c r="D3825" t="s">
        <v>5394</v>
      </c>
      <c r="E3825" t="s">
        <v>5395</v>
      </c>
      <c r="F3825" t="s">
        <v>5396</v>
      </c>
      <c r="G3825">
        <v>5566.26</v>
      </c>
      <c r="H3825">
        <v>5590.69</v>
      </c>
      <c r="I3825">
        <v>5512.33</v>
      </c>
      <c r="J3825" t="s">
        <v>6505</v>
      </c>
      <c r="K3825">
        <v>-74.15</v>
      </c>
      <c r="L3825">
        <v>-1.32</v>
      </c>
      <c r="M3825">
        <v>2440.74</v>
      </c>
      <c r="N3825">
        <v>245.09</v>
      </c>
      <c r="O3825">
        <v>50</v>
      </c>
    </row>
    <row r="3826" customFormat="1" hidden="1" spans="1:15">
      <c r="A3826">
        <v>20200923</v>
      </c>
      <c r="B3826">
        <v>930740</v>
      </c>
      <c r="C3826" t="s">
        <v>5393</v>
      </c>
      <c r="D3826" t="s">
        <v>5394</v>
      </c>
      <c r="E3826" t="s">
        <v>5395</v>
      </c>
      <c r="F3826" t="s">
        <v>5396</v>
      </c>
      <c r="G3826">
        <v>5537.03</v>
      </c>
      <c r="H3826" t="s">
        <v>6506</v>
      </c>
      <c r="I3826">
        <v>5497.07</v>
      </c>
      <c r="J3826">
        <v>5502.79</v>
      </c>
      <c r="K3826" t="s">
        <v>6507</v>
      </c>
      <c r="L3826">
        <v>-0.36</v>
      </c>
      <c r="M3826">
        <v>1806.42</v>
      </c>
      <c r="N3826">
        <v>176.17</v>
      </c>
      <c r="O3826">
        <v>50</v>
      </c>
    </row>
    <row r="3827" customFormat="1" hidden="1" spans="1:15">
      <c r="A3827">
        <v>20200924</v>
      </c>
      <c r="B3827">
        <v>930740</v>
      </c>
      <c r="C3827" t="s">
        <v>5393</v>
      </c>
      <c r="D3827" t="s">
        <v>5394</v>
      </c>
      <c r="E3827" t="s">
        <v>5395</v>
      </c>
      <c r="F3827" t="s">
        <v>5396</v>
      </c>
      <c r="G3827">
        <v>5483.76</v>
      </c>
      <c r="H3827">
        <v>5484.19</v>
      </c>
      <c r="I3827" t="s">
        <v>6508</v>
      </c>
      <c r="J3827">
        <v>5422.68</v>
      </c>
      <c r="K3827">
        <v>-80.12</v>
      </c>
      <c r="L3827">
        <v>-1.46</v>
      </c>
      <c r="M3827">
        <v>2467.76</v>
      </c>
      <c r="N3827">
        <v>239.95</v>
      </c>
      <c r="O3827">
        <v>50</v>
      </c>
    </row>
    <row r="3828" customFormat="1" hidden="1" spans="1:15">
      <c r="A3828">
        <v>20200925</v>
      </c>
      <c r="B3828">
        <v>930740</v>
      </c>
      <c r="C3828" t="s">
        <v>5393</v>
      </c>
      <c r="D3828" t="s">
        <v>5394</v>
      </c>
      <c r="E3828" t="s">
        <v>5395</v>
      </c>
      <c r="F3828" t="s">
        <v>5396</v>
      </c>
      <c r="G3828">
        <v>5429.91</v>
      </c>
      <c r="H3828">
        <v>5439.25</v>
      </c>
      <c r="I3828">
        <v>5392.34</v>
      </c>
      <c r="J3828">
        <v>5405.37</v>
      </c>
      <c r="K3828">
        <v>-17.31</v>
      </c>
      <c r="L3828">
        <v>-0.32</v>
      </c>
      <c r="M3828">
        <v>1835.39</v>
      </c>
      <c r="N3828" t="s">
        <v>4383</v>
      </c>
      <c r="O3828">
        <v>50</v>
      </c>
    </row>
    <row r="3829" customFormat="1" hidden="1" spans="1:15">
      <c r="A3829">
        <v>20200928</v>
      </c>
      <c r="B3829">
        <v>930740</v>
      </c>
      <c r="C3829" t="s">
        <v>5393</v>
      </c>
      <c r="D3829" t="s">
        <v>5394</v>
      </c>
      <c r="E3829" t="s">
        <v>5395</v>
      </c>
      <c r="F3829" t="s">
        <v>5396</v>
      </c>
      <c r="G3829">
        <v>5417.55</v>
      </c>
      <c r="H3829" t="s">
        <v>6509</v>
      </c>
      <c r="I3829">
        <v>5404.06</v>
      </c>
      <c r="J3829">
        <v>5426.09</v>
      </c>
      <c r="K3829">
        <v>20.72</v>
      </c>
      <c r="L3829">
        <v>0.38</v>
      </c>
      <c r="M3829">
        <v>1944.68</v>
      </c>
      <c r="N3829">
        <v>182.72</v>
      </c>
      <c r="O3829">
        <v>50</v>
      </c>
    </row>
    <row r="3830" customFormat="1" hidden="1" spans="1:15">
      <c r="A3830">
        <v>20200929</v>
      </c>
      <c r="B3830">
        <v>930740</v>
      </c>
      <c r="C3830" t="s">
        <v>5393</v>
      </c>
      <c r="D3830" t="s">
        <v>5394</v>
      </c>
      <c r="E3830" t="s">
        <v>5395</v>
      </c>
      <c r="F3830" t="s">
        <v>5396</v>
      </c>
      <c r="G3830">
        <v>5441.96</v>
      </c>
      <c r="H3830">
        <v>5442.96</v>
      </c>
      <c r="I3830">
        <v>5400.77</v>
      </c>
      <c r="J3830">
        <v>5400.77</v>
      </c>
      <c r="K3830">
        <v>-25.32</v>
      </c>
      <c r="L3830">
        <v>-0.47</v>
      </c>
      <c r="M3830" t="s">
        <v>6510</v>
      </c>
      <c r="N3830">
        <v>196.83</v>
      </c>
      <c r="O3830">
        <v>50</v>
      </c>
    </row>
    <row r="3831" customFormat="1" hidden="1" spans="1:15">
      <c r="A3831">
        <v>20200930</v>
      </c>
      <c r="B3831">
        <v>930740</v>
      </c>
      <c r="C3831" t="s">
        <v>5393</v>
      </c>
      <c r="D3831" t="s">
        <v>5394</v>
      </c>
      <c r="E3831" t="s">
        <v>5395</v>
      </c>
      <c r="F3831" t="s">
        <v>5396</v>
      </c>
      <c r="G3831">
        <v>5409.97</v>
      </c>
      <c r="H3831">
        <v>5421.55</v>
      </c>
      <c r="I3831">
        <v>5358.58</v>
      </c>
      <c r="J3831" t="s">
        <v>6511</v>
      </c>
      <c r="K3831">
        <v>-15.98</v>
      </c>
      <c r="L3831">
        <v>-0.29</v>
      </c>
      <c r="M3831">
        <v>2198.93</v>
      </c>
      <c r="N3831">
        <v>218.46</v>
      </c>
      <c r="O3831">
        <v>50</v>
      </c>
    </row>
    <row r="3832" customFormat="1" hidden="1" spans="1:15">
      <c r="A3832">
        <v>20201009</v>
      </c>
      <c r="B3832">
        <v>930740</v>
      </c>
      <c r="C3832" t="s">
        <v>5393</v>
      </c>
      <c r="D3832" t="s">
        <v>5394</v>
      </c>
      <c r="E3832" t="s">
        <v>5395</v>
      </c>
      <c r="F3832" t="s">
        <v>5396</v>
      </c>
      <c r="G3832">
        <v>5425.34</v>
      </c>
      <c r="H3832">
        <v>5445.72</v>
      </c>
      <c r="I3832">
        <v>5416.23</v>
      </c>
      <c r="J3832">
        <v>5422.13</v>
      </c>
      <c r="K3832">
        <v>37.33</v>
      </c>
      <c r="L3832">
        <v>0.69</v>
      </c>
      <c r="M3832">
        <v>2145.73</v>
      </c>
      <c r="N3832" t="s">
        <v>6512</v>
      </c>
      <c r="O3832">
        <v>50</v>
      </c>
    </row>
    <row r="3833" customFormat="1" hidden="1" spans="1:15">
      <c r="A3833">
        <v>20201012</v>
      </c>
      <c r="B3833">
        <v>930740</v>
      </c>
      <c r="C3833" t="s">
        <v>5393</v>
      </c>
      <c r="D3833" t="s">
        <v>5394</v>
      </c>
      <c r="E3833" t="s">
        <v>5395</v>
      </c>
      <c r="F3833" t="s">
        <v>5396</v>
      </c>
      <c r="G3833">
        <v>5434.77</v>
      </c>
      <c r="H3833">
        <v>5526.69</v>
      </c>
      <c r="I3833">
        <v>5429.94</v>
      </c>
      <c r="J3833">
        <v>5516.41</v>
      </c>
      <c r="K3833">
        <v>94.28</v>
      </c>
      <c r="L3833">
        <v>1.74</v>
      </c>
      <c r="M3833">
        <v>3648.56</v>
      </c>
      <c r="N3833">
        <v>378.16</v>
      </c>
      <c r="O3833">
        <v>50</v>
      </c>
    </row>
    <row r="3834" customFormat="1" hidden="1" spans="1:15">
      <c r="A3834">
        <v>20201013</v>
      </c>
      <c r="B3834">
        <v>930740</v>
      </c>
      <c r="C3834" t="s">
        <v>5393</v>
      </c>
      <c r="D3834" t="s">
        <v>5394</v>
      </c>
      <c r="E3834" t="s">
        <v>5395</v>
      </c>
      <c r="F3834" t="s">
        <v>5396</v>
      </c>
      <c r="G3834">
        <v>5510.58</v>
      </c>
      <c r="H3834">
        <v>5511.15</v>
      </c>
      <c r="I3834">
        <v>5478.75</v>
      </c>
      <c r="J3834">
        <v>5501.75</v>
      </c>
      <c r="K3834">
        <v>-14.66</v>
      </c>
      <c r="L3834">
        <v>-0.27</v>
      </c>
      <c r="M3834">
        <v>2483.15</v>
      </c>
      <c r="N3834" t="s">
        <v>6513</v>
      </c>
      <c r="O3834">
        <v>50</v>
      </c>
    </row>
    <row r="3835" customFormat="1" hidden="1" spans="1:15">
      <c r="A3835">
        <v>20201014</v>
      </c>
      <c r="B3835">
        <v>930740</v>
      </c>
      <c r="C3835" t="s">
        <v>5393</v>
      </c>
      <c r="D3835" t="s">
        <v>5394</v>
      </c>
      <c r="E3835" t="s">
        <v>5395</v>
      </c>
      <c r="F3835" t="s">
        <v>5396</v>
      </c>
      <c r="G3835" t="s">
        <v>6514</v>
      </c>
      <c r="H3835" t="s">
        <v>6514</v>
      </c>
      <c r="I3835" t="s">
        <v>6515</v>
      </c>
      <c r="J3835">
        <v>5473.72</v>
      </c>
      <c r="K3835">
        <v>-28.03</v>
      </c>
      <c r="L3835">
        <v>-0.51</v>
      </c>
      <c r="M3835">
        <v>2285.93</v>
      </c>
      <c r="N3835">
        <v>226.31</v>
      </c>
      <c r="O3835">
        <v>50</v>
      </c>
    </row>
    <row r="3836" customFormat="1" hidden="1" spans="1:15">
      <c r="A3836">
        <v>20201015</v>
      </c>
      <c r="B3836">
        <v>930740</v>
      </c>
      <c r="C3836" t="s">
        <v>5393</v>
      </c>
      <c r="D3836" t="s">
        <v>5394</v>
      </c>
      <c r="E3836" t="s">
        <v>5395</v>
      </c>
      <c r="F3836" t="s">
        <v>5396</v>
      </c>
      <c r="G3836">
        <v>5473.87</v>
      </c>
      <c r="H3836">
        <v>5523.31</v>
      </c>
      <c r="I3836">
        <v>5466.89</v>
      </c>
      <c r="J3836">
        <v>5492.92</v>
      </c>
      <c r="K3836" t="s">
        <v>6516</v>
      </c>
      <c r="L3836">
        <v>0.35</v>
      </c>
      <c r="M3836">
        <v>2714.72</v>
      </c>
      <c r="N3836">
        <v>298.26</v>
      </c>
      <c r="O3836">
        <v>50</v>
      </c>
    </row>
    <row r="3837" customFormat="1" hidden="1" spans="1:15">
      <c r="A3837">
        <v>20201016</v>
      </c>
      <c r="B3837">
        <v>930740</v>
      </c>
      <c r="C3837" t="s">
        <v>5393</v>
      </c>
      <c r="D3837" t="s">
        <v>5394</v>
      </c>
      <c r="E3837" t="s">
        <v>5395</v>
      </c>
      <c r="F3837" t="s">
        <v>5396</v>
      </c>
      <c r="G3837">
        <v>5491.29</v>
      </c>
      <c r="H3837">
        <v>5562.22</v>
      </c>
      <c r="I3837">
        <v>5490.67</v>
      </c>
      <c r="J3837">
        <v>5536.12</v>
      </c>
      <c r="K3837">
        <v>43.21</v>
      </c>
      <c r="L3837">
        <v>0.79</v>
      </c>
      <c r="M3837">
        <v>4057.74</v>
      </c>
      <c r="N3837" t="s">
        <v>6517</v>
      </c>
      <c r="O3837">
        <v>50</v>
      </c>
    </row>
    <row r="3838" customFormat="1" hidden="1" spans="1:15">
      <c r="A3838">
        <v>20201019</v>
      </c>
      <c r="B3838">
        <v>930740</v>
      </c>
      <c r="C3838" t="s">
        <v>5393</v>
      </c>
      <c r="D3838" t="s">
        <v>5394</v>
      </c>
      <c r="E3838" t="s">
        <v>5395</v>
      </c>
      <c r="F3838" t="s">
        <v>5396</v>
      </c>
      <c r="G3838">
        <v>5548.61</v>
      </c>
      <c r="H3838" t="s">
        <v>6518</v>
      </c>
      <c r="I3838">
        <v>5516.52</v>
      </c>
      <c r="J3838">
        <v>5520.94</v>
      </c>
      <c r="K3838">
        <v>-15.19</v>
      </c>
      <c r="L3838">
        <v>-0.27</v>
      </c>
      <c r="M3838">
        <v>4387.73</v>
      </c>
      <c r="N3838">
        <v>425.51</v>
      </c>
      <c r="O3838">
        <v>50</v>
      </c>
    </row>
    <row r="3839" customFormat="1" hidden="1" spans="1:15">
      <c r="A3839">
        <v>20201020</v>
      </c>
      <c r="B3839">
        <v>930740</v>
      </c>
      <c r="C3839" t="s">
        <v>5393</v>
      </c>
      <c r="D3839" t="s">
        <v>5394</v>
      </c>
      <c r="E3839" t="s">
        <v>5395</v>
      </c>
      <c r="F3839" t="s">
        <v>5396</v>
      </c>
      <c r="G3839">
        <v>5512.61</v>
      </c>
      <c r="H3839">
        <v>5515.58</v>
      </c>
      <c r="I3839">
        <v>5476.04</v>
      </c>
      <c r="J3839">
        <v>5504.32</v>
      </c>
      <c r="K3839">
        <v>-16.62</v>
      </c>
      <c r="L3839" t="s">
        <v>46</v>
      </c>
      <c r="M3839">
        <v>2593.95</v>
      </c>
      <c r="N3839">
        <v>235.36</v>
      </c>
      <c r="O3839">
        <v>50</v>
      </c>
    </row>
    <row r="3840" customFormat="1" hidden="1" spans="1:15">
      <c r="A3840">
        <v>20201021</v>
      </c>
      <c r="B3840">
        <v>930740</v>
      </c>
      <c r="C3840" t="s">
        <v>5393</v>
      </c>
      <c r="D3840" t="s">
        <v>5394</v>
      </c>
      <c r="E3840" t="s">
        <v>5395</v>
      </c>
      <c r="F3840" t="s">
        <v>5396</v>
      </c>
      <c r="G3840">
        <v>5507.76</v>
      </c>
      <c r="H3840">
        <v>5549.34</v>
      </c>
      <c r="I3840">
        <v>5487.78</v>
      </c>
      <c r="J3840">
        <v>5545.14</v>
      </c>
      <c r="K3840">
        <v>40.83</v>
      </c>
      <c r="L3840">
        <v>0.74</v>
      </c>
      <c r="M3840">
        <v>2852.98</v>
      </c>
      <c r="N3840">
        <v>266.58</v>
      </c>
      <c r="O3840">
        <v>50</v>
      </c>
    </row>
    <row r="3841" customFormat="1" hidden="1" spans="1:15">
      <c r="A3841">
        <v>20201022</v>
      </c>
      <c r="B3841">
        <v>930740</v>
      </c>
      <c r="C3841" t="s">
        <v>5393</v>
      </c>
      <c r="D3841" t="s">
        <v>5394</v>
      </c>
      <c r="E3841" t="s">
        <v>5395</v>
      </c>
      <c r="F3841" t="s">
        <v>5396</v>
      </c>
      <c r="G3841">
        <v>5540.09</v>
      </c>
      <c r="H3841">
        <v>5558.01</v>
      </c>
      <c r="I3841" t="s">
        <v>6519</v>
      </c>
      <c r="J3841">
        <v>5527.47</v>
      </c>
      <c r="K3841">
        <v>-17.67</v>
      </c>
      <c r="L3841">
        <v>-0.32</v>
      </c>
      <c r="M3841">
        <v>2405.95</v>
      </c>
      <c r="N3841">
        <v>238.75</v>
      </c>
      <c r="O3841">
        <v>50</v>
      </c>
    </row>
    <row r="3842" customFormat="1" hidden="1" spans="1:15">
      <c r="A3842">
        <v>20201023</v>
      </c>
      <c r="B3842">
        <v>930740</v>
      </c>
      <c r="C3842" t="s">
        <v>5393</v>
      </c>
      <c r="D3842" t="s">
        <v>5394</v>
      </c>
      <c r="E3842" t="s">
        <v>5395</v>
      </c>
      <c r="F3842" t="s">
        <v>5396</v>
      </c>
      <c r="G3842">
        <v>5519.52</v>
      </c>
      <c r="H3842" t="s">
        <v>331</v>
      </c>
      <c r="I3842">
        <v>5515.99</v>
      </c>
      <c r="J3842">
        <v>5534.89</v>
      </c>
      <c r="K3842">
        <v>7.42</v>
      </c>
      <c r="L3842">
        <v>0.13</v>
      </c>
      <c r="M3842">
        <v>3321.27</v>
      </c>
      <c r="N3842">
        <v>327.65</v>
      </c>
      <c r="O3842">
        <v>50</v>
      </c>
    </row>
    <row r="3843" customFormat="1" hidden="1" spans="1:15">
      <c r="A3843">
        <v>20201026</v>
      </c>
      <c r="B3843">
        <v>930740</v>
      </c>
      <c r="C3843" t="s">
        <v>5393</v>
      </c>
      <c r="D3843" t="s">
        <v>5394</v>
      </c>
      <c r="E3843" t="s">
        <v>5395</v>
      </c>
      <c r="F3843" t="s">
        <v>5396</v>
      </c>
      <c r="G3843">
        <v>5537.62</v>
      </c>
      <c r="H3843" t="s">
        <v>6520</v>
      </c>
      <c r="I3843">
        <v>5481.49</v>
      </c>
      <c r="J3843" t="s">
        <v>6521</v>
      </c>
      <c r="K3843">
        <v>-35.39</v>
      </c>
      <c r="L3843">
        <v>-0.64</v>
      </c>
      <c r="M3843">
        <v>3290.08</v>
      </c>
      <c r="N3843">
        <v>294.17</v>
      </c>
      <c r="O3843">
        <v>50</v>
      </c>
    </row>
    <row r="3844" customFormat="1" hidden="1" spans="1:15">
      <c r="A3844">
        <v>20201027</v>
      </c>
      <c r="B3844">
        <v>930740</v>
      </c>
      <c r="C3844" t="s">
        <v>5393</v>
      </c>
      <c r="D3844" t="s">
        <v>5394</v>
      </c>
      <c r="E3844" t="s">
        <v>5395</v>
      </c>
      <c r="F3844" t="s">
        <v>5396</v>
      </c>
      <c r="G3844">
        <v>5485.75</v>
      </c>
      <c r="H3844">
        <v>5486.19</v>
      </c>
      <c r="I3844">
        <v>5459.26</v>
      </c>
      <c r="J3844">
        <v>5470.54</v>
      </c>
      <c r="K3844">
        <v>-28.95</v>
      </c>
      <c r="L3844">
        <v>-0.53</v>
      </c>
      <c r="M3844" t="s">
        <v>6522</v>
      </c>
      <c r="N3844">
        <v>240.19</v>
      </c>
      <c r="O3844">
        <v>50</v>
      </c>
    </row>
    <row r="3845" customFormat="1" hidden="1" spans="1:15">
      <c r="A3845">
        <v>20201028</v>
      </c>
      <c r="B3845">
        <v>930740</v>
      </c>
      <c r="C3845" t="s">
        <v>5393</v>
      </c>
      <c r="D3845" t="s">
        <v>5394</v>
      </c>
      <c r="E3845" t="s">
        <v>5395</v>
      </c>
      <c r="F3845" t="s">
        <v>5396</v>
      </c>
      <c r="G3845">
        <v>5473.34</v>
      </c>
      <c r="H3845">
        <v>5477.82</v>
      </c>
      <c r="I3845" t="s">
        <v>6523</v>
      </c>
      <c r="J3845">
        <v>5451.25</v>
      </c>
      <c r="K3845">
        <v>-19.29</v>
      </c>
      <c r="L3845">
        <v>-0.35</v>
      </c>
      <c r="M3845">
        <v>2674.58</v>
      </c>
      <c r="N3845">
        <v>285.22</v>
      </c>
      <c r="O3845">
        <v>50</v>
      </c>
    </row>
    <row r="3846" customFormat="1" hidden="1" spans="1:15">
      <c r="A3846">
        <v>20201029</v>
      </c>
      <c r="B3846">
        <v>930740</v>
      </c>
      <c r="C3846" t="s">
        <v>5393</v>
      </c>
      <c r="D3846" t="s">
        <v>5394</v>
      </c>
      <c r="E3846" t="s">
        <v>5395</v>
      </c>
      <c r="F3846" t="s">
        <v>5396</v>
      </c>
      <c r="G3846" t="s">
        <v>6524</v>
      </c>
      <c r="H3846">
        <v>5467.84</v>
      </c>
      <c r="I3846">
        <v>5399.08</v>
      </c>
      <c r="J3846">
        <v>5440.75</v>
      </c>
      <c r="K3846" t="s">
        <v>6329</v>
      </c>
      <c r="L3846">
        <v>-0.19</v>
      </c>
      <c r="M3846">
        <v>2658.98</v>
      </c>
      <c r="N3846">
        <v>286.16</v>
      </c>
      <c r="O3846">
        <v>50</v>
      </c>
    </row>
    <row r="3847" customFormat="1" hidden="1" spans="1:15">
      <c r="A3847">
        <v>20201030</v>
      </c>
      <c r="B3847">
        <v>930740</v>
      </c>
      <c r="C3847" t="s">
        <v>5393</v>
      </c>
      <c r="D3847" t="s">
        <v>5394</v>
      </c>
      <c r="E3847" t="s">
        <v>5395</v>
      </c>
      <c r="F3847" t="s">
        <v>5396</v>
      </c>
      <c r="G3847">
        <v>5451.94</v>
      </c>
      <c r="H3847" t="s">
        <v>6525</v>
      </c>
      <c r="I3847">
        <v>5402.77</v>
      </c>
      <c r="J3847">
        <v>5411.13</v>
      </c>
      <c r="K3847">
        <v>-29.62</v>
      </c>
      <c r="L3847">
        <v>-0.54</v>
      </c>
      <c r="M3847" t="s">
        <v>6526</v>
      </c>
      <c r="N3847">
        <v>334.12</v>
      </c>
      <c r="O3847">
        <v>50</v>
      </c>
    </row>
    <row r="3848" customFormat="1" hidden="1" spans="1:15">
      <c r="A3848">
        <v>20201102</v>
      </c>
      <c r="B3848">
        <v>930740</v>
      </c>
      <c r="C3848" t="s">
        <v>5393</v>
      </c>
      <c r="D3848" t="s">
        <v>5394</v>
      </c>
      <c r="E3848" t="s">
        <v>5395</v>
      </c>
      <c r="F3848" t="s">
        <v>5396</v>
      </c>
      <c r="G3848">
        <v>5418.56</v>
      </c>
      <c r="H3848">
        <v>5454.48</v>
      </c>
      <c r="I3848">
        <v>5418.56</v>
      </c>
      <c r="J3848">
        <v>5438.28</v>
      </c>
      <c r="K3848">
        <v>27.15</v>
      </c>
      <c r="L3848" t="s">
        <v>365</v>
      </c>
      <c r="M3848">
        <v>3128.19</v>
      </c>
      <c r="N3848">
        <v>330.07</v>
      </c>
      <c r="O3848">
        <v>50</v>
      </c>
    </row>
    <row r="3849" customFormat="1" hidden="1" spans="1:15">
      <c r="A3849">
        <v>20201103</v>
      </c>
      <c r="B3849">
        <v>930740</v>
      </c>
      <c r="C3849" t="s">
        <v>5393</v>
      </c>
      <c r="D3849" t="s">
        <v>5394</v>
      </c>
      <c r="E3849" t="s">
        <v>5395</v>
      </c>
      <c r="F3849" t="s">
        <v>5396</v>
      </c>
      <c r="G3849">
        <v>5458.83</v>
      </c>
      <c r="H3849">
        <v>5514.59</v>
      </c>
      <c r="I3849">
        <v>5458.83</v>
      </c>
      <c r="J3849">
        <v>5490.37</v>
      </c>
      <c r="K3849">
        <v>52.09</v>
      </c>
      <c r="L3849">
        <v>0.96</v>
      </c>
      <c r="M3849">
        <v>3039.17</v>
      </c>
      <c r="N3849">
        <v>313.71</v>
      </c>
      <c r="O3849">
        <v>50</v>
      </c>
    </row>
    <row r="3850" customFormat="1" hidden="1" spans="1:15">
      <c r="A3850">
        <v>20201104</v>
      </c>
      <c r="B3850">
        <v>930740</v>
      </c>
      <c r="C3850" t="s">
        <v>5393</v>
      </c>
      <c r="D3850" t="s">
        <v>5394</v>
      </c>
      <c r="E3850" t="s">
        <v>5395</v>
      </c>
      <c r="F3850" t="s">
        <v>5396</v>
      </c>
      <c r="G3850">
        <v>5507.03</v>
      </c>
      <c r="H3850" t="s">
        <v>6527</v>
      </c>
      <c r="I3850">
        <v>5476.69</v>
      </c>
      <c r="J3850">
        <v>5519.21</v>
      </c>
      <c r="K3850">
        <v>28.84</v>
      </c>
      <c r="L3850">
        <v>0.53</v>
      </c>
      <c r="M3850">
        <v>2518.22</v>
      </c>
      <c r="N3850">
        <v>281.79</v>
      </c>
      <c r="O3850">
        <v>50</v>
      </c>
    </row>
    <row r="3851" customFormat="1" hidden="1" spans="1:15">
      <c r="A3851">
        <v>20201105</v>
      </c>
      <c r="B3851">
        <v>930740</v>
      </c>
      <c r="C3851" t="s">
        <v>5393</v>
      </c>
      <c r="D3851" t="s">
        <v>5394</v>
      </c>
      <c r="E3851" t="s">
        <v>5395</v>
      </c>
      <c r="F3851" t="s">
        <v>5396</v>
      </c>
      <c r="G3851">
        <v>5548.81</v>
      </c>
      <c r="H3851">
        <v>5576.58</v>
      </c>
      <c r="I3851" t="s">
        <v>6528</v>
      </c>
      <c r="J3851">
        <v>5573.98</v>
      </c>
      <c r="K3851">
        <v>54.77</v>
      </c>
      <c r="L3851">
        <v>0.99</v>
      </c>
      <c r="M3851">
        <v>2952.27</v>
      </c>
      <c r="N3851">
        <v>324.49</v>
      </c>
      <c r="O3851">
        <v>50</v>
      </c>
    </row>
    <row r="3852" customFormat="1" hidden="1" spans="1:15">
      <c r="A3852">
        <v>20201106</v>
      </c>
      <c r="B3852">
        <v>930740</v>
      </c>
      <c r="C3852" t="s">
        <v>5393</v>
      </c>
      <c r="D3852" t="s">
        <v>5394</v>
      </c>
      <c r="E3852" t="s">
        <v>5395</v>
      </c>
      <c r="F3852" t="s">
        <v>5396</v>
      </c>
      <c r="G3852">
        <v>5575.23</v>
      </c>
      <c r="H3852">
        <v>5607.82</v>
      </c>
      <c r="I3852">
        <v>5553.82</v>
      </c>
      <c r="J3852">
        <v>5602.99</v>
      </c>
      <c r="K3852">
        <v>29.01</v>
      </c>
      <c r="L3852">
        <v>0.52</v>
      </c>
      <c r="M3852">
        <v>3183.64</v>
      </c>
      <c r="N3852">
        <v>321.69</v>
      </c>
      <c r="O3852">
        <v>50</v>
      </c>
    </row>
    <row r="3853" customFormat="1" hidden="1" spans="1:15">
      <c r="A3853">
        <v>20201109</v>
      </c>
      <c r="B3853">
        <v>930740</v>
      </c>
      <c r="C3853" t="s">
        <v>5393</v>
      </c>
      <c r="D3853" t="s">
        <v>5394</v>
      </c>
      <c r="E3853" t="s">
        <v>5395</v>
      </c>
      <c r="F3853" t="s">
        <v>5396</v>
      </c>
      <c r="G3853">
        <v>5619.06</v>
      </c>
      <c r="H3853">
        <v>5666.95</v>
      </c>
      <c r="I3853">
        <v>5619.06</v>
      </c>
      <c r="J3853">
        <v>5658.96</v>
      </c>
      <c r="K3853">
        <v>55.97</v>
      </c>
      <c r="L3853" t="s">
        <v>478</v>
      </c>
      <c r="M3853">
        <v>4079.13</v>
      </c>
      <c r="N3853">
        <v>397.48</v>
      </c>
      <c r="O3853">
        <v>50</v>
      </c>
    </row>
    <row r="3854" customFormat="1" hidden="1" spans="1:15">
      <c r="A3854">
        <v>20201110</v>
      </c>
      <c r="B3854">
        <v>930740</v>
      </c>
      <c r="C3854" t="s">
        <v>5393</v>
      </c>
      <c r="D3854" t="s">
        <v>5394</v>
      </c>
      <c r="E3854" t="s">
        <v>5395</v>
      </c>
      <c r="F3854" t="s">
        <v>5396</v>
      </c>
      <c r="G3854">
        <v>5686.68</v>
      </c>
      <c r="H3854">
        <v>5709.54</v>
      </c>
      <c r="I3854">
        <v>5630.02</v>
      </c>
      <c r="J3854" t="s">
        <v>6529</v>
      </c>
      <c r="K3854">
        <v>-14.26</v>
      </c>
      <c r="L3854">
        <v>-0.25</v>
      </c>
      <c r="M3854">
        <v>3879.45</v>
      </c>
      <c r="N3854">
        <v>376.82</v>
      </c>
      <c r="O3854">
        <v>50</v>
      </c>
    </row>
    <row r="3855" customFormat="1" hidden="1" spans="1:15">
      <c r="A3855">
        <v>20201111</v>
      </c>
      <c r="B3855">
        <v>930740</v>
      </c>
      <c r="C3855" t="s">
        <v>5393</v>
      </c>
      <c r="D3855" t="s">
        <v>5394</v>
      </c>
      <c r="E3855" t="s">
        <v>5395</v>
      </c>
      <c r="F3855" t="s">
        <v>5396</v>
      </c>
      <c r="G3855">
        <v>5641.78</v>
      </c>
      <c r="H3855">
        <v>5722.87</v>
      </c>
      <c r="I3855">
        <v>5639.15</v>
      </c>
      <c r="J3855">
        <v>5691.29</v>
      </c>
      <c r="K3855">
        <v>46.59</v>
      </c>
      <c r="L3855">
        <v>0.83</v>
      </c>
      <c r="M3855">
        <v>4151.97</v>
      </c>
      <c r="N3855">
        <v>363.86</v>
      </c>
      <c r="O3855">
        <v>50</v>
      </c>
    </row>
    <row r="3856" customFormat="1" hidden="1" spans="1:15">
      <c r="A3856">
        <v>20201112</v>
      </c>
      <c r="B3856">
        <v>930740</v>
      </c>
      <c r="C3856" t="s">
        <v>5393</v>
      </c>
      <c r="D3856" t="s">
        <v>5394</v>
      </c>
      <c r="E3856" t="s">
        <v>5395</v>
      </c>
      <c r="F3856" t="s">
        <v>5396</v>
      </c>
      <c r="G3856">
        <v>5684.07</v>
      </c>
      <c r="H3856">
        <v>5686.75</v>
      </c>
      <c r="I3856">
        <v>5644.29</v>
      </c>
      <c r="J3856">
        <v>5653.65</v>
      </c>
      <c r="K3856">
        <v>-37.63</v>
      </c>
      <c r="L3856">
        <v>-0.66</v>
      </c>
      <c r="M3856">
        <v>2554.81</v>
      </c>
      <c r="N3856">
        <v>249.28</v>
      </c>
      <c r="O3856">
        <v>50</v>
      </c>
    </row>
    <row r="3857" customFormat="1" hidden="1" spans="1:15">
      <c r="A3857">
        <v>20201113</v>
      </c>
      <c r="B3857">
        <v>930740</v>
      </c>
      <c r="C3857" t="s">
        <v>5393</v>
      </c>
      <c r="D3857" t="s">
        <v>5394</v>
      </c>
      <c r="E3857" t="s">
        <v>5395</v>
      </c>
      <c r="F3857" t="s">
        <v>5396</v>
      </c>
      <c r="G3857">
        <v>5641.97</v>
      </c>
      <c r="H3857">
        <v>5641.97</v>
      </c>
      <c r="I3857">
        <v>5561.83</v>
      </c>
      <c r="J3857">
        <v>5585.42</v>
      </c>
      <c r="K3857">
        <v>-68.24</v>
      </c>
      <c r="L3857">
        <v>-1.21</v>
      </c>
      <c r="M3857">
        <v>3031.08</v>
      </c>
      <c r="N3857">
        <v>294.65</v>
      </c>
      <c r="O3857">
        <v>50</v>
      </c>
    </row>
    <row r="3858" customFormat="1" hidden="1" spans="1:15">
      <c r="A3858">
        <v>20201116</v>
      </c>
      <c r="B3858">
        <v>930740</v>
      </c>
      <c r="C3858" t="s">
        <v>5393</v>
      </c>
      <c r="D3858" t="s">
        <v>5394</v>
      </c>
      <c r="E3858" t="s">
        <v>5395</v>
      </c>
      <c r="F3858" t="s">
        <v>5396</v>
      </c>
      <c r="G3858">
        <v>5598.86</v>
      </c>
      <c r="H3858">
        <v>5653.64</v>
      </c>
      <c r="I3858">
        <v>5598.86</v>
      </c>
      <c r="J3858">
        <v>5652.93</v>
      </c>
      <c r="K3858">
        <v>67.51</v>
      </c>
      <c r="L3858">
        <v>1.21</v>
      </c>
      <c r="M3858">
        <v>3190.54</v>
      </c>
      <c r="N3858">
        <v>303.65</v>
      </c>
      <c r="O3858">
        <v>50</v>
      </c>
    </row>
    <row r="3859" customFormat="1" hidden="1" spans="1:15">
      <c r="A3859">
        <v>20201117</v>
      </c>
      <c r="B3859">
        <v>930740</v>
      </c>
      <c r="C3859" t="s">
        <v>5393</v>
      </c>
      <c r="D3859" t="s">
        <v>5394</v>
      </c>
      <c r="E3859" t="s">
        <v>5395</v>
      </c>
      <c r="F3859" t="s">
        <v>5396</v>
      </c>
      <c r="G3859">
        <v>5653.63</v>
      </c>
      <c r="H3859">
        <v>5686.48</v>
      </c>
      <c r="I3859">
        <v>5641.91</v>
      </c>
      <c r="J3859">
        <v>5670.88</v>
      </c>
      <c r="K3859">
        <v>17.96</v>
      </c>
      <c r="L3859">
        <v>0.32</v>
      </c>
      <c r="M3859">
        <v>3149.61</v>
      </c>
      <c r="N3859">
        <v>328.02</v>
      </c>
      <c r="O3859">
        <v>50</v>
      </c>
    </row>
    <row r="3860" customFormat="1" hidden="1" spans="1:15">
      <c r="A3860">
        <v>20201118</v>
      </c>
      <c r="B3860">
        <v>930740</v>
      </c>
      <c r="C3860" t="s">
        <v>5393</v>
      </c>
      <c r="D3860" t="s">
        <v>5394</v>
      </c>
      <c r="E3860" t="s">
        <v>5395</v>
      </c>
      <c r="F3860" t="s">
        <v>5396</v>
      </c>
      <c r="G3860">
        <v>5665.75</v>
      </c>
      <c r="H3860">
        <v>5743.02</v>
      </c>
      <c r="I3860">
        <v>5661.47</v>
      </c>
      <c r="J3860">
        <v>5714.24</v>
      </c>
      <c r="K3860">
        <v>43.35</v>
      </c>
      <c r="L3860">
        <v>0.76</v>
      </c>
      <c r="M3860">
        <v>4201.03</v>
      </c>
      <c r="N3860">
        <v>434.51</v>
      </c>
      <c r="O3860">
        <v>50</v>
      </c>
    </row>
    <row r="3861" customFormat="1" hidden="1" spans="1:15">
      <c r="A3861">
        <v>20201119</v>
      </c>
      <c r="B3861">
        <v>930740</v>
      </c>
      <c r="C3861" t="s">
        <v>5393</v>
      </c>
      <c r="D3861" t="s">
        <v>5394</v>
      </c>
      <c r="E3861" t="s">
        <v>5395</v>
      </c>
      <c r="F3861" t="s">
        <v>5396</v>
      </c>
      <c r="G3861">
        <v>5712.37</v>
      </c>
      <c r="H3861">
        <v>5739.66</v>
      </c>
      <c r="I3861">
        <v>5689.79</v>
      </c>
      <c r="J3861">
        <v>5727.86</v>
      </c>
      <c r="K3861">
        <v>13.62</v>
      </c>
      <c r="L3861">
        <v>0.24</v>
      </c>
      <c r="M3861">
        <v>3079.51</v>
      </c>
      <c r="N3861">
        <v>322.63</v>
      </c>
      <c r="O3861">
        <v>50</v>
      </c>
    </row>
    <row r="3862" customFormat="1" hidden="1" spans="1:15">
      <c r="A3862">
        <v>20201120</v>
      </c>
      <c r="B3862">
        <v>930740</v>
      </c>
      <c r="C3862" t="s">
        <v>5393</v>
      </c>
      <c r="D3862" t="s">
        <v>5394</v>
      </c>
      <c r="E3862" t="s">
        <v>5395</v>
      </c>
      <c r="F3862" t="s">
        <v>5396</v>
      </c>
      <c r="G3862">
        <v>5716.01</v>
      </c>
      <c r="H3862">
        <v>5731.04</v>
      </c>
      <c r="I3862">
        <v>5688.53</v>
      </c>
      <c r="J3862">
        <v>5727.64</v>
      </c>
      <c r="K3862">
        <v>-0.22</v>
      </c>
      <c r="L3862" t="s">
        <v>108</v>
      </c>
      <c r="M3862">
        <v>2837.55</v>
      </c>
      <c r="N3862">
        <v>279.35</v>
      </c>
      <c r="O3862">
        <v>50</v>
      </c>
    </row>
    <row r="3863" customFormat="1" hidden="1" spans="1:15">
      <c r="A3863">
        <v>20201123</v>
      </c>
      <c r="B3863">
        <v>930740</v>
      </c>
      <c r="C3863" t="s">
        <v>5393</v>
      </c>
      <c r="D3863" t="s">
        <v>5394</v>
      </c>
      <c r="E3863" t="s">
        <v>5395</v>
      </c>
      <c r="F3863" t="s">
        <v>5396</v>
      </c>
      <c r="G3863">
        <v>5727.22</v>
      </c>
      <c r="H3863">
        <v>5842.95</v>
      </c>
      <c r="I3863">
        <v>5724.43</v>
      </c>
      <c r="J3863">
        <v>5819.77</v>
      </c>
      <c r="K3863">
        <v>92.13</v>
      </c>
      <c r="L3863">
        <v>1.61</v>
      </c>
      <c r="M3863">
        <v>5312.81</v>
      </c>
      <c r="N3863">
        <v>480.61</v>
      </c>
      <c r="O3863">
        <v>50</v>
      </c>
    </row>
    <row r="3864" customFormat="1" hidden="1" spans="1:15">
      <c r="A3864">
        <v>20201124</v>
      </c>
      <c r="B3864">
        <v>930740</v>
      </c>
      <c r="C3864" t="s">
        <v>5393</v>
      </c>
      <c r="D3864" t="s">
        <v>5394</v>
      </c>
      <c r="E3864" t="s">
        <v>5395</v>
      </c>
      <c r="F3864" t="s">
        <v>5396</v>
      </c>
      <c r="G3864">
        <v>5815.83</v>
      </c>
      <c r="H3864" t="s">
        <v>6530</v>
      </c>
      <c r="I3864">
        <v>5786.53</v>
      </c>
      <c r="J3864" t="s">
        <v>6531</v>
      </c>
      <c r="K3864">
        <v>-21.97</v>
      </c>
      <c r="L3864">
        <v>-0.38</v>
      </c>
      <c r="M3864">
        <v>3447.91</v>
      </c>
      <c r="N3864">
        <v>324.44</v>
      </c>
      <c r="O3864">
        <v>50</v>
      </c>
    </row>
    <row r="3865" customFormat="1" hidden="1" spans="1:15">
      <c r="A3865">
        <v>20201125</v>
      </c>
      <c r="B3865">
        <v>930740</v>
      </c>
      <c r="C3865" t="s">
        <v>5393</v>
      </c>
      <c r="D3865" t="s">
        <v>5394</v>
      </c>
      <c r="E3865" t="s">
        <v>5395</v>
      </c>
      <c r="F3865" t="s">
        <v>5396</v>
      </c>
      <c r="G3865">
        <v>5828.74</v>
      </c>
      <c r="H3865">
        <v>5848.22</v>
      </c>
      <c r="I3865">
        <v>5758.37</v>
      </c>
      <c r="J3865">
        <v>5758.37</v>
      </c>
      <c r="K3865">
        <v>-39.42</v>
      </c>
      <c r="L3865">
        <v>-0.68</v>
      </c>
      <c r="M3865">
        <v>4007.09</v>
      </c>
      <c r="N3865">
        <v>401.52</v>
      </c>
      <c r="O3865">
        <v>50</v>
      </c>
    </row>
    <row r="3866" customFormat="1" hidden="1" spans="1:15">
      <c r="A3866">
        <v>20201126</v>
      </c>
      <c r="B3866">
        <v>930740</v>
      </c>
      <c r="C3866" t="s">
        <v>5393</v>
      </c>
      <c r="D3866" t="s">
        <v>5394</v>
      </c>
      <c r="E3866" t="s">
        <v>5395</v>
      </c>
      <c r="F3866" t="s">
        <v>5396</v>
      </c>
      <c r="G3866">
        <v>5755.93</v>
      </c>
      <c r="H3866">
        <v>5808.33</v>
      </c>
      <c r="I3866">
        <v>5741.24</v>
      </c>
      <c r="J3866">
        <v>5805.53</v>
      </c>
      <c r="K3866">
        <v>47.16</v>
      </c>
      <c r="L3866">
        <v>0.82</v>
      </c>
      <c r="M3866">
        <v>3436.52</v>
      </c>
      <c r="N3866">
        <v>370.27</v>
      </c>
      <c r="O3866">
        <v>50</v>
      </c>
    </row>
    <row r="3867" customFormat="1" hidden="1" spans="1:15">
      <c r="A3867">
        <v>20201127</v>
      </c>
      <c r="B3867">
        <v>930740</v>
      </c>
      <c r="C3867" t="s">
        <v>5393</v>
      </c>
      <c r="D3867" t="s">
        <v>5394</v>
      </c>
      <c r="E3867" t="s">
        <v>5395</v>
      </c>
      <c r="F3867" t="s">
        <v>5396</v>
      </c>
      <c r="G3867">
        <v>5815.18</v>
      </c>
      <c r="H3867">
        <v>5886.63</v>
      </c>
      <c r="I3867">
        <v>5797.47</v>
      </c>
      <c r="J3867">
        <v>5886.63</v>
      </c>
      <c r="K3867" t="s">
        <v>5792</v>
      </c>
      <c r="L3867" t="s">
        <v>939</v>
      </c>
      <c r="M3867">
        <v>5719.95</v>
      </c>
      <c r="N3867">
        <v>454.58</v>
      </c>
      <c r="O3867">
        <v>50</v>
      </c>
    </row>
    <row r="3868" customFormat="1" hidden="1" spans="1:15">
      <c r="A3868">
        <v>20201130</v>
      </c>
      <c r="B3868">
        <v>930740</v>
      </c>
      <c r="C3868" t="s">
        <v>5393</v>
      </c>
      <c r="D3868" t="s">
        <v>5394</v>
      </c>
      <c r="E3868" t="s">
        <v>5395</v>
      </c>
      <c r="F3868" t="s">
        <v>5396</v>
      </c>
      <c r="G3868">
        <v>5912.23</v>
      </c>
      <c r="H3868">
        <v>6035.35</v>
      </c>
      <c r="I3868">
        <v>5857.15</v>
      </c>
      <c r="J3868">
        <v>5857.15</v>
      </c>
      <c r="K3868">
        <v>-29.48</v>
      </c>
      <c r="L3868" t="s">
        <v>119</v>
      </c>
      <c r="M3868">
        <v>9201.75</v>
      </c>
      <c r="N3868">
        <v>822.72</v>
      </c>
      <c r="O3868">
        <v>50</v>
      </c>
    </row>
    <row r="3869" customFormat="1" hidden="1" spans="1:15">
      <c r="A3869">
        <v>20201201</v>
      </c>
      <c r="B3869">
        <v>930740</v>
      </c>
      <c r="C3869" t="s">
        <v>5393</v>
      </c>
      <c r="D3869" t="s">
        <v>5394</v>
      </c>
      <c r="E3869" t="s">
        <v>5395</v>
      </c>
      <c r="F3869" t="s">
        <v>5396</v>
      </c>
      <c r="G3869">
        <v>5856.69</v>
      </c>
      <c r="H3869">
        <v>5945.23</v>
      </c>
      <c r="I3869">
        <v>5832.57</v>
      </c>
      <c r="J3869" t="s">
        <v>6532</v>
      </c>
      <c r="K3869">
        <v>75.95</v>
      </c>
      <c r="L3869" t="s">
        <v>573</v>
      </c>
      <c r="M3869">
        <v>5183.49</v>
      </c>
      <c r="N3869">
        <v>475.44</v>
      </c>
      <c r="O3869">
        <v>50</v>
      </c>
    </row>
    <row r="3870" customFormat="1" hidden="1" spans="1:15">
      <c r="A3870">
        <v>20201202</v>
      </c>
      <c r="B3870">
        <v>930740</v>
      </c>
      <c r="C3870" t="s">
        <v>5393</v>
      </c>
      <c r="D3870" t="s">
        <v>5394</v>
      </c>
      <c r="E3870" t="s">
        <v>5395</v>
      </c>
      <c r="F3870" t="s">
        <v>5396</v>
      </c>
      <c r="G3870">
        <v>5936.37</v>
      </c>
      <c r="H3870">
        <v>5974.04</v>
      </c>
      <c r="I3870">
        <v>5888.75</v>
      </c>
      <c r="J3870">
        <v>5925.47</v>
      </c>
      <c r="K3870">
        <v>-7.63</v>
      </c>
      <c r="L3870">
        <v>-0.13</v>
      </c>
      <c r="M3870" t="s">
        <v>3302</v>
      </c>
      <c r="N3870">
        <v>406.34</v>
      </c>
      <c r="O3870">
        <v>50</v>
      </c>
    </row>
    <row r="3871" customFormat="1" hidden="1" spans="1:15">
      <c r="A3871">
        <v>20201203</v>
      </c>
      <c r="B3871">
        <v>930740</v>
      </c>
      <c r="C3871" t="s">
        <v>5393</v>
      </c>
      <c r="D3871" t="s">
        <v>5394</v>
      </c>
      <c r="E3871" t="s">
        <v>5395</v>
      </c>
      <c r="F3871" t="s">
        <v>5396</v>
      </c>
      <c r="G3871">
        <v>5920.93</v>
      </c>
      <c r="H3871">
        <v>5924.67</v>
      </c>
      <c r="I3871">
        <v>5853.08</v>
      </c>
      <c r="J3871">
        <v>5881.26</v>
      </c>
      <c r="K3871">
        <v>-44.21</v>
      </c>
      <c r="L3871">
        <v>-0.75</v>
      </c>
      <c r="M3871">
        <v>3874.45</v>
      </c>
      <c r="N3871">
        <v>343.58</v>
      </c>
      <c r="O3871">
        <v>50</v>
      </c>
    </row>
    <row r="3872" customFormat="1" hidden="1" spans="1:15">
      <c r="A3872">
        <v>20201204</v>
      </c>
      <c r="B3872">
        <v>930740</v>
      </c>
      <c r="C3872" t="s">
        <v>5393</v>
      </c>
      <c r="D3872" t="s">
        <v>5394</v>
      </c>
      <c r="E3872" t="s">
        <v>5395</v>
      </c>
      <c r="F3872" t="s">
        <v>5396</v>
      </c>
      <c r="G3872">
        <v>5873.85</v>
      </c>
      <c r="H3872">
        <v>5873.85</v>
      </c>
      <c r="I3872" t="s">
        <v>6533</v>
      </c>
      <c r="J3872">
        <v>5826.74</v>
      </c>
      <c r="K3872">
        <v>-54.52</v>
      </c>
      <c r="L3872">
        <v>-0.93</v>
      </c>
      <c r="M3872">
        <v>3473.61</v>
      </c>
      <c r="N3872">
        <v>330.15</v>
      </c>
      <c r="O3872">
        <v>50</v>
      </c>
    </row>
    <row r="3873" customFormat="1" hidden="1" spans="1:15">
      <c r="A3873">
        <v>20201207</v>
      </c>
      <c r="B3873">
        <v>930740</v>
      </c>
      <c r="C3873" t="s">
        <v>5393</v>
      </c>
      <c r="D3873" t="s">
        <v>5394</v>
      </c>
      <c r="E3873" t="s">
        <v>5395</v>
      </c>
      <c r="F3873" t="s">
        <v>5396</v>
      </c>
      <c r="G3873">
        <v>5829.07</v>
      </c>
      <c r="H3873">
        <v>5834.36</v>
      </c>
      <c r="I3873">
        <v>5729.01</v>
      </c>
      <c r="J3873">
        <v>5732.24</v>
      </c>
      <c r="K3873" t="s">
        <v>6534</v>
      </c>
      <c r="L3873">
        <v>-1.62</v>
      </c>
      <c r="M3873">
        <v>3627.64</v>
      </c>
      <c r="N3873">
        <v>342.36</v>
      </c>
      <c r="O3873">
        <v>50</v>
      </c>
    </row>
    <row r="3874" customFormat="1" hidden="1" spans="1:15">
      <c r="A3874">
        <v>20201208</v>
      </c>
      <c r="B3874">
        <v>930740</v>
      </c>
      <c r="C3874" t="s">
        <v>5393</v>
      </c>
      <c r="D3874" t="s">
        <v>5394</v>
      </c>
      <c r="E3874" t="s">
        <v>5395</v>
      </c>
      <c r="F3874" t="s">
        <v>5396</v>
      </c>
      <c r="G3874">
        <v>5733.22</v>
      </c>
      <c r="H3874">
        <v>5755.82</v>
      </c>
      <c r="I3874">
        <v>5693.83</v>
      </c>
      <c r="J3874">
        <v>5701.45</v>
      </c>
      <c r="K3874">
        <v>-30.79</v>
      </c>
      <c r="L3874">
        <v>-0.54</v>
      </c>
      <c r="M3874">
        <v>3000.44</v>
      </c>
      <c r="N3874">
        <v>315.77</v>
      </c>
      <c r="O3874">
        <v>50</v>
      </c>
    </row>
    <row r="3875" customFormat="1" hidden="1" spans="1:15">
      <c r="A3875">
        <v>20201209</v>
      </c>
      <c r="B3875">
        <v>930740</v>
      </c>
      <c r="C3875" t="s">
        <v>5393</v>
      </c>
      <c r="D3875" t="s">
        <v>5394</v>
      </c>
      <c r="E3875" t="s">
        <v>5395</v>
      </c>
      <c r="F3875" t="s">
        <v>5396</v>
      </c>
      <c r="G3875">
        <v>5714.17</v>
      </c>
      <c r="H3875">
        <v>5736.39</v>
      </c>
      <c r="I3875">
        <v>5667.84</v>
      </c>
      <c r="J3875">
        <v>5668.93</v>
      </c>
      <c r="K3875">
        <v>-32.52</v>
      </c>
      <c r="L3875">
        <v>-0.57</v>
      </c>
      <c r="M3875">
        <v>2852.82</v>
      </c>
      <c r="N3875">
        <v>295.95</v>
      </c>
      <c r="O3875">
        <v>50</v>
      </c>
    </row>
    <row r="3876" customFormat="1" hidden="1" spans="1:15">
      <c r="A3876">
        <v>20201210</v>
      </c>
      <c r="B3876">
        <v>930740</v>
      </c>
      <c r="C3876" t="s">
        <v>5393</v>
      </c>
      <c r="D3876" t="s">
        <v>5394</v>
      </c>
      <c r="E3876" t="s">
        <v>5395</v>
      </c>
      <c r="F3876" t="s">
        <v>5396</v>
      </c>
      <c r="G3876">
        <v>5672.27</v>
      </c>
      <c r="H3876">
        <v>5683.98</v>
      </c>
      <c r="I3876">
        <v>5641.36</v>
      </c>
      <c r="J3876">
        <v>5657.66</v>
      </c>
      <c r="K3876">
        <v>-11.27</v>
      </c>
      <c r="L3876" t="s">
        <v>49</v>
      </c>
      <c r="M3876">
        <v>2919.61</v>
      </c>
      <c r="N3876" t="s">
        <v>6535</v>
      </c>
      <c r="O3876">
        <v>50</v>
      </c>
    </row>
    <row r="3877" customFormat="1" hidden="1" spans="1:15">
      <c r="A3877">
        <v>20201211</v>
      </c>
      <c r="B3877">
        <v>930740</v>
      </c>
      <c r="C3877" t="s">
        <v>5393</v>
      </c>
      <c r="D3877" t="s">
        <v>5394</v>
      </c>
      <c r="E3877" t="s">
        <v>5395</v>
      </c>
      <c r="F3877" t="s">
        <v>5396</v>
      </c>
      <c r="G3877" t="s">
        <v>6536</v>
      </c>
      <c r="H3877">
        <v>5680.73</v>
      </c>
      <c r="I3877" t="s">
        <v>6537</v>
      </c>
      <c r="J3877">
        <v>5615.46</v>
      </c>
      <c r="K3877" t="s">
        <v>6538</v>
      </c>
      <c r="L3877">
        <v>-0.75</v>
      </c>
      <c r="M3877">
        <v>4012.79</v>
      </c>
      <c r="N3877" t="s">
        <v>6539</v>
      </c>
      <c r="O3877">
        <v>50</v>
      </c>
    </row>
    <row r="3878" customFormat="1" hidden="1" spans="1:15">
      <c r="A3878">
        <v>20201214</v>
      </c>
      <c r="B3878">
        <v>930740</v>
      </c>
      <c r="C3878" t="s">
        <v>5393</v>
      </c>
      <c r="D3878" t="s">
        <v>5394</v>
      </c>
      <c r="E3878" t="s">
        <v>5395</v>
      </c>
      <c r="F3878" t="s">
        <v>5396</v>
      </c>
      <c r="G3878">
        <v>5615.76</v>
      </c>
      <c r="H3878">
        <v>5627.26</v>
      </c>
      <c r="I3878">
        <v>5593.65</v>
      </c>
      <c r="J3878">
        <v>5610.61</v>
      </c>
      <c r="K3878">
        <v>-4.85</v>
      </c>
      <c r="L3878">
        <v>-0.09</v>
      </c>
      <c r="M3878">
        <v>2963.59</v>
      </c>
      <c r="N3878">
        <v>382.45</v>
      </c>
      <c r="O3878">
        <v>50</v>
      </c>
    </row>
    <row r="3879" customFormat="1" hidden="1" spans="1:15">
      <c r="A3879">
        <v>20201215</v>
      </c>
      <c r="B3879">
        <v>930740</v>
      </c>
      <c r="C3879" t="s">
        <v>5393</v>
      </c>
      <c r="D3879" t="s">
        <v>5394</v>
      </c>
      <c r="E3879" t="s">
        <v>5395</v>
      </c>
      <c r="F3879" t="s">
        <v>5396</v>
      </c>
      <c r="G3879">
        <v>5606.43</v>
      </c>
      <c r="H3879">
        <v>5606.43</v>
      </c>
      <c r="I3879" t="s">
        <v>6540</v>
      </c>
      <c r="J3879">
        <v>5584.73</v>
      </c>
      <c r="K3879">
        <v>-25.88</v>
      </c>
      <c r="L3879">
        <v>-0.46</v>
      </c>
      <c r="M3879">
        <v>3032.33</v>
      </c>
      <c r="N3879">
        <v>366.74</v>
      </c>
      <c r="O3879">
        <v>50</v>
      </c>
    </row>
    <row r="3880" customFormat="1" hidden="1" spans="1:15">
      <c r="A3880">
        <v>20201216</v>
      </c>
      <c r="B3880">
        <v>930740</v>
      </c>
      <c r="C3880" t="s">
        <v>5393</v>
      </c>
      <c r="D3880" t="s">
        <v>5394</v>
      </c>
      <c r="E3880" t="s">
        <v>5395</v>
      </c>
      <c r="F3880" t="s">
        <v>5396</v>
      </c>
      <c r="G3880">
        <v>5590.73</v>
      </c>
      <c r="H3880" t="s">
        <v>6541</v>
      </c>
      <c r="I3880">
        <v>5572.08</v>
      </c>
      <c r="J3880">
        <v>5581.87</v>
      </c>
      <c r="K3880">
        <v>-2.86</v>
      </c>
      <c r="L3880">
        <v>-0.05</v>
      </c>
      <c r="M3880">
        <v>2507.79</v>
      </c>
      <c r="N3880">
        <v>331.48</v>
      </c>
      <c r="O3880">
        <v>50</v>
      </c>
    </row>
    <row r="3881" customFormat="1" hidden="1" spans="1:15">
      <c r="A3881">
        <v>20201217</v>
      </c>
      <c r="B3881">
        <v>930740</v>
      </c>
      <c r="C3881" t="s">
        <v>5393</v>
      </c>
      <c r="D3881" t="s">
        <v>5394</v>
      </c>
      <c r="E3881" t="s">
        <v>5395</v>
      </c>
      <c r="F3881" t="s">
        <v>5396</v>
      </c>
      <c r="G3881">
        <v>5581.25</v>
      </c>
      <c r="H3881">
        <v>5642.45</v>
      </c>
      <c r="I3881">
        <v>5561.63</v>
      </c>
      <c r="J3881">
        <v>5639.93</v>
      </c>
      <c r="K3881">
        <v>58.06</v>
      </c>
      <c r="L3881">
        <v>1.04</v>
      </c>
      <c r="M3881">
        <v>3010.19</v>
      </c>
      <c r="N3881">
        <v>387.08</v>
      </c>
      <c r="O3881">
        <v>50</v>
      </c>
    </row>
    <row r="3882" customFormat="1" hidden="1" spans="1:15">
      <c r="A3882">
        <v>20201218</v>
      </c>
      <c r="B3882">
        <v>930740</v>
      </c>
      <c r="C3882" t="s">
        <v>5393</v>
      </c>
      <c r="D3882" t="s">
        <v>5394</v>
      </c>
      <c r="E3882" t="s">
        <v>5395</v>
      </c>
      <c r="F3882" t="s">
        <v>5396</v>
      </c>
      <c r="G3882" t="s">
        <v>6542</v>
      </c>
      <c r="H3882" t="s">
        <v>6543</v>
      </c>
      <c r="I3882">
        <v>5635.45</v>
      </c>
      <c r="J3882">
        <v>5652.01</v>
      </c>
      <c r="K3882">
        <v>12.08</v>
      </c>
      <c r="L3882">
        <v>0.21</v>
      </c>
      <c r="M3882">
        <v>3412.59</v>
      </c>
      <c r="N3882">
        <v>385.21</v>
      </c>
      <c r="O3882">
        <v>50</v>
      </c>
    </row>
    <row r="3883" customFormat="1" hidden="1" spans="1:15">
      <c r="A3883">
        <v>20201221</v>
      </c>
      <c r="B3883">
        <v>930740</v>
      </c>
      <c r="C3883" t="s">
        <v>5393</v>
      </c>
      <c r="D3883" t="s">
        <v>5394</v>
      </c>
      <c r="E3883" t="s">
        <v>5395</v>
      </c>
      <c r="F3883" t="s">
        <v>5396</v>
      </c>
      <c r="G3883">
        <v>5645.67</v>
      </c>
      <c r="H3883">
        <v>5658.22</v>
      </c>
      <c r="I3883">
        <v>5608.29</v>
      </c>
      <c r="J3883">
        <v>5625.28</v>
      </c>
      <c r="K3883">
        <v>-26.73</v>
      </c>
      <c r="L3883">
        <v>-0.47</v>
      </c>
      <c r="M3883">
        <v>3036.46</v>
      </c>
      <c r="N3883">
        <v>372.74</v>
      </c>
      <c r="O3883">
        <v>50</v>
      </c>
    </row>
    <row r="3884" customFormat="1" hidden="1" spans="1:15">
      <c r="A3884">
        <v>20201222</v>
      </c>
      <c r="B3884">
        <v>930740</v>
      </c>
      <c r="C3884" t="s">
        <v>5393</v>
      </c>
      <c r="D3884" t="s">
        <v>5394</v>
      </c>
      <c r="E3884" t="s">
        <v>5395</v>
      </c>
      <c r="F3884" t="s">
        <v>5396</v>
      </c>
      <c r="G3884">
        <v>5610.59</v>
      </c>
      <c r="H3884">
        <v>5610.88</v>
      </c>
      <c r="I3884" t="s">
        <v>6544</v>
      </c>
      <c r="J3884">
        <v>5526.12</v>
      </c>
      <c r="K3884">
        <v>-99.16</v>
      </c>
      <c r="L3884">
        <v>-1.76</v>
      </c>
      <c r="M3884">
        <v>3757.73</v>
      </c>
      <c r="N3884">
        <v>472.81</v>
      </c>
      <c r="O3884">
        <v>50</v>
      </c>
    </row>
    <row r="3885" customFormat="1" hidden="1" spans="1:15">
      <c r="A3885">
        <v>20201223</v>
      </c>
      <c r="B3885">
        <v>930740</v>
      </c>
      <c r="C3885" t="s">
        <v>5393</v>
      </c>
      <c r="D3885" t="s">
        <v>5394</v>
      </c>
      <c r="E3885" t="s">
        <v>5395</v>
      </c>
      <c r="F3885" t="s">
        <v>5396</v>
      </c>
      <c r="G3885" t="s">
        <v>6545</v>
      </c>
      <c r="H3885">
        <v>5546.73</v>
      </c>
      <c r="I3885">
        <v>5516.32</v>
      </c>
      <c r="J3885">
        <v>5538.05</v>
      </c>
      <c r="K3885">
        <v>11.93</v>
      </c>
      <c r="L3885">
        <v>0.22</v>
      </c>
      <c r="M3885">
        <v>2814.33</v>
      </c>
      <c r="N3885">
        <v>394.59</v>
      </c>
      <c r="O3885">
        <v>50</v>
      </c>
    </row>
    <row r="3886" customFormat="1" hidden="1" spans="1:15">
      <c r="A3886">
        <v>20201224</v>
      </c>
      <c r="B3886">
        <v>930740</v>
      </c>
      <c r="C3886" t="s">
        <v>5393</v>
      </c>
      <c r="D3886" t="s">
        <v>5394</v>
      </c>
      <c r="E3886" t="s">
        <v>5395</v>
      </c>
      <c r="F3886" t="s">
        <v>5396</v>
      </c>
      <c r="G3886">
        <v>5542.57</v>
      </c>
      <c r="H3886">
        <v>5565.65</v>
      </c>
      <c r="I3886">
        <v>5509.17</v>
      </c>
      <c r="J3886">
        <v>5522.15</v>
      </c>
      <c r="K3886" t="s">
        <v>2408</v>
      </c>
      <c r="L3886">
        <v>-0.29</v>
      </c>
      <c r="M3886">
        <v>2063.84</v>
      </c>
      <c r="N3886">
        <v>301.33</v>
      </c>
      <c r="O3886">
        <v>50</v>
      </c>
    </row>
    <row r="3887" customFormat="1" hidden="1" spans="1:15">
      <c r="A3887">
        <v>20201225</v>
      </c>
      <c r="B3887">
        <v>930740</v>
      </c>
      <c r="C3887" t="s">
        <v>5393</v>
      </c>
      <c r="D3887" t="s">
        <v>5394</v>
      </c>
      <c r="E3887" t="s">
        <v>5395</v>
      </c>
      <c r="F3887" t="s">
        <v>5396</v>
      </c>
      <c r="G3887">
        <v>5518.13</v>
      </c>
      <c r="H3887">
        <v>5578.18</v>
      </c>
      <c r="I3887">
        <v>5510.45</v>
      </c>
      <c r="J3887">
        <v>5574.55</v>
      </c>
      <c r="K3887" t="s">
        <v>6546</v>
      </c>
      <c r="L3887">
        <v>0.95</v>
      </c>
      <c r="M3887">
        <v>2323.29</v>
      </c>
      <c r="N3887">
        <v>295.38</v>
      </c>
      <c r="O3887">
        <v>50</v>
      </c>
    </row>
    <row r="3888" customFormat="1" hidden="1" spans="1:15">
      <c r="A3888">
        <v>20201228</v>
      </c>
      <c r="B3888">
        <v>930740</v>
      </c>
      <c r="C3888" t="s">
        <v>5393</v>
      </c>
      <c r="D3888" t="s">
        <v>5394</v>
      </c>
      <c r="E3888" t="s">
        <v>5395</v>
      </c>
      <c r="F3888" t="s">
        <v>5396</v>
      </c>
      <c r="G3888">
        <v>5568.56</v>
      </c>
      <c r="H3888" t="s">
        <v>6547</v>
      </c>
      <c r="I3888">
        <v>5542.79</v>
      </c>
      <c r="J3888">
        <v>5559.28</v>
      </c>
      <c r="K3888">
        <v>-15.27</v>
      </c>
      <c r="L3888">
        <v>-0.27</v>
      </c>
      <c r="M3888">
        <v>2793.16</v>
      </c>
      <c r="N3888">
        <v>375.15</v>
      </c>
      <c r="O3888">
        <v>50</v>
      </c>
    </row>
    <row r="3889" customFormat="1" hidden="1" spans="1:16">
      <c r="A3889">
        <v>20201229</v>
      </c>
      <c r="B3889">
        <v>930740</v>
      </c>
      <c r="C3889" t="s">
        <v>5393</v>
      </c>
      <c r="D3889" t="s">
        <v>5394</v>
      </c>
      <c r="E3889" t="s">
        <v>5395</v>
      </c>
      <c r="F3889" t="s">
        <v>5396</v>
      </c>
      <c r="G3889">
        <v>5565.13</v>
      </c>
      <c r="H3889">
        <v>5574.45</v>
      </c>
      <c r="I3889">
        <v>5539.78</v>
      </c>
      <c r="J3889">
        <v>5546.79</v>
      </c>
      <c r="K3889">
        <v>-12.49</v>
      </c>
      <c r="L3889">
        <v>-0.22</v>
      </c>
      <c r="M3889">
        <v>2570.22</v>
      </c>
      <c r="N3889">
        <v>316.25</v>
      </c>
      <c r="O3889">
        <v>50</v>
      </c>
    </row>
    <row r="3890" customFormat="1" hidden="1" spans="1:16">
      <c r="A3890">
        <v>20201230</v>
      </c>
      <c r="B3890">
        <v>930740</v>
      </c>
      <c r="C3890" t="s">
        <v>5393</v>
      </c>
      <c r="D3890" t="s">
        <v>5394</v>
      </c>
      <c r="E3890" t="s">
        <v>5395</v>
      </c>
      <c r="F3890" t="s">
        <v>5396</v>
      </c>
      <c r="G3890">
        <v>5541.32</v>
      </c>
      <c r="H3890">
        <v>5559.34</v>
      </c>
      <c r="I3890">
        <v>5537.93</v>
      </c>
      <c r="J3890">
        <v>5556.28</v>
      </c>
      <c r="K3890">
        <v>9.49</v>
      </c>
      <c r="L3890">
        <v>0.17</v>
      </c>
      <c r="M3890">
        <v>2640.12</v>
      </c>
      <c r="N3890">
        <v>352.52</v>
      </c>
      <c r="O3890">
        <v>50</v>
      </c>
    </row>
    <row r="3891" spans="1:16">
      <c r="A3891" s="2">
        <v>20201231</v>
      </c>
      <c r="B3891" s="2">
        <v>930740</v>
      </c>
      <c r="C3891" s="2" t="s">
        <v>5393</v>
      </c>
      <c r="D3891" s="2" t="s">
        <v>5394</v>
      </c>
      <c r="E3891" s="2" t="s">
        <v>5395</v>
      </c>
      <c r="F3891" s="2" t="s">
        <v>5396</v>
      </c>
      <c r="G3891" s="2">
        <v>5556.39</v>
      </c>
      <c r="H3891" s="2">
        <v>5610.89</v>
      </c>
      <c r="I3891" s="2">
        <v>5556.39</v>
      </c>
      <c r="J3891" s="2" t="s">
        <v>6548</v>
      </c>
      <c r="K3891" s="2">
        <v>48.12</v>
      </c>
      <c r="L3891" s="2">
        <v>0.87</v>
      </c>
      <c r="M3891" s="2">
        <v>3329.23</v>
      </c>
      <c r="N3891" s="2">
        <v>444.54</v>
      </c>
      <c r="O3891" s="2">
        <v>50</v>
      </c>
      <c r="P3891" s="3">
        <f>(J3891-J3648)/J3648</f>
        <v>-0.0704894840457027</v>
      </c>
    </row>
    <row r="3892" customFormat="1" hidden="1" spans="1:16">
      <c r="A3892">
        <v>20210104</v>
      </c>
      <c r="B3892">
        <v>930740</v>
      </c>
      <c r="C3892" t="s">
        <v>5393</v>
      </c>
      <c r="D3892" t="s">
        <v>5394</v>
      </c>
      <c r="E3892" t="s">
        <v>5395</v>
      </c>
      <c r="F3892" t="s">
        <v>5396</v>
      </c>
      <c r="G3892">
        <v>5586.85</v>
      </c>
      <c r="H3892">
        <v>5604.09</v>
      </c>
      <c r="I3892">
        <v>5540.38</v>
      </c>
      <c r="J3892" t="s">
        <v>6549</v>
      </c>
      <c r="K3892" t="s">
        <v>1784</v>
      </c>
      <c r="L3892">
        <v>-0.22</v>
      </c>
      <c r="M3892">
        <v>4251.09</v>
      </c>
      <c r="N3892">
        <v>600.68</v>
      </c>
      <c r="O3892">
        <v>50</v>
      </c>
    </row>
    <row r="3893" customFormat="1" hidden="1" spans="1:16">
      <c r="A3893">
        <v>20210105</v>
      </c>
      <c r="B3893">
        <v>930740</v>
      </c>
      <c r="C3893" t="s">
        <v>5393</v>
      </c>
      <c r="D3893" t="s">
        <v>5394</v>
      </c>
      <c r="E3893" t="s">
        <v>5395</v>
      </c>
      <c r="F3893" t="s">
        <v>5396</v>
      </c>
      <c r="G3893">
        <v>5573.68</v>
      </c>
      <c r="H3893">
        <v>5590.42</v>
      </c>
      <c r="I3893">
        <v>5518.43</v>
      </c>
      <c r="J3893">
        <v>5584.47</v>
      </c>
      <c r="K3893">
        <v>-7.82</v>
      </c>
      <c r="L3893">
        <v>-0.14</v>
      </c>
      <c r="M3893">
        <v>4635.99</v>
      </c>
      <c r="N3893">
        <v>636.33</v>
      </c>
      <c r="O3893">
        <v>50</v>
      </c>
    </row>
    <row r="3894" customFormat="1" hidden="1" spans="1:16">
      <c r="A3894">
        <v>20210106</v>
      </c>
      <c r="B3894">
        <v>930740</v>
      </c>
      <c r="C3894" t="s">
        <v>5393</v>
      </c>
      <c r="D3894" t="s">
        <v>5394</v>
      </c>
      <c r="E3894" t="s">
        <v>5395</v>
      </c>
      <c r="F3894" t="s">
        <v>5396</v>
      </c>
      <c r="G3894">
        <v>5579.76</v>
      </c>
      <c r="H3894">
        <v>5653.28</v>
      </c>
      <c r="I3894">
        <v>5577.81</v>
      </c>
      <c r="J3894">
        <v>5653.04</v>
      </c>
      <c r="K3894">
        <v>68.57</v>
      </c>
      <c r="L3894">
        <v>1.23</v>
      </c>
      <c r="M3894">
        <v>4628.04</v>
      </c>
      <c r="N3894">
        <v>604.31</v>
      </c>
      <c r="O3894">
        <v>50</v>
      </c>
    </row>
    <row r="3895" customFormat="1" hidden="1" spans="1:16">
      <c r="A3895">
        <v>20210107</v>
      </c>
      <c r="B3895">
        <v>930740</v>
      </c>
      <c r="C3895" t="s">
        <v>5393</v>
      </c>
      <c r="D3895" t="s">
        <v>5394</v>
      </c>
      <c r="E3895" t="s">
        <v>5395</v>
      </c>
      <c r="F3895" t="s">
        <v>5396</v>
      </c>
      <c r="G3895">
        <v>5659.23</v>
      </c>
      <c r="H3895">
        <v>5691.45</v>
      </c>
      <c r="I3895">
        <v>5626.51</v>
      </c>
      <c r="J3895">
        <v>5685.03</v>
      </c>
      <c r="K3895">
        <v>31.99</v>
      </c>
      <c r="L3895">
        <v>0.56</v>
      </c>
      <c r="M3895">
        <v>5105.06</v>
      </c>
      <c r="N3895">
        <v>638.14</v>
      </c>
      <c r="O3895">
        <v>50</v>
      </c>
    </row>
    <row r="3896" customFormat="1" hidden="1" spans="1:16">
      <c r="A3896">
        <v>20210108</v>
      </c>
      <c r="B3896">
        <v>930740</v>
      </c>
      <c r="C3896" t="s">
        <v>5393</v>
      </c>
      <c r="D3896" t="s">
        <v>5394</v>
      </c>
      <c r="E3896" t="s">
        <v>5395</v>
      </c>
      <c r="F3896" t="s">
        <v>5396</v>
      </c>
      <c r="G3896">
        <v>5680.64</v>
      </c>
      <c r="H3896">
        <v>5712.96</v>
      </c>
      <c r="I3896">
        <v>5669.63</v>
      </c>
      <c r="J3896">
        <v>5702.22</v>
      </c>
      <c r="K3896">
        <v>17.18</v>
      </c>
      <c r="L3896" t="s">
        <v>53</v>
      </c>
      <c r="M3896">
        <v>4302.23</v>
      </c>
      <c r="N3896">
        <v>620.19</v>
      </c>
      <c r="O3896">
        <v>50</v>
      </c>
    </row>
    <row r="3897" customFormat="1" hidden="1" spans="1:16">
      <c r="A3897">
        <v>20210111</v>
      </c>
      <c r="B3897">
        <v>930740</v>
      </c>
      <c r="C3897" t="s">
        <v>5393</v>
      </c>
      <c r="D3897" t="s">
        <v>5394</v>
      </c>
      <c r="E3897" t="s">
        <v>5395</v>
      </c>
      <c r="F3897" t="s">
        <v>5396</v>
      </c>
      <c r="G3897">
        <v>5707.35</v>
      </c>
      <c r="H3897" t="s">
        <v>6550</v>
      </c>
      <c r="I3897">
        <v>5634.16</v>
      </c>
      <c r="J3897" t="s">
        <v>6551</v>
      </c>
      <c r="K3897">
        <v>-56.32</v>
      </c>
      <c r="L3897">
        <v>-0.99</v>
      </c>
      <c r="M3897">
        <v>5237.38</v>
      </c>
      <c r="N3897">
        <v>682.51</v>
      </c>
      <c r="O3897">
        <v>50</v>
      </c>
    </row>
    <row r="3898" customFormat="1" hidden="1" spans="1:16">
      <c r="A3898">
        <v>20210112</v>
      </c>
      <c r="B3898">
        <v>930740</v>
      </c>
      <c r="C3898" t="s">
        <v>5393</v>
      </c>
      <c r="D3898" t="s">
        <v>5394</v>
      </c>
      <c r="E3898" t="s">
        <v>5395</v>
      </c>
      <c r="F3898" t="s">
        <v>5396</v>
      </c>
      <c r="G3898">
        <v>5637.86</v>
      </c>
      <c r="H3898">
        <v>5705.18</v>
      </c>
      <c r="I3898">
        <v>5634.52</v>
      </c>
      <c r="J3898">
        <v>5705.18</v>
      </c>
      <c r="K3898">
        <v>59.28</v>
      </c>
      <c r="L3898">
        <v>1.05</v>
      </c>
      <c r="M3898">
        <v>4591.93</v>
      </c>
      <c r="N3898">
        <v>616.93</v>
      </c>
      <c r="O3898">
        <v>50</v>
      </c>
    </row>
    <row r="3899" customFormat="1" hidden="1" spans="1:16">
      <c r="A3899">
        <v>20210113</v>
      </c>
      <c r="B3899">
        <v>930740</v>
      </c>
      <c r="C3899" t="s">
        <v>5393</v>
      </c>
      <c r="D3899" t="s">
        <v>5394</v>
      </c>
      <c r="E3899" t="s">
        <v>5395</v>
      </c>
      <c r="F3899" t="s">
        <v>5396</v>
      </c>
      <c r="G3899">
        <v>5697.13</v>
      </c>
      <c r="H3899">
        <v>5808.97</v>
      </c>
      <c r="I3899">
        <v>5678.97</v>
      </c>
      <c r="J3899">
        <v>5782.75</v>
      </c>
      <c r="K3899">
        <v>77.57</v>
      </c>
      <c r="L3899">
        <v>1.36</v>
      </c>
      <c r="M3899" t="s">
        <v>6552</v>
      </c>
      <c r="N3899">
        <v>710.97</v>
      </c>
      <c r="O3899">
        <v>50</v>
      </c>
    </row>
    <row r="3900" customFormat="1" hidden="1" spans="1:16">
      <c r="A3900">
        <v>20210114</v>
      </c>
      <c r="B3900">
        <v>930740</v>
      </c>
      <c r="C3900" t="s">
        <v>5393</v>
      </c>
      <c r="D3900" t="s">
        <v>5394</v>
      </c>
      <c r="E3900" t="s">
        <v>5395</v>
      </c>
      <c r="F3900" t="s">
        <v>5396</v>
      </c>
      <c r="G3900">
        <v>5770.06</v>
      </c>
      <c r="H3900">
        <v>5888.34</v>
      </c>
      <c r="I3900" t="s">
        <v>6553</v>
      </c>
      <c r="J3900">
        <v>5823.05</v>
      </c>
      <c r="K3900" t="s">
        <v>5610</v>
      </c>
      <c r="L3900" t="s">
        <v>527</v>
      </c>
      <c r="M3900">
        <v>7048.66</v>
      </c>
      <c r="N3900">
        <v>749.26</v>
      </c>
      <c r="O3900">
        <v>50</v>
      </c>
    </row>
    <row r="3901" customFormat="1" hidden="1" spans="1:16">
      <c r="A3901">
        <v>20210115</v>
      </c>
      <c r="B3901">
        <v>930740</v>
      </c>
      <c r="C3901" t="s">
        <v>5393</v>
      </c>
      <c r="D3901" t="s">
        <v>5394</v>
      </c>
      <c r="E3901" t="s">
        <v>5395</v>
      </c>
      <c r="F3901" t="s">
        <v>5396</v>
      </c>
      <c r="G3901">
        <v>5843.72</v>
      </c>
      <c r="H3901">
        <v>5894.33</v>
      </c>
      <c r="I3901">
        <v>5807.91</v>
      </c>
      <c r="J3901">
        <v>5821.45</v>
      </c>
      <c r="K3901" t="s">
        <v>931</v>
      </c>
      <c r="L3901">
        <v>-0.03</v>
      </c>
      <c r="M3901" t="s">
        <v>6554</v>
      </c>
      <c r="N3901">
        <v>943.97</v>
      </c>
      <c r="O3901">
        <v>50</v>
      </c>
    </row>
    <row r="3902" customFormat="1" hidden="1" spans="1:16">
      <c r="A3902">
        <v>20210118</v>
      </c>
      <c r="B3902">
        <v>930740</v>
      </c>
      <c r="C3902" t="s">
        <v>5393</v>
      </c>
      <c r="D3902" t="s">
        <v>5394</v>
      </c>
      <c r="E3902" t="s">
        <v>5395</v>
      </c>
      <c r="F3902" t="s">
        <v>5396</v>
      </c>
      <c r="G3902">
        <v>5807.04</v>
      </c>
      <c r="H3902">
        <v>5849.18</v>
      </c>
      <c r="I3902">
        <v>5791.85</v>
      </c>
      <c r="J3902">
        <v>5838.26</v>
      </c>
      <c r="K3902">
        <v>16.82</v>
      </c>
      <c r="L3902">
        <v>0.29</v>
      </c>
      <c r="M3902">
        <v>5428.53</v>
      </c>
      <c r="N3902">
        <v>690.38</v>
      </c>
      <c r="O3902">
        <v>50</v>
      </c>
    </row>
    <row r="3903" customFormat="1" hidden="1" spans="1:16">
      <c r="A3903">
        <v>20210119</v>
      </c>
      <c r="B3903">
        <v>930740</v>
      </c>
      <c r="C3903" t="s">
        <v>5393</v>
      </c>
      <c r="D3903" t="s">
        <v>5394</v>
      </c>
      <c r="E3903" t="s">
        <v>5395</v>
      </c>
      <c r="F3903" t="s">
        <v>5396</v>
      </c>
      <c r="G3903" t="s">
        <v>6555</v>
      </c>
      <c r="H3903">
        <v>5873.84</v>
      </c>
      <c r="I3903">
        <v>5797.21</v>
      </c>
      <c r="J3903">
        <v>5834.16</v>
      </c>
      <c r="K3903">
        <v>-4.11</v>
      </c>
      <c r="L3903">
        <v>-0.07</v>
      </c>
      <c r="M3903">
        <v>5531.43</v>
      </c>
      <c r="N3903">
        <v>695.81</v>
      </c>
      <c r="O3903">
        <v>50</v>
      </c>
    </row>
    <row r="3904" customFormat="1" hidden="1" spans="1:16">
      <c r="A3904">
        <v>20210120</v>
      </c>
      <c r="B3904">
        <v>930740</v>
      </c>
      <c r="C3904" t="s">
        <v>5393</v>
      </c>
      <c r="D3904" t="s">
        <v>5394</v>
      </c>
      <c r="E3904" t="s">
        <v>5395</v>
      </c>
      <c r="F3904" t="s">
        <v>5396</v>
      </c>
      <c r="G3904">
        <v>5830.25</v>
      </c>
      <c r="H3904">
        <v>5850.67</v>
      </c>
      <c r="I3904">
        <v>5781.75</v>
      </c>
      <c r="J3904">
        <v>5796.46</v>
      </c>
      <c r="K3904" t="s">
        <v>6556</v>
      </c>
      <c r="L3904">
        <v>-0.65</v>
      </c>
      <c r="M3904">
        <v>4445.38</v>
      </c>
      <c r="N3904">
        <v>597.61</v>
      </c>
      <c r="O3904">
        <v>50</v>
      </c>
    </row>
    <row r="3905" customFormat="1" hidden="1" spans="1:15">
      <c r="A3905">
        <v>20210121</v>
      </c>
      <c r="B3905">
        <v>930740</v>
      </c>
      <c r="C3905" t="s">
        <v>5393</v>
      </c>
      <c r="D3905" t="s">
        <v>5394</v>
      </c>
      <c r="E3905" t="s">
        <v>5395</v>
      </c>
      <c r="F3905" t="s">
        <v>5396</v>
      </c>
      <c r="G3905">
        <v>5796.76</v>
      </c>
      <c r="H3905">
        <v>5824.72</v>
      </c>
      <c r="I3905">
        <v>5771.88</v>
      </c>
      <c r="J3905">
        <v>5799.75</v>
      </c>
      <c r="K3905">
        <v>3.29</v>
      </c>
      <c r="L3905">
        <v>0.06</v>
      </c>
      <c r="M3905">
        <v>4095.97</v>
      </c>
      <c r="N3905">
        <v>578.24</v>
      </c>
      <c r="O3905">
        <v>50</v>
      </c>
    </row>
    <row r="3906" customFormat="1" hidden="1" spans="1:15">
      <c r="A3906">
        <v>20210122</v>
      </c>
      <c r="B3906">
        <v>930740</v>
      </c>
      <c r="C3906" t="s">
        <v>5393</v>
      </c>
      <c r="D3906" t="s">
        <v>5394</v>
      </c>
      <c r="E3906" t="s">
        <v>5395</v>
      </c>
      <c r="F3906" t="s">
        <v>5396</v>
      </c>
      <c r="G3906">
        <v>5792.34</v>
      </c>
      <c r="H3906">
        <v>5792.34</v>
      </c>
      <c r="I3906">
        <v>5697.45</v>
      </c>
      <c r="J3906">
        <v>5705.07</v>
      </c>
      <c r="K3906">
        <v>-94.68</v>
      </c>
      <c r="L3906">
        <v>-1.63</v>
      </c>
      <c r="M3906">
        <v>4118.57</v>
      </c>
      <c r="N3906">
        <v>538.97</v>
      </c>
      <c r="O3906">
        <v>50</v>
      </c>
    </row>
    <row r="3907" customFormat="1" hidden="1" spans="1:15">
      <c r="A3907">
        <v>20210125</v>
      </c>
      <c r="B3907">
        <v>930740</v>
      </c>
      <c r="C3907" t="s">
        <v>5393</v>
      </c>
      <c r="D3907" t="s">
        <v>5394</v>
      </c>
      <c r="E3907" t="s">
        <v>5395</v>
      </c>
      <c r="F3907" t="s">
        <v>5396</v>
      </c>
      <c r="G3907">
        <v>5695.78</v>
      </c>
      <c r="H3907">
        <v>5700.15</v>
      </c>
      <c r="I3907" t="s">
        <v>6557</v>
      </c>
      <c r="J3907" t="s">
        <v>6558</v>
      </c>
      <c r="K3907">
        <v>-13.27</v>
      </c>
      <c r="L3907">
        <v>-0.23</v>
      </c>
      <c r="M3907">
        <v>3879.66</v>
      </c>
      <c r="N3907">
        <v>594.98</v>
      </c>
      <c r="O3907">
        <v>50</v>
      </c>
    </row>
    <row r="3908" customFormat="1" hidden="1" spans="1:15">
      <c r="A3908">
        <v>20210126</v>
      </c>
      <c r="B3908">
        <v>930740</v>
      </c>
      <c r="C3908" t="s">
        <v>5393</v>
      </c>
      <c r="D3908" t="s">
        <v>5394</v>
      </c>
      <c r="E3908" t="s">
        <v>5395</v>
      </c>
      <c r="F3908" t="s">
        <v>5396</v>
      </c>
      <c r="G3908">
        <v>5679.84</v>
      </c>
      <c r="H3908" t="s">
        <v>6559</v>
      </c>
      <c r="I3908">
        <v>5664.16</v>
      </c>
      <c r="J3908">
        <v>5671.05</v>
      </c>
      <c r="K3908">
        <v>-20.75</v>
      </c>
      <c r="L3908">
        <v>-0.36</v>
      </c>
      <c r="M3908">
        <v>3175.41</v>
      </c>
      <c r="N3908">
        <v>457.74</v>
      </c>
      <c r="O3908">
        <v>50</v>
      </c>
    </row>
    <row r="3909" customFormat="1" hidden="1" spans="1:15">
      <c r="A3909">
        <v>20210127</v>
      </c>
      <c r="B3909">
        <v>930740</v>
      </c>
      <c r="C3909" t="s">
        <v>5393</v>
      </c>
      <c r="D3909" t="s">
        <v>5394</v>
      </c>
      <c r="E3909" t="s">
        <v>5395</v>
      </c>
      <c r="F3909" t="s">
        <v>5396</v>
      </c>
      <c r="G3909">
        <v>5668.13</v>
      </c>
      <c r="H3909">
        <v>5738.13</v>
      </c>
      <c r="I3909">
        <v>5668.13</v>
      </c>
      <c r="J3909">
        <v>5691.28</v>
      </c>
      <c r="K3909">
        <v>20.23</v>
      </c>
      <c r="L3909">
        <v>0.36</v>
      </c>
      <c r="M3909">
        <v>3631.47</v>
      </c>
      <c r="N3909">
        <v>460.11</v>
      </c>
      <c r="O3909">
        <v>50</v>
      </c>
    </row>
    <row r="3910" customFormat="1" hidden="1" spans="1:15">
      <c r="A3910">
        <v>20210128</v>
      </c>
      <c r="B3910">
        <v>930740</v>
      </c>
      <c r="C3910" t="s">
        <v>5393</v>
      </c>
      <c r="D3910" t="s">
        <v>5394</v>
      </c>
      <c r="E3910" t="s">
        <v>5395</v>
      </c>
      <c r="F3910" t="s">
        <v>5396</v>
      </c>
      <c r="G3910">
        <v>5657.31</v>
      </c>
      <c r="H3910">
        <v>5657.31</v>
      </c>
      <c r="I3910">
        <v>5618.98</v>
      </c>
      <c r="J3910">
        <v>5633.21</v>
      </c>
      <c r="K3910">
        <v>-58.07</v>
      </c>
      <c r="L3910">
        <v>-1.02</v>
      </c>
      <c r="M3910">
        <v>3548.25</v>
      </c>
      <c r="N3910" t="s">
        <v>6560</v>
      </c>
      <c r="O3910">
        <v>50</v>
      </c>
    </row>
    <row r="3911" customFormat="1" hidden="1" spans="1:15">
      <c r="A3911">
        <v>20210129</v>
      </c>
      <c r="B3911">
        <v>930740</v>
      </c>
      <c r="C3911" t="s">
        <v>5393</v>
      </c>
      <c r="D3911" t="s">
        <v>5394</v>
      </c>
      <c r="E3911" t="s">
        <v>5395</v>
      </c>
      <c r="F3911" t="s">
        <v>5396</v>
      </c>
      <c r="G3911">
        <v>5640.82</v>
      </c>
      <c r="H3911">
        <v>5665.15</v>
      </c>
      <c r="I3911">
        <v>5582.27</v>
      </c>
      <c r="J3911">
        <v>5611.89</v>
      </c>
      <c r="K3911">
        <v>-21.32</v>
      </c>
      <c r="L3911">
        <v>-0.38</v>
      </c>
      <c r="M3911">
        <v>3778.85</v>
      </c>
      <c r="N3911">
        <v>506.26</v>
      </c>
      <c r="O3911">
        <v>50</v>
      </c>
    </row>
    <row r="3912" customFormat="1" hidden="1" spans="1:15">
      <c r="A3912">
        <v>20210201</v>
      </c>
      <c r="B3912">
        <v>930740</v>
      </c>
      <c r="C3912" t="s">
        <v>5393</v>
      </c>
      <c r="D3912" t="s">
        <v>5394</v>
      </c>
      <c r="E3912" t="s">
        <v>5395</v>
      </c>
      <c r="F3912" t="s">
        <v>5396</v>
      </c>
      <c r="G3912">
        <v>5605.46</v>
      </c>
      <c r="H3912">
        <v>5656.91</v>
      </c>
      <c r="I3912">
        <v>5583.92</v>
      </c>
      <c r="J3912">
        <v>5653.05</v>
      </c>
      <c r="K3912">
        <v>41.16</v>
      </c>
      <c r="L3912">
        <v>0.73</v>
      </c>
      <c r="M3912">
        <v>3705.81</v>
      </c>
      <c r="N3912">
        <v>466.06</v>
      </c>
      <c r="O3912">
        <v>50</v>
      </c>
    </row>
    <row r="3913" customFormat="1" hidden="1" spans="1:15">
      <c r="A3913">
        <v>20210202</v>
      </c>
      <c r="B3913">
        <v>930740</v>
      </c>
      <c r="C3913" t="s">
        <v>5393</v>
      </c>
      <c r="D3913" t="s">
        <v>5394</v>
      </c>
      <c r="E3913" t="s">
        <v>5395</v>
      </c>
      <c r="F3913" t="s">
        <v>5396</v>
      </c>
      <c r="G3913">
        <v>5651.08</v>
      </c>
      <c r="H3913" t="s">
        <v>298</v>
      </c>
      <c r="I3913">
        <v>5625.07</v>
      </c>
      <c r="J3913" t="s">
        <v>6561</v>
      </c>
      <c r="K3913">
        <v>-16.35</v>
      </c>
      <c r="L3913">
        <v>-0.29</v>
      </c>
      <c r="M3913">
        <v>3489.86</v>
      </c>
      <c r="N3913">
        <v>483.96</v>
      </c>
      <c r="O3913">
        <v>50</v>
      </c>
    </row>
    <row r="3914" customFormat="1" hidden="1" spans="1:15">
      <c r="A3914">
        <v>20210203</v>
      </c>
      <c r="B3914">
        <v>930740</v>
      </c>
      <c r="C3914" t="s">
        <v>5393</v>
      </c>
      <c r="D3914" t="s">
        <v>5394</v>
      </c>
      <c r="E3914" t="s">
        <v>5395</v>
      </c>
      <c r="F3914" t="s">
        <v>5396</v>
      </c>
      <c r="G3914">
        <v>5632.41</v>
      </c>
      <c r="H3914">
        <v>5638.52</v>
      </c>
      <c r="I3914">
        <v>5596.67</v>
      </c>
      <c r="J3914">
        <v>5615.09</v>
      </c>
      <c r="K3914" t="s">
        <v>6562</v>
      </c>
      <c r="L3914">
        <v>-0.38</v>
      </c>
      <c r="M3914">
        <v>3495.87</v>
      </c>
      <c r="N3914">
        <v>516.99</v>
      </c>
      <c r="O3914">
        <v>50</v>
      </c>
    </row>
    <row r="3915" customFormat="1" hidden="1" spans="1:15">
      <c r="A3915">
        <v>20210204</v>
      </c>
      <c r="B3915">
        <v>930740</v>
      </c>
      <c r="C3915" t="s">
        <v>5393</v>
      </c>
      <c r="D3915" t="s">
        <v>5394</v>
      </c>
      <c r="E3915" t="s">
        <v>5395</v>
      </c>
      <c r="F3915" t="s">
        <v>5396</v>
      </c>
      <c r="G3915">
        <v>5601.55</v>
      </c>
      <c r="H3915">
        <v>5632.29</v>
      </c>
      <c r="I3915" t="s">
        <v>6563</v>
      </c>
      <c r="J3915">
        <v>5603.87</v>
      </c>
      <c r="K3915">
        <v>-11.23</v>
      </c>
      <c r="L3915" t="s">
        <v>49</v>
      </c>
      <c r="M3915">
        <v>3809.12</v>
      </c>
      <c r="N3915">
        <v>612.64</v>
      </c>
      <c r="O3915">
        <v>50</v>
      </c>
    </row>
    <row r="3916" customFormat="1" hidden="1" spans="1:15">
      <c r="A3916">
        <v>20210205</v>
      </c>
      <c r="B3916">
        <v>930740</v>
      </c>
      <c r="C3916" t="s">
        <v>5393</v>
      </c>
      <c r="D3916" t="s">
        <v>5394</v>
      </c>
      <c r="E3916" t="s">
        <v>5395</v>
      </c>
      <c r="F3916" t="s">
        <v>5396</v>
      </c>
      <c r="G3916">
        <v>5602.76</v>
      </c>
      <c r="H3916">
        <v>5711.34</v>
      </c>
      <c r="I3916">
        <v>5598.01</v>
      </c>
      <c r="J3916">
        <v>5686.06</v>
      </c>
      <c r="K3916">
        <v>82.19</v>
      </c>
      <c r="L3916">
        <v>1.47</v>
      </c>
      <c r="M3916">
        <v>5421.83</v>
      </c>
      <c r="N3916">
        <v>629.69</v>
      </c>
      <c r="O3916">
        <v>50</v>
      </c>
    </row>
    <row r="3917" customFormat="1" hidden="1" spans="1:15">
      <c r="A3917">
        <v>20210208</v>
      </c>
      <c r="B3917">
        <v>930740</v>
      </c>
      <c r="C3917" t="s">
        <v>5393</v>
      </c>
      <c r="D3917" t="s">
        <v>5394</v>
      </c>
      <c r="E3917" t="s">
        <v>5395</v>
      </c>
      <c r="F3917" t="s">
        <v>5396</v>
      </c>
      <c r="G3917">
        <v>5687.67</v>
      </c>
      <c r="H3917">
        <v>5722.64</v>
      </c>
      <c r="I3917" t="s">
        <v>6564</v>
      </c>
      <c r="J3917">
        <v>5712.85</v>
      </c>
      <c r="K3917">
        <v>26.79</v>
      </c>
      <c r="L3917">
        <v>0.47</v>
      </c>
      <c r="M3917">
        <v>4066.51</v>
      </c>
      <c r="N3917">
        <v>551.45</v>
      </c>
      <c r="O3917">
        <v>50</v>
      </c>
    </row>
    <row r="3918" customFormat="1" hidden="1" spans="1:15">
      <c r="A3918">
        <v>20210209</v>
      </c>
      <c r="B3918">
        <v>930740</v>
      </c>
      <c r="C3918" t="s">
        <v>5393</v>
      </c>
      <c r="D3918" t="s">
        <v>5394</v>
      </c>
      <c r="E3918" t="s">
        <v>5395</v>
      </c>
      <c r="F3918" t="s">
        <v>5396</v>
      </c>
      <c r="G3918">
        <v>5706.76</v>
      </c>
      <c r="H3918">
        <v>5760.79</v>
      </c>
      <c r="I3918">
        <v>5688.29</v>
      </c>
      <c r="J3918">
        <v>5758.86</v>
      </c>
      <c r="K3918">
        <v>46.01</v>
      </c>
      <c r="L3918" t="s">
        <v>136</v>
      </c>
      <c r="M3918">
        <v>3796.32</v>
      </c>
      <c r="N3918">
        <v>535.67</v>
      </c>
      <c r="O3918">
        <v>50</v>
      </c>
    </row>
    <row r="3919" customFormat="1" hidden="1" spans="1:15">
      <c r="A3919">
        <v>20210210</v>
      </c>
      <c r="B3919">
        <v>930740</v>
      </c>
      <c r="C3919" t="s">
        <v>5393</v>
      </c>
      <c r="D3919" t="s">
        <v>5394</v>
      </c>
      <c r="E3919" t="s">
        <v>5395</v>
      </c>
      <c r="F3919" t="s">
        <v>5396</v>
      </c>
      <c r="G3919">
        <v>5769.61</v>
      </c>
      <c r="H3919">
        <v>5807.18</v>
      </c>
      <c r="I3919">
        <v>5753.12</v>
      </c>
      <c r="J3919" t="s">
        <v>6565</v>
      </c>
      <c r="K3919">
        <v>27.24</v>
      </c>
      <c r="L3919">
        <v>0.47</v>
      </c>
      <c r="M3919">
        <v>4711.81</v>
      </c>
      <c r="N3919">
        <v>664.33</v>
      </c>
      <c r="O3919">
        <v>50</v>
      </c>
    </row>
    <row r="3920" customFormat="1" hidden="1" spans="1:15">
      <c r="A3920">
        <v>20210218</v>
      </c>
      <c r="B3920">
        <v>930740</v>
      </c>
      <c r="C3920" t="s">
        <v>5393</v>
      </c>
      <c r="D3920" t="s">
        <v>5394</v>
      </c>
      <c r="E3920" t="s">
        <v>5395</v>
      </c>
      <c r="F3920" t="s">
        <v>5396</v>
      </c>
      <c r="G3920">
        <v>5870.22</v>
      </c>
      <c r="H3920">
        <v>5903.29</v>
      </c>
      <c r="I3920">
        <v>5844.79</v>
      </c>
      <c r="J3920">
        <v>5872.26</v>
      </c>
      <c r="K3920">
        <v>86.16</v>
      </c>
      <c r="L3920">
        <v>1.49</v>
      </c>
      <c r="M3920" t="s">
        <v>6566</v>
      </c>
      <c r="N3920">
        <v>862.62</v>
      </c>
      <c r="O3920">
        <v>50</v>
      </c>
    </row>
    <row r="3921" customFormat="1" hidden="1" spans="1:15">
      <c r="A3921">
        <v>20210219</v>
      </c>
      <c r="B3921">
        <v>930740</v>
      </c>
      <c r="C3921" t="s">
        <v>5393</v>
      </c>
      <c r="D3921" t="s">
        <v>5394</v>
      </c>
      <c r="E3921" t="s">
        <v>5395</v>
      </c>
      <c r="F3921" t="s">
        <v>5396</v>
      </c>
      <c r="G3921">
        <v>5853.41</v>
      </c>
      <c r="H3921">
        <v>5953.76</v>
      </c>
      <c r="I3921">
        <v>5848.44</v>
      </c>
      <c r="J3921">
        <v>5951.37</v>
      </c>
      <c r="K3921">
        <v>79.11</v>
      </c>
      <c r="L3921">
        <v>1.35</v>
      </c>
      <c r="M3921">
        <v>5528.55</v>
      </c>
      <c r="N3921">
        <v>746.11</v>
      </c>
      <c r="O3921">
        <v>50</v>
      </c>
    </row>
    <row r="3922" customFormat="1" hidden="1" spans="1:15">
      <c r="A3922">
        <v>20210222</v>
      </c>
      <c r="B3922">
        <v>930740</v>
      </c>
      <c r="C3922" t="s">
        <v>5393</v>
      </c>
      <c r="D3922" t="s">
        <v>5394</v>
      </c>
      <c r="E3922" t="s">
        <v>5395</v>
      </c>
      <c r="F3922" t="s">
        <v>5396</v>
      </c>
      <c r="G3922">
        <v>5961.02</v>
      </c>
      <c r="H3922">
        <v>6038.64</v>
      </c>
      <c r="I3922">
        <v>5945.06</v>
      </c>
      <c r="J3922">
        <v>5969.72</v>
      </c>
      <c r="K3922">
        <v>18.36</v>
      </c>
      <c r="L3922">
        <v>0.31</v>
      </c>
      <c r="M3922">
        <v>7984.96</v>
      </c>
      <c r="N3922">
        <v>952.95</v>
      </c>
      <c r="O3922">
        <v>50</v>
      </c>
    </row>
    <row r="3923" customFormat="1" hidden="1" spans="1:15">
      <c r="A3923">
        <v>20210223</v>
      </c>
      <c r="B3923">
        <v>930740</v>
      </c>
      <c r="C3923" t="s">
        <v>5393</v>
      </c>
      <c r="D3923" t="s">
        <v>5394</v>
      </c>
      <c r="E3923" t="s">
        <v>5395</v>
      </c>
      <c r="F3923" t="s">
        <v>5396</v>
      </c>
      <c r="G3923">
        <v>5951.64</v>
      </c>
      <c r="H3923">
        <v>6012.22</v>
      </c>
      <c r="I3923">
        <v>5942.86</v>
      </c>
      <c r="J3923">
        <v>5957.32</v>
      </c>
      <c r="K3923" t="s">
        <v>6567</v>
      </c>
      <c r="L3923">
        <v>-0.21</v>
      </c>
      <c r="M3923">
        <v>6624.41</v>
      </c>
      <c r="N3923" t="s">
        <v>6568</v>
      </c>
      <c r="O3923">
        <v>50</v>
      </c>
    </row>
    <row r="3924" customFormat="1" hidden="1" spans="1:15">
      <c r="A3924">
        <v>20210224</v>
      </c>
      <c r="B3924">
        <v>930740</v>
      </c>
      <c r="C3924" t="s">
        <v>5393</v>
      </c>
      <c r="D3924" t="s">
        <v>5394</v>
      </c>
      <c r="E3924" t="s">
        <v>5395</v>
      </c>
      <c r="F3924" t="s">
        <v>5396</v>
      </c>
      <c r="G3924">
        <v>5961.64</v>
      </c>
      <c r="H3924">
        <v>5971.65</v>
      </c>
      <c r="I3924" t="s">
        <v>6569</v>
      </c>
      <c r="J3924">
        <v>5886.17</v>
      </c>
      <c r="K3924">
        <v>-71.16</v>
      </c>
      <c r="L3924">
        <v>-1.19</v>
      </c>
      <c r="M3924">
        <v>5807.11</v>
      </c>
      <c r="N3924">
        <v>816.45</v>
      </c>
      <c r="O3924">
        <v>50</v>
      </c>
    </row>
    <row r="3925" customFormat="1" hidden="1" spans="1:15">
      <c r="A3925">
        <v>20210225</v>
      </c>
      <c r="B3925">
        <v>930740</v>
      </c>
      <c r="C3925" t="s">
        <v>5393</v>
      </c>
      <c r="D3925" t="s">
        <v>5394</v>
      </c>
      <c r="E3925" t="s">
        <v>5395</v>
      </c>
      <c r="F3925" t="s">
        <v>5396</v>
      </c>
      <c r="G3925">
        <v>5929.17</v>
      </c>
      <c r="H3925">
        <v>6018.37</v>
      </c>
      <c r="I3925" t="s">
        <v>6570</v>
      </c>
      <c r="J3925">
        <v>5987.23</v>
      </c>
      <c r="K3925">
        <v>101.07</v>
      </c>
      <c r="L3925">
        <v>1.72</v>
      </c>
      <c r="M3925">
        <v>6972.62</v>
      </c>
      <c r="N3925">
        <v>920.79</v>
      </c>
      <c r="O3925">
        <v>50</v>
      </c>
    </row>
    <row r="3926" customFormat="1" hidden="1" spans="1:15">
      <c r="A3926">
        <v>20210226</v>
      </c>
      <c r="B3926">
        <v>930740</v>
      </c>
      <c r="C3926" t="s">
        <v>5393</v>
      </c>
      <c r="D3926" t="s">
        <v>5394</v>
      </c>
      <c r="E3926" t="s">
        <v>5395</v>
      </c>
      <c r="F3926" t="s">
        <v>5396</v>
      </c>
      <c r="G3926">
        <v>5910.05</v>
      </c>
      <c r="H3926">
        <v>5941.76</v>
      </c>
      <c r="I3926">
        <v>5852.58</v>
      </c>
      <c r="J3926">
        <v>5856.85</v>
      </c>
      <c r="K3926">
        <v>-130.39</v>
      </c>
      <c r="L3926">
        <v>-2.18</v>
      </c>
      <c r="M3926">
        <v>6235.38</v>
      </c>
      <c r="N3926">
        <v>859.15</v>
      </c>
      <c r="O3926">
        <v>50</v>
      </c>
    </row>
    <row r="3927" customFormat="1" hidden="1" spans="1:15">
      <c r="A3927">
        <v>20210301</v>
      </c>
      <c r="B3927">
        <v>930740</v>
      </c>
      <c r="C3927" t="s">
        <v>5393</v>
      </c>
      <c r="D3927" t="s">
        <v>5394</v>
      </c>
      <c r="E3927" t="s">
        <v>5395</v>
      </c>
      <c r="F3927" t="s">
        <v>5396</v>
      </c>
      <c r="G3927" t="s">
        <v>6571</v>
      </c>
      <c r="H3927">
        <v>5885.29</v>
      </c>
      <c r="I3927" t="s">
        <v>6572</v>
      </c>
      <c r="J3927">
        <v>5882.84</v>
      </c>
      <c r="K3927" t="s">
        <v>6573</v>
      </c>
      <c r="L3927">
        <v>0.44</v>
      </c>
      <c r="M3927">
        <v>4423.47</v>
      </c>
      <c r="N3927">
        <v>584.15</v>
      </c>
      <c r="O3927">
        <v>50</v>
      </c>
    </row>
    <row r="3928" customFormat="1" hidden="1" spans="1:15">
      <c r="A3928">
        <v>20210302</v>
      </c>
      <c r="B3928">
        <v>930740</v>
      </c>
      <c r="C3928" t="s">
        <v>5393</v>
      </c>
      <c r="D3928" t="s">
        <v>5394</v>
      </c>
      <c r="E3928" t="s">
        <v>5395</v>
      </c>
      <c r="F3928" t="s">
        <v>5396</v>
      </c>
      <c r="G3928">
        <v>5892.53</v>
      </c>
      <c r="H3928">
        <v>5908.09</v>
      </c>
      <c r="I3928">
        <v>5787.79</v>
      </c>
      <c r="J3928" t="s">
        <v>6574</v>
      </c>
      <c r="K3928">
        <v>-60.75</v>
      </c>
      <c r="L3928">
        <v>-1.03</v>
      </c>
      <c r="M3928">
        <v>4748.08</v>
      </c>
      <c r="N3928">
        <v>669.87</v>
      </c>
      <c r="O3928">
        <v>50</v>
      </c>
    </row>
    <row r="3929" customFormat="1" hidden="1" spans="1:15">
      <c r="A3929">
        <v>20210303</v>
      </c>
      <c r="B3929">
        <v>930740</v>
      </c>
      <c r="C3929" t="s">
        <v>5393</v>
      </c>
      <c r="D3929" t="s">
        <v>5394</v>
      </c>
      <c r="E3929" t="s">
        <v>5395</v>
      </c>
      <c r="F3929" t="s">
        <v>5396</v>
      </c>
      <c r="G3929" t="s">
        <v>6575</v>
      </c>
      <c r="H3929">
        <v>5971.66</v>
      </c>
      <c r="I3929">
        <v>5814.62</v>
      </c>
      <c r="J3929">
        <v>5968.02</v>
      </c>
      <c r="K3929">
        <v>145.93</v>
      </c>
      <c r="L3929">
        <v>2.51</v>
      </c>
      <c r="M3929">
        <v>5779.95</v>
      </c>
      <c r="N3929">
        <v>730.19</v>
      </c>
      <c r="O3929">
        <v>50</v>
      </c>
    </row>
    <row r="3930" customFormat="1" hidden="1" spans="1:15">
      <c r="A3930">
        <v>20210304</v>
      </c>
      <c r="B3930">
        <v>930740</v>
      </c>
      <c r="C3930" t="s">
        <v>5393</v>
      </c>
      <c r="D3930" t="s">
        <v>5394</v>
      </c>
      <c r="E3930" t="s">
        <v>5395</v>
      </c>
      <c r="F3930" t="s">
        <v>5396</v>
      </c>
      <c r="G3930">
        <v>5934.08</v>
      </c>
      <c r="H3930">
        <v>5979.67</v>
      </c>
      <c r="I3930">
        <v>5916.33</v>
      </c>
      <c r="J3930">
        <v>5936.77</v>
      </c>
      <c r="K3930">
        <v>-31.25</v>
      </c>
      <c r="L3930">
        <v>-0.52</v>
      </c>
      <c r="M3930">
        <v>5744.98</v>
      </c>
      <c r="N3930">
        <v>717.06</v>
      </c>
      <c r="O3930">
        <v>50</v>
      </c>
    </row>
    <row r="3931" customFormat="1" hidden="1" spans="1:15">
      <c r="A3931">
        <v>20210305</v>
      </c>
      <c r="B3931">
        <v>930740</v>
      </c>
      <c r="C3931" t="s">
        <v>5393</v>
      </c>
      <c r="D3931" t="s">
        <v>5394</v>
      </c>
      <c r="E3931" t="s">
        <v>5395</v>
      </c>
      <c r="F3931" t="s">
        <v>5396</v>
      </c>
      <c r="G3931" t="s">
        <v>6576</v>
      </c>
      <c r="H3931">
        <v>5944.99</v>
      </c>
      <c r="I3931">
        <v>5862.95</v>
      </c>
      <c r="J3931">
        <v>5923.09</v>
      </c>
      <c r="K3931">
        <v>-13.68</v>
      </c>
      <c r="L3931">
        <v>-0.23</v>
      </c>
      <c r="M3931">
        <v>5317.89</v>
      </c>
      <c r="N3931">
        <v>654.91</v>
      </c>
      <c r="O3931">
        <v>50</v>
      </c>
    </row>
    <row r="3932" customFormat="1" hidden="1" spans="1:15">
      <c r="A3932">
        <v>20210308</v>
      </c>
      <c r="B3932">
        <v>930740</v>
      </c>
      <c r="C3932" t="s">
        <v>5393</v>
      </c>
      <c r="D3932" t="s">
        <v>5394</v>
      </c>
      <c r="E3932" t="s">
        <v>5395</v>
      </c>
      <c r="F3932" t="s">
        <v>5396</v>
      </c>
      <c r="G3932">
        <v>5954.59</v>
      </c>
      <c r="H3932">
        <v>6010.51</v>
      </c>
      <c r="I3932">
        <v>5904.21</v>
      </c>
      <c r="J3932">
        <v>5905.71</v>
      </c>
      <c r="K3932">
        <v>-17.38</v>
      </c>
      <c r="L3932">
        <v>-0.29</v>
      </c>
      <c r="M3932" t="s">
        <v>6577</v>
      </c>
      <c r="N3932">
        <v>689.15</v>
      </c>
      <c r="O3932">
        <v>50</v>
      </c>
    </row>
    <row r="3933" customFormat="1" hidden="1" spans="1:15">
      <c r="A3933">
        <v>20210309</v>
      </c>
      <c r="B3933">
        <v>930740</v>
      </c>
      <c r="C3933" t="s">
        <v>5393</v>
      </c>
      <c r="D3933" t="s">
        <v>5394</v>
      </c>
      <c r="E3933" t="s">
        <v>5395</v>
      </c>
      <c r="F3933" t="s">
        <v>5396</v>
      </c>
      <c r="G3933">
        <v>5903.56</v>
      </c>
      <c r="H3933">
        <v>5948.54</v>
      </c>
      <c r="I3933">
        <v>5835.57</v>
      </c>
      <c r="J3933">
        <v>5868.89</v>
      </c>
      <c r="K3933">
        <v>-36.82</v>
      </c>
      <c r="L3933">
        <v>-0.62</v>
      </c>
      <c r="M3933">
        <v>5990.48</v>
      </c>
      <c r="N3933">
        <v>758.11</v>
      </c>
      <c r="O3933">
        <v>50</v>
      </c>
    </row>
    <row r="3934" customFormat="1" hidden="1" spans="1:15">
      <c r="A3934">
        <v>20210310</v>
      </c>
      <c r="B3934">
        <v>930740</v>
      </c>
      <c r="C3934" t="s">
        <v>5393</v>
      </c>
      <c r="D3934" t="s">
        <v>5394</v>
      </c>
      <c r="E3934" t="s">
        <v>5395</v>
      </c>
      <c r="F3934" t="s">
        <v>5396</v>
      </c>
      <c r="G3934">
        <v>5876.88</v>
      </c>
      <c r="H3934">
        <v>5901.15</v>
      </c>
      <c r="I3934">
        <v>5834.03</v>
      </c>
      <c r="J3934">
        <v>5836.11</v>
      </c>
      <c r="K3934">
        <v>-32.78</v>
      </c>
      <c r="L3934">
        <v>-0.56</v>
      </c>
      <c r="M3934">
        <v>4254.34</v>
      </c>
      <c r="N3934">
        <v>534.41</v>
      </c>
      <c r="O3934">
        <v>50</v>
      </c>
    </row>
    <row r="3935" customFormat="1" hidden="1" spans="1:15">
      <c r="A3935">
        <v>20210311</v>
      </c>
      <c r="B3935">
        <v>930740</v>
      </c>
      <c r="C3935" t="s">
        <v>5393</v>
      </c>
      <c r="D3935" t="s">
        <v>5394</v>
      </c>
      <c r="E3935" t="s">
        <v>5395</v>
      </c>
      <c r="F3935" t="s">
        <v>5396</v>
      </c>
      <c r="G3935">
        <v>5858.74</v>
      </c>
      <c r="H3935">
        <v>5959.66</v>
      </c>
      <c r="I3935">
        <v>5858.74</v>
      </c>
      <c r="J3935">
        <v>5958.34</v>
      </c>
      <c r="K3935">
        <v>122.23</v>
      </c>
      <c r="L3935">
        <v>2.09</v>
      </c>
      <c r="M3935">
        <v>4860.79</v>
      </c>
      <c r="N3935">
        <v>609.08</v>
      </c>
      <c r="O3935">
        <v>50</v>
      </c>
    </row>
    <row r="3936" customFormat="1" hidden="1" spans="1:15">
      <c r="A3936">
        <v>20210312</v>
      </c>
      <c r="B3936">
        <v>930740</v>
      </c>
      <c r="C3936" t="s">
        <v>5393</v>
      </c>
      <c r="D3936" t="s">
        <v>5394</v>
      </c>
      <c r="E3936" t="s">
        <v>5395</v>
      </c>
      <c r="F3936" t="s">
        <v>5396</v>
      </c>
      <c r="G3936">
        <v>5962.41</v>
      </c>
      <c r="H3936">
        <v>6071.06</v>
      </c>
      <c r="I3936">
        <v>5935.94</v>
      </c>
      <c r="J3936">
        <v>6049.98</v>
      </c>
      <c r="K3936">
        <v>91.64</v>
      </c>
      <c r="L3936">
        <v>1.54</v>
      </c>
      <c r="M3936">
        <v>6110.79</v>
      </c>
      <c r="N3936">
        <v>639.17</v>
      </c>
      <c r="O3936">
        <v>50</v>
      </c>
    </row>
    <row r="3937" customFormat="1" hidden="1" spans="1:15">
      <c r="A3937">
        <v>20210315</v>
      </c>
      <c r="B3937">
        <v>930740</v>
      </c>
      <c r="C3937" t="s">
        <v>5393</v>
      </c>
      <c r="D3937" t="s">
        <v>5394</v>
      </c>
      <c r="E3937" t="s">
        <v>5395</v>
      </c>
      <c r="F3937" t="s">
        <v>5396</v>
      </c>
      <c r="G3937">
        <v>6045.44</v>
      </c>
      <c r="H3937">
        <v>6108.78</v>
      </c>
      <c r="I3937">
        <v>6034.12</v>
      </c>
      <c r="J3937">
        <v>6080.54</v>
      </c>
      <c r="K3937">
        <v>30.55</v>
      </c>
      <c r="L3937" t="s">
        <v>365</v>
      </c>
      <c r="M3937">
        <v>6192.35</v>
      </c>
      <c r="N3937">
        <v>693.67</v>
      </c>
      <c r="O3937">
        <v>50</v>
      </c>
    </row>
    <row r="3938" customFormat="1" hidden="1" spans="1:15">
      <c r="A3938">
        <v>20210316</v>
      </c>
      <c r="B3938">
        <v>930740</v>
      </c>
      <c r="C3938" t="s">
        <v>5393</v>
      </c>
      <c r="D3938" t="s">
        <v>5394</v>
      </c>
      <c r="E3938" t="s">
        <v>5395</v>
      </c>
      <c r="F3938" t="s">
        <v>5396</v>
      </c>
      <c r="G3938">
        <v>6075.57</v>
      </c>
      <c r="H3938">
        <v>6117.55</v>
      </c>
      <c r="I3938">
        <v>6048.65</v>
      </c>
      <c r="J3938">
        <v>6108.27</v>
      </c>
      <c r="K3938">
        <v>27.73</v>
      </c>
      <c r="L3938">
        <v>0.46</v>
      </c>
      <c r="M3938" t="s">
        <v>6578</v>
      </c>
      <c r="N3938">
        <v>519.34</v>
      </c>
      <c r="O3938">
        <v>50</v>
      </c>
    </row>
    <row r="3939" customFormat="1" hidden="1" spans="1:15">
      <c r="A3939">
        <v>20210317</v>
      </c>
      <c r="B3939">
        <v>930740</v>
      </c>
      <c r="C3939" t="s">
        <v>5393</v>
      </c>
      <c r="D3939" t="s">
        <v>5394</v>
      </c>
      <c r="E3939" t="s">
        <v>5395</v>
      </c>
      <c r="F3939" t="s">
        <v>5396</v>
      </c>
      <c r="G3939" t="s">
        <v>6579</v>
      </c>
      <c r="H3939" t="s">
        <v>6580</v>
      </c>
      <c r="I3939">
        <v>6000.43</v>
      </c>
      <c r="J3939">
        <v>6035.14</v>
      </c>
      <c r="K3939">
        <v>-73.13</v>
      </c>
      <c r="L3939" t="s">
        <v>27</v>
      </c>
      <c r="M3939">
        <v>4183.47</v>
      </c>
      <c r="N3939">
        <v>508.84</v>
      </c>
      <c r="O3939">
        <v>50</v>
      </c>
    </row>
    <row r="3940" customFormat="1" hidden="1" spans="1:15">
      <c r="A3940">
        <v>20210318</v>
      </c>
      <c r="B3940">
        <v>930740</v>
      </c>
      <c r="C3940" t="s">
        <v>5393</v>
      </c>
      <c r="D3940" t="s">
        <v>5394</v>
      </c>
      <c r="E3940" t="s">
        <v>5395</v>
      </c>
      <c r="F3940" t="s">
        <v>5396</v>
      </c>
      <c r="G3940">
        <v>6027.98</v>
      </c>
      <c r="H3940">
        <v>6064.63</v>
      </c>
      <c r="I3940">
        <v>6019.58</v>
      </c>
      <c r="J3940">
        <v>6034.49</v>
      </c>
      <c r="K3940">
        <v>-0.65</v>
      </c>
      <c r="L3940">
        <v>-0.01</v>
      </c>
      <c r="M3940">
        <v>3519.18</v>
      </c>
      <c r="N3940">
        <v>438.62</v>
      </c>
      <c r="O3940">
        <v>50</v>
      </c>
    </row>
    <row r="3941" customFormat="1" hidden="1" spans="1:15">
      <c r="A3941">
        <v>20210319</v>
      </c>
      <c r="B3941">
        <v>930740</v>
      </c>
      <c r="C3941" t="s">
        <v>5393</v>
      </c>
      <c r="D3941" t="s">
        <v>5394</v>
      </c>
      <c r="E3941" t="s">
        <v>5395</v>
      </c>
      <c r="F3941" t="s">
        <v>5396</v>
      </c>
      <c r="G3941">
        <v>5995.35</v>
      </c>
      <c r="H3941">
        <v>6005.94</v>
      </c>
      <c r="I3941">
        <v>5915.29</v>
      </c>
      <c r="J3941">
        <v>5938.19</v>
      </c>
      <c r="K3941" t="s">
        <v>6581</v>
      </c>
      <c r="L3941">
        <v>-1.59</v>
      </c>
      <c r="M3941">
        <v>5128.71</v>
      </c>
      <c r="N3941">
        <v>556.52</v>
      </c>
      <c r="O3941">
        <v>50</v>
      </c>
    </row>
    <row r="3942" customFormat="1" hidden="1" spans="1:15">
      <c r="A3942">
        <v>20210322</v>
      </c>
      <c r="B3942">
        <v>930740</v>
      </c>
      <c r="C3942" t="s">
        <v>5393</v>
      </c>
      <c r="D3942" t="s">
        <v>5394</v>
      </c>
      <c r="E3942" t="s">
        <v>5395</v>
      </c>
      <c r="F3942" t="s">
        <v>5396</v>
      </c>
      <c r="G3942">
        <v>5940.41</v>
      </c>
      <c r="H3942">
        <v>6042.33</v>
      </c>
      <c r="I3942">
        <v>5940.16</v>
      </c>
      <c r="J3942">
        <v>6039.01</v>
      </c>
      <c r="K3942">
        <v>100.82</v>
      </c>
      <c r="L3942" t="s">
        <v>122</v>
      </c>
      <c r="M3942">
        <v>4605.18</v>
      </c>
      <c r="N3942">
        <v>487.74</v>
      </c>
      <c r="O3942">
        <v>50</v>
      </c>
    </row>
    <row r="3943" customFormat="1" hidden="1" spans="1:15">
      <c r="A3943">
        <v>20210323</v>
      </c>
      <c r="B3943">
        <v>930740</v>
      </c>
      <c r="C3943" t="s">
        <v>5393</v>
      </c>
      <c r="D3943" t="s">
        <v>5394</v>
      </c>
      <c r="E3943" t="s">
        <v>5395</v>
      </c>
      <c r="F3943" t="s">
        <v>5396</v>
      </c>
      <c r="G3943">
        <v>6032.57</v>
      </c>
      <c r="H3943">
        <v>6032.57</v>
      </c>
      <c r="I3943">
        <v>5946.97</v>
      </c>
      <c r="J3943">
        <v>5973.88</v>
      </c>
      <c r="K3943">
        <v>-65.13</v>
      </c>
      <c r="L3943">
        <v>-1.08</v>
      </c>
      <c r="M3943">
        <v>3920.36</v>
      </c>
      <c r="N3943">
        <v>418.43</v>
      </c>
      <c r="O3943">
        <v>50</v>
      </c>
    </row>
    <row r="3944" customFormat="1" hidden="1" spans="1:15">
      <c r="A3944">
        <v>20210324</v>
      </c>
      <c r="B3944">
        <v>930740</v>
      </c>
      <c r="C3944" t="s">
        <v>5393</v>
      </c>
      <c r="D3944" t="s">
        <v>5394</v>
      </c>
      <c r="E3944" t="s">
        <v>5395</v>
      </c>
      <c r="F3944" t="s">
        <v>5396</v>
      </c>
      <c r="G3944">
        <v>5951.42</v>
      </c>
      <c r="H3944">
        <v>5969.12</v>
      </c>
      <c r="I3944">
        <v>5894.05</v>
      </c>
      <c r="J3944">
        <v>5912.28</v>
      </c>
      <c r="K3944" t="s">
        <v>6582</v>
      </c>
      <c r="L3944">
        <v>-1.03</v>
      </c>
      <c r="M3944">
        <v>3857.84</v>
      </c>
      <c r="N3944">
        <v>422.06</v>
      </c>
      <c r="O3944">
        <v>50</v>
      </c>
    </row>
    <row r="3945" customFormat="1" hidden="1" spans="1:15">
      <c r="A3945">
        <v>20210325</v>
      </c>
      <c r="B3945">
        <v>930740</v>
      </c>
      <c r="C3945" t="s">
        <v>5393</v>
      </c>
      <c r="D3945" t="s">
        <v>5394</v>
      </c>
      <c r="E3945" t="s">
        <v>5395</v>
      </c>
      <c r="F3945" t="s">
        <v>5396</v>
      </c>
      <c r="G3945">
        <v>5911.41</v>
      </c>
      <c r="H3945">
        <v>5928.16</v>
      </c>
      <c r="I3945">
        <v>5865.37</v>
      </c>
      <c r="J3945">
        <v>5875.55</v>
      </c>
      <c r="K3945">
        <v>-36.73</v>
      </c>
      <c r="L3945">
        <v>-0.62</v>
      </c>
      <c r="M3945">
        <v>3289.32</v>
      </c>
      <c r="N3945">
        <v>369.44</v>
      </c>
      <c r="O3945">
        <v>50</v>
      </c>
    </row>
    <row r="3946" customFormat="1" hidden="1" spans="1:15">
      <c r="A3946">
        <v>20210326</v>
      </c>
      <c r="B3946">
        <v>930740</v>
      </c>
      <c r="C3946" t="s">
        <v>5393</v>
      </c>
      <c r="D3946" t="s">
        <v>5394</v>
      </c>
      <c r="E3946" t="s">
        <v>5395</v>
      </c>
      <c r="F3946" t="s">
        <v>5396</v>
      </c>
      <c r="G3946" t="s">
        <v>6583</v>
      </c>
      <c r="H3946">
        <v>5939.19</v>
      </c>
      <c r="I3946">
        <v>5890.71</v>
      </c>
      <c r="J3946">
        <v>5929.48</v>
      </c>
      <c r="K3946">
        <v>53.92</v>
      </c>
      <c r="L3946">
        <v>0.92</v>
      </c>
      <c r="M3946">
        <v>3580.42</v>
      </c>
      <c r="N3946">
        <v>437.24</v>
      </c>
      <c r="O3946">
        <v>50</v>
      </c>
    </row>
    <row r="3947" customFormat="1" hidden="1" spans="1:15">
      <c r="A3947">
        <v>20210329</v>
      </c>
      <c r="B3947">
        <v>930740</v>
      </c>
      <c r="C3947" t="s">
        <v>5393</v>
      </c>
      <c r="D3947" t="s">
        <v>5394</v>
      </c>
      <c r="E3947" t="s">
        <v>5395</v>
      </c>
      <c r="F3947" t="s">
        <v>5396</v>
      </c>
      <c r="G3947">
        <v>5945.24</v>
      </c>
      <c r="H3947">
        <v>5987.01</v>
      </c>
      <c r="I3947">
        <v>5933.32</v>
      </c>
      <c r="J3947">
        <v>5980.52</v>
      </c>
      <c r="K3947">
        <v>51.04</v>
      </c>
      <c r="L3947">
        <v>0.86</v>
      </c>
      <c r="M3947">
        <v>4508.71</v>
      </c>
      <c r="N3947">
        <v>560.42</v>
      </c>
      <c r="O3947">
        <v>50</v>
      </c>
    </row>
    <row r="3948" customFormat="1" hidden="1" spans="1:15">
      <c r="A3948">
        <v>20210330</v>
      </c>
      <c r="B3948">
        <v>930740</v>
      </c>
      <c r="C3948" t="s">
        <v>5393</v>
      </c>
      <c r="D3948" t="s">
        <v>5394</v>
      </c>
      <c r="E3948" t="s">
        <v>5395</v>
      </c>
      <c r="F3948" t="s">
        <v>5396</v>
      </c>
      <c r="G3948">
        <v>5977.21</v>
      </c>
      <c r="H3948">
        <v>6002.07</v>
      </c>
      <c r="I3948">
        <v>5950.35</v>
      </c>
      <c r="J3948">
        <v>6000.87</v>
      </c>
      <c r="K3948">
        <v>20.35</v>
      </c>
      <c r="L3948">
        <v>0.34</v>
      </c>
      <c r="M3948">
        <v>3636.92</v>
      </c>
      <c r="N3948">
        <v>442.82</v>
      </c>
      <c r="O3948">
        <v>50</v>
      </c>
    </row>
    <row r="3949" customFormat="1" hidden="1" spans="1:15">
      <c r="A3949">
        <v>20210331</v>
      </c>
      <c r="B3949">
        <v>930740</v>
      </c>
      <c r="C3949" t="s">
        <v>5393</v>
      </c>
      <c r="D3949" t="s">
        <v>5394</v>
      </c>
      <c r="E3949" t="s">
        <v>5395</v>
      </c>
      <c r="F3949" t="s">
        <v>5396</v>
      </c>
      <c r="G3949">
        <v>5991.17</v>
      </c>
      <c r="H3949">
        <v>6043.24</v>
      </c>
      <c r="I3949">
        <v>5980.94</v>
      </c>
      <c r="J3949">
        <v>6038.42</v>
      </c>
      <c r="K3949">
        <v>37.55</v>
      </c>
      <c r="L3949">
        <v>0.63</v>
      </c>
      <c r="M3949">
        <v>5048.79</v>
      </c>
      <c r="N3949">
        <v>509.86</v>
      </c>
      <c r="O3949">
        <v>50</v>
      </c>
    </row>
    <row r="3950" customFormat="1" hidden="1" spans="1:15">
      <c r="A3950">
        <v>20210401</v>
      </c>
      <c r="B3950">
        <v>930740</v>
      </c>
      <c r="C3950" t="s">
        <v>5393</v>
      </c>
      <c r="D3950" t="s">
        <v>5394</v>
      </c>
      <c r="E3950" t="s">
        <v>5395</v>
      </c>
      <c r="F3950" t="s">
        <v>5396</v>
      </c>
      <c r="G3950" t="s">
        <v>6584</v>
      </c>
      <c r="H3950">
        <v>6040.43</v>
      </c>
      <c r="I3950">
        <v>6000.86</v>
      </c>
      <c r="J3950" t="s">
        <v>6585</v>
      </c>
      <c r="K3950">
        <v>-5.22</v>
      </c>
      <c r="L3950">
        <v>-0.09</v>
      </c>
      <c r="M3950">
        <v>3764.53</v>
      </c>
      <c r="N3950" t="s">
        <v>6586</v>
      </c>
      <c r="O3950">
        <v>50</v>
      </c>
    </row>
    <row r="3951" customFormat="1" hidden="1" spans="1:15">
      <c r="A3951">
        <v>20210402</v>
      </c>
      <c r="B3951">
        <v>930740</v>
      </c>
      <c r="C3951" t="s">
        <v>5393</v>
      </c>
      <c r="D3951" t="s">
        <v>5394</v>
      </c>
      <c r="E3951" t="s">
        <v>5395</v>
      </c>
      <c r="F3951" t="s">
        <v>5396</v>
      </c>
      <c r="G3951">
        <v>6032.99</v>
      </c>
      <c r="H3951" t="s">
        <v>6587</v>
      </c>
      <c r="I3951">
        <v>5978.93</v>
      </c>
      <c r="J3951" t="s">
        <v>6588</v>
      </c>
      <c r="K3951" t="s">
        <v>6589</v>
      </c>
      <c r="L3951" t="s">
        <v>1007</v>
      </c>
      <c r="M3951">
        <v>3425.57</v>
      </c>
      <c r="N3951">
        <v>425.84</v>
      </c>
      <c r="O3951">
        <v>50</v>
      </c>
    </row>
    <row r="3952" customFormat="1" hidden="1" spans="1:15">
      <c r="A3952">
        <v>20210406</v>
      </c>
      <c r="B3952">
        <v>930740</v>
      </c>
      <c r="C3952" t="s">
        <v>5393</v>
      </c>
      <c r="D3952" t="s">
        <v>5394</v>
      </c>
      <c r="E3952" t="s">
        <v>5395</v>
      </c>
      <c r="F3952" t="s">
        <v>5396</v>
      </c>
      <c r="G3952">
        <v>5987.92</v>
      </c>
      <c r="H3952" t="s">
        <v>6590</v>
      </c>
      <c r="I3952">
        <v>5960.79</v>
      </c>
      <c r="J3952">
        <v>5975.56</v>
      </c>
      <c r="K3952">
        <v>-15.24</v>
      </c>
      <c r="L3952">
        <v>-0.25</v>
      </c>
      <c r="M3952" t="s">
        <v>6591</v>
      </c>
      <c r="N3952">
        <v>324.91</v>
      </c>
      <c r="O3952">
        <v>50</v>
      </c>
    </row>
    <row r="3953" customFormat="1" hidden="1" spans="1:15">
      <c r="A3953">
        <v>20210407</v>
      </c>
      <c r="B3953">
        <v>930740</v>
      </c>
      <c r="C3953" t="s">
        <v>5393</v>
      </c>
      <c r="D3953" t="s">
        <v>5394</v>
      </c>
      <c r="E3953" t="s">
        <v>5395</v>
      </c>
      <c r="F3953" t="s">
        <v>5396</v>
      </c>
      <c r="G3953">
        <v>5973.53</v>
      </c>
      <c r="H3953">
        <v>6002.57</v>
      </c>
      <c r="I3953">
        <v>5956.85</v>
      </c>
      <c r="J3953">
        <v>6002.57</v>
      </c>
      <c r="K3953">
        <v>27.01</v>
      </c>
      <c r="L3953">
        <v>0.45</v>
      </c>
      <c r="M3953">
        <v>3492.66</v>
      </c>
      <c r="N3953">
        <v>405.61</v>
      </c>
      <c r="O3953">
        <v>50</v>
      </c>
    </row>
    <row r="3954" customFormat="1" hidden="1" spans="1:15">
      <c r="A3954">
        <v>20210408</v>
      </c>
      <c r="B3954">
        <v>930740</v>
      </c>
      <c r="C3954" t="s">
        <v>5393</v>
      </c>
      <c r="D3954" t="s">
        <v>5394</v>
      </c>
      <c r="E3954" t="s">
        <v>5395</v>
      </c>
      <c r="F3954" t="s">
        <v>5396</v>
      </c>
      <c r="G3954">
        <v>5988.81</v>
      </c>
      <c r="H3954">
        <v>5990.16</v>
      </c>
      <c r="I3954">
        <v>5958.42</v>
      </c>
      <c r="J3954">
        <v>5970.62</v>
      </c>
      <c r="K3954">
        <v>-31.94</v>
      </c>
      <c r="L3954">
        <v>-0.53</v>
      </c>
      <c r="M3954">
        <v>2993.76</v>
      </c>
      <c r="N3954">
        <v>329.43</v>
      </c>
      <c r="O3954">
        <v>50</v>
      </c>
    </row>
    <row r="3955" customFormat="1" hidden="1" spans="1:15">
      <c r="A3955">
        <v>20210409</v>
      </c>
      <c r="B3955">
        <v>930740</v>
      </c>
      <c r="C3955" t="s">
        <v>5393</v>
      </c>
      <c r="D3955" t="s">
        <v>5394</v>
      </c>
      <c r="E3955" t="s">
        <v>5395</v>
      </c>
      <c r="F3955" t="s">
        <v>5396</v>
      </c>
      <c r="G3955">
        <v>5966.36</v>
      </c>
      <c r="H3955" t="s">
        <v>6592</v>
      </c>
      <c r="I3955">
        <v>5937.97</v>
      </c>
      <c r="J3955">
        <v>5949.18</v>
      </c>
      <c r="K3955">
        <v>-21.44</v>
      </c>
      <c r="L3955">
        <v>-0.36</v>
      </c>
      <c r="M3955">
        <v>2764.42</v>
      </c>
      <c r="N3955" t="s">
        <v>6593</v>
      </c>
      <c r="O3955">
        <v>50</v>
      </c>
    </row>
    <row r="3956" customFormat="1" hidden="1" spans="1:15">
      <c r="A3956">
        <v>20210412</v>
      </c>
      <c r="B3956">
        <v>930740</v>
      </c>
      <c r="C3956" t="s">
        <v>5393</v>
      </c>
      <c r="D3956" t="s">
        <v>5394</v>
      </c>
      <c r="E3956" t="s">
        <v>5395</v>
      </c>
      <c r="F3956" t="s">
        <v>5396</v>
      </c>
      <c r="G3956">
        <v>5944.93</v>
      </c>
      <c r="H3956">
        <v>5994.06</v>
      </c>
      <c r="I3956" t="s">
        <v>6594</v>
      </c>
      <c r="J3956">
        <v>5969.82</v>
      </c>
      <c r="K3956">
        <v>20.64</v>
      </c>
      <c r="L3956">
        <v>0.35</v>
      </c>
      <c r="M3956">
        <v>3499.59</v>
      </c>
      <c r="N3956">
        <v>389.87</v>
      </c>
      <c r="O3956">
        <v>50</v>
      </c>
    </row>
    <row r="3957" customFormat="1" hidden="1" spans="1:15">
      <c r="A3957">
        <v>20210413</v>
      </c>
      <c r="B3957">
        <v>930740</v>
      </c>
      <c r="C3957" t="s">
        <v>5393</v>
      </c>
      <c r="D3957" t="s">
        <v>5394</v>
      </c>
      <c r="E3957" t="s">
        <v>5395</v>
      </c>
      <c r="F3957" t="s">
        <v>5396</v>
      </c>
      <c r="G3957">
        <v>5974.48</v>
      </c>
      <c r="H3957">
        <v>5984.32</v>
      </c>
      <c r="I3957">
        <v>5898.64</v>
      </c>
      <c r="J3957">
        <v>5912.05</v>
      </c>
      <c r="K3957">
        <v>-57.77</v>
      </c>
      <c r="L3957">
        <v>-0.97</v>
      </c>
      <c r="M3957">
        <v>3165.86</v>
      </c>
      <c r="N3957">
        <v>364.31</v>
      </c>
      <c r="O3957">
        <v>50</v>
      </c>
    </row>
    <row r="3958" customFormat="1" hidden="1" spans="1:15">
      <c r="A3958">
        <v>20210414</v>
      </c>
      <c r="B3958">
        <v>930740</v>
      </c>
      <c r="C3958" t="s">
        <v>5393</v>
      </c>
      <c r="D3958" t="s">
        <v>5394</v>
      </c>
      <c r="E3958" t="s">
        <v>5395</v>
      </c>
      <c r="F3958" t="s">
        <v>5396</v>
      </c>
      <c r="G3958" t="s">
        <v>6595</v>
      </c>
      <c r="H3958" t="s">
        <v>6596</v>
      </c>
      <c r="I3958">
        <v>5884.22</v>
      </c>
      <c r="J3958">
        <v>5903.92</v>
      </c>
      <c r="K3958">
        <v>-8.13</v>
      </c>
      <c r="L3958">
        <v>-0.14</v>
      </c>
      <c r="M3958" t="s">
        <v>6597</v>
      </c>
      <c r="N3958">
        <v>326.22</v>
      </c>
      <c r="O3958">
        <v>50</v>
      </c>
    </row>
    <row r="3959" customFormat="1" hidden="1" spans="1:15">
      <c r="A3959">
        <v>20210415</v>
      </c>
      <c r="B3959">
        <v>930740</v>
      </c>
      <c r="C3959" t="s">
        <v>5393</v>
      </c>
      <c r="D3959" t="s">
        <v>5394</v>
      </c>
      <c r="E3959" t="s">
        <v>5395</v>
      </c>
      <c r="F3959" t="s">
        <v>5396</v>
      </c>
      <c r="G3959">
        <v>5901.17</v>
      </c>
      <c r="H3959">
        <v>5902.07</v>
      </c>
      <c r="I3959">
        <v>5846.52</v>
      </c>
      <c r="J3959">
        <v>5868.09</v>
      </c>
      <c r="K3959">
        <v>-35.83</v>
      </c>
      <c r="L3959">
        <v>-0.61</v>
      </c>
      <c r="M3959">
        <v>2687.19</v>
      </c>
      <c r="N3959" t="s">
        <v>6598</v>
      </c>
      <c r="O3959">
        <v>50</v>
      </c>
    </row>
    <row r="3960" customFormat="1" hidden="1" spans="1:15">
      <c r="A3960">
        <v>20210416</v>
      </c>
      <c r="B3960">
        <v>930740</v>
      </c>
      <c r="C3960" t="s">
        <v>5393</v>
      </c>
      <c r="D3960" t="s">
        <v>5394</v>
      </c>
      <c r="E3960" t="s">
        <v>5395</v>
      </c>
      <c r="F3960" t="s">
        <v>5396</v>
      </c>
      <c r="G3960">
        <v>5878.82</v>
      </c>
      <c r="H3960">
        <v>5912.48</v>
      </c>
      <c r="I3960">
        <v>5872.12</v>
      </c>
      <c r="J3960">
        <v>5907.91</v>
      </c>
      <c r="K3960">
        <v>39.82</v>
      </c>
      <c r="L3960">
        <v>0.68</v>
      </c>
      <c r="M3960" t="s">
        <v>6599</v>
      </c>
      <c r="N3960">
        <v>309.38</v>
      </c>
      <c r="O3960">
        <v>50</v>
      </c>
    </row>
    <row r="3961" customFormat="1" hidden="1" spans="1:15">
      <c r="A3961">
        <v>20210419</v>
      </c>
      <c r="B3961">
        <v>930740</v>
      </c>
      <c r="C3961" t="s">
        <v>5393</v>
      </c>
      <c r="D3961" t="s">
        <v>5394</v>
      </c>
      <c r="E3961" t="s">
        <v>5395</v>
      </c>
      <c r="F3961" t="s">
        <v>5396</v>
      </c>
      <c r="G3961">
        <v>5906.64</v>
      </c>
      <c r="H3961">
        <v>5946.52</v>
      </c>
      <c r="I3961">
        <v>5892.49</v>
      </c>
      <c r="J3961">
        <v>5935.99</v>
      </c>
      <c r="K3961">
        <v>28.09</v>
      </c>
      <c r="L3961">
        <v>0.47</v>
      </c>
      <c r="M3961" t="s">
        <v>6600</v>
      </c>
      <c r="N3961">
        <v>396.68</v>
      </c>
      <c r="O3961">
        <v>50</v>
      </c>
    </row>
    <row r="3962" customFormat="1" hidden="1" spans="1:15">
      <c r="A3962">
        <v>20210420</v>
      </c>
      <c r="B3962">
        <v>930740</v>
      </c>
      <c r="C3962" t="s">
        <v>5393</v>
      </c>
      <c r="D3962" t="s">
        <v>5394</v>
      </c>
      <c r="E3962" t="s">
        <v>5395</v>
      </c>
      <c r="F3962" t="s">
        <v>5396</v>
      </c>
      <c r="G3962">
        <v>5918.87</v>
      </c>
      <c r="H3962">
        <v>5933.54</v>
      </c>
      <c r="I3962">
        <v>5903.76</v>
      </c>
      <c r="J3962">
        <v>5913.48</v>
      </c>
      <c r="K3962">
        <v>-22.51</v>
      </c>
      <c r="L3962">
        <v>-0.38</v>
      </c>
      <c r="M3962">
        <v>2662.22</v>
      </c>
      <c r="N3962">
        <v>334.05</v>
      </c>
      <c r="O3962">
        <v>50</v>
      </c>
    </row>
    <row r="3963" customFormat="1" hidden="1" spans="1:15">
      <c r="A3963">
        <v>20210421</v>
      </c>
      <c r="B3963">
        <v>930740</v>
      </c>
      <c r="C3963" t="s">
        <v>5393</v>
      </c>
      <c r="D3963" t="s">
        <v>5394</v>
      </c>
      <c r="E3963" t="s">
        <v>5395</v>
      </c>
      <c r="F3963" t="s">
        <v>5396</v>
      </c>
      <c r="G3963" t="s">
        <v>6601</v>
      </c>
      <c r="H3963">
        <v>5911.39</v>
      </c>
      <c r="I3963">
        <v>5881.21</v>
      </c>
      <c r="J3963">
        <v>5898.71</v>
      </c>
      <c r="K3963">
        <v>-14.78</v>
      </c>
      <c r="L3963">
        <v>-0.25</v>
      </c>
      <c r="M3963">
        <v>2717.52</v>
      </c>
      <c r="N3963">
        <v>333.98</v>
      </c>
      <c r="O3963">
        <v>50</v>
      </c>
    </row>
    <row r="3964" customFormat="1" hidden="1" spans="1:15">
      <c r="A3964">
        <v>20210422</v>
      </c>
      <c r="B3964">
        <v>930740</v>
      </c>
      <c r="C3964" t="s">
        <v>5393</v>
      </c>
      <c r="D3964" t="s">
        <v>5394</v>
      </c>
      <c r="E3964" t="s">
        <v>5395</v>
      </c>
      <c r="F3964" t="s">
        <v>5396</v>
      </c>
      <c r="G3964">
        <v>5910.99</v>
      </c>
      <c r="H3964">
        <v>5914.75</v>
      </c>
      <c r="I3964">
        <v>5871.84</v>
      </c>
      <c r="J3964">
        <v>5880.23</v>
      </c>
      <c r="K3964">
        <v>-18.48</v>
      </c>
      <c r="L3964">
        <v>-0.31</v>
      </c>
      <c r="M3964">
        <v>2932.23</v>
      </c>
      <c r="N3964">
        <v>343.03</v>
      </c>
      <c r="O3964">
        <v>50</v>
      </c>
    </row>
    <row r="3965" customFormat="1" hidden="1" spans="1:15">
      <c r="A3965">
        <v>20210423</v>
      </c>
      <c r="B3965">
        <v>930740</v>
      </c>
      <c r="C3965" t="s">
        <v>5393</v>
      </c>
      <c r="D3965" t="s">
        <v>5394</v>
      </c>
      <c r="E3965" t="s">
        <v>5395</v>
      </c>
      <c r="F3965" t="s">
        <v>5396</v>
      </c>
      <c r="G3965">
        <v>5871.48</v>
      </c>
      <c r="H3965">
        <v>5875.32</v>
      </c>
      <c r="I3965" t="s">
        <v>6602</v>
      </c>
      <c r="J3965">
        <v>5859.54</v>
      </c>
      <c r="K3965">
        <v>-20.69</v>
      </c>
      <c r="L3965">
        <v>-0.35</v>
      </c>
      <c r="M3965">
        <v>2843.61</v>
      </c>
      <c r="N3965">
        <v>413.88</v>
      </c>
      <c r="O3965">
        <v>50</v>
      </c>
    </row>
    <row r="3966" customFormat="1" hidden="1" spans="1:15">
      <c r="A3966">
        <v>20210426</v>
      </c>
      <c r="B3966">
        <v>930740</v>
      </c>
      <c r="C3966" t="s">
        <v>5393</v>
      </c>
      <c r="D3966" t="s">
        <v>5394</v>
      </c>
      <c r="E3966" t="s">
        <v>5395</v>
      </c>
      <c r="F3966" t="s">
        <v>5396</v>
      </c>
      <c r="G3966">
        <v>5868.44</v>
      </c>
      <c r="H3966">
        <v>5887.76</v>
      </c>
      <c r="I3966">
        <v>5805.43</v>
      </c>
      <c r="J3966">
        <v>5806.91</v>
      </c>
      <c r="K3966">
        <v>-52.62</v>
      </c>
      <c r="L3966" t="s">
        <v>735</v>
      </c>
      <c r="M3966">
        <v>3030.67</v>
      </c>
      <c r="N3966">
        <v>455.22</v>
      </c>
      <c r="O3966">
        <v>50</v>
      </c>
    </row>
    <row r="3967" customFormat="1" hidden="1" spans="1:15">
      <c r="A3967">
        <v>20210427</v>
      </c>
      <c r="B3967">
        <v>930740</v>
      </c>
      <c r="C3967" t="s">
        <v>5393</v>
      </c>
      <c r="D3967" t="s">
        <v>5394</v>
      </c>
      <c r="E3967" t="s">
        <v>5395</v>
      </c>
      <c r="F3967" t="s">
        <v>5396</v>
      </c>
      <c r="G3967" t="s">
        <v>6603</v>
      </c>
      <c r="H3967">
        <v>5805.85</v>
      </c>
      <c r="I3967">
        <v>5777.12</v>
      </c>
      <c r="J3967">
        <v>5796.93</v>
      </c>
      <c r="K3967">
        <v>-9.98</v>
      </c>
      <c r="L3967">
        <v>-0.17</v>
      </c>
      <c r="M3967">
        <v>2334.39</v>
      </c>
      <c r="N3967">
        <v>299.63</v>
      </c>
      <c r="O3967">
        <v>50</v>
      </c>
    </row>
    <row r="3968" customFormat="1" hidden="1" spans="1:15">
      <c r="A3968">
        <v>20210428</v>
      </c>
      <c r="B3968">
        <v>930740</v>
      </c>
      <c r="C3968" t="s">
        <v>5393</v>
      </c>
      <c r="D3968" t="s">
        <v>5394</v>
      </c>
      <c r="E3968" t="s">
        <v>5395</v>
      </c>
      <c r="F3968" t="s">
        <v>5396</v>
      </c>
      <c r="G3968">
        <v>5793.15</v>
      </c>
      <c r="H3968">
        <v>5820.86</v>
      </c>
      <c r="I3968">
        <v>5779.79</v>
      </c>
      <c r="J3968" t="s">
        <v>6604</v>
      </c>
      <c r="K3968">
        <v>23.67</v>
      </c>
      <c r="L3968">
        <v>0.41</v>
      </c>
      <c r="M3968">
        <v>2554.65</v>
      </c>
      <c r="N3968">
        <v>429.48</v>
      </c>
      <c r="O3968">
        <v>50</v>
      </c>
    </row>
    <row r="3969" customFormat="1" hidden="1" spans="1:15">
      <c r="A3969">
        <v>20210429</v>
      </c>
      <c r="B3969">
        <v>930740</v>
      </c>
      <c r="C3969" t="s">
        <v>5393</v>
      </c>
      <c r="D3969" t="s">
        <v>5394</v>
      </c>
      <c r="E3969" t="s">
        <v>5395</v>
      </c>
      <c r="F3969" t="s">
        <v>5396</v>
      </c>
      <c r="G3969">
        <v>5826.76</v>
      </c>
      <c r="H3969">
        <v>5890.36</v>
      </c>
      <c r="I3969">
        <v>5817.85</v>
      </c>
      <c r="J3969">
        <v>5885.87</v>
      </c>
      <c r="K3969">
        <v>65.27</v>
      </c>
      <c r="L3969">
        <v>1.12</v>
      </c>
      <c r="M3969">
        <v>3498.38</v>
      </c>
      <c r="N3969" t="s">
        <v>6605</v>
      </c>
      <c r="O3969">
        <v>50</v>
      </c>
    </row>
    <row r="3970" customFormat="1" hidden="1" spans="1:15">
      <c r="A3970">
        <v>20210430</v>
      </c>
      <c r="B3970">
        <v>930740</v>
      </c>
      <c r="C3970" t="s">
        <v>5393</v>
      </c>
      <c r="D3970" t="s">
        <v>5394</v>
      </c>
      <c r="E3970" t="s">
        <v>5395</v>
      </c>
      <c r="F3970" t="s">
        <v>5396</v>
      </c>
      <c r="G3970">
        <v>5874.59</v>
      </c>
      <c r="H3970">
        <v>5874.59</v>
      </c>
      <c r="I3970">
        <v>5777.02</v>
      </c>
      <c r="J3970">
        <v>5806.87</v>
      </c>
      <c r="K3970">
        <v>-78.99</v>
      </c>
      <c r="L3970">
        <v>-1.34</v>
      </c>
      <c r="M3970">
        <v>4600.81</v>
      </c>
      <c r="N3970">
        <v>535.72</v>
      </c>
      <c r="O3970">
        <v>50</v>
      </c>
    </row>
    <row r="3971" customFormat="1" hidden="1" spans="1:15">
      <c r="A3971">
        <v>20210506</v>
      </c>
      <c r="B3971">
        <v>930740</v>
      </c>
      <c r="C3971" t="s">
        <v>5393</v>
      </c>
      <c r="D3971" t="s">
        <v>5394</v>
      </c>
      <c r="E3971" t="s">
        <v>5395</v>
      </c>
      <c r="F3971" t="s">
        <v>5396</v>
      </c>
      <c r="G3971">
        <v>5807.18</v>
      </c>
      <c r="H3971">
        <v>5867.87</v>
      </c>
      <c r="I3971">
        <v>5806.51</v>
      </c>
      <c r="J3971">
        <v>5840.25</v>
      </c>
      <c r="K3971">
        <v>33.37</v>
      </c>
      <c r="L3971">
        <v>0.57</v>
      </c>
      <c r="M3971">
        <v>3652.52</v>
      </c>
      <c r="N3971">
        <v>502.62</v>
      </c>
      <c r="O3971">
        <v>50</v>
      </c>
    </row>
    <row r="3972" customFormat="1" hidden="1" spans="1:15">
      <c r="A3972">
        <v>20210507</v>
      </c>
      <c r="B3972">
        <v>930740</v>
      </c>
      <c r="C3972" t="s">
        <v>5393</v>
      </c>
      <c r="D3972" t="s">
        <v>5394</v>
      </c>
      <c r="E3972" t="s">
        <v>5395</v>
      </c>
      <c r="F3972" t="s">
        <v>5396</v>
      </c>
      <c r="G3972">
        <v>5845.34</v>
      </c>
      <c r="H3972">
        <v>5913.02</v>
      </c>
      <c r="I3972">
        <v>5835.62</v>
      </c>
      <c r="J3972">
        <v>5874.12</v>
      </c>
      <c r="K3972">
        <v>33.88</v>
      </c>
      <c r="L3972">
        <v>0.58</v>
      </c>
      <c r="M3972">
        <v>4168.77</v>
      </c>
      <c r="N3972">
        <v>503.85</v>
      </c>
      <c r="O3972">
        <v>50</v>
      </c>
    </row>
    <row r="3973" customFormat="1" hidden="1" spans="1:15">
      <c r="A3973">
        <v>20210510</v>
      </c>
      <c r="B3973">
        <v>930740</v>
      </c>
      <c r="C3973" t="s">
        <v>5393</v>
      </c>
      <c r="D3973" t="s">
        <v>5394</v>
      </c>
      <c r="E3973" t="s">
        <v>5395</v>
      </c>
      <c r="F3973" t="s">
        <v>5396</v>
      </c>
      <c r="G3973">
        <v>5884.36</v>
      </c>
      <c r="H3973">
        <v>5903.38</v>
      </c>
      <c r="I3973">
        <v>5852.97</v>
      </c>
      <c r="J3973">
        <v>5903.38</v>
      </c>
      <c r="K3973">
        <v>29.25</v>
      </c>
      <c r="L3973" t="s">
        <v>365</v>
      </c>
      <c r="M3973">
        <v>3921.43</v>
      </c>
      <c r="N3973">
        <v>471.94</v>
      </c>
      <c r="O3973">
        <v>50</v>
      </c>
    </row>
    <row r="3974" customFormat="1" hidden="1" spans="1:15">
      <c r="A3974">
        <v>20210511</v>
      </c>
      <c r="B3974">
        <v>930740</v>
      </c>
      <c r="C3974" t="s">
        <v>5393</v>
      </c>
      <c r="D3974" t="s">
        <v>5394</v>
      </c>
      <c r="E3974" t="s">
        <v>5395</v>
      </c>
      <c r="F3974" t="s">
        <v>5396</v>
      </c>
      <c r="G3974">
        <v>5874.36</v>
      </c>
      <c r="H3974">
        <v>5913.33</v>
      </c>
      <c r="I3974">
        <v>5848.61</v>
      </c>
      <c r="J3974">
        <v>5906.56</v>
      </c>
      <c r="K3974">
        <v>3.18</v>
      </c>
      <c r="L3974">
        <v>0.05</v>
      </c>
      <c r="M3974">
        <v>3186.06</v>
      </c>
      <c r="N3974">
        <v>383.28</v>
      </c>
      <c r="O3974">
        <v>50</v>
      </c>
    </row>
    <row r="3975" customFormat="1" hidden="1" spans="1:15">
      <c r="A3975">
        <v>20210512</v>
      </c>
      <c r="B3975">
        <v>930740</v>
      </c>
      <c r="C3975" t="s">
        <v>5393</v>
      </c>
      <c r="D3975" t="s">
        <v>5394</v>
      </c>
      <c r="E3975" t="s">
        <v>5395</v>
      </c>
      <c r="F3975" t="s">
        <v>5396</v>
      </c>
      <c r="G3975">
        <v>5898.56</v>
      </c>
      <c r="H3975" t="s">
        <v>6606</v>
      </c>
      <c r="I3975">
        <v>5887.21</v>
      </c>
      <c r="J3975">
        <v>5919.64</v>
      </c>
      <c r="K3975">
        <v>13.08</v>
      </c>
      <c r="L3975">
        <v>0.22</v>
      </c>
      <c r="M3975">
        <v>3242.07</v>
      </c>
      <c r="N3975">
        <v>378.33</v>
      </c>
      <c r="O3975">
        <v>50</v>
      </c>
    </row>
    <row r="3976" customFormat="1" hidden="1" spans="1:15">
      <c r="A3976">
        <v>20210513</v>
      </c>
      <c r="B3976">
        <v>930740</v>
      </c>
      <c r="C3976" t="s">
        <v>5393</v>
      </c>
      <c r="D3976" t="s">
        <v>5394</v>
      </c>
      <c r="E3976" t="s">
        <v>5395</v>
      </c>
      <c r="F3976" t="s">
        <v>5396</v>
      </c>
      <c r="G3976" t="s">
        <v>6607</v>
      </c>
      <c r="H3976">
        <v>5912.18</v>
      </c>
      <c r="I3976">
        <v>5861.68</v>
      </c>
      <c r="J3976">
        <v>5881.08</v>
      </c>
      <c r="K3976">
        <v>-38.55</v>
      </c>
      <c r="L3976">
        <v>-0.65</v>
      </c>
      <c r="M3976">
        <v>3033.66</v>
      </c>
      <c r="N3976">
        <v>356.73</v>
      </c>
      <c r="O3976">
        <v>50</v>
      </c>
    </row>
    <row r="3977" customFormat="1" hidden="1" spans="1:15">
      <c r="A3977">
        <v>20210514</v>
      </c>
      <c r="B3977">
        <v>930740</v>
      </c>
      <c r="C3977" t="s">
        <v>5393</v>
      </c>
      <c r="D3977" t="s">
        <v>5394</v>
      </c>
      <c r="E3977" t="s">
        <v>5395</v>
      </c>
      <c r="F3977" t="s">
        <v>5396</v>
      </c>
      <c r="G3977">
        <v>5884.94</v>
      </c>
      <c r="H3977" t="s">
        <v>6608</v>
      </c>
      <c r="I3977">
        <v>5864.98</v>
      </c>
      <c r="J3977">
        <v>5924.81</v>
      </c>
      <c r="K3977">
        <v>43.73</v>
      </c>
      <c r="L3977">
        <v>0.74</v>
      </c>
      <c r="M3977">
        <v>3259.97</v>
      </c>
      <c r="N3977">
        <v>442.35</v>
      </c>
      <c r="O3977">
        <v>50</v>
      </c>
    </row>
    <row r="3978" customFormat="1" hidden="1" spans="1:15">
      <c r="A3978">
        <v>20210517</v>
      </c>
      <c r="B3978">
        <v>930740</v>
      </c>
      <c r="C3978" t="s">
        <v>5393</v>
      </c>
      <c r="D3978" t="s">
        <v>5394</v>
      </c>
      <c r="E3978" t="s">
        <v>5395</v>
      </c>
      <c r="F3978" t="s">
        <v>5396</v>
      </c>
      <c r="G3978">
        <v>5917.88</v>
      </c>
      <c r="H3978">
        <v>5965.17</v>
      </c>
      <c r="I3978">
        <v>5912.46</v>
      </c>
      <c r="J3978">
        <v>5940.44</v>
      </c>
      <c r="K3978">
        <v>15.62</v>
      </c>
      <c r="L3978">
        <v>0.26</v>
      </c>
      <c r="M3978">
        <v>3199.22</v>
      </c>
      <c r="N3978" t="s">
        <v>6609</v>
      </c>
      <c r="O3978">
        <v>50</v>
      </c>
    </row>
    <row r="3979" customFormat="1" hidden="1" spans="1:15">
      <c r="A3979">
        <v>20210518</v>
      </c>
      <c r="B3979">
        <v>930740</v>
      </c>
      <c r="C3979" t="s">
        <v>5393</v>
      </c>
      <c r="D3979" t="s">
        <v>5394</v>
      </c>
      <c r="E3979" t="s">
        <v>5395</v>
      </c>
      <c r="F3979" t="s">
        <v>5396</v>
      </c>
      <c r="G3979">
        <v>5948.35</v>
      </c>
      <c r="H3979">
        <v>5966.79</v>
      </c>
      <c r="I3979">
        <v>5934.01</v>
      </c>
      <c r="J3979">
        <v>5964.68</v>
      </c>
      <c r="K3979">
        <v>24.24</v>
      </c>
      <c r="L3979">
        <v>0.41</v>
      </c>
      <c r="M3979">
        <v>2606.63</v>
      </c>
      <c r="N3979">
        <v>305.61</v>
      </c>
      <c r="O3979">
        <v>50</v>
      </c>
    </row>
    <row r="3980" customFormat="1" hidden="1" spans="1:15">
      <c r="A3980">
        <v>20210519</v>
      </c>
      <c r="B3980">
        <v>930740</v>
      </c>
      <c r="C3980" t="s">
        <v>5393</v>
      </c>
      <c r="D3980" t="s">
        <v>5394</v>
      </c>
      <c r="E3980" t="s">
        <v>5395</v>
      </c>
      <c r="F3980" t="s">
        <v>5396</v>
      </c>
      <c r="G3980">
        <v>5955.14</v>
      </c>
      <c r="H3980">
        <v>5955.14</v>
      </c>
      <c r="I3980">
        <v>5885.13</v>
      </c>
      <c r="J3980">
        <v>5903.09</v>
      </c>
      <c r="K3980">
        <v>-61.59</v>
      </c>
      <c r="L3980">
        <v>-1.03</v>
      </c>
      <c r="M3980">
        <v>2878.49</v>
      </c>
      <c r="N3980" t="s">
        <v>6610</v>
      </c>
      <c r="O3980">
        <v>50</v>
      </c>
    </row>
    <row r="3981" customFormat="1" hidden="1" spans="1:15">
      <c r="A3981">
        <v>20210520</v>
      </c>
      <c r="B3981">
        <v>930740</v>
      </c>
      <c r="C3981" t="s">
        <v>5393</v>
      </c>
      <c r="D3981" t="s">
        <v>5394</v>
      </c>
      <c r="E3981" t="s">
        <v>5395</v>
      </c>
      <c r="F3981" t="s">
        <v>5396</v>
      </c>
      <c r="G3981">
        <v>5884.24</v>
      </c>
      <c r="H3981">
        <v>5909.46</v>
      </c>
      <c r="I3981">
        <v>5856.66</v>
      </c>
      <c r="J3981">
        <v>5896.84</v>
      </c>
      <c r="K3981">
        <v>-6.25</v>
      </c>
      <c r="L3981" t="s">
        <v>184</v>
      </c>
      <c r="M3981">
        <v>3163.59</v>
      </c>
      <c r="N3981">
        <v>390.57</v>
      </c>
      <c r="O3981">
        <v>50</v>
      </c>
    </row>
    <row r="3982" customFormat="1" hidden="1" spans="1:15">
      <c r="A3982">
        <v>20210521</v>
      </c>
      <c r="B3982">
        <v>930740</v>
      </c>
      <c r="C3982" t="s">
        <v>5393</v>
      </c>
      <c r="D3982" t="s">
        <v>5394</v>
      </c>
      <c r="E3982" t="s">
        <v>5395</v>
      </c>
      <c r="F3982" t="s">
        <v>5396</v>
      </c>
      <c r="G3982">
        <v>5893.94</v>
      </c>
      <c r="H3982">
        <v>5912.77</v>
      </c>
      <c r="I3982">
        <v>5875.52</v>
      </c>
      <c r="J3982">
        <v>5879.09</v>
      </c>
      <c r="K3982">
        <v>-17.75</v>
      </c>
      <c r="L3982" t="s">
        <v>46</v>
      </c>
      <c r="M3982">
        <v>2608.32</v>
      </c>
      <c r="N3982">
        <v>336.93</v>
      </c>
      <c r="O3982">
        <v>50</v>
      </c>
    </row>
    <row r="3983" customFormat="1" hidden="1" spans="1:15">
      <c r="A3983">
        <v>20210524</v>
      </c>
      <c r="B3983">
        <v>930740</v>
      </c>
      <c r="C3983" t="s">
        <v>5393</v>
      </c>
      <c r="D3983" t="s">
        <v>5394</v>
      </c>
      <c r="E3983" t="s">
        <v>5395</v>
      </c>
      <c r="F3983" t="s">
        <v>5396</v>
      </c>
      <c r="G3983">
        <v>5881.15</v>
      </c>
      <c r="H3983">
        <v>5900.15</v>
      </c>
      <c r="I3983">
        <v>5851.51</v>
      </c>
      <c r="J3983">
        <v>5869.38</v>
      </c>
      <c r="K3983">
        <v>-9.71</v>
      </c>
      <c r="L3983">
        <v>-0.16</v>
      </c>
      <c r="M3983">
        <v>2631.53</v>
      </c>
      <c r="N3983">
        <v>345.78</v>
      </c>
      <c r="O3983">
        <v>50</v>
      </c>
    </row>
    <row r="3984" customFormat="1" hidden="1" spans="1:15">
      <c r="A3984">
        <v>20210525</v>
      </c>
      <c r="B3984">
        <v>930740</v>
      </c>
      <c r="C3984" t="s">
        <v>5393</v>
      </c>
      <c r="D3984" t="s">
        <v>5394</v>
      </c>
      <c r="E3984" t="s">
        <v>5395</v>
      </c>
      <c r="F3984" t="s">
        <v>5396</v>
      </c>
      <c r="G3984">
        <v>5877.19</v>
      </c>
      <c r="H3984">
        <v>5979.95</v>
      </c>
      <c r="I3984">
        <v>5851.63</v>
      </c>
      <c r="J3984">
        <v>5970.63</v>
      </c>
      <c r="K3984">
        <v>101.25</v>
      </c>
      <c r="L3984">
        <v>1.73</v>
      </c>
      <c r="M3984">
        <v>4467.29</v>
      </c>
      <c r="N3984" t="s">
        <v>6611</v>
      </c>
      <c r="O3984">
        <v>50</v>
      </c>
    </row>
    <row r="3985" customFormat="1" hidden="1" spans="1:15">
      <c r="A3985">
        <v>20210526</v>
      </c>
      <c r="B3985">
        <v>930740</v>
      </c>
      <c r="C3985" t="s">
        <v>5393</v>
      </c>
      <c r="D3985" t="s">
        <v>5394</v>
      </c>
      <c r="E3985" t="s">
        <v>5395</v>
      </c>
      <c r="F3985" t="s">
        <v>5396</v>
      </c>
      <c r="G3985">
        <v>5966.84</v>
      </c>
      <c r="H3985">
        <v>6029.54</v>
      </c>
      <c r="I3985">
        <v>5959.68</v>
      </c>
      <c r="J3985">
        <v>6010.62</v>
      </c>
      <c r="K3985">
        <v>39.99</v>
      </c>
      <c r="L3985">
        <v>0.67</v>
      </c>
      <c r="M3985">
        <v>3570.33</v>
      </c>
      <c r="N3985">
        <v>515.74</v>
      </c>
      <c r="O3985">
        <v>50</v>
      </c>
    </row>
    <row r="3986" customFormat="1" hidden="1" spans="1:15">
      <c r="A3986">
        <v>20210527</v>
      </c>
      <c r="B3986">
        <v>930740</v>
      </c>
      <c r="C3986" t="s">
        <v>5393</v>
      </c>
      <c r="D3986" t="s">
        <v>5394</v>
      </c>
      <c r="E3986" t="s">
        <v>5395</v>
      </c>
      <c r="F3986" t="s">
        <v>5396</v>
      </c>
      <c r="G3986">
        <v>6002.84</v>
      </c>
      <c r="H3986">
        <v>6037.08</v>
      </c>
      <c r="I3986">
        <v>5992.99</v>
      </c>
      <c r="J3986">
        <v>6017.77</v>
      </c>
      <c r="K3986">
        <v>7.15</v>
      </c>
      <c r="L3986">
        <v>0.12</v>
      </c>
      <c r="M3986">
        <v>3207.49</v>
      </c>
      <c r="N3986">
        <v>477.24</v>
      </c>
      <c r="O3986">
        <v>50</v>
      </c>
    </row>
    <row r="3987" customFormat="1" hidden="1" spans="1:15">
      <c r="A3987">
        <v>20210528</v>
      </c>
      <c r="B3987">
        <v>930740</v>
      </c>
      <c r="C3987" t="s">
        <v>5393</v>
      </c>
      <c r="D3987" t="s">
        <v>5394</v>
      </c>
      <c r="E3987" t="s">
        <v>5395</v>
      </c>
      <c r="F3987" t="s">
        <v>5396</v>
      </c>
      <c r="G3987">
        <v>6026.31</v>
      </c>
      <c r="H3987">
        <v>6029.39</v>
      </c>
      <c r="I3987">
        <v>5975.07</v>
      </c>
      <c r="J3987">
        <v>5997.52</v>
      </c>
      <c r="K3987">
        <v>-20.25</v>
      </c>
      <c r="L3987">
        <v>-0.34</v>
      </c>
      <c r="M3987" t="s">
        <v>6612</v>
      </c>
      <c r="N3987">
        <v>382.55</v>
      </c>
      <c r="O3987">
        <v>50</v>
      </c>
    </row>
    <row r="3988" customFormat="1" hidden="1" spans="1:15">
      <c r="A3988">
        <v>20210531</v>
      </c>
      <c r="B3988">
        <v>930740</v>
      </c>
      <c r="C3988" t="s">
        <v>5393</v>
      </c>
      <c r="D3988" t="s">
        <v>5394</v>
      </c>
      <c r="E3988" t="s">
        <v>5395</v>
      </c>
      <c r="F3988" t="s">
        <v>5396</v>
      </c>
      <c r="G3988">
        <v>6000.25</v>
      </c>
      <c r="H3988">
        <v>6000.87</v>
      </c>
      <c r="I3988">
        <v>5942.09</v>
      </c>
      <c r="J3988">
        <v>5970.56</v>
      </c>
      <c r="K3988">
        <v>-26.97</v>
      </c>
      <c r="L3988">
        <v>-0.45</v>
      </c>
      <c r="M3988">
        <v>2986.45</v>
      </c>
      <c r="N3988">
        <v>403.41</v>
      </c>
      <c r="O3988">
        <v>50</v>
      </c>
    </row>
    <row r="3989" customFormat="1" hidden="1" spans="1:15">
      <c r="A3989">
        <v>20210601</v>
      </c>
      <c r="B3989">
        <v>930740</v>
      </c>
      <c r="C3989" t="s">
        <v>5393</v>
      </c>
      <c r="D3989" t="s">
        <v>5394</v>
      </c>
      <c r="E3989" t="s">
        <v>5395</v>
      </c>
      <c r="F3989" t="s">
        <v>5396</v>
      </c>
      <c r="G3989" t="s">
        <v>6613</v>
      </c>
      <c r="H3989">
        <v>5965.04</v>
      </c>
      <c r="I3989">
        <v>5921.01</v>
      </c>
      <c r="J3989">
        <v>5960.69</v>
      </c>
      <c r="K3989">
        <v>-9.87</v>
      </c>
      <c r="L3989">
        <v>-0.16</v>
      </c>
      <c r="M3989">
        <v>3039.91</v>
      </c>
      <c r="N3989" t="s">
        <v>6614</v>
      </c>
      <c r="O3989">
        <v>50</v>
      </c>
    </row>
    <row r="3990" customFormat="1" hidden="1" spans="1:15">
      <c r="A3990">
        <v>20210602</v>
      </c>
      <c r="B3990">
        <v>930740</v>
      </c>
      <c r="C3990" t="s">
        <v>5393</v>
      </c>
      <c r="D3990" t="s">
        <v>5394</v>
      </c>
      <c r="E3990" t="s">
        <v>5395</v>
      </c>
      <c r="F3990" t="s">
        <v>5396</v>
      </c>
      <c r="G3990">
        <v>5960.21</v>
      </c>
      <c r="H3990">
        <v>5967.58</v>
      </c>
      <c r="I3990">
        <v>5926.08</v>
      </c>
      <c r="J3990">
        <v>5963.25</v>
      </c>
      <c r="K3990">
        <v>2.56</v>
      </c>
      <c r="L3990">
        <v>0.04</v>
      </c>
      <c r="M3990">
        <v>3335.18</v>
      </c>
      <c r="N3990">
        <v>376.98</v>
      </c>
      <c r="O3990">
        <v>50</v>
      </c>
    </row>
    <row r="3991" customFormat="1" hidden="1" spans="1:15">
      <c r="A3991">
        <v>20210603</v>
      </c>
      <c r="B3991">
        <v>930740</v>
      </c>
      <c r="C3991" t="s">
        <v>5393</v>
      </c>
      <c r="D3991" t="s">
        <v>5394</v>
      </c>
      <c r="E3991" t="s">
        <v>5395</v>
      </c>
      <c r="F3991" t="s">
        <v>5396</v>
      </c>
      <c r="G3991">
        <v>5967.55</v>
      </c>
      <c r="H3991">
        <v>5998.99</v>
      </c>
      <c r="I3991" t="s">
        <v>6615</v>
      </c>
      <c r="J3991">
        <v>5966.09</v>
      </c>
      <c r="K3991">
        <v>2.84</v>
      </c>
      <c r="L3991">
        <v>0.05</v>
      </c>
      <c r="M3991">
        <v>3472.07</v>
      </c>
      <c r="N3991">
        <v>391.45</v>
      </c>
      <c r="O3991">
        <v>50</v>
      </c>
    </row>
    <row r="3992" customFormat="1" hidden="1" spans="1:15">
      <c r="A3992">
        <v>20210604</v>
      </c>
      <c r="B3992">
        <v>930740</v>
      </c>
      <c r="C3992" t="s">
        <v>5393</v>
      </c>
      <c r="D3992" t="s">
        <v>5394</v>
      </c>
      <c r="E3992" t="s">
        <v>5395</v>
      </c>
      <c r="F3992" t="s">
        <v>5396</v>
      </c>
      <c r="G3992">
        <v>5939.56</v>
      </c>
      <c r="H3992">
        <v>5987.13</v>
      </c>
      <c r="I3992" t="s">
        <v>6616</v>
      </c>
      <c r="J3992">
        <v>5947.32</v>
      </c>
      <c r="K3992">
        <v>-18.77</v>
      </c>
      <c r="L3992">
        <v>-0.31</v>
      </c>
      <c r="M3992" t="s">
        <v>6617</v>
      </c>
      <c r="N3992">
        <v>408.35</v>
      </c>
      <c r="O3992">
        <v>50</v>
      </c>
    </row>
    <row r="3993" customFormat="1" hidden="1" spans="1:15">
      <c r="A3993">
        <v>20210607</v>
      </c>
      <c r="B3993">
        <v>930740</v>
      </c>
      <c r="C3993" t="s">
        <v>5393</v>
      </c>
      <c r="D3993" t="s">
        <v>5394</v>
      </c>
      <c r="E3993" t="s">
        <v>5395</v>
      </c>
      <c r="F3993" t="s">
        <v>5396</v>
      </c>
      <c r="G3993">
        <v>5950.04</v>
      </c>
      <c r="H3993">
        <v>5951.53</v>
      </c>
      <c r="I3993">
        <v>5912.11</v>
      </c>
      <c r="J3993" t="s">
        <v>6618</v>
      </c>
      <c r="K3993">
        <v>-15.82</v>
      </c>
      <c r="L3993">
        <v>-0.27</v>
      </c>
      <c r="M3993">
        <v>2886.46</v>
      </c>
      <c r="N3993">
        <v>335.95</v>
      </c>
      <c r="O3993">
        <v>50</v>
      </c>
    </row>
    <row r="3994" customFormat="1" hidden="1" spans="1:15">
      <c r="A3994">
        <v>20210608</v>
      </c>
      <c r="B3994">
        <v>930740</v>
      </c>
      <c r="C3994" t="s">
        <v>5393</v>
      </c>
      <c r="D3994" t="s">
        <v>5394</v>
      </c>
      <c r="E3994" t="s">
        <v>5395</v>
      </c>
      <c r="F3994" t="s">
        <v>5396</v>
      </c>
      <c r="G3994">
        <v>5928.16</v>
      </c>
      <c r="H3994">
        <v>5945.62</v>
      </c>
      <c r="I3994">
        <v>5895.65</v>
      </c>
      <c r="J3994" t="s">
        <v>6619</v>
      </c>
      <c r="K3994" t="s">
        <v>1997</v>
      </c>
      <c r="L3994">
        <v>-0.18</v>
      </c>
      <c r="M3994">
        <v>2960.07</v>
      </c>
      <c r="N3994" t="s">
        <v>6620</v>
      </c>
      <c r="O3994">
        <v>50</v>
      </c>
    </row>
    <row r="3995" customFormat="1" hidden="1" spans="1:15">
      <c r="A3995">
        <v>20210609</v>
      </c>
      <c r="B3995">
        <v>930740</v>
      </c>
      <c r="C3995" t="s">
        <v>5393</v>
      </c>
      <c r="D3995" t="s">
        <v>5394</v>
      </c>
      <c r="E3995" t="s">
        <v>5395</v>
      </c>
      <c r="F3995" t="s">
        <v>5396</v>
      </c>
      <c r="G3995">
        <v>5918.85</v>
      </c>
      <c r="H3995">
        <v>5945.39</v>
      </c>
      <c r="I3995" t="s">
        <v>6621</v>
      </c>
      <c r="J3995">
        <v>5928.29</v>
      </c>
      <c r="K3995">
        <v>7.69</v>
      </c>
      <c r="L3995">
        <v>0.13</v>
      </c>
      <c r="M3995">
        <v>2971.22</v>
      </c>
      <c r="N3995">
        <v>340.22</v>
      </c>
      <c r="O3995">
        <v>50</v>
      </c>
    </row>
    <row r="3996" customFormat="1" hidden="1" spans="1:15">
      <c r="A3996">
        <v>20210610</v>
      </c>
      <c r="B3996">
        <v>930740</v>
      </c>
      <c r="C3996" t="s">
        <v>5393</v>
      </c>
      <c r="D3996" t="s">
        <v>5394</v>
      </c>
      <c r="E3996" t="s">
        <v>5395</v>
      </c>
      <c r="F3996" t="s">
        <v>5396</v>
      </c>
      <c r="G3996">
        <v>5926.13</v>
      </c>
      <c r="H3996">
        <v>5967.51</v>
      </c>
      <c r="I3996">
        <v>5913.97</v>
      </c>
      <c r="J3996">
        <v>5917.54</v>
      </c>
      <c r="K3996">
        <v>-10.75</v>
      </c>
      <c r="L3996">
        <v>-0.18</v>
      </c>
      <c r="M3996">
        <v>3185.63</v>
      </c>
      <c r="N3996">
        <v>379.89</v>
      </c>
      <c r="O3996">
        <v>50</v>
      </c>
    </row>
    <row r="3997" customFormat="1" hidden="1" spans="1:15">
      <c r="A3997">
        <v>20210611</v>
      </c>
      <c r="B3997">
        <v>930740</v>
      </c>
      <c r="C3997" t="s">
        <v>5393</v>
      </c>
      <c r="D3997" t="s">
        <v>5394</v>
      </c>
      <c r="E3997" t="s">
        <v>5395</v>
      </c>
      <c r="F3997" t="s">
        <v>5396</v>
      </c>
      <c r="G3997">
        <v>5925.11</v>
      </c>
      <c r="H3997">
        <v>5938.59</v>
      </c>
      <c r="I3997">
        <v>5900.75</v>
      </c>
      <c r="J3997">
        <v>5909.16</v>
      </c>
      <c r="K3997">
        <v>-8.38</v>
      </c>
      <c r="L3997">
        <v>-0.14</v>
      </c>
      <c r="M3997">
        <v>4351.53</v>
      </c>
      <c r="N3997">
        <v>512.46</v>
      </c>
      <c r="O3997">
        <v>50</v>
      </c>
    </row>
    <row r="3998" customFormat="1" hidden="1" spans="1:15">
      <c r="A3998">
        <v>20210615</v>
      </c>
      <c r="B3998">
        <v>930740</v>
      </c>
      <c r="C3998" t="s">
        <v>5393</v>
      </c>
      <c r="D3998" t="s">
        <v>5394</v>
      </c>
      <c r="E3998" t="s">
        <v>5395</v>
      </c>
      <c r="F3998" t="s">
        <v>5396</v>
      </c>
      <c r="G3998">
        <v>5905.68</v>
      </c>
      <c r="H3998">
        <v>5909.12</v>
      </c>
      <c r="I3998">
        <v>5829.33</v>
      </c>
      <c r="J3998">
        <v>5839.92</v>
      </c>
      <c r="K3998">
        <v>-69.24</v>
      </c>
      <c r="L3998">
        <v>-1.17</v>
      </c>
      <c r="M3998">
        <v>3554.41</v>
      </c>
      <c r="N3998">
        <v>462.21</v>
      </c>
      <c r="O3998">
        <v>50</v>
      </c>
    </row>
    <row r="3999" customFormat="1" hidden="1" spans="1:15">
      <c r="A3999">
        <v>20210616</v>
      </c>
      <c r="B3999">
        <v>930740</v>
      </c>
      <c r="C3999" t="s">
        <v>5393</v>
      </c>
      <c r="D3999" t="s">
        <v>5394</v>
      </c>
      <c r="E3999" t="s">
        <v>5395</v>
      </c>
      <c r="F3999" t="s">
        <v>5396</v>
      </c>
      <c r="G3999" t="s">
        <v>6622</v>
      </c>
      <c r="H3999">
        <v>5896.33</v>
      </c>
      <c r="I3999">
        <v>5834.21</v>
      </c>
      <c r="J3999">
        <v>5866.23</v>
      </c>
      <c r="K3999">
        <v>26.31</v>
      </c>
      <c r="L3999">
        <v>0.45</v>
      </c>
      <c r="M3999">
        <v>3105.17</v>
      </c>
      <c r="N3999">
        <v>379.05</v>
      </c>
      <c r="O3999">
        <v>50</v>
      </c>
    </row>
    <row r="4000" customFormat="1" hidden="1" spans="1:15">
      <c r="A4000">
        <v>20210617</v>
      </c>
      <c r="B4000">
        <v>930740</v>
      </c>
      <c r="C4000" t="s">
        <v>5393</v>
      </c>
      <c r="D4000" t="s">
        <v>5394</v>
      </c>
      <c r="E4000" t="s">
        <v>5395</v>
      </c>
      <c r="F4000" t="s">
        <v>5396</v>
      </c>
      <c r="G4000">
        <v>5843.96</v>
      </c>
      <c r="H4000">
        <v>5851.98</v>
      </c>
      <c r="I4000">
        <v>5814.29</v>
      </c>
      <c r="J4000">
        <v>5817.58</v>
      </c>
      <c r="K4000">
        <v>-48.65</v>
      </c>
      <c r="L4000">
        <v>-0.83</v>
      </c>
      <c r="M4000">
        <v>2767.71</v>
      </c>
      <c r="N4000" t="s">
        <v>6623</v>
      </c>
      <c r="O4000">
        <v>50</v>
      </c>
    </row>
    <row r="4001" customFormat="1" hidden="1" spans="1:15">
      <c r="A4001">
        <v>20210618</v>
      </c>
      <c r="B4001">
        <v>930740</v>
      </c>
      <c r="C4001" t="s">
        <v>5393</v>
      </c>
      <c r="D4001" t="s">
        <v>5394</v>
      </c>
      <c r="E4001" t="s">
        <v>5395</v>
      </c>
      <c r="F4001" t="s">
        <v>5396</v>
      </c>
      <c r="G4001">
        <v>5806.34</v>
      </c>
      <c r="H4001">
        <v>5807.81</v>
      </c>
      <c r="I4001">
        <v>5752.55</v>
      </c>
      <c r="J4001">
        <v>5767.66</v>
      </c>
      <c r="K4001">
        <v>-49.92</v>
      </c>
      <c r="L4001">
        <v>-0.86</v>
      </c>
      <c r="M4001">
        <v>2972.92</v>
      </c>
      <c r="N4001">
        <v>453.01</v>
      </c>
      <c r="O4001">
        <v>50</v>
      </c>
    </row>
    <row r="4002" customFormat="1" hidden="1" spans="1:15">
      <c r="A4002">
        <v>20210621</v>
      </c>
      <c r="B4002">
        <v>930740</v>
      </c>
      <c r="C4002" t="s">
        <v>5393</v>
      </c>
      <c r="D4002" t="s">
        <v>5394</v>
      </c>
      <c r="E4002" t="s">
        <v>5395</v>
      </c>
      <c r="F4002" t="s">
        <v>5396</v>
      </c>
      <c r="G4002">
        <v>5756.85</v>
      </c>
      <c r="H4002">
        <v>5758.13</v>
      </c>
      <c r="I4002">
        <v>5724.79</v>
      </c>
      <c r="J4002">
        <v>5735.38</v>
      </c>
      <c r="K4002">
        <v>-32.28</v>
      </c>
      <c r="L4002">
        <v>-0.56</v>
      </c>
      <c r="M4002">
        <v>2918.58</v>
      </c>
      <c r="N4002">
        <v>438.05</v>
      </c>
      <c r="O4002">
        <v>50</v>
      </c>
    </row>
    <row r="4003" customFormat="1" hidden="1" spans="1:15">
      <c r="A4003">
        <v>20210622</v>
      </c>
      <c r="B4003">
        <v>930740</v>
      </c>
      <c r="C4003" t="s">
        <v>5393</v>
      </c>
      <c r="D4003" t="s">
        <v>5394</v>
      </c>
      <c r="E4003" t="s">
        <v>5395</v>
      </c>
      <c r="F4003" t="s">
        <v>5396</v>
      </c>
      <c r="G4003">
        <v>5746.56</v>
      </c>
      <c r="H4003">
        <v>5786.43</v>
      </c>
      <c r="I4003">
        <v>5744.29</v>
      </c>
      <c r="J4003">
        <v>5764.65</v>
      </c>
      <c r="K4003">
        <v>29.27</v>
      </c>
      <c r="L4003">
        <v>0.51</v>
      </c>
      <c r="M4003">
        <v>3037.51</v>
      </c>
      <c r="N4003">
        <v>426.85</v>
      </c>
      <c r="O4003">
        <v>50</v>
      </c>
    </row>
    <row r="4004" customFormat="1" hidden="1" spans="1:15">
      <c r="A4004">
        <v>20210623</v>
      </c>
      <c r="B4004">
        <v>930740</v>
      </c>
      <c r="C4004" t="s">
        <v>5393</v>
      </c>
      <c r="D4004" t="s">
        <v>5394</v>
      </c>
      <c r="E4004" t="s">
        <v>5395</v>
      </c>
      <c r="F4004" t="s">
        <v>5396</v>
      </c>
      <c r="G4004">
        <v>5767.23</v>
      </c>
      <c r="H4004">
        <v>5784.35</v>
      </c>
      <c r="I4004">
        <v>5756.59</v>
      </c>
      <c r="J4004">
        <v>5779.18</v>
      </c>
      <c r="K4004">
        <v>14.54</v>
      </c>
      <c r="L4004">
        <v>0.25</v>
      </c>
      <c r="M4004">
        <v>2594.48</v>
      </c>
      <c r="N4004">
        <v>382.79</v>
      </c>
      <c r="O4004">
        <v>50</v>
      </c>
    </row>
    <row r="4005" customFormat="1" hidden="1" spans="1:15">
      <c r="A4005">
        <v>20210624</v>
      </c>
      <c r="B4005">
        <v>930740</v>
      </c>
      <c r="C4005" t="s">
        <v>5393</v>
      </c>
      <c r="D4005" t="s">
        <v>5394</v>
      </c>
      <c r="E4005" t="s">
        <v>5395</v>
      </c>
      <c r="F4005" t="s">
        <v>5396</v>
      </c>
      <c r="G4005">
        <v>5774.22</v>
      </c>
      <c r="H4005">
        <v>5799.97</v>
      </c>
      <c r="I4005">
        <v>5759.89</v>
      </c>
      <c r="J4005" t="s">
        <v>6624</v>
      </c>
      <c r="K4005">
        <v>11.42</v>
      </c>
      <c r="L4005" t="s">
        <v>30</v>
      </c>
      <c r="M4005">
        <v>2486.23</v>
      </c>
      <c r="N4005">
        <v>318.48</v>
      </c>
      <c r="O4005">
        <v>50</v>
      </c>
    </row>
    <row r="4006" customFormat="1" hidden="1" spans="1:15">
      <c r="A4006">
        <v>20210625</v>
      </c>
      <c r="B4006">
        <v>930740</v>
      </c>
      <c r="C4006" t="s">
        <v>5393</v>
      </c>
      <c r="D4006" t="s">
        <v>5394</v>
      </c>
      <c r="E4006" t="s">
        <v>5395</v>
      </c>
      <c r="F4006" t="s">
        <v>5396</v>
      </c>
      <c r="G4006">
        <v>5789.05</v>
      </c>
      <c r="H4006">
        <v>5836.14</v>
      </c>
      <c r="I4006">
        <v>5789.05</v>
      </c>
      <c r="J4006">
        <v>5830.73</v>
      </c>
      <c r="K4006">
        <v>40.13</v>
      </c>
      <c r="L4006">
        <v>0.69</v>
      </c>
      <c r="M4006">
        <v>2890.08</v>
      </c>
      <c r="N4006">
        <v>392.23</v>
      </c>
      <c r="O4006">
        <v>50</v>
      </c>
    </row>
    <row r="4007" customFormat="1" hidden="1" spans="1:15">
      <c r="A4007">
        <v>20210628</v>
      </c>
      <c r="B4007">
        <v>930740</v>
      </c>
      <c r="C4007" t="s">
        <v>5393</v>
      </c>
      <c r="D4007" t="s">
        <v>5394</v>
      </c>
      <c r="E4007" t="s">
        <v>5395</v>
      </c>
      <c r="F4007" t="s">
        <v>5396</v>
      </c>
      <c r="G4007">
        <v>5846.16</v>
      </c>
      <c r="H4007" t="s">
        <v>3110</v>
      </c>
      <c r="I4007">
        <v>5813.96</v>
      </c>
      <c r="J4007" t="s">
        <v>6625</v>
      </c>
      <c r="K4007">
        <v>-6.63</v>
      </c>
      <c r="L4007">
        <v>-0.11</v>
      </c>
      <c r="M4007">
        <v>2707.36</v>
      </c>
      <c r="N4007">
        <v>390.03</v>
      </c>
      <c r="O4007">
        <v>50</v>
      </c>
    </row>
    <row r="4008" customFormat="1" hidden="1" spans="1:15">
      <c r="A4008">
        <v>20210629</v>
      </c>
      <c r="B4008">
        <v>930740</v>
      </c>
      <c r="C4008" t="s">
        <v>5393</v>
      </c>
      <c r="D4008" t="s">
        <v>5394</v>
      </c>
      <c r="E4008" t="s">
        <v>5395</v>
      </c>
      <c r="F4008" t="s">
        <v>5396</v>
      </c>
      <c r="G4008">
        <v>5816.54</v>
      </c>
      <c r="H4008">
        <v>5816.54</v>
      </c>
      <c r="I4008">
        <v>5775.94</v>
      </c>
      <c r="J4008">
        <v>5776.25</v>
      </c>
      <c r="K4008">
        <v>-47.85</v>
      </c>
      <c r="L4008">
        <v>-0.82</v>
      </c>
      <c r="M4008">
        <v>2513.01</v>
      </c>
      <c r="N4008">
        <v>372.25</v>
      </c>
      <c r="O4008">
        <v>50</v>
      </c>
    </row>
    <row r="4009" customFormat="1" hidden="1" spans="1:15">
      <c r="A4009">
        <v>20210630</v>
      </c>
      <c r="B4009">
        <v>930740</v>
      </c>
      <c r="C4009" t="s">
        <v>5393</v>
      </c>
      <c r="D4009" t="s">
        <v>5394</v>
      </c>
      <c r="E4009" t="s">
        <v>5395</v>
      </c>
      <c r="F4009" t="s">
        <v>5396</v>
      </c>
      <c r="G4009">
        <v>5776.52</v>
      </c>
      <c r="H4009">
        <v>5793.06</v>
      </c>
      <c r="I4009">
        <v>5766.32</v>
      </c>
      <c r="J4009" t="s">
        <v>6626</v>
      </c>
      <c r="K4009">
        <v>8.15</v>
      </c>
      <c r="L4009">
        <v>0.14</v>
      </c>
      <c r="M4009" t="s">
        <v>6627</v>
      </c>
      <c r="N4009">
        <v>293.26</v>
      </c>
      <c r="O4009">
        <v>50</v>
      </c>
    </row>
    <row r="4010" customFormat="1" hidden="1" spans="1:15">
      <c r="A4010">
        <v>20210701</v>
      </c>
      <c r="B4010">
        <v>930740</v>
      </c>
      <c r="C4010" t="s">
        <v>5393</v>
      </c>
      <c r="D4010" t="s">
        <v>5394</v>
      </c>
      <c r="E4010" t="s">
        <v>5395</v>
      </c>
      <c r="F4010" t="s">
        <v>5396</v>
      </c>
      <c r="G4010">
        <v>5801.66</v>
      </c>
      <c r="H4010">
        <v>5849.03</v>
      </c>
      <c r="I4010">
        <v>5787.07</v>
      </c>
      <c r="J4010" t="s">
        <v>6628</v>
      </c>
      <c r="K4010" t="s">
        <v>137</v>
      </c>
      <c r="L4010">
        <v>0.79</v>
      </c>
      <c r="M4010">
        <v>2944.57</v>
      </c>
      <c r="N4010">
        <v>452.81</v>
      </c>
      <c r="O4010">
        <v>50</v>
      </c>
    </row>
    <row r="4011" customFormat="1" hidden="1" spans="1:15">
      <c r="A4011">
        <v>20210702</v>
      </c>
      <c r="B4011">
        <v>930740</v>
      </c>
      <c r="C4011" t="s">
        <v>5393</v>
      </c>
      <c r="D4011" t="s">
        <v>5394</v>
      </c>
      <c r="E4011" t="s">
        <v>5395</v>
      </c>
      <c r="F4011" t="s">
        <v>5396</v>
      </c>
      <c r="G4011">
        <v>5817.58</v>
      </c>
      <c r="H4011">
        <v>5819.28</v>
      </c>
      <c r="I4011">
        <v>5756.74</v>
      </c>
      <c r="J4011" t="s">
        <v>6629</v>
      </c>
      <c r="K4011" t="s">
        <v>6630</v>
      </c>
      <c r="L4011">
        <v>-1.15</v>
      </c>
      <c r="M4011">
        <v>3183.46</v>
      </c>
      <c r="N4011">
        <v>492.55</v>
      </c>
      <c r="O4011">
        <v>50</v>
      </c>
    </row>
    <row r="4012" customFormat="1" hidden="1" spans="1:15">
      <c r="A4012">
        <v>20210705</v>
      </c>
      <c r="B4012">
        <v>930740</v>
      </c>
      <c r="C4012" t="s">
        <v>5393</v>
      </c>
      <c r="D4012" t="s">
        <v>5394</v>
      </c>
      <c r="E4012" t="s">
        <v>5395</v>
      </c>
      <c r="F4012" t="s">
        <v>5396</v>
      </c>
      <c r="G4012">
        <v>5763.69</v>
      </c>
      <c r="H4012">
        <v>5765.54</v>
      </c>
      <c r="I4012">
        <v>5725.44</v>
      </c>
      <c r="J4012">
        <v>5748.27</v>
      </c>
      <c r="K4012">
        <v>-15.13</v>
      </c>
      <c r="L4012">
        <v>-0.26</v>
      </c>
      <c r="M4012">
        <v>2765.72</v>
      </c>
      <c r="N4012">
        <v>378.92</v>
      </c>
      <c r="O4012">
        <v>50</v>
      </c>
    </row>
    <row r="4013" customFormat="1" hidden="1" spans="1:15">
      <c r="A4013">
        <v>20210706</v>
      </c>
      <c r="B4013">
        <v>930740</v>
      </c>
      <c r="C4013" t="s">
        <v>5393</v>
      </c>
      <c r="D4013" t="s">
        <v>5394</v>
      </c>
      <c r="E4013" t="s">
        <v>5395</v>
      </c>
      <c r="F4013" t="s">
        <v>5396</v>
      </c>
      <c r="G4013">
        <v>5738.46</v>
      </c>
      <c r="H4013">
        <v>5774.17</v>
      </c>
      <c r="I4013">
        <v>5728.26</v>
      </c>
      <c r="J4013">
        <v>5772.25</v>
      </c>
      <c r="K4013">
        <v>23.99</v>
      </c>
      <c r="L4013">
        <v>0.42</v>
      </c>
      <c r="M4013">
        <v>2790.32</v>
      </c>
      <c r="N4013">
        <v>386.77</v>
      </c>
      <c r="O4013">
        <v>50</v>
      </c>
    </row>
    <row r="4014" customFormat="1" hidden="1" spans="1:15">
      <c r="A4014">
        <v>20210707</v>
      </c>
      <c r="B4014">
        <v>930740</v>
      </c>
      <c r="C4014" t="s">
        <v>5393</v>
      </c>
      <c r="D4014" t="s">
        <v>5394</v>
      </c>
      <c r="E4014" t="s">
        <v>5395</v>
      </c>
      <c r="F4014" t="s">
        <v>5396</v>
      </c>
      <c r="G4014">
        <v>5753.16</v>
      </c>
      <c r="H4014" t="s">
        <v>6631</v>
      </c>
      <c r="I4014">
        <v>5732.96</v>
      </c>
      <c r="J4014">
        <v>5748.47</v>
      </c>
      <c r="K4014">
        <v>-23.79</v>
      </c>
      <c r="L4014">
        <v>-0.41</v>
      </c>
      <c r="M4014">
        <v>2366.91</v>
      </c>
      <c r="N4014">
        <v>308.64</v>
      </c>
      <c r="O4014">
        <v>50</v>
      </c>
    </row>
    <row r="4015" customFormat="1" hidden="1" spans="1:15">
      <c r="A4015">
        <v>20210708</v>
      </c>
      <c r="B4015">
        <v>930740</v>
      </c>
      <c r="C4015" t="s">
        <v>5393</v>
      </c>
      <c r="D4015" t="s">
        <v>5394</v>
      </c>
      <c r="E4015" t="s">
        <v>5395</v>
      </c>
      <c r="F4015" t="s">
        <v>5396</v>
      </c>
      <c r="G4015" t="s">
        <v>6632</v>
      </c>
      <c r="H4015" t="s">
        <v>6632</v>
      </c>
      <c r="I4015">
        <v>5659.89</v>
      </c>
      <c r="J4015">
        <v>5669.17</v>
      </c>
      <c r="K4015" t="s">
        <v>2022</v>
      </c>
      <c r="L4015">
        <v>-1.38</v>
      </c>
      <c r="M4015">
        <v>3343.71</v>
      </c>
      <c r="N4015">
        <v>470.95</v>
      </c>
      <c r="O4015">
        <v>50</v>
      </c>
    </row>
    <row r="4016" customFormat="1" hidden="1" spans="1:15">
      <c r="A4016">
        <v>20210709</v>
      </c>
      <c r="B4016">
        <v>930740</v>
      </c>
      <c r="C4016" t="s">
        <v>5393</v>
      </c>
      <c r="D4016" t="s">
        <v>5394</v>
      </c>
      <c r="E4016" t="s">
        <v>5395</v>
      </c>
      <c r="F4016" t="s">
        <v>5396</v>
      </c>
      <c r="G4016">
        <v>5651.93</v>
      </c>
      <c r="H4016">
        <v>5667.82</v>
      </c>
      <c r="I4016">
        <v>5623.44</v>
      </c>
      <c r="J4016">
        <v>5636.58</v>
      </c>
      <c r="K4016">
        <v>-32.58</v>
      </c>
      <c r="L4016">
        <v>-0.57</v>
      </c>
      <c r="M4016">
        <v>2759.67</v>
      </c>
      <c r="N4016">
        <v>368.29</v>
      </c>
      <c r="O4016">
        <v>50</v>
      </c>
    </row>
    <row r="4017" customFormat="1" hidden="1" spans="1:15">
      <c r="A4017">
        <v>20210712</v>
      </c>
      <c r="B4017">
        <v>930740</v>
      </c>
      <c r="C4017" t="s">
        <v>5393</v>
      </c>
      <c r="D4017" t="s">
        <v>5394</v>
      </c>
      <c r="E4017" t="s">
        <v>5395</v>
      </c>
      <c r="F4017" t="s">
        <v>5396</v>
      </c>
      <c r="G4017">
        <v>5659.12</v>
      </c>
      <c r="H4017">
        <v>5659.69</v>
      </c>
      <c r="I4017">
        <v>5596.62</v>
      </c>
      <c r="J4017">
        <v>5603.25</v>
      </c>
      <c r="K4017">
        <v>-33.33</v>
      </c>
      <c r="L4017">
        <v>-0.59</v>
      </c>
      <c r="M4017">
        <v>3706.58</v>
      </c>
      <c r="N4017">
        <v>456.27</v>
      </c>
      <c r="O4017">
        <v>50</v>
      </c>
    </row>
    <row r="4018" customFormat="1" hidden="1" spans="1:15">
      <c r="A4018">
        <v>20210713</v>
      </c>
      <c r="B4018">
        <v>930740</v>
      </c>
      <c r="C4018" t="s">
        <v>5393</v>
      </c>
      <c r="D4018" t="s">
        <v>5394</v>
      </c>
      <c r="E4018" t="s">
        <v>5395</v>
      </c>
      <c r="F4018" t="s">
        <v>5396</v>
      </c>
      <c r="G4018">
        <v>5594.74</v>
      </c>
      <c r="H4018">
        <v>5629.67</v>
      </c>
      <c r="I4018">
        <v>5574.02</v>
      </c>
      <c r="J4018">
        <v>5613.85</v>
      </c>
      <c r="K4018" t="s">
        <v>96</v>
      </c>
      <c r="L4018">
        <v>0.19</v>
      </c>
      <c r="M4018">
        <v>3183.42</v>
      </c>
      <c r="N4018">
        <v>354.57</v>
      </c>
      <c r="O4018">
        <v>50</v>
      </c>
    </row>
    <row r="4019" customFormat="1" hidden="1" spans="1:15">
      <c r="A4019">
        <v>20210714</v>
      </c>
      <c r="B4019">
        <v>930740</v>
      </c>
      <c r="C4019" t="s">
        <v>5393</v>
      </c>
      <c r="D4019" t="s">
        <v>5394</v>
      </c>
      <c r="E4019" t="s">
        <v>5395</v>
      </c>
      <c r="F4019" t="s">
        <v>5396</v>
      </c>
      <c r="G4019">
        <v>5613.37</v>
      </c>
      <c r="H4019">
        <v>5613.38</v>
      </c>
      <c r="I4019">
        <v>5546.53</v>
      </c>
      <c r="J4019">
        <v>5553.43</v>
      </c>
      <c r="K4019">
        <v>-60.42</v>
      </c>
      <c r="L4019">
        <v>-1.08</v>
      </c>
      <c r="M4019">
        <v>3388.66</v>
      </c>
      <c r="N4019">
        <v>428.11</v>
      </c>
      <c r="O4019">
        <v>50</v>
      </c>
    </row>
    <row r="4020" customFormat="1" hidden="1" spans="1:15">
      <c r="A4020">
        <v>20210715</v>
      </c>
      <c r="B4020">
        <v>930740</v>
      </c>
      <c r="C4020" t="s">
        <v>5393</v>
      </c>
      <c r="D4020" t="s">
        <v>5394</v>
      </c>
      <c r="E4020" t="s">
        <v>5395</v>
      </c>
      <c r="F4020" t="s">
        <v>5396</v>
      </c>
      <c r="G4020">
        <v>5542.49</v>
      </c>
      <c r="H4020">
        <v>5588.68</v>
      </c>
      <c r="I4020">
        <v>5524.67</v>
      </c>
      <c r="J4020">
        <v>5583.62</v>
      </c>
      <c r="K4020">
        <v>30.19</v>
      </c>
      <c r="L4020">
        <v>0.54</v>
      </c>
      <c r="M4020" t="s">
        <v>6633</v>
      </c>
      <c r="N4020" t="s">
        <v>6634</v>
      </c>
      <c r="O4020">
        <v>50</v>
      </c>
    </row>
    <row r="4021" customFormat="1" hidden="1" spans="1:15">
      <c r="A4021">
        <v>20210716</v>
      </c>
      <c r="B4021">
        <v>930740</v>
      </c>
      <c r="C4021" t="s">
        <v>5393</v>
      </c>
      <c r="D4021" t="s">
        <v>5394</v>
      </c>
      <c r="E4021" t="s">
        <v>5395</v>
      </c>
      <c r="F4021" t="s">
        <v>5396</v>
      </c>
      <c r="G4021">
        <v>5562.86</v>
      </c>
      <c r="H4021">
        <v>5573.78</v>
      </c>
      <c r="I4021">
        <v>5544.32</v>
      </c>
      <c r="J4021">
        <v>5548.53</v>
      </c>
      <c r="K4021">
        <v>-35.09</v>
      </c>
      <c r="L4021">
        <v>-0.63</v>
      </c>
      <c r="M4021">
        <v>2450.85</v>
      </c>
      <c r="N4021">
        <v>345.84</v>
      </c>
      <c r="O4021">
        <v>50</v>
      </c>
    </row>
    <row r="4022" customFormat="1" hidden="1" spans="1:15">
      <c r="A4022">
        <v>20210719</v>
      </c>
      <c r="B4022">
        <v>930740</v>
      </c>
      <c r="C4022" t="s">
        <v>5393</v>
      </c>
      <c r="D4022" t="s">
        <v>5394</v>
      </c>
      <c r="E4022" t="s">
        <v>5395</v>
      </c>
      <c r="F4022" t="s">
        <v>5396</v>
      </c>
      <c r="G4022">
        <v>5541.89</v>
      </c>
      <c r="H4022">
        <v>5542.07</v>
      </c>
      <c r="I4022">
        <v>5484.44</v>
      </c>
      <c r="J4022">
        <v>5535.62</v>
      </c>
      <c r="K4022">
        <v>-12.91</v>
      </c>
      <c r="L4022">
        <v>-0.23</v>
      </c>
      <c r="M4022">
        <v>2840.64</v>
      </c>
      <c r="N4022">
        <v>378.09</v>
      </c>
      <c r="O4022">
        <v>50</v>
      </c>
    </row>
    <row r="4023" customFormat="1" hidden="1" spans="1:15">
      <c r="A4023">
        <v>20210720</v>
      </c>
      <c r="B4023">
        <v>930740</v>
      </c>
      <c r="C4023" t="s">
        <v>5393</v>
      </c>
      <c r="D4023" t="s">
        <v>5394</v>
      </c>
      <c r="E4023" t="s">
        <v>5395</v>
      </c>
      <c r="F4023" t="s">
        <v>5396</v>
      </c>
      <c r="G4023">
        <v>5508.23</v>
      </c>
      <c r="H4023" t="s">
        <v>6635</v>
      </c>
      <c r="I4023">
        <v>5481.71</v>
      </c>
      <c r="J4023">
        <v>5511.87</v>
      </c>
      <c r="K4023">
        <v>-23.75</v>
      </c>
      <c r="L4023">
        <v>-0.43</v>
      </c>
      <c r="M4023">
        <v>2472.53</v>
      </c>
      <c r="N4023">
        <v>302.05</v>
      </c>
      <c r="O4023">
        <v>50</v>
      </c>
    </row>
    <row r="4024" customFormat="1" hidden="1" spans="1:15">
      <c r="A4024">
        <v>20210721</v>
      </c>
      <c r="B4024">
        <v>930740</v>
      </c>
      <c r="C4024" t="s">
        <v>5393</v>
      </c>
      <c r="D4024" t="s">
        <v>5394</v>
      </c>
      <c r="E4024" t="s">
        <v>5395</v>
      </c>
      <c r="F4024" t="s">
        <v>5396</v>
      </c>
      <c r="G4024">
        <v>5502.59</v>
      </c>
      <c r="H4024">
        <v>5520.72</v>
      </c>
      <c r="I4024">
        <v>5470.62</v>
      </c>
      <c r="J4024">
        <v>5477.58</v>
      </c>
      <c r="K4024">
        <v>-34.29</v>
      </c>
      <c r="L4024">
        <v>-0.62</v>
      </c>
      <c r="M4024">
        <v>2641.58</v>
      </c>
      <c r="N4024">
        <v>355.76</v>
      </c>
      <c r="O4024">
        <v>50</v>
      </c>
    </row>
    <row r="4025" customFormat="1" hidden="1" spans="1:15">
      <c r="A4025">
        <v>20210722</v>
      </c>
      <c r="B4025">
        <v>930740</v>
      </c>
      <c r="C4025" t="s">
        <v>5393</v>
      </c>
      <c r="D4025" t="s">
        <v>5394</v>
      </c>
      <c r="E4025" t="s">
        <v>5395</v>
      </c>
      <c r="F4025" t="s">
        <v>5396</v>
      </c>
      <c r="G4025">
        <v>5479.25</v>
      </c>
      <c r="H4025">
        <v>5523.53</v>
      </c>
      <c r="I4025">
        <v>5467.25</v>
      </c>
      <c r="J4025">
        <v>5504.94</v>
      </c>
      <c r="K4025">
        <v>27.36</v>
      </c>
      <c r="L4025" t="s">
        <v>365</v>
      </c>
      <c r="M4025">
        <v>2744.12</v>
      </c>
      <c r="N4025">
        <v>381.43</v>
      </c>
      <c r="O4025">
        <v>50</v>
      </c>
    </row>
    <row r="4026" customFormat="1" hidden="1" spans="1:15">
      <c r="A4026">
        <v>20210723</v>
      </c>
      <c r="B4026">
        <v>930740</v>
      </c>
      <c r="C4026" t="s">
        <v>5393</v>
      </c>
      <c r="D4026" t="s">
        <v>5394</v>
      </c>
      <c r="E4026" t="s">
        <v>5395</v>
      </c>
      <c r="F4026" t="s">
        <v>5396</v>
      </c>
      <c r="G4026">
        <v>5502.31</v>
      </c>
      <c r="H4026">
        <v>5518.88</v>
      </c>
      <c r="I4026">
        <v>5482.16</v>
      </c>
      <c r="J4026">
        <v>5496.36</v>
      </c>
      <c r="K4026">
        <v>-8.58</v>
      </c>
      <c r="L4026">
        <v>-0.15</v>
      </c>
      <c r="M4026">
        <v>3294.45</v>
      </c>
      <c r="N4026">
        <v>419.09</v>
      </c>
      <c r="O4026">
        <v>50</v>
      </c>
    </row>
    <row r="4027" customFormat="1" hidden="1" spans="1:15">
      <c r="A4027">
        <v>20210726</v>
      </c>
      <c r="B4027">
        <v>930740</v>
      </c>
      <c r="C4027" t="s">
        <v>5393</v>
      </c>
      <c r="D4027" t="s">
        <v>5394</v>
      </c>
      <c r="E4027" t="s">
        <v>5395</v>
      </c>
      <c r="F4027" t="s">
        <v>5396</v>
      </c>
      <c r="G4027">
        <v>5494.81</v>
      </c>
      <c r="H4027">
        <v>5494.81</v>
      </c>
      <c r="I4027">
        <v>5388.54</v>
      </c>
      <c r="J4027">
        <v>5400.47</v>
      </c>
      <c r="K4027">
        <v>-95.89</v>
      </c>
      <c r="L4027">
        <v>-1.74</v>
      </c>
      <c r="M4027">
        <v>4347.62</v>
      </c>
      <c r="N4027">
        <v>652.66</v>
      </c>
      <c r="O4027">
        <v>50</v>
      </c>
    </row>
    <row r="4028" customFormat="1" hidden="1" spans="1:15">
      <c r="A4028">
        <v>20210727</v>
      </c>
      <c r="B4028">
        <v>930740</v>
      </c>
      <c r="C4028" t="s">
        <v>5393</v>
      </c>
      <c r="D4028" t="s">
        <v>5394</v>
      </c>
      <c r="E4028" t="s">
        <v>5395</v>
      </c>
      <c r="F4028" t="s">
        <v>5396</v>
      </c>
      <c r="G4028">
        <v>5405.82</v>
      </c>
      <c r="H4028">
        <v>5412.48</v>
      </c>
      <c r="I4028">
        <v>5291.17</v>
      </c>
      <c r="J4028">
        <v>5298.49</v>
      </c>
      <c r="K4028">
        <v>-101.98</v>
      </c>
      <c r="L4028">
        <v>-1.89</v>
      </c>
      <c r="M4028">
        <v>4398.34</v>
      </c>
      <c r="N4028">
        <v>591.74</v>
      </c>
      <c r="O4028">
        <v>50</v>
      </c>
    </row>
    <row r="4029" customFormat="1" hidden="1" spans="1:15">
      <c r="A4029">
        <v>20210728</v>
      </c>
      <c r="B4029">
        <v>930740</v>
      </c>
      <c r="C4029" t="s">
        <v>5393</v>
      </c>
      <c r="D4029" t="s">
        <v>5394</v>
      </c>
      <c r="E4029" t="s">
        <v>5395</v>
      </c>
      <c r="F4029" t="s">
        <v>5396</v>
      </c>
      <c r="G4029">
        <v>5283.67</v>
      </c>
      <c r="H4029" t="s">
        <v>6636</v>
      </c>
      <c r="I4029">
        <v>5267.53</v>
      </c>
      <c r="J4029">
        <v>5304.95</v>
      </c>
      <c r="K4029">
        <v>6.46</v>
      </c>
      <c r="L4029">
        <v>0.12</v>
      </c>
      <c r="M4029">
        <v>3757.64</v>
      </c>
      <c r="N4029">
        <v>521.17</v>
      </c>
      <c r="O4029">
        <v>50</v>
      </c>
    </row>
    <row r="4030" customFormat="1" hidden="1" spans="1:15">
      <c r="A4030">
        <v>20210729</v>
      </c>
      <c r="B4030">
        <v>930740</v>
      </c>
      <c r="C4030" t="s">
        <v>5393</v>
      </c>
      <c r="D4030" t="s">
        <v>5394</v>
      </c>
      <c r="E4030" t="s">
        <v>5395</v>
      </c>
      <c r="F4030" t="s">
        <v>5396</v>
      </c>
      <c r="G4030">
        <v>5321.55</v>
      </c>
      <c r="H4030" t="s">
        <v>6637</v>
      </c>
      <c r="I4030">
        <v>5262.29</v>
      </c>
      <c r="J4030">
        <v>5271.68</v>
      </c>
      <c r="K4030">
        <v>-33.26</v>
      </c>
      <c r="L4030">
        <v>-0.63</v>
      </c>
      <c r="M4030">
        <v>3141.73</v>
      </c>
      <c r="N4030">
        <v>432.79</v>
      </c>
      <c r="O4030">
        <v>50</v>
      </c>
    </row>
    <row r="4031" customFormat="1" hidden="1" spans="1:15">
      <c r="A4031">
        <v>20210730</v>
      </c>
      <c r="B4031">
        <v>930740</v>
      </c>
      <c r="C4031" t="s">
        <v>5393</v>
      </c>
      <c r="D4031" t="s">
        <v>5394</v>
      </c>
      <c r="E4031" t="s">
        <v>5395</v>
      </c>
      <c r="F4031" t="s">
        <v>5396</v>
      </c>
      <c r="G4031">
        <v>5258.78</v>
      </c>
      <c r="H4031">
        <v>5297.54</v>
      </c>
      <c r="I4031">
        <v>5227.83</v>
      </c>
      <c r="J4031">
        <v>5276.81</v>
      </c>
      <c r="K4031">
        <v>5.13</v>
      </c>
      <c r="L4031" t="s">
        <v>89</v>
      </c>
      <c r="M4031" t="s">
        <v>6638</v>
      </c>
      <c r="N4031">
        <v>434.34</v>
      </c>
      <c r="O4031">
        <v>50</v>
      </c>
    </row>
    <row r="4032" customFormat="1" hidden="1" spans="1:15">
      <c r="A4032">
        <v>20210802</v>
      </c>
      <c r="B4032">
        <v>930740</v>
      </c>
      <c r="C4032" t="s">
        <v>5393</v>
      </c>
      <c r="D4032" t="s">
        <v>5394</v>
      </c>
      <c r="E4032" t="s">
        <v>5395</v>
      </c>
      <c r="F4032" t="s">
        <v>5396</v>
      </c>
      <c r="G4032">
        <v>5269.56</v>
      </c>
      <c r="H4032">
        <v>5388.99</v>
      </c>
      <c r="I4032">
        <v>5222.85</v>
      </c>
      <c r="J4032" t="s">
        <v>6639</v>
      </c>
      <c r="K4032">
        <v>96.59</v>
      </c>
      <c r="L4032">
        <v>1.83</v>
      </c>
      <c r="M4032">
        <v>4686.47</v>
      </c>
      <c r="N4032">
        <v>631.81</v>
      </c>
      <c r="O4032">
        <v>50</v>
      </c>
    </row>
    <row r="4033" customFormat="1" hidden="1" spans="1:15">
      <c r="A4033">
        <v>20210803</v>
      </c>
      <c r="B4033">
        <v>930740</v>
      </c>
      <c r="C4033" t="s">
        <v>5393</v>
      </c>
      <c r="D4033" t="s">
        <v>5394</v>
      </c>
      <c r="E4033" t="s">
        <v>5395</v>
      </c>
      <c r="F4033" t="s">
        <v>5396</v>
      </c>
      <c r="G4033" t="s">
        <v>6640</v>
      </c>
      <c r="H4033">
        <v>5404.08</v>
      </c>
      <c r="I4033">
        <v>5348.09</v>
      </c>
      <c r="J4033" t="s">
        <v>6641</v>
      </c>
      <c r="K4033" t="s">
        <v>105</v>
      </c>
      <c r="L4033">
        <v>0.24</v>
      </c>
      <c r="M4033" t="s">
        <v>6642</v>
      </c>
      <c r="N4033">
        <v>499.71</v>
      </c>
      <c r="O4033">
        <v>50</v>
      </c>
    </row>
    <row r="4034" customFormat="1" hidden="1" spans="1:15">
      <c r="A4034">
        <v>20210804</v>
      </c>
      <c r="B4034">
        <v>930740</v>
      </c>
      <c r="C4034" t="s">
        <v>5393</v>
      </c>
      <c r="D4034" t="s">
        <v>5394</v>
      </c>
      <c r="E4034" t="s">
        <v>5395</v>
      </c>
      <c r="F4034" t="s">
        <v>5396</v>
      </c>
      <c r="G4034">
        <v>5378.46</v>
      </c>
      <c r="H4034">
        <v>5378.46</v>
      </c>
      <c r="I4034">
        <v>5350.66</v>
      </c>
      <c r="J4034">
        <v>5364.42</v>
      </c>
      <c r="K4034">
        <v>-22.08</v>
      </c>
      <c r="L4034">
        <v>-0.41</v>
      </c>
      <c r="M4034">
        <v>3073.05</v>
      </c>
      <c r="N4034">
        <v>377.34</v>
      </c>
      <c r="O4034">
        <v>50</v>
      </c>
    </row>
    <row r="4035" customFormat="1" hidden="1" spans="1:15">
      <c r="A4035">
        <v>20210805</v>
      </c>
      <c r="B4035">
        <v>930740</v>
      </c>
      <c r="C4035" t="s">
        <v>5393</v>
      </c>
      <c r="D4035" t="s">
        <v>5394</v>
      </c>
      <c r="E4035" t="s">
        <v>5395</v>
      </c>
      <c r="F4035" t="s">
        <v>5396</v>
      </c>
      <c r="G4035" t="s">
        <v>689</v>
      </c>
      <c r="H4035">
        <v>5389.84</v>
      </c>
      <c r="I4035">
        <v>5341.34</v>
      </c>
      <c r="J4035">
        <v>5349.59</v>
      </c>
      <c r="K4035">
        <v>-14.83</v>
      </c>
      <c r="L4035">
        <v>-0.28</v>
      </c>
      <c r="M4035">
        <v>3028.74</v>
      </c>
      <c r="N4035" t="s">
        <v>5575</v>
      </c>
      <c r="O4035">
        <v>50</v>
      </c>
    </row>
    <row r="4036" customFormat="1" hidden="1" spans="1:15">
      <c r="A4036">
        <v>20210806</v>
      </c>
      <c r="B4036">
        <v>930740</v>
      </c>
      <c r="C4036" t="s">
        <v>5393</v>
      </c>
      <c r="D4036" t="s">
        <v>5394</v>
      </c>
      <c r="E4036" t="s">
        <v>5395</v>
      </c>
      <c r="F4036" t="s">
        <v>5396</v>
      </c>
      <c r="G4036" t="s">
        <v>6643</v>
      </c>
      <c r="H4036">
        <v>5344.58</v>
      </c>
      <c r="I4036">
        <v>5311.06</v>
      </c>
      <c r="J4036">
        <v>5337.76</v>
      </c>
      <c r="K4036">
        <v>-11.83</v>
      </c>
      <c r="L4036">
        <v>-0.22</v>
      </c>
      <c r="M4036">
        <v>2699.09</v>
      </c>
      <c r="N4036">
        <v>343.39</v>
      </c>
      <c r="O4036">
        <v>50</v>
      </c>
    </row>
    <row r="4037" customFormat="1" hidden="1" spans="1:15">
      <c r="A4037">
        <v>20210809</v>
      </c>
      <c r="B4037">
        <v>930740</v>
      </c>
      <c r="C4037" t="s">
        <v>5393</v>
      </c>
      <c r="D4037" t="s">
        <v>5394</v>
      </c>
      <c r="E4037" t="s">
        <v>5395</v>
      </c>
      <c r="F4037" t="s">
        <v>5396</v>
      </c>
      <c r="G4037">
        <v>5329.38</v>
      </c>
      <c r="H4037">
        <v>5458.71</v>
      </c>
      <c r="I4037">
        <v>5325.01</v>
      </c>
      <c r="J4037">
        <v>5429.49</v>
      </c>
      <c r="K4037">
        <v>91.73</v>
      </c>
      <c r="L4037">
        <v>1.72</v>
      </c>
      <c r="M4037">
        <v>3915.95</v>
      </c>
      <c r="N4037">
        <v>525.89</v>
      </c>
      <c r="O4037">
        <v>50</v>
      </c>
    </row>
    <row r="4038" customFormat="1" hidden="1" spans="1:15">
      <c r="A4038">
        <v>20210810</v>
      </c>
      <c r="B4038">
        <v>930740</v>
      </c>
      <c r="C4038" t="s">
        <v>5393</v>
      </c>
      <c r="D4038" t="s">
        <v>5394</v>
      </c>
      <c r="E4038" t="s">
        <v>5395</v>
      </c>
      <c r="F4038" t="s">
        <v>5396</v>
      </c>
      <c r="G4038">
        <v>5426.22</v>
      </c>
      <c r="H4038">
        <v>5460.09</v>
      </c>
      <c r="I4038">
        <v>5395.58</v>
      </c>
      <c r="J4038">
        <v>5457.83</v>
      </c>
      <c r="K4038">
        <v>28.35</v>
      </c>
      <c r="L4038">
        <v>0.52</v>
      </c>
      <c r="M4038">
        <v>3456.95</v>
      </c>
      <c r="N4038">
        <v>515.32</v>
      </c>
      <c r="O4038">
        <v>50</v>
      </c>
    </row>
    <row r="4039" customFormat="1" hidden="1" spans="1:15">
      <c r="A4039">
        <v>20210811</v>
      </c>
      <c r="B4039">
        <v>930740</v>
      </c>
      <c r="C4039" t="s">
        <v>5393</v>
      </c>
      <c r="D4039" t="s">
        <v>5394</v>
      </c>
      <c r="E4039" t="s">
        <v>5395</v>
      </c>
      <c r="F4039" t="s">
        <v>5396</v>
      </c>
      <c r="G4039">
        <v>5459.62</v>
      </c>
      <c r="H4039">
        <v>5529.55</v>
      </c>
      <c r="I4039">
        <v>5459.62</v>
      </c>
      <c r="J4039" t="s">
        <v>6644</v>
      </c>
      <c r="K4039">
        <v>40.16</v>
      </c>
      <c r="L4039">
        <v>0.73</v>
      </c>
      <c r="M4039">
        <v>4588.89</v>
      </c>
      <c r="N4039">
        <v>534.88</v>
      </c>
      <c r="O4039">
        <v>50</v>
      </c>
    </row>
    <row r="4040" customFormat="1" hidden="1" spans="1:15">
      <c r="A4040">
        <v>20210812</v>
      </c>
      <c r="B4040">
        <v>930740</v>
      </c>
      <c r="C4040" t="s">
        <v>5393</v>
      </c>
      <c r="D4040" t="s">
        <v>5394</v>
      </c>
      <c r="E4040" t="s">
        <v>5395</v>
      </c>
      <c r="F4040" t="s">
        <v>5396</v>
      </c>
      <c r="G4040">
        <v>5492.55</v>
      </c>
      <c r="H4040">
        <v>5495.12</v>
      </c>
      <c r="I4040">
        <v>5460.17</v>
      </c>
      <c r="J4040">
        <v>5463.51</v>
      </c>
      <c r="K4040">
        <v>-34.48</v>
      </c>
      <c r="L4040">
        <v>-0.63</v>
      </c>
      <c r="M4040">
        <v>2605.26</v>
      </c>
      <c r="N4040">
        <v>368.05</v>
      </c>
      <c r="O4040">
        <v>50</v>
      </c>
    </row>
    <row r="4041" customFormat="1" hidden="1" spans="1:15">
      <c r="A4041">
        <v>20210813</v>
      </c>
      <c r="B4041">
        <v>930740</v>
      </c>
      <c r="C4041" t="s">
        <v>5393</v>
      </c>
      <c r="D4041" t="s">
        <v>5394</v>
      </c>
      <c r="E4041" t="s">
        <v>5395</v>
      </c>
      <c r="F4041" t="s">
        <v>5396</v>
      </c>
      <c r="G4041" t="s">
        <v>6645</v>
      </c>
      <c r="H4041">
        <v>5471.32</v>
      </c>
      <c r="I4041" t="s">
        <v>6646</v>
      </c>
      <c r="J4041">
        <v>5442.22</v>
      </c>
      <c r="K4041">
        <v>-21.29</v>
      </c>
      <c r="L4041">
        <v>-0.39</v>
      </c>
      <c r="M4041">
        <v>2349.18</v>
      </c>
      <c r="N4041">
        <v>315.04</v>
      </c>
      <c r="O4041">
        <v>50</v>
      </c>
    </row>
    <row r="4042" customFormat="1" hidden="1" spans="1:15">
      <c r="A4042">
        <v>20210816</v>
      </c>
      <c r="B4042">
        <v>930740</v>
      </c>
      <c r="C4042" t="s">
        <v>5393</v>
      </c>
      <c r="D4042" t="s">
        <v>5394</v>
      </c>
      <c r="E4042" t="s">
        <v>5395</v>
      </c>
      <c r="F4042" t="s">
        <v>5396</v>
      </c>
      <c r="G4042">
        <v>5444.22</v>
      </c>
      <c r="H4042" t="s">
        <v>6647</v>
      </c>
      <c r="I4042">
        <v>5444.11</v>
      </c>
      <c r="J4042">
        <v>5479.17</v>
      </c>
      <c r="K4042">
        <v>36.95</v>
      </c>
      <c r="L4042">
        <v>0.68</v>
      </c>
      <c r="M4042">
        <v>2856.93</v>
      </c>
      <c r="N4042">
        <v>370.39</v>
      </c>
      <c r="O4042">
        <v>50</v>
      </c>
    </row>
    <row r="4043" customFormat="1" hidden="1" spans="1:15">
      <c r="A4043">
        <v>20210817</v>
      </c>
      <c r="B4043">
        <v>930740</v>
      </c>
      <c r="C4043" t="s">
        <v>5393</v>
      </c>
      <c r="D4043" t="s">
        <v>5394</v>
      </c>
      <c r="E4043" t="s">
        <v>5395</v>
      </c>
      <c r="F4043" t="s">
        <v>5396</v>
      </c>
      <c r="G4043">
        <v>5479.84</v>
      </c>
      <c r="H4043" t="s">
        <v>6648</v>
      </c>
      <c r="I4043">
        <v>5442.56</v>
      </c>
      <c r="J4043">
        <v>5449.36</v>
      </c>
      <c r="K4043">
        <v>-29.81</v>
      </c>
      <c r="L4043">
        <v>-0.54</v>
      </c>
      <c r="M4043">
        <v>3885.08</v>
      </c>
      <c r="N4043" t="s">
        <v>6649</v>
      </c>
      <c r="O4043">
        <v>50</v>
      </c>
    </row>
    <row r="4044" customFormat="1" hidden="1" spans="1:15">
      <c r="A4044">
        <v>20210818</v>
      </c>
      <c r="B4044">
        <v>930740</v>
      </c>
      <c r="C4044" t="s">
        <v>5393</v>
      </c>
      <c r="D4044" t="s">
        <v>5394</v>
      </c>
      <c r="E4044" t="s">
        <v>5395</v>
      </c>
      <c r="F4044" t="s">
        <v>5396</v>
      </c>
      <c r="G4044">
        <v>5441.96</v>
      </c>
      <c r="H4044">
        <v>5555.49</v>
      </c>
      <c r="I4044">
        <v>5441.96</v>
      </c>
      <c r="J4044">
        <v>5554.04</v>
      </c>
      <c r="K4044">
        <v>104.68</v>
      </c>
      <c r="L4044">
        <v>1.92</v>
      </c>
      <c r="M4044">
        <v>5054.15</v>
      </c>
      <c r="N4044">
        <v>641.59</v>
      </c>
      <c r="O4044">
        <v>50</v>
      </c>
    </row>
    <row r="4045" customFormat="1" hidden="1" spans="1:15">
      <c r="A4045">
        <v>20210819</v>
      </c>
      <c r="B4045">
        <v>930740</v>
      </c>
      <c r="C4045" t="s">
        <v>5393</v>
      </c>
      <c r="D4045" t="s">
        <v>5394</v>
      </c>
      <c r="E4045" t="s">
        <v>5395</v>
      </c>
      <c r="F4045" t="s">
        <v>5396</v>
      </c>
      <c r="G4045">
        <v>5546.72</v>
      </c>
      <c r="H4045">
        <v>5548.62</v>
      </c>
      <c r="I4045">
        <v>5480.41</v>
      </c>
      <c r="J4045">
        <v>5489.79</v>
      </c>
      <c r="K4045">
        <v>-64.26</v>
      </c>
      <c r="L4045">
        <v>-1.16</v>
      </c>
      <c r="M4045">
        <v>4368.95</v>
      </c>
      <c r="N4045">
        <v>580.45</v>
      </c>
      <c r="O4045">
        <v>50</v>
      </c>
    </row>
    <row r="4046" customFormat="1" hidden="1" spans="1:15">
      <c r="A4046">
        <v>20210820</v>
      </c>
      <c r="B4046">
        <v>930740</v>
      </c>
      <c r="C4046" t="s">
        <v>5393</v>
      </c>
      <c r="D4046" t="s">
        <v>5394</v>
      </c>
      <c r="E4046" t="s">
        <v>5395</v>
      </c>
      <c r="F4046" t="s">
        <v>5396</v>
      </c>
      <c r="G4046">
        <v>5478.06</v>
      </c>
      <c r="H4046">
        <v>5494.65</v>
      </c>
      <c r="I4046">
        <v>5426.74</v>
      </c>
      <c r="J4046">
        <v>5464.72</v>
      </c>
      <c r="K4046">
        <v>-25.06</v>
      </c>
      <c r="L4046">
        <v>-0.46</v>
      </c>
      <c r="M4046">
        <v>3653.88</v>
      </c>
      <c r="N4046">
        <v>593.95</v>
      </c>
      <c r="O4046">
        <v>50</v>
      </c>
    </row>
    <row r="4047" customFormat="1" hidden="1" spans="1:15">
      <c r="A4047">
        <v>20210823</v>
      </c>
      <c r="B4047">
        <v>930740</v>
      </c>
      <c r="C4047" t="s">
        <v>5393</v>
      </c>
      <c r="D4047" t="s">
        <v>5394</v>
      </c>
      <c r="E4047" t="s">
        <v>5395</v>
      </c>
      <c r="F4047" t="s">
        <v>5396</v>
      </c>
      <c r="G4047" t="s">
        <v>6650</v>
      </c>
      <c r="H4047">
        <v>5497.84</v>
      </c>
      <c r="I4047" t="s">
        <v>726</v>
      </c>
      <c r="J4047">
        <v>5484.45</v>
      </c>
      <c r="K4047">
        <v>19.73</v>
      </c>
      <c r="L4047">
        <v>0.36</v>
      </c>
      <c r="M4047">
        <v>3119.14</v>
      </c>
      <c r="N4047">
        <v>472.33</v>
      </c>
      <c r="O4047">
        <v>50</v>
      </c>
    </row>
    <row r="4048" customFormat="1" hidden="1" spans="1:15">
      <c r="A4048">
        <v>20210824</v>
      </c>
      <c r="B4048">
        <v>930740</v>
      </c>
      <c r="C4048" t="s">
        <v>5393</v>
      </c>
      <c r="D4048" t="s">
        <v>5394</v>
      </c>
      <c r="E4048" t="s">
        <v>5395</v>
      </c>
      <c r="F4048" t="s">
        <v>5396</v>
      </c>
      <c r="G4048">
        <v>5490.38</v>
      </c>
      <c r="H4048">
        <v>5525.08</v>
      </c>
      <c r="I4048">
        <v>5472.39</v>
      </c>
      <c r="J4048" t="s">
        <v>6651</v>
      </c>
      <c r="K4048">
        <v>26.05</v>
      </c>
      <c r="L4048">
        <v>0.47</v>
      </c>
      <c r="M4048">
        <v>3850.07</v>
      </c>
      <c r="N4048">
        <v>567.44</v>
      </c>
      <c r="O4048">
        <v>50</v>
      </c>
    </row>
    <row r="4049" customFormat="1" hidden="1" spans="1:15">
      <c r="A4049">
        <v>20210825</v>
      </c>
      <c r="B4049">
        <v>930740</v>
      </c>
      <c r="C4049" t="s">
        <v>5393</v>
      </c>
      <c r="D4049" t="s">
        <v>5394</v>
      </c>
      <c r="E4049" t="s">
        <v>5395</v>
      </c>
      <c r="F4049" t="s">
        <v>5396</v>
      </c>
      <c r="G4049" t="s">
        <v>6652</v>
      </c>
      <c r="H4049">
        <v>5509.24</v>
      </c>
      <c r="I4049">
        <v>5481.24</v>
      </c>
      <c r="J4049">
        <v>5506.62</v>
      </c>
      <c r="K4049">
        <v>-3.89</v>
      </c>
      <c r="L4049">
        <v>-0.07</v>
      </c>
      <c r="M4049">
        <v>3655.17</v>
      </c>
      <c r="N4049" t="s">
        <v>6653</v>
      </c>
      <c r="O4049">
        <v>50</v>
      </c>
    </row>
    <row r="4050" customFormat="1" hidden="1" spans="1:15">
      <c r="A4050">
        <v>20210826</v>
      </c>
      <c r="B4050">
        <v>930740</v>
      </c>
      <c r="C4050" t="s">
        <v>5393</v>
      </c>
      <c r="D4050" t="s">
        <v>5394</v>
      </c>
      <c r="E4050" t="s">
        <v>5395</v>
      </c>
      <c r="F4050" t="s">
        <v>5396</v>
      </c>
      <c r="G4050">
        <v>5496.23</v>
      </c>
      <c r="H4050">
        <v>5497.58</v>
      </c>
      <c r="I4050">
        <v>5460.89</v>
      </c>
      <c r="J4050">
        <v>5465.73</v>
      </c>
      <c r="K4050">
        <v>-40.89</v>
      </c>
      <c r="L4050">
        <v>-0.74</v>
      </c>
      <c r="M4050">
        <v>3633.32</v>
      </c>
      <c r="N4050">
        <v>475.32</v>
      </c>
      <c r="O4050">
        <v>50</v>
      </c>
    </row>
    <row r="4051" customFormat="1" hidden="1" spans="1:15">
      <c r="A4051">
        <v>20210827</v>
      </c>
      <c r="B4051">
        <v>930740</v>
      </c>
      <c r="C4051" t="s">
        <v>5393</v>
      </c>
      <c r="D4051" t="s">
        <v>5394</v>
      </c>
      <c r="E4051" t="s">
        <v>5395</v>
      </c>
      <c r="F4051" t="s">
        <v>5396</v>
      </c>
      <c r="G4051">
        <v>5465.69</v>
      </c>
      <c r="H4051">
        <v>5501.75</v>
      </c>
      <c r="I4051">
        <v>5462.91</v>
      </c>
      <c r="J4051">
        <v>5488.47</v>
      </c>
      <c r="K4051">
        <v>22.74</v>
      </c>
      <c r="L4051">
        <v>0.42</v>
      </c>
      <c r="M4051">
        <v>3510.46</v>
      </c>
      <c r="N4051">
        <v>406.92</v>
      </c>
      <c r="O4051">
        <v>50</v>
      </c>
    </row>
    <row r="4052" customFormat="1" hidden="1" spans="1:15">
      <c r="A4052">
        <v>20210830</v>
      </c>
      <c r="B4052">
        <v>930740</v>
      </c>
      <c r="C4052" t="s">
        <v>5393</v>
      </c>
      <c r="D4052" t="s">
        <v>5394</v>
      </c>
      <c r="E4052" t="s">
        <v>5395</v>
      </c>
      <c r="F4052" t="s">
        <v>5396</v>
      </c>
      <c r="G4052">
        <v>5480.92</v>
      </c>
      <c r="H4052">
        <v>5484.08</v>
      </c>
      <c r="I4052">
        <v>5424.85</v>
      </c>
      <c r="J4052">
        <v>5441.28</v>
      </c>
      <c r="K4052">
        <v>-47.19</v>
      </c>
      <c r="L4052">
        <v>-0.86</v>
      </c>
      <c r="M4052">
        <v>4718.05</v>
      </c>
      <c r="N4052">
        <v>584.54</v>
      </c>
      <c r="O4052">
        <v>50</v>
      </c>
    </row>
    <row r="4053" customFormat="1" hidden="1" spans="1:15">
      <c r="A4053">
        <v>20210831</v>
      </c>
      <c r="B4053">
        <v>930740</v>
      </c>
      <c r="C4053" t="s">
        <v>5393</v>
      </c>
      <c r="D4053" t="s">
        <v>5394</v>
      </c>
      <c r="E4053" t="s">
        <v>5395</v>
      </c>
      <c r="F4053" t="s">
        <v>5396</v>
      </c>
      <c r="G4053">
        <v>5435.89</v>
      </c>
      <c r="H4053">
        <v>5529.08</v>
      </c>
      <c r="I4053">
        <v>5434.23</v>
      </c>
      <c r="J4053">
        <v>5529.08</v>
      </c>
      <c r="K4053" t="s">
        <v>6654</v>
      </c>
      <c r="L4053">
        <v>1.61</v>
      </c>
      <c r="M4053">
        <v>5446.76</v>
      </c>
      <c r="N4053">
        <v>627.49</v>
      </c>
      <c r="O4053">
        <v>50</v>
      </c>
    </row>
    <row r="4054" customFormat="1" hidden="1" spans="1:15">
      <c r="A4054">
        <v>20210901</v>
      </c>
      <c r="B4054">
        <v>930740</v>
      </c>
      <c r="C4054" t="s">
        <v>5393</v>
      </c>
      <c r="D4054" t="s">
        <v>5394</v>
      </c>
      <c r="E4054" t="s">
        <v>5395</v>
      </c>
      <c r="F4054" t="s">
        <v>5396</v>
      </c>
      <c r="G4054">
        <v>5534.08</v>
      </c>
      <c r="H4054">
        <v>5713.76</v>
      </c>
      <c r="I4054">
        <v>5530.78</v>
      </c>
      <c r="J4054">
        <v>5678.85</v>
      </c>
      <c r="K4054">
        <v>149.77</v>
      </c>
      <c r="L4054">
        <v>2.71</v>
      </c>
      <c r="M4054">
        <v>8587.36</v>
      </c>
      <c r="N4054">
        <v>968.76</v>
      </c>
      <c r="O4054">
        <v>50</v>
      </c>
    </row>
    <row r="4055" customFormat="1" hidden="1" spans="1:15">
      <c r="A4055">
        <v>20210902</v>
      </c>
      <c r="B4055">
        <v>930740</v>
      </c>
      <c r="C4055" t="s">
        <v>5393</v>
      </c>
      <c r="D4055" t="s">
        <v>5394</v>
      </c>
      <c r="E4055" t="s">
        <v>5395</v>
      </c>
      <c r="F4055" t="s">
        <v>5396</v>
      </c>
      <c r="G4055" t="s">
        <v>6655</v>
      </c>
      <c r="H4055">
        <v>5769.78</v>
      </c>
      <c r="I4055">
        <v>5663.18</v>
      </c>
      <c r="J4055">
        <v>5766.28</v>
      </c>
      <c r="K4055">
        <v>87.42</v>
      </c>
      <c r="L4055">
        <v>1.54</v>
      </c>
      <c r="M4055" t="s">
        <v>6656</v>
      </c>
      <c r="N4055">
        <v>780.47</v>
      </c>
      <c r="O4055">
        <v>50</v>
      </c>
    </row>
    <row r="4056" customFormat="1" hidden="1" spans="1:15">
      <c r="A4056">
        <v>20210903</v>
      </c>
      <c r="B4056">
        <v>930740</v>
      </c>
      <c r="C4056" t="s">
        <v>5393</v>
      </c>
      <c r="D4056" t="s">
        <v>5394</v>
      </c>
      <c r="E4056" t="s">
        <v>5395</v>
      </c>
      <c r="F4056" t="s">
        <v>5396</v>
      </c>
      <c r="G4056">
        <v>5793.51</v>
      </c>
      <c r="H4056">
        <v>5825.69</v>
      </c>
      <c r="I4056">
        <v>5726.58</v>
      </c>
      <c r="J4056" t="s">
        <v>6657</v>
      </c>
      <c r="K4056">
        <v>1.92</v>
      </c>
      <c r="L4056">
        <v>0.03</v>
      </c>
      <c r="M4056">
        <v>6814.87</v>
      </c>
      <c r="N4056">
        <v>768.79</v>
      </c>
      <c r="O4056">
        <v>50</v>
      </c>
    </row>
    <row r="4057" customFormat="1" hidden="1" spans="1:15">
      <c r="A4057">
        <v>20210906</v>
      </c>
      <c r="B4057">
        <v>930740</v>
      </c>
      <c r="C4057" t="s">
        <v>5393</v>
      </c>
      <c r="D4057" t="s">
        <v>5394</v>
      </c>
      <c r="E4057" t="s">
        <v>5395</v>
      </c>
      <c r="F4057" t="s">
        <v>5396</v>
      </c>
      <c r="G4057" t="s">
        <v>6658</v>
      </c>
      <c r="H4057">
        <v>5875.94</v>
      </c>
      <c r="I4057" t="s">
        <v>6658</v>
      </c>
      <c r="J4057">
        <v>5832.14</v>
      </c>
      <c r="K4057">
        <v>63.93</v>
      </c>
      <c r="L4057">
        <v>1.11</v>
      </c>
      <c r="M4057">
        <v>6175.94</v>
      </c>
      <c r="N4057">
        <v>728.82</v>
      </c>
      <c r="O4057">
        <v>50</v>
      </c>
    </row>
    <row r="4058" customFormat="1" hidden="1" spans="1:15">
      <c r="A4058">
        <v>20210907</v>
      </c>
      <c r="B4058">
        <v>930740</v>
      </c>
      <c r="C4058" t="s">
        <v>5393</v>
      </c>
      <c r="D4058" t="s">
        <v>5394</v>
      </c>
      <c r="E4058" t="s">
        <v>5395</v>
      </c>
      <c r="F4058" t="s">
        <v>5396</v>
      </c>
      <c r="G4058">
        <v>5828.52</v>
      </c>
      <c r="H4058">
        <v>5929.36</v>
      </c>
      <c r="I4058">
        <v>5794.88</v>
      </c>
      <c r="J4058">
        <v>5918.45</v>
      </c>
      <c r="K4058">
        <v>86.32</v>
      </c>
      <c r="L4058">
        <v>1.48</v>
      </c>
      <c r="M4058">
        <v>6490.03</v>
      </c>
      <c r="N4058" t="s">
        <v>6659</v>
      </c>
      <c r="O4058">
        <v>50</v>
      </c>
    </row>
    <row r="4059" customFormat="1" hidden="1" spans="1:15">
      <c r="A4059">
        <v>20210908</v>
      </c>
      <c r="B4059">
        <v>930740</v>
      </c>
      <c r="C4059" t="s">
        <v>5393</v>
      </c>
      <c r="D4059" t="s">
        <v>5394</v>
      </c>
      <c r="E4059" t="s">
        <v>5395</v>
      </c>
      <c r="F4059" t="s">
        <v>5396</v>
      </c>
      <c r="G4059">
        <v>5912.99</v>
      </c>
      <c r="H4059">
        <v>5993.12</v>
      </c>
      <c r="I4059">
        <v>5912.66</v>
      </c>
      <c r="J4059">
        <v>5981.44</v>
      </c>
      <c r="K4059">
        <v>62.99</v>
      </c>
      <c r="L4059">
        <v>1.06</v>
      </c>
      <c r="M4059">
        <v>6534.81</v>
      </c>
      <c r="N4059">
        <v>697.53</v>
      </c>
      <c r="O4059">
        <v>50</v>
      </c>
    </row>
    <row r="4060" customFormat="1" hidden="1" spans="1:15">
      <c r="A4060">
        <v>20210909</v>
      </c>
      <c r="B4060">
        <v>930740</v>
      </c>
      <c r="C4060" t="s">
        <v>5393</v>
      </c>
      <c r="D4060" t="s">
        <v>5394</v>
      </c>
      <c r="E4060" t="s">
        <v>5395</v>
      </c>
      <c r="F4060" t="s">
        <v>5396</v>
      </c>
      <c r="G4060">
        <v>5952.97</v>
      </c>
      <c r="H4060">
        <v>6041.64</v>
      </c>
      <c r="I4060">
        <v>5921.92</v>
      </c>
      <c r="J4060">
        <v>6026.76</v>
      </c>
      <c r="K4060">
        <v>45.32</v>
      </c>
      <c r="L4060">
        <v>0.76</v>
      </c>
      <c r="M4060">
        <v>7432.66</v>
      </c>
      <c r="N4060">
        <v>736.32</v>
      </c>
      <c r="O4060">
        <v>50</v>
      </c>
    </row>
    <row r="4061" customFormat="1" hidden="1" spans="1:15">
      <c r="A4061">
        <v>20210910</v>
      </c>
      <c r="B4061">
        <v>930740</v>
      </c>
      <c r="C4061" t="s">
        <v>5393</v>
      </c>
      <c r="D4061" t="s">
        <v>5394</v>
      </c>
      <c r="E4061" t="s">
        <v>5395</v>
      </c>
      <c r="F4061" t="s">
        <v>5396</v>
      </c>
      <c r="G4061">
        <v>6029.08</v>
      </c>
      <c r="H4061">
        <v>6132.84</v>
      </c>
      <c r="I4061">
        <v>6024.06</v>
      </c>
      <c r="J4061">
        <v>6026.72</v>
      </c>
      <c r="K4061">
        <v>-0.03</v>
      </c>
      <c r="L4061" t="s">
        <v>108</v>
      </c>
      <c r="M4061">
        <v>8083.55</v>
      </c>
      <c r="N4061">
        <v>889.61</v>
      </c>
      <c r="O4061">
        <v>50</v>
      </c>
    </row>
    <row r="4062" customFormat="1" hidden="1" spans="1:15">
      <c r="A4062">
        <v>20210913</v>
      </c>
      <c r="B4062">
        <v>930740</v>
      </c>
      <c r="C4062" t="s">
        <v>5393</v>
      </c>
      <c r="D4062" t="s">
        <v>5394</v>
      </c>
      <c r="E4062" t="s">
        <v>5395</v>
      </c>
      <c r="F4062" t="s">
        <v>5396</v>
      </c>
      <c r="G4062">
        <v>6015.45</v>
      </c>
      <c r="H4062">
        <v>6103.08</v>
      </c>
      <c r="I4062">
        <v>6011.91</v>
      </c>
      <c r="J4062">
        <v>6070.98</v>
      </c>
      <c r="K4062">
        <v>44.26</v>
      </c>
      <c r="L4062">
        <v>0.73</v>
      </c>
      <c r="M4062" t="s">
        <v>6660</v>
      </c>
      <c r="N4062">
        <v>701.01</v>
      </c>
      <c r="O4062">
        <v>50</v>
      </c>
    </row>
    <row r="4063" customFormat="1" hidden="1" spans="1:15">
      <c r="A4063">
        <v>20210914</v>
      </c>
      <c r="B4063">
        <v>930740</v>
      </c>
      <c r="C4063" t="s">
        <v>5393</v>
      </c>
      <c r="D4063" t="s">
        <v>5394</v>
      </c>
      <c r="E4063" t="s">
        <v>5395</v>
      </c>
      <c r="F4063" t="s">
        <v>5396</v>
      </c>
      <c r="G4063" t="s">
        <v>6661</v>
      </c>
      <c r="H4063">
        <v>6074.12</v>
      </c>
      <c r="I4063">
        <v>5920.61</v>
      </c>
      <c r="J4063">
        <v>5936.57</v>
      </c>
      <c r="K4063">
        <v>-134.41</v>
      </c>
      <c r="L4063">
        <v>-2.21</v>
      </c>
      <c r="M4063">
        <v>7351.77</v>
      </c>
      <c r="N4063">
        <v>762.83</v>
      </c>
      <c r="O4063">
        <v>50</v>
      </c>
    </row>
    <row r="4064" customFormat="1" hidden="1" spans="1:15">
      <c r="A4064">
        <v>20210915</v>
      </c>
      <c r="B4064">
        <v>930740</v>
      </c>
      <c r="C4064" t="s">
        <v>5393</v>
      </c>
      <c r="D4064" t="s">
        <v>5394</v>
      </c>
      <c r="E4064" t="s">
        <v>5395</v>
      </c>
      <c r="F4064" t="s">
        <v>5396</v>
      </c>
      <c r="G4064">
        <v>5916.07</v>
      </c>
      <c r="H4064">
        <v>5950.89</v>
      </c>
      <c r="I4064">
        <v>5865.92</v>
      </c>
      <c r="J4064">
        <v>5892.47</v>
      </c>
      <c r="K4064" t="s">
        <v>6662</v>
      </c>
      <c r="L4064">
        <v>-0.74</v>
      </c>
      <c r="M4064">
        <v>5434.24</v>
      </c>
      <c r="N4064">
        <v>618.03</v>
      </c>
      <c r="O4064">
        <v>50</v>
      </c>
    </row>
    <row r="4065" customFormat="1" hidden="1" spans="1:15">
      <c r="A4065">
        <v>20210916</v>
      </c>
      <c r="B4065">
        <v>930740</v>
      </c>
      <c r="C4065" t="s">
        <v>5393</v>
      </c>
      <c r="D4065" t="s">
        <v>5394</v>
      </c>
      <c r="E4065" t="s">
        <v>5395</v>
      </c>
      <c r="F4065" t="s">
        <v>5396</v>
      </c>
      <c r="G4065">
        <v>5909.53</v>
      </c>
      <c r="H4065">
        <v>5930.76</v>
      </c>
      <c r="I4065">
        <v>5836.37</v>
      </c>
      <c r="J4065" t="s">
        <v>6663</v>
      </c>
      <c r="K4065">
        <v>-52.17</v>
      </c>
      <c r="L4065">
        <v>-0.89</v>
      </c>
      <c r="M4065" t="s">
        <v>6664</v>
      </c>
      <c r="N4065">
        <v>624.37</v>
      </c>
      <c r="O4065">
        <v>50</v>
      </c>
    </row>
    <row r="4066" customFormat="1" hidden="1" spans="1:15">
      <c r="A4066">
        <v>20210917</v>
      </c>
      <c r="B4066">
        <v>930740</v>
      </c>
      <c r="C4066" t="s">
        <v>5393</v>
      </c>
      <c r="D4066" t="s">
        <v>5394</v>
      </c>
      <c r="E4066" t="s">
        <v>5395</v>
      </c>
      <c r="F4066" t="s">
        <v>5396</v>
      </c>
      <c r="G4066">
        <v>5829.72</v>
      </c>
      <c r="H4066">
        <v>5894.52</v>
      </c>
      <c r="I4066" t="s">
        <v>6665</v>
      </c>
      <c r="J4066">
        <v>5863.93</v>
      </c>
      <c r="K4066">
        <v>23.63</v>
      </c>
      <c r="L4066" t="s">
        <v>407</v>
      </c>
      <c r="M4066">
        <v>5399.39</v>
      </c>
      <c r="N4066" t="s">
        <v>6666</v>
      </c>
      <c r="O4066">
        <v>50</v>
      </c>
    </row>
    <row r="4067" customFormat="1" hidden="1" spans="1:15">
      <c r="A4067">
        <v>20210922</v>
      </c>
      <c r="B4067">
        <v>930740</v>
      </c>
      <c r="C4067" t="s">
        <v>5393</v>
      </c>
      <c r="D4067" t="s">
        <v>5394</v>
      </c>
      <c r="E4067" t="s">
        <v>5395</v>
      </c>
      <c r="F4067" t="s">
        <v>5396</v>
      </c>
      <c r="G4067">
        <v>5779.56</v>
      </c>
      <c r="H4067">
        <v>5969.16</v>
      </c>
      <c r="I4067">
        <v>5777.59</v>
      </c>
      <c r="J4067">
        <v>5964.84</v>
      </c>
      <c r="K4067">
        <v>100.91</v>
      </c>
      <c r="L4067">
        <v>1.72</v>
      </c>
      <c r="M4067">
        <v>6592.33</v>
      </c>
      <c r="N4067">
        <v>682.77</v>
      </c>
      <c r="O4067">
        <v>50</v>
      </c>
    </row>
    <row r="4068" customFormat="1" hidden="1" spans="1:15">
      <c r="A4068">
        <v>20210923</v>
      </c>
      <c r="B4068">
        <v>930740</v>
      </c>
      <c r="C4068" t="s">
        <v>5393</v>
      </c>
      <c r="D4068" t="s">
        <v>5394</v>
      </c>
      <c r="E4068" t="s">
        <v>5395</v>
      </c>
      <c r="F4068" t="s">
        <v>5396</v>
      </c>
      <c r="G4068">
        <v>6026.02</v>
      </c>
      <c r="H4068">
        <v>6107.35</v>
      </c>
      <c r="I4068">
        <v>6008.62</v>
      </c>
      <c r="J4068">
        <v>6042.91</v>
      </c>
      <c r="K4068">
        <v>78.07</v>
      </c>
      <c r="L4068">
        <v>1.31</v>
      </c>
      <c r="M4068">
        <v>6795.74</v>
      </c>
      <c r="N4068">
        <v>720.78</v>
      </c>
      <c r="O4068">
        <v>50</v>
      </c>
    </row>
    <row r="4069" customFormat="1" hidden="1" spans="1:15">
      <c r="A4069">
        <v>20210924</v>
      </c>
      <c r="B4069">
        <v>930740</v>
      </c>
      <c r="C4069" t="s">
        <v>5393</v>
      </c>
      <c r="D4069" t="s">
        <v>5394</v>
      </c>
      <c r="E4069" t="s">
        <v>5395</v>
      </c>
      <c r="F4069" t="s">
        <v>5396</v>
      </c>
      <c r="G4069">
        <v>6034.34</v>
      </c>
      <c r="H4069">
        <v>6067.57</v>
      </c>
      <c r="I4069">
        <v>5928.75</v>
      </c>
      <c r="J4069">
        <v>5943.23</v>
      </c>
      <c r="K4069">
        <v>-99.68</v>
      </c>
      <c r="L4069">
        <v>-1.65</v>
      </c>
      <c r="M4069">
        <v>5757.17</v>
      </c>
      <c r="N4069">
        <v>658.43</v>
      </c>
      <c r="O4069">
        <v>50</v>
      </c>
    </row>
    <row r="4070" customFormat="1" hidden="1" spans="1:15">
      <c r="A4070">
        <v>20210927</v>
      </c>
      <c r="B4070">
        <v>930740</v>
      </c>
      <c r="C4070" t="s">
        <v>5393</v>
      </c>
      <c r="D4070" t="s">
        <v>5394</v>
      </c>
      <c r="E4070" t="s">
        <v>5395</v>
      </c>
      <c r="F4070" t="s">
        <v>5396</v>
      </c>
      <c r="G4070">
        <v>5976.92</v>
      </c>
      <c r="H4070">
        <v>5990.72</v>
      </c>
      <c r="I4070">
        <v>5841.24</v>
      </c>
      <c r="J4070">
        <v>5867.53</v>
      </c>
      <c r="K4070" t="s">
        <v>4372</v>
      </c>
      <c r="L4070">
        <v>-1.27</v>
      </c>
      <c r="M4070">
        <v>6105.86</v>
      </c>
      <c r="N4070">
        <v>824.24</v>
      </c>
      <c r="O4070">
        <v>50</v>
      </c>
    </row>
    <row r="4071" customFormat="1" hidden="1" spans="1:15">
      <c r="A4071">
        <v>20210928</v>
      </c>
      <c r="B4071">
        <v>930740</v>
      </c>
      <c r="C4071" t="s">
        <v>5393</v>
      </c>
      <c r="D4071" t="s">
        <v>5394</v>
      </c>
      <c r="E4071" t="s">
        <v>5395</v>
      </c>
      <c r="F4071" t="s">
        <v>5396</v>
      </c>
      <c r="G4071" t="s">
        <v>6667</v>
      </c>
      <c r="H4071">
        <v>5977.73</v>
      </c>
      <c r="I4071" t="s">
        <v>6667</v>
      </c>
      <c r="J4071">
        <v>5970.02</v>
      </c>
      <c r="K4071">
        <v>102.49</v>
      </c>
      <c r="L4071">
        <v>1.75</v>
      </c>
      <c r="M4071">
        <v>6052.65</v>
      </c>
      <c r="N4071">
        <v>669.05</v>
      </c>
      <c r="O4071">
        <v>50</v>
      </c>
    </row>
    <row r="4072" customFormat="1" hidden="1" spans="1:15">
      <c r="A4072">
        <v>20210929</v>
      </c>
      <c r="B4072">
        <v>930740</v>
      </c>
      <c r="C4072" t="s">
        <v>5393</v>
      </c>
      <c r="D4072" t="s">
        <v>5394</v>
      </c>
      <c r="E4072" t="s">
        <v>5395</v>
      </c>
      <c r="F4072" t="s">
        <v>5396</v>
      </c>
      <c r="G4072">
        <v>5935.97</v>
      </c>
      <c r="H4072">
        <v>5956.33</v>
      </c>
      <c r="I4072">
        <v>5862.28</v>
      </c>
      <c r="J4072">
        <v>5908.44</v>
      </c>
      <c r="K4072">
        <v>-61.58</v>
      </c>
      <c r="L4072">
        <v>-1.03</v>
      </c>
      <c r="M4072">
        <v>6068.89</v>
      </c>
      <c r="N4072">
        <v>675.13</v>
      </c>
      <c r="O4072">
        <v>50</v>
      </c>
    </row>
    <row r="4073" customFormat="1" hidden="1" spans="1:15">
      <c r="A4073">
        <v>20210930</v>
      </c>
      <c r="B4073">
        <v>930740</v>
      </c>
      <c r="C4073" t="s">
        <v>5393</v>
      </c>
      <c r="D4073" t="s">
        <v>5394</v>
      </c>
      <c r="E4073" t="s">
        <v>5395</v>
      </c>
      <c r="F4073" t="s">
        <v>5396</v>
      </c>
      <c r="G4073">
        <v>5906.55</v>
      </c>
      <c r="H4073">
        <v>5926.78</v>
      </c>
      <c r="I4073">
        <v>5838.33</v>
      </c>
      <c r="J4073">
        <v>5909.26</v>
      </c>
      <c r="K4073">
        <v>0.82</v>
      </c>
      <c r="L4073">
        <v>0.01</v>
      </c>
      <c r="M4073">
        <v>4589.14</v>
      </c>
      <c r="N4073">
        <v>533.86</v>
      </c>
      <c r="O4073">
        <v>50</v>
      </c>
    </row>
    <row r="4074" customFormat="1" hidden="1" spans="1:15">
      <c r="A4074">
        <v>20211008</v>
      </c>
      <c r="B4074">
        <v>930740</v>
      </c>
      <c r="C4074" t="s">
        <v>5393</v>
      </c>
      <c r="D4074" t="s">
        <v>5394</v>
      </c>
      <c r="E4074" t="s">
        <v>5395</v>
      </c>
      <c r="F4074" t="s">
        <v>5396</v>
      </c>
      <c r="G4074" t="s">
        <v>6668</v>
      </c>
      <c r="H4074">
        <v>5987.27</v>
      </c>
      <c r="I4074" t="s">
        <v>6576</v>
      </c>
      <c r="J4074">
        <v>5934.84</v>
      </c>
      <c r="K4074">
        <v>25.58</v>
      </c>
      <c r="L4074">
        <v>0.43</v>
      </c>
      <c r="M4074">
        <v>5031.44</v>
      </c>
      <c r="N4074">
        <v>650.71</v>
      </c>
      <c r="O4074">
        <v>50</v>
      </c>
    </row>
    <row r="4075" customFormat="1" hidden="1" spans="1:15">
      <c r="A4075">
        <v>20211011</v>
      </c>
      <c r="B4075">
        <v>930740</v>
      </c>
      <c r="C4075" t="s">
        <v>5393</v>
      </c>
      <c r="D4075" t="s">
        <v>5394</v>
      </c>
      <c r="E4075" t="s">
        <v>5395</v>
      </c>
      <c r="F4075" t="s">
        <v>5396</v>
      </c>
      <c r="G4075">
        <v>5947.91</v>
      </c>
      <c r="H4075">
        <v>5972.92</v>
      </c>
      <c r="I4075">
        <v>5917.36</v>
      </c>
      <c r="J4075">
        <v>5924.41</v>
      </c>
      <c r="K4075">
        <v>-10.43</v>
      </c>
      <c r="L4075">
        <v>-0.18</v>
      </c>
      <c r="M4075" t="s">
        <v>6669</v>
      </c>
      <c r="N4075">
        <v>612.24</v>
      </c>
      <c r="O4075">
        <v>50</v>
      </c>
    </row>
    <row r="4076" customFormat="1" hidden="1" spans="1:15">
      <c r="A4076">
        <v>20211012</v>
      </c>
      <c r="B4076">
        <v>930740</v>
      </c>
      <c r="C4076" t="s">
        <v>5393</v>
      </c>
      <c r="D4076" t="s">
        <v>5394</v>
      </c>
      <c r="E4076" t="s">
        <v>5395</v>
      </c>
      <c r="F4076" t="s">
        <v>5396</v>
      </c>
      <c r="G4076">
        <v>5903.45</v>
      </c>
      <c r="H4076">
        <v>5920.56</v>
      </c>
      <c r="I4076">
        <v>5793.26</v>
      </c>
      <c r="J4076">
        <v>5838.03</v>
      </c>
      <c r="K4076">
        <v>-86.39</v>
      </c>
      <c r="L4076">
        <v>-1.46</v>
      </c>
      <c r="M4076">
        <v>5145.49</v>
      </c>
      <c r="N4076">
        <v>566.96</v>
      </c>
      <c r="O4076">
        <v>50</v>
      </c>
    </row>
    <row r="4077" customFormat="1" hidden="1" spans="1:15">
      <c r="A4077">
        <v>20211013</v>
      </c>
      <c r="B4077">
        <v>930740</v>
      </c>
      <c r="C4077" t="s">
        <v>5393</v>
      </c>
      <c r="D4077" t="s">
        <v>5394</v>
      </c>
      <c r="E4077" t="s">
        <v>5395</v>
      </c>
      <c r="F4077" t="s">
        <v>5396</v>
      </c>
      <c r="G4077">
        <v>5822.71</v>
      </c>
      <c r="H4077">
        <v>5822.71</v>
      </c>
      <c r="I4077">
        <v>5726.21</v>
      </c>
      <c r="J4077">
        <v>5786.54</v>
      </c>
      <c r="K4077">
        <v>-51.49</v>
      </c>
      <c r="L4077">
        <v>-0.88</v>
      </c>
      <c r="M4077">
        <v>3861.47</v>
      </c>
      <c r="N4077">
        <v>468.29</v>
      </c>
      <c r="O4077">
        <v>50</v>
      </c>
    </row>
    <row r="4078" customFormat="1" hidden="1" spans="1:15">
      <c r="A4078">
        <v>20211014</v>
      </c>
      <c r="B4078">
        <v>930740</v>
      </c>
      <c r="C4078" t="s">
        <v>5393</v>
      </c>
      <c r="D4078" t="s">
        <v>5394</v>
      </c>
      <c r="E4078" t="s">
        <v>5395</v>
      </c>
      <c r="F4078" t="s">
        <v>5396</v>
      </c>
      <c r="G4078">
        <v>5779.28</v>
      </c>
      <c r="H4078">
        <v>5788.41</v>
      </c>
      <c r="I4078">
        <v>5742.22</v>
      </c>
      <c r="J4078">
        <v>5744.22</v>
      </c>
      <c r="K4078">
        <v>-42.32</v>
      </c>
      <c r="L4078">
        <v>-0.73</v>
      </c>
      <c r="M4078">
        <v>3013.36</v>
      </c>
      <c r="N4078">
        <v>342.86</v>
      </c>
      <c r="O4078">
        <v>50</v>
      </c>
    </row>
    <row r="4079" customFormat="1" hidden="1" spans="1:15">
      <c r="A4079">
        <v>20211015</v>
      </c>
      <c r="B4079">
        <v>930740</v>
      </c>
      <c r="C4079" t="s">
        <v>5393</v>
      </c>
      <c r="D4079" t="s">
        <v>5394</v>
      </c>
      <c r="E4079" t="s">
        <v>5395</v>
      </c>
      <c r="F4079" t="s">
        <v>5396</v>
      </c>
      <c r="G4079">
        <v>5744.66</v>
      </c>
      <c r="H4079" t="s">
        <v>6670</v>
      </c>
      <c r="I4079">
        <v>5733.09</v>
      </c>
      <c r="J4079">
        <v>5759.77</v>
      </c>
      <c r="K4079">
        <v>15.55</v>
      </c>
      <c r="L4079">
        <v>0.27</v>
      </c>
      <c r="M4079">
        <v>3733.91</v>
      </c>
      <c r="N4079">
        <v>412.24</v>
      </c>
      <c r="O4079">
        <v>50</v>
      </c>
    </row>
    <row r="4080" customFormat="1" hidden="1" spans="1:15">
      <c r="A4080">
        <v>20211018</v>
      </c>
      <c r="B4080">
        <v>930740</v>
      </c>
      <c r="C4080" t="s">
        <v>5393</v>
      </c>
      <c r="D4080" t="s">
        <v>5394</v>
      </c>
      <c r="E4080" t="s">
        <v>5395</v>
      </c>
      <c r="F4080" t="s">
        <v>5396</v>
      </c>
      <c r="G4080">
        <v>5761.38</v>
      </c>
      <c r="H4080">
        <v>5793.69</v>
      </c>
      <c r="I4080">
        <v>5733.65</v>
      </c>
      <c r="J4080">
        <v>5789.99</v>
      </c>
      <c r="K4080">
        <v>30.23</v>
      </c>
      <c r="L4080">
        <v>0.52</v>
      </c>
      <c r="M4080">
        <v>3819.82</v>
      </c>
      <c r="N4080">
        <v>517.11</v>
      </c>
      <c r="O4080">
        <v>50</v>
      </c>
    </row>
    <row r="4081" customFormat="1" hidden="1" spans="1:15">
      <c r="A4081">
        <v>20211019</v>
      </c>
      <c r="B4081">
        <v>930740</v>
      </c>
      <c r="C4081" t="s">
        <v>5393</v>
      </c>
      <c r="D4081" t="s">
        <v>5394</v>
      </c>
      <c r="E4081" t="s">
        <v>5395</v>
      </c>
      <c r="F4081" t="s">
        <v>5396</v>
      </c>
      <c r="G4081">
        <v>5774.28</v>
      </c>
      <c r="H4081" t="s">
        <v>6671</v>
      </c>
      <c r="I4081">
        <v>5764.45</v>
      </c>
      <c r="J4081">
        <v>5815.18</v>
      </c>
      <c r="K4081">
        <v>25.19</v>
      </c>
      <c r="L4081">
        <v>0.43</v>
      </c>
      <c r="M4081">
        <v>3540.06</v>
      </c>
      <c r="N4081">
        <v>456.99</v>
      </c>
      <c r="O4081">
        <v>50</v>
      </c>
    </row>
    <row r="4082" customFormat="1" hidden="1" spans="1:15">
      <c r="A4082">
        <v>20211020</v>
      </c>
      <c r="B4082">
        <v>930740</v>
      </c>
      <c r="C4082" t="s">
        <v>5393</v>
      </c>
      <c r="D4082" t="s">
        <v>5394</v>
      </c>
      <c r="E4082" t="s">
        <v>5395</v>
      </c>
      <c r="F4082" t="s">
        <v>5396</v>
      </c>
      <c r="G4082">
        <v>5804.74</v>
      </c>
      <c r="H4082" t="s">
        <v>6672</v>
      </c>
      <c r="I4082">
        <v>5788.63</v>
      </c>
      <c r="J4082">
        <v>5809.46</v>
      </c>
      <c r="K4082">
        <v>-5.72</v>
      </c>
      <c r="L4082" t="s">
        <v>184</v>
      </c>
      <c r="M4082">
        <v>3496.63</v>
      </c>
      <c r="N4082">
        <v>398.94</v>
      </c>
      <c r="O4082">
        <v>50</v>
      </c>
    </row>
    <row r="4083" customFormat="1" hidden="1" spans="1:15">
      <c r="A4083">
        <v>20211021</v>
      </c>
      <c r="B4083">
        <v>930740</v>
      </c>
      <c r="C4083" t="s">
        <v>5393</v>
      </c>
      <c r="D4083" t="s">
        <v>5394</v>
      </c>
      <c r="E4083" t="s">
        <v>5395</v>
      </c>
      <c r="F4083" t="s">
        <v>5396</v>
      </c>
      <c r="G4083">
        <v>5821.67</v>
      </c>
      <c r="H4083">
        <v>5864.78</v>
      </c>
      <c r="I4083">
        <v>5807.18</v>
      </c>
      <c r="J4083">
        <v>5842.09</v>
      </c>
      <c r="K4083">
        <v>32.63</v>
      </c>
      <c r="L4083">
        <v>0.56</v>
      </c>
      <c r="M4083">
        <v>4075.11</v>
      </c>
      <c r="N4083" t="s">
        <v>6673</v>
      </c>
      <c r="O4083">
        <v>50</v>
      </c>
    </row>
    <row r="4084" customFormat="1" hidden="1" spans="1:15">
      <c r="A4084">
        <v>20211022</v>
      </c>
      <c r="B4084">
        <v>930740</v>
      </c>
      <c r="C4084" t="s">
        <v>5393</v>
      </c>
      <c r="D4084" t="s">
        <v>5394</v>
      </c>
      <c r="E4084" t="s">
        <v>5395</v>
      </c>
      <c r="F4084" t="s">
        <v>5396</v>
      </c>
      <c r="G4084">
        <v>5842.55</v>
      </c>
      <c r="H4084">
        <v>5870.75</v>
      </c>
      <c r="I4084">
        <v>5799.76</v>
      </c>
      <c r="J4084" t="s">
        <v>6674</v>
      </c>
      <c r="K4084">
        <v>-35.49</v>
      </c>
      <c r="L4084">
        <v>-0.61</v>
      </c>
      <c r="M4084" t="s">
        <v>6675</v>
      </c>
      <c r="N4084">
        <v>510.19</v>
      </c>
      <c r="O4084">
        <v>50</v>
      </c>
    </row>
    <row r="4085" customFormat="1" hidden="1" spans="1:15">
      <c r="A4085">
        <v>20211025</v>
      </c>
      <c r="B4085">
        <v>930740</v>
      </c>
      <c r="C4085" t="s">
        <v>5393</v>
      </c>
      <c r="D4085" t="s">
        <v>5394</v>
      </c>
      <c r="E4085" t="s">
        <v>5395</v>
      </c>
      <c r="F4085" t="s">
        <v>5396</v>
      </c>
      <c r="G4085">
        <v>5791.64</v>
      </c>
      <c r="H4085">
        <v>5847.52</v>
      </c>
      <c r="I4085">
        <v>5780.44</v>
      </c>
      <c r="J4085" t="s">
        <v>6676</v>
      </c>
      <c r="K4085">
        <v>35.79</v>
      </c>
      <c r="L4085">
        <v>0.62</v>
      </c>
      <c r="M4085">
        <v>3752.81</v>
      </c>
      <c r="N4085">
        <v>497.04</v>
      </c>
      <c r="O4085">
        <v>50</v>
      </c>
    </row>
    <row r="4086" customFormat="1" hidden="1" spans="1:15">
      <c r="A4086">
        <v>20211026</v>
      </c>
      <c r="B4086">
        <v>930740</v>
      </c>
      <c r="C4086" t="s">
        <v>5393</v>
      </c>
      <c r="D4086" t="s">
        <v>5394</v>
      </c>
      <c r="E4086" t="s">
        <v>5395</v>
      </c>
      <c r="F4086" t="s">
        <v>5396</v>
      </c>
      <c r="G4086">
        <v>5847.05</v>
      </c>
      <c r="H4086">
        <v>5887.34</v>
      </c>
      <c r="I4086">
        <v>5818.28</v>
      </c>
      <c r="J4086">
        <v>5828.83</v>
      </c>
      <c r="K4086">
        <v>-13.56</v>
      </c>
      <c r="L4086">
        <v>-0.23</v>
      </c>
      <c r="M4086">
        <v>3844.97</v>
      </c>
      <c r="N4086">
        <v>460.09</v>
      </c>
      <c r="O4086">
        <v>50</v>
      </c>
    </row>
    <row r="4087" customFormat="1" hidden="1" spans="1:15">
      <c r="A4087">
        <v>20211027</v>
      </c>
      <c r="B4087">
        <v>930740</v>
      </c>
      <c r="C4087" t="s">
        <v>5393</v>
      </c>
      <c r="D4087" t="s">
        <v>5394</v>
      </c>
      <c r="E4087" t="s">
        <v>5395</v>
      </c>
      <c r="F4087" t="s">
        <v>5396</v>
      </c>
      <c r="G4087">
        <v>5816.15</v>
      </c>
      <c r="H4087">
        <v>5817.85</v>
      </c>
      <c r="I4087">
        <v>5767.66</v>
      </c>
      <c r="J4087">
        <v>5780.38</v>
      </c>
      <c r="K4087">
        <v>-48.45</v>
      </c>
      <c r="L4087">
        <v>-0.83</v>
      </c>
      <c r="M4087">
        <v>3876.13</v>
      </c>
      <c r="N4087">
        <v>480.25</v>
      </c>
      <c r="O4087">
        <v>50</v>
      </c>
    </row>
    <row r="4088" customFormat="1" hidden="1" spans="1:15">
      <c r="A4088">
        <v>20211028</v>
      </c>
      <c r="B4088">
        <v>930740</v>
      </c>
      <c r="C4088" t="s">
        <v>5393</v>
      </c>
      <c r="D4088" t="s">
        <v>5394</v>
      </c>
      <c r="E4088" t="s">
        <v>5395</v>
      </c>
      <c r="F4088" t="s">
        <v>5396</v>
      </c>
      <c r="G4088">
        <v>5761.24</v>
      </c>
      <c r="H4088">
        <v>5761.39</v>
      </c>
      <c r="I4088">
        <v>5704.82</v>
      </c>
      <c r="J4088">
        <v>5721.41</v>
      </c>
      <c r="K4088">
        <v>-58.98</v>
      </c>
      <c r="L4088">
        <v>-1.02</v>
      </c>
      <c r="M4088">
        <v>3694.97</v>
      </c>
      <c r="N4088">
        <v>430.27</v>
      </c>
      <c r="O4088">
        <v>50</v>
      </c>
    </row>
    <row r="4089" customFormat="1" hidden="1" spans="1:15">
      <c r="A4089">
        <v>20211029</v>
      </c>
      <c r="B4089">
        <v>930740</v>
      </c>
      <c r="C4089" t="s">
        <v>5393</v>
      </c>
      <c r="D4089" t="s">
        <v>5394</v>
      </c>
      <c r="E4089" t="s">
        <v>5395</v>
      </c>
      <c r="F4089" t="s">
        <v>5396</v>
      </c>
      <c r="G4089" t="s">
        <v>6677</v>
      </c>
      <c r="H4089">
        <v>5724.02</v>
      </c>
      <c r="I4089">
        <v>5652.41</v>
      </c>
      <c r="J4089">
        <v>5724.02</v>
      </c>
      <c r="K4089">
        <v>2.61</v>
      </c>
      <c r="L4089">
        <v>0.04</v>
      </c>
      <c r="M4089">
        <v>4162.14</v>
      </c>
      <c r="N4089">
        <v>530.61</v>
      </c>
      <c r="O4089">
        <v>50</v>
      </c>
    </row>
    <row r="4090" customFormat="1" hidden="1" spans="1:15">
      <c r="A4090">
        <v>20211101</v>
      </c>
      <c r="B4090">
        <v>930740</v>
      </c>
      <c r="C4090" t="s">
        <v>5393</v>
      </c>
      <c r="D4090" t="s">
        <v>5394</v>
      </c>
      <c r="E4090" t="s">
        <v>5395</v>
      </c>
      <c r="F4090" t="s">
        <v>5396</v>
      </c>
      <c r="G4090">
        <v>5698.35</v>
      </c>
      <c r="H4090" t="s">
        <v>6678</v>
      </c>
      <c r="I4090">
        <v>5681.22</v>
      </c>
      <c r="J4090">
        <v>5730.76</v>
      </c>
      <c r="K4090">
        <v>6.74</v>
      </c>
      <c r="L4090">
        <v>0.12</v>
      </c>
      <c r="M4090">
        <v>4370.53</v>
      </c>
      <c r="N4090">
        <v>486.82</v>
      </c>
      <c r="O4090">
        <v>50</v>
      </c>
    </row>
    <row r="4091" customFormat="1" hidden="1" spans="1:15">
      <c r="A4091">
        <v>20211102</v>
      </c>
      <c r="B4091">
        <v>930740</v>
      </c>
      <c r="C4091" t="s">
        <v>5393</v>
      </c>
      <c r="D4091" t="s">
        <v>5394</v>
      </c>
      <c r="E4091" t="s">
        <v>5395</v>
      </c>
      <c r="F4091" t="s">
        <v>5396</v>
      </c>
      <c r="G4091">
        <v>5735.29</v>
      </c>
      <c r="H4091">
        <v>5736.54</v>
      </c>
      <c r="I4091">
        <v>5590.09</v>
      </c>
      <c r="J4091">
        <v>5625.03</v>
      </c>
      <c r="K4091">
        <v>-105.72</v>
      </c>
      <c r="L4091">
        <v>-1.84</v>
      </c>
      <c r="M4091">
        <v>5185.97</v>
      </c>
      <c r="N4091">
        <v>562.49</v>
      </c>
      <c r="O4091">
        <v>50</v>
      </c>
    </row>
    <row r="4092" customFormat="1" hidden="1" spans="1:15">
      <c r="A4092">
        <v>20211103</v>
      </c>
      <c r="B4092">
        <v>930740</v>
      </c>
      <c r="C4092" t="s">
        <v>5393</v>
      </c>
      <c r="D4092" t="s">
        <v>5394</v>
      </c>
      <c r="E4092" t="s">
        <v>5395</v>
      </c>
      <c r="F4092" t="s">
        <v>5396</v>
      </c>
      <c r="G4092" t="s">
        <v>6679</v>
      </c>
      <c r="H4092">
        <v>5671.63</v>
      </c>
      <c r="I4092">
        <v>5615.01</v>
      </c>
      <c r="J4092" t="s">
        <v>6680</v>
      </c>
      <c r="K4092">
        <v>32.57</v>
      </c>
      <c r="L4092">
        <v>0.58</v>
      </c>
      <c r="M4092">
        <v>3270.27</v>
      </c>
      <c r="N4092">
        <v>373.07</v>
      </c>
      <c r="O4092">
        <v>50</v>
      </c>
    </row>
    <row r="4093" customFormat="1" hidden="1" spans="1:15">
      <c r="A4093">
        <v>20211104</v>
      </c>
      <c r="B4093">
        <v>930740</v>
      </c>
      <c r="C4093" t="s">
        <v>5393</v>
      </c>
      <c r="D4093" t="s">
        <v>5394</v>
      </c>
      <c r="E4093" t="s">
        <v>5395</v>
      </c>
      <c r="F4093" t="s">
        <v>5396</v>
      </c>
      <c r="G4093">
        <v>5659.38</v>
      </c>
      <c r="H4093">
        <v>5661.65</v>
      </c>
      <c r="I4093">
        <v>5626.36</v>
      </c>
      <c r="J4093">
        <v>5648.83</v>
      </c>
      <c r="K4093">
        <v>-8.77</v>
      </c>
      <c r="L4093">
        <v>-0.15</v>
      </c>
      <c r="M4093">
        <v>3074.41</v>
      </c>
      <c r="N4093">
        <v>361.49</v>
      </c>
      <c r="O4093">
        <v>50</v>
      </c>
    </row>
    <row r="4094" customFormat="1" hidden="1" spans="1:15">
      <c r="A4094">
        <v>20211105</v>
      </c>
      <c r="B4094">
        <v>930740</v>
      </c>
      <c r="C4094" t="s">
        <v>5393</v>
      </c>
      <c r="D4094" t="s">
        <v>5394</v>
      </c>
      <c r="E4094" t="s">
        <v>5395</v>
      </c>
      <c r="F4094" t="s">
        <v>5396</v>
      </c>
      <c r="G4094" t="s">
        <v>6681</v>
      </c>
      <c r="H4094" t="s">
        <v>6681</v>
      </c>
      <c r="I4094">
        <v>5567.01</v>
      </c>
      <c r="J4094">
        <v>5569.48</v>
      </c>
      <c r="K4094">
        <v>-79.35</v>
      </c>
      <c r="L4094" t="s">
        <v>1397</v>
      </c>
      <c r="M4094">
        <v>3231.13</v>
      </c>
      <c r="N4094">
        <v>345.83</v>
      </c>
      <c r="O4094">
        <v>50</v>
      </c>
    </row>
    <row r="4095" customFormat="1" hidden="1" spans="1:15">
      <c r="A4095">
        <v>20211108</v>
      </c>
      <c r="B4095">
        <v>930740</v>
      </c>
      <c r="C4095" t="s">
        <v>5393</v>
      </c>
      <c r="D4095" t="s">
        <v>5394</v>
      </c>
      <c r="E4095" t="s">
        <v>5395</v>
      </c>
      <c r="F4095" t="s">
        <v>5396</v>
      </c>
      <c r="G4095">
        <v>5577.58</v>
      </c>
      <c r="H4095">
        <v>5579.68</v>
      </c>
      <c r="I4095">
        <v>5548.97</v>
      </c>
      <c r="J4095">
        <v>5558.17</v>
      </c>
      <c r="K4095">
        <v>-11.32</v>
      </c>
      <c r="L4095" t="s">
        <v>49</v>
      </c>
      <c r="M4095" t="s">
        <v>6682</v>
      </c>
      <c r="N4095">
        <v>305.47</v>
      </c>
      <c r="O4095">
        <v>50</v>
      </c>
    </row>
    <row r="4096" customFormat="1" hidden="1" spans="1:15">
      <c r="A4096">
        <v>20211109</v>
      </c>
      <c r="B4096">
        <v>930740</v>
      </c>
      <c r="C4096" t="s">
        <v>5393</v>
      </c>
      <c r="D4096" t="s">
        <v>5394</v>
      </c>
      <c r="E4096" t="s">
        <v>5395</v>
      </c>
      <c r="F4096" t="s">
        <v>5396</v>
      </c>
      <c r="G4096">
        <v>5575.92</v>
      </c>
      <c r="H4096">
        <v>5586.01</v>
      </c>
      <c r="I4096" t="s">
        <v>6683</v>
      </c>
      <c r="J4096">
        <v>5555.92</v>
      </c>
      <c r="K4096">
        <v>-2.25</v>
      </c>
      <c r="L4096">
        <v>-0.04</v>
      </c>
      <c r="M4096" t="s">
        <v>5983</v>
      </c>
      <c r="N4096">
        <v>311.63</v>
      </c>
      <c r="O4096">
        <v>50</v>
      </c>
    </row>
    <row r="4097" customFormat="1" hidden="1" spans="1:15">
      <c r="A4097">
        <v>20211110</v>
      </c>
      <c r="B4097">
        <v>930740</v>
      </c>
      <c r="C4097" t="s">
        <v>5393</v>
      </c>
      <c r="D4097" t="s">
        <v>5394</v>
      </c>
      <c r="E4097" t="s">
        <v>5395</v>
      </c>
      <c r="F4097" t="s">
        <v>5396</v>
      </c>
      <c r="G4097" t="s">
        <v>6684</v>
      </c>
      <c r="H4097" t="s">
        <v>6684</v>
      </c>
      <c r="I4097">
        <v>5477.98</v>
      </c>
      <c r="J4097">
        <v>5536.88</v>
      </c>
      <c r="K4097">
        <v>-19.04</v>
      </c>
      <c r="L4097">
        <v>-0.34</v>
      </c>
      <c r="M4097" t="s">
        <v>6685</v>
      </c>
      <c r="N4097">
        <v>430.93</v>
      </c>
      <c r="O4097">
        <v>50</v>
      </c>
    </row>
    <row r="4098" customFormat="1" hidden="1" spans="1:15">
      <c r="A4098">
        <v>20211111</v>
      </c>
      <c r="B4098">
        <v>930740</v>
      </c>
      <c r="C4098" t="s">
        <v>5393</v>
      </c>
      <c r="D4098" t="s">
        <v>5394</v>
      </c>
      <c r="E4098" t="s">
        <v>5395</v>
      </c>
      <c r="F4098" t="s">
        <v>5396</v>
      </c>
      <c r="G4098">
        <v>5528.33</v>
      </c>
      <c r="H4098">
        <v>5647.97</v>
      </c>
      <c r="I4098">
        <v>5527.85</v>
      </c>
      <c r="J4098">
        <v>5645.15</v>
      </c>
      <c r="K4098">
        <v>108.27</v>
      </c>
      <c r="L4098">
        <v>1.96</v>
      </c>
      <c r="M4098">
        <v>4477.44</v>
      </c>
      <c r="N4098">
        <v>586.65</v>
      </c>
      <c r="O4098">
        <v>50</v>
      </c>
    </row>
    <row r="4099" customFormat="1" hidden="1" spans="1:15">
      <c r="A4099">
        <v>20211112</v>
      </c>
      <c r="B4099">
        <v>930740</v>
      </c>
      <c r="C4099" t="s">
        <v>5393</v>
      </c>
      <c r="D4099" t="s">
        <v>5394</v>
      </c>
      <c r="E4099" t="s">
        <v>5395</v>
      </c>
      <c r="F4099" t="s">
        <v>5396</v>
      </c>
      <c r="G4099">
        <v>5644.04</v>
      </c>
      <c r="H4099">
        <v>5650.67</v>
      </c>
      <c r="I4099">
        <v>5600.05</v>
      </c>
      <c r="J4099">
        <v>5620.93</v>
      </c>
      <c r="K4099">
        <v>-24.22</v>
      </c>
      <c r="L4099">
        <v>-0.43</v>
      </c>
      <c r="M4099">
        <v>3160.58</v>
      </c>
      <c r="N4099">
        <v>393.13</v>
      </c>
      <c r="O4099">
        <v>50</v>
      </c>
    </row>
    <row r="4100" customFormat="1" hidden="1" spans="1:15">
      <c r="A4100">
        <v>20211115</v>
      </c>
      <c r="B4100">
        <v>930740</v>
      </c>
      <c r="C4100" t="s">
        <v>5393</v>
      </c>
      <c r="D4100" t="s">
        <v>5394</v>
      </c>
      <c r="E4100" t="s">
        <v>5395</v>
      </c>
      <c r="F4100" t="s">
        <v>5396</v>
      </c>
      <c r="G4100">
        <v>5622.76</v>
      </c>
      <c r="H4100" t="s">
        <v>6686</v>
      </c>
      <c r="I4100">
        <v>5594.87</v>
      </c>
      <c r="J4100">
        <v>5622.09</v>
      </c>
      <c r="K4100">
        <v>1.17</v>
      </c>
      <c r="L4100">
        <v>0.02</v>
      </c>
      <c r="M4100">
        <v>2523.42</v>
      </c>
      <c r="N4100">
        <v>316.97</v>
      </c>
      <c r="O4100">
        <v>50</v>
      </c>
    </row>
    <row r="4101" customFormat="1" hidden="1" spans="1:15">
      <c r="A4101">
        <v>20211116</v>
      </c>
      <c r="B4101">
        <v>930740</v>
      </c>
      <c r="C4101" t="s">
        <v>5393</v>
      </c>
      <c r="D4101" t="s">
        <v>5394</v>
      </c>
      <c r="E4101" t="s">
        <v>5395</v>
      </c>
      <c r="F4101" t="s">
        <v>5396</v>
      </c>
      <c r="G4101">
        <v>5617.24</v>
      </c>
      <c r="H4101">
        <v>5647.97</v>
      </c>
      <c r="I4101">
        <v>5596.04</v>
      </c>
      <c r="J4101">
        <v>5605.28</v>
      </c>
      <c r="K4101">
        <v>-16.81</v>
      </c>
      <c r="L4101" t="s">
        <v>46</v>
      </c>
      <c r="M4101">
        <v>2657.45</v>
      </c>
      <c r="N4101">
        <v>340.26</v>
      </c>
      <c r="O4101">
        <v>50</v>
      </c>
    </row>
    <row r="4102" customFormat="1" hidden="1" spans="1:15">
      <c r="A4102">
        <v>20211117</v>
      </c>
      <c r="B4102">
        <v>930740</v>
      </c>
      <c r="C4102" t="s">
        <v>5393</v>
      </c>
      <c r="D4102" t="s">
        <v>5394</v>
      </c>
      <c r="E4102" t="s">
        <v>5395</v>
      </c>
      <c r="F4102" t="s">
        <v>5396</v>
      </c>
      <c r="G4102">
        <v>5601.23</v>
      </c>
      <c r="H4102">
        <v>5616.68</v>
      </c>
      <c r="I4102">
        <v>5585.35</v>
      </c>
      <c r="J4102">
        <v>5595.58</v>
      </c>
      <c r="K4102" t="s">
        <v>4492</v>
      </c>
      <c r="L4102">
        <v>-0.17</v>
      </c>
      <c r="M4102">
        <v>2290.88</v>
      </c>
      <c r="N4102">
        <v>283.33</v>
      </c>
      <c r="O4102">
        <v>50</v>
      </c>
    </row>
    <row r="4103" customFormat="1" hidden="1" spans="1:15">
      <c r="A4103">
        <v>20211118</v>
      </c>
      <c r="B4103">
        <v>930740</v>
      </c>
      <c r="C4103" t="s">
        <v>5393</v>
      </c>
      <c r="D4103" t="s">
        <v>5394</v>
      </c>
      <c r="E4103" t="s">
        <v>5395</v>
      </c>
      <c r="F4103" t="s">
        <v>5396</v>
      </c>
      <c r="G4103">
        <v>5589.01</v>
      </c>
      <c r="H4103">
        <v>5594.09</v>
      </c>
      <c r="I4103">
        <v>5568.01</v>
      </c>
      <c r="J4103">
        <v>5573.98</v>
      </c>
      <c r="K4103" t="s">
        <v>6562</v>
      </c>
      <c r="L4103">
        <v>-0.39</v>
      </c>
      <c r="M4103" t="s">
        <v>6687</v>
      </c>
      <c r="N4103">
        <v>274.35</v>
      </c>
      <c r="O4103">
        <v>50</v>
      </c>
    </row>
    <row r="4104" customFormat="1" hidden="1" spans="1:15">
      <c r="A4104">
        <v>20211119</v>
      </c>
      <c r="B4104">
        <v>930740</v>
      </c>
      <c r="C4104" t="s">
        <v>5393</v>
      </c>
      <c r="D4104" t="s">
        <v>5394</v>
      </c>
      <c r="E4104" t="s">
        <v>5395</v>
      </c>
      <c r="F4104" t="s">
        <v>5396</v>
      </c>
      <c r="G4104" t="s">
        <v>6688</v>
      </c>
      <c r="H4104">
        <v>5645.16</v>
      </c>
      <c r="I4104">
        <v>5558.27</v>
      </c>
      <c r="J4104">
        <v>5641.11</v>
      </c>
      <c r="K4104">
        <v>67.13</v>
      </c>
      <c r="L4104" t="s">
        <v>92</v>
      </c>
      <c r="M4104">
        <v>3188.54</v>
      </c>
      <c r="N4104">
        <v>388.75</v>
      </c>
      <c r="O4104">
        <v>50</v>
      </c>
    </row>
    <row r="4105" customFormat="1" hidden="1" spans="1:15">
      <c r="A4105">
        <v>20211122</v>
      </c>
      <c r="B4105">
        <v>930740</v>
      </c>
      <c r="C4105" t="s">
        <v>5393</v>
      </c>
      <c r="D4105" t="s">
        <v>5394</v>
      </c>
      <c r="E4105" t="s">
        <v>5395</v>
      </c>
      <c r="F4105" t="s">
        <v>5396</v>
      </c>
      <c r="G4105">
        <v>5633.14</v>
      </c>
      <c r="H4105">
        <v>5637.85</v>
      </c>
      <c r="I4105">
        <v>5605.06</v>
      </c>
      <c r="J4105">
        <v>5611.14</v>
      </c>
      <c r="K4105">
        <v>-29.98</v>
      </c>
      <c r="L4105">
        <v>-0.53</v>
      </c>
      <c r="M4105">
        <v>2930.17</v>
      </c>
      <c r="N4105">
        <v>381.38</v>
      </c>
      <c r="O4105">
        <v>50</v>
      </c>
    </row>
    <row r="4106" customFormat="1" hidden="1" spans="1:15">
      <c r="A4106">
        <v>20211123</v>
      </c>
      <c r="B4106">
        <v>930740</v>
      </c>
      <c r="C4106" t="s">
        <v>5393</v>
      </c>
      <c r="D4106" t="s">
        <v>5394</v>
      </c>
      <c r="E4106" t="s">
        <v>5395</v>
      </c>
      <c r="F4106" t="s">
        <v>5396</v>
      </c>
      <c r="G4106">
        <v>5608.37</v>
      </c>
      <c r="H4106">
        <v>5663.52</v>
      </c>
      <c r="I4106" t="s">
        <v>685</v>
      </c>
      <c r="J4106">
        <v>5649.19</v>
      </c>
      <c r="K4106">
        <v>38.05</v>
      </c>
      <c r="L4106">
        <v>0.68</v>
      </c>
      <c r="M4106">
        <v>3166.94</v>
      </c>
      <c r="N4106">
        <v>422.97</v>
      </c>
      <c r="O4106">
        <v>50</v>
      </c>
    </row>
    <row r="4107" customFormat="1" hidden="1" spans="1:15">
      <c r="A4107">
        <v>20211124</v>
      </c>
      <c r="B4107">
        <v>930740</v>
      </c>
      <c r="C4107" t="s">
        <v>5393</v>
      </c>
      <c r="D4107" t="s">
        <v>5394</v>
      </c>
      <c r="E4107" t="s">
        <v>5395</v>
      </c>
      <c r="F4107" t="s">
        <v>5396</v>
      </c>
      <c r="G4107">
        <v>5652.69</v>
      </c>
      <c r="H4107">
        <v>5665.54</v>
      </c>
      <c r="I4107">
        <v>5628.54</v>
      </c>
      <c r="J4107">
        <v>5653.54</v>
      </c>
      <c r="K4107">
        <v>4.35</v>
      </c>
      <c r="L4107">
        <v>0.08</v>
      </c>
      <c r="M4107">
        <v>2750.32</v>
      </c>
      <c r="N4107" t="s">
        <v>6689</v>
      </c>
      <c r="O4107">
        <v>50</v>
      </c>
    </row>
    <row r="4108" customFormat="1" hidden="1" spans="1:15">
      <c r="A4108">
        <v>20211125</v>
      </c>
      <c r="B4108">
        <v>930740</v>
      </c>
      <c r="C4108" t="s">
        <v>5393</v>
      </c>
      <c r="D4108" t="s">
        <v>5394</v>
      </c>
      <c r="E4108" t="s">
        <v>5395</v>
      </c>
      <c r="F4108" t="s">
        <v>5396</v>
      </c>
      <c r="G4108">
        <v>5650.28</v>
      </c>
      <c r="H4108">
        <v>5670.37</v>
      </c>
      <c r="I4108">
        <v>5647.07</v>
      </c>
      <c r="J4108">
        <v>5657.98</v>
      </c>
      <c r="K4108">
        <v>4.44</v>
      </c>
      <c r="L4108">
        <v>0.08</v>
      </c>
      <c r="M4108">
        <v>2388.28</v>
      </c>
      <c r="N4108">
        <v>329.53</v>
      </c>
      <c r="O4108">
        <v>50</v>
      </c>
    </row>
    <row r="4109" customFormat="1" hidden="1" spans="1:15">
      <c r="A4109">
        <v>20211126</v>
      </c>
      <c r="B4109">
        <v>930740</v>
      </c>
      <c r="C4109" t="s">
        <v>5393</v>
      </c>
      <c r="D4109" t="s">
        <v>5394</v>
      </c>
      <c r="E4109" t="s">
        <v>5395</v>
      </c>
      <c r="F4109" t="s">
        <v>5396</v>
      </c>
      <c r="G4109">
        <v>5644.47</v>
      </c>
      <c r="H4109">
        <v>5645.13</v>
      </c>
      <c r="I4109">
        <v>5593.61</v>
      </c>
      <c r="J4109" t="s">
        <v>6690</v>
      </c>
      <c r="K4109">
        <v>-61.97</v>
      </c>
      <c r="L4109">
        <v>-1.09</v>
      </c>
      <c r="M4109">
        <v>2665.34</v>
      </c>
      <c r="N4109">
        <v>348.51</v>
      </c>
      <c r="O4109">
        <v>50</v>
      </c>
    </row>
    <row r="4110" customFormat="1" hidden="1" spans="1:15">
      <c r="A4110">
        <v>20211129</v>
      </c>
      <c r="B4110">
        <v>930740</v>
      </c>
      <c r="C4110" t="s">
        <v>5393</v>
      </c>
      <c r="D4110" t="s">
        <v>5394</v>
      </c>
      <c r="E4110" t="s">
        <v>5395</v>
      </c>
      <c r="F4110" t="s">
        <v>5396</v>
      </c>
      <c r="G4110">
        <v>5548.23</v>
      </c>
      <c r="H4110">
        <v>5595.35</v>
      </c>
      <c r="I4110">
        <v>5544.36</v>
      </c>
      <c r="J4110">
        <v>5589.81</v>
      </c>
      <c r="K4110">
        <v>-6.19</v>
      </c>
      <c r="L4110">
        <v>-0.11</v>
      </c>
      <c r="M4110">
        <v>3081.89</v>
      </c>
      <c r="N4110" t="s">
        <v>6691</v>
      </c>
      <c r="O4110">
        <v>50</v>
      </c>
    </row>
    <row r="4111" customFormat="1" hidden="1" spans="1:15">
      <c r="A4111">
        <v>20211130</v>
      </c>
      <c r="B4111">
        <v>930740</v>
      </c>
      <c r="C4111" t="s">
        <v>5393</v>
      </c>
      <c r="D4111" t="s">
        <v>5394</v>
      </c>
      <c r="E4111" t="s">
        <v>5395</v>
      </c>
      <c r="F4111" t="s">
        <v>5396</v>
      </c>
      <c r="G4111">
        <v>5588.83</v>
      </c>
      <c r="H4111">
        <v>5617.22</v>
      </c>
      <c r="I4111">
        <v>5558.65</v>
      </c>
      <c r="J4111">
        <v>5573.01</v>
      </c>
      <c r="K4111">
        <v>-16.81</v>
      </c>
      <c r="L4111" t="s">
        <v>46</v>
      </c>
      <c r="M4111">
        <v>2798.19</v>
      </c>
      <c r="N4111">
        <v>341.36</v>
      </c>
      <c r="O4111">
        <v>50</v>
      </c>
    </row>
    <row r="4112" customFormat="1" hidden="1" spans="1:15">
      <c r="A4112">
        <v>20211201</v>
      </c>
      <c r="B4112">
        <v>930740</v>
      </c>
      <c r="C4112" t="s">
        <v>5393</v>
      </c>
      <c r="D4112" t="s">
        <v>5394</v>
      </c>
      <c r="E4112" t="s">
        <v>5395</v>
      </c>
      <c r="F4112" t="s">
        <v>5396</v>
      </c>
      <c r="G4112">
        <v>5565.05</v>
      </c>
      <c r="H4112">
        <v>5637.33</v>
      </c>
      <c r="I4112">
        <v>5565.05</v>
      </c>
      <c r="J4112" t="s">
        <v>6561</v>
      </c>
      <c r="K4112">
        <v>63.69</v>
      </c>
      <c r="L4112">
        <v>1.14</v>
      </c>
      <c r="M4112">
        <v>2679.24</v>
      </c>
      <c r="N4112">
        <v>321.69</v>
      </c>
      <c r="O4112">
        <v>50</v>
      </c>
    </row>
    <row r="4113" customFormat="1" hidden="1" spans="1:15">
      <c r="A4113">
        <v>20211202</v>
      </c>
      <c r="B4113">
        <v>930740</v>
      </c>
      <c r="C4113" t="s">
        <v>5393</v>
      </c>
      <c r="D4113" t="s">
        <v>5394</v>
      </c>
      <c r="E4113" t="s">
        <v>5395</v>
      </c>
      <c r="F4113" t="s">
        <v>5396</v>
      </c>
      <c r="G4113" t="s">
        <v>3071</v>
      </c>
      <c r="H4113">
        <v>5706.24</v>
      </c>
      <c r="I4113">
        <v>5619.77</v>
      </c>
      <c r="J4113">
        <v>5691.25</v>
      </c>
      <c r="K4113">
        <v>54.55</v>
      </c>
      <c r="L4113">
        <v>0.97</v>
      </c>
      <c r="M4113">
        <v>3690.16</v>
      </c>
      <c r="N4113">
        <v>414.94</v>
      </c>
      <c r="O4113">
        <v>50</v>
      </c>
    </row>
    <row r="4114" customFormat="1" hidden="1" spans="1:15">
      <c r="A4114">
        <v>20211203</v>
      </c>
      <c r="B4114">
        <v>930740</v>
      </c>
      <c r="C4114" t="s">
        <v>5393</v>
      </c>
      <c r="D4114" t="s">
        <v>5394</v>
      </c>
      <c r="E4114" t="s">
        <v>5395</v>
      </c>
      <c r="F4114" t="s">
        <v>5396</v>
      </c>
      <c r="G4114">
        <v>5703.36</v>
      </c>
      <c r="H4114">
        <v>5773.89</v>
      </c>
      <c r="I4114" t="s">
        <v>6692</v>
      </c>
      <c r="J4114">
        <v>5773.89</v>
      </c>
      <c r="K4114">
        <v>82.64</v>
      </c>
      <c r="L4114">
        <v>1.45</v>
      </c>
      <c r="M4114">
        <v>3794.11</v>
      </c>
      <c r="N4114">
        <v>443.26</v>
      </c>
      <c r="O4114">
        <v>50</v>
      </c>
    </row>
    <row r="4115" customFormat="1" hidden="1" spans="1:15">
      <c r="A4115">
        <v>20211206</v>
      </c>
      <c r="B4115">
        <v>930740</v>
      </c>
      <c r="C4115" t="s">
        <v>5393</v>
      </c>
      <c r="D4115" t="s">
        <v>5394</v>
      </c>
      <c r="E4115" t="s">
        <v>5395</v>
      </c>
      <c r="F4115" t="s">
        <v>5396</v>
      </c>
      <c r="G4115">
        <v>5793.57</v>
      </c>
      <c r="H4115">
        <v>5834.19</v>
      </c>
      <c r="I4115">
        <v>5768.42</v>
      </c>
      <c r="J4115">
        <v>5772.77</v>
      </c>
      <c r="K4115">
        <v>-1.12</v>
      </c>
      <c r="L4115">
        <v>-0.02</v>
      </c>
      <c r="M4115">
        <v>4620.74</v>
      </c>
      <c r="N4115">
        <v>559.92</v>
      </c>
      <c r="O4115">
        <v>50</v>
      </c>
    </row>
    <row r="4116" customFormat="1" hidden="1" spans="1:15">
      <c r="A4116">
        <v>20211207</v>
      </c>
      <c r="B4116">
        <v>930740</v>
      </c>
      <c r="C4116" t="s">
        <v>5393</v>
      </c>
      <c r="D4116" t="s">
        <v>5394</v>
      </c>
      <c r="E4116" t="s">
        <v>5395</v>
      </c>
      <c r="F4116" t="s">
        <v>5396</v>
      </c>
      <c r="G4116">
        <v>5814.86</v>
      </c>
      <c r="H4116">
        <v>5847.75</v>
      </c>
      <c r="I4116">
        <v>5784.87</v>
      </c>
      <c r="J4116">
        <v>5842.68</v>
      </c>
      <c r="K4116">
        <v>69.91</v>
      </c>
      <c r="L4116">
        <v>1.21</v>
      </c>
      <c r="M4116" t="s">
        <v>6693</v>
      </c>
      <c r="N4116" t="s">
        <v>6694</v>
      </c>
      <c r="O4116">
        <v>50</v>
      </c>
    </row>
    <row r="4117" customFormat="1" hidden="1" spans="1:15">
      <c r="A4117">
        <v>20211208</v>
      </c>
      <c r="B4117">
        <v>930740</v>
      </c>
      <c r="C4117" t="s">
        <v>5393</v>
      </c>
      <c r="D4117" t="s">
        <v>5394</v>
      </c>
      <c r="E4117" t="s">
        <v>5395</v>
      </c>
      <c r="F4117" t="s">
        <v>5396</v>
      </c>
      <c r="G4117">
        <v>5847.94</v>
      </c>
      <c r="H4117" t="s">
        <v>6695</v>
      </c>
      <c r="I4117">
        <v>5801.07</v>
      </c>
      <c r="J4117">
        <v>5842.37</v>
      </c>
      <c r="K4117">
        <v>-0.31</v>
      </c>
      <c r="L4117">
        <v>-0.01</v>
      </c>
      <c r="M4117" t="s">
        <v>6696</v>
      </c>
      <c r="N4117">
        <v>520.25</v>
      </c>
      <c r="O4117">
        <v>50</v>
      </c>
    </row>
    <row r="4118" customFormat="1" hidden="1" spans="1:15">
      <c r="A4118">
        <v>20211209</v>
      </c>
      <c r="B4118">
        <v>930740</v>
      </c>
      <c r="C4118" t="s">
        <v>5393</v>
      </c>
      <c r="D4118" t="s">
        <v>5394</v>
      </c>
      <c r="E4118" t="s">
        <v>5395</v>
      </c>
      <c r="F4118" t="s">
        <v>5396</v>
      </c>
      <c r="G4118" t="s">
        <v>6697</v>
      </c>
      <c r="H4118">
        <v>5919.13</v>
      </c>
      <c r="I4118">
        <v>5835.84</v>
      </c>
      <c r="J4118">
        <v>5889.77</v>
      </c>
      <c r="K4118" t="s">
        <v>6698</v>
      </c>
      <c r="L4118">
        <v>0.81</v>
      </c>
      <c r="M4118">
        <v>4763.22</v>
      </c>
      <c r="N4118" t="s">
        <v>6699</v>
      </c>
      <c r="O4118">
        <v>50</v>
      </c>
    </row>
    <row r="4119" customFormat="1" hidden="1" spans="1:15">
      <c r="A4119">
        <v>20211210</v>
      </c>
      <c r="B4119">
        <v>930740</v>
      </c>
      <c r="C4119" t="s">
        <v>5393</v>
      </c>
      <c r="D4119" t="s">
        <v>5394</v>
      </c>
      <c r="E4119" t="s">
        <v>5395</v>
      </c>
      <c r="F4119" t="s">
        <v>5396</v>
      </c>
      <c r="G4119">
        <v>5861.42</v>
      </c>
      <c r="H4119">
        <v>5891.38</v>
      </c>
      <c r="I4119">
        <v>5820.17</v>
      </c>
      <c r="J4119">
        <v>5835.57</v>
      </c>
      <c r="K4119" t="s">
        <v>6700</v>
      </c>
      <c r="L4119">
        <v>-0.92</v>
      </c>
      <c r="M4119">
        <v>4519.99</v>
      </c>
      <c r="N4119">
        <v>512.99</v>
      </c>
      <c r="O4119">
        <v>50</v>
      </c>
    </row>
    <row r="4120" customFormat="1" hidden="1" spans="1:15">
      <c r="A4120">
        <v>20211213</v>
      </c>
      <c r="B4120">
        <v>930740</v>
      </c>
      <c r="C4120" t="s">
        <v>5393</v>
      </c>
      <c r="D4120" t="s">
        <v>5394</v>
      </c>
      <c r="E4120" t="s">
        <v>5395</v>
      </c>
      <c r="F4120" t="s">
        <v>5396</v>
      </c>
      <c r="G4120">
        <v>5868.66</v>
      </c>
      <c r="H4120" t="s">
        <v>6701</v>
      </c>
      <c r="I4120">
        <v>5831.93</v>
      </c>
      <c r="J4120">
        <v>5837.85</v>
      </c>
      <c r="K4120">
        <v>2.28</v>
      </c>
      <c r="L4120">
        <v>0.04</v>
      </c>
      <c r="M4120">
        <v>4578.02</v>
      </c>
      <c r="N4120" t="s">
        <v>6702</v>
      </c>
      <c r="O4120">
        <v>50</v>
      </c>
    </row>
    <row r="4121" customFormat="1" hidden="1" spans="1:15">
      <c r="A4121">
        <v>20211214</v>
      </c>
      <c r="B4121">
        <v>930740</v>
      </c>
      <c r="C4121" t="s">
        <v>5393</v>
      </c>
      <c r="D4121" t="s">
        <v>5394</v>
      </c>
      <c r="E4121" t="s">
        <v>5395</v>
      </c>
      <c r="F4121" t="s">
        <v>5396</v>
      </c>
      <c r="G4121">
        <v>5820.75</v>
      </c>
      <c r="H4121">
        <v>5822.78</v>
      </c>
      <c r="I4121">
        <v>5782.01</v>
      </c>
      <c r="J4121">
        <v>5789.11</v>
      </c>
      <c r="K4121">
        <v>-48.74</v>
      </c>
      <c r="L4121">
        <v>-0.83</v>
      </c>
      <c r="M4121">
        <v>3525.78</v>
      </c>
      <c r="N4121">
        <v>383.47</v>
      </c>
      <c r="O4121">
        <v>50</v>
      </c>
    </row>
    <row r="4122" customFormat="1" hidden="1" spans="1:15">
      <c r="A4122">
        <v>20211215</v>
      </c>
      <c r="B4122">
        <v>930740</v>
      </c>
      <c r="C4122" t="s">
        <v>5393</v>
      </c>
      <c r="D4122" t="s">
        <v>5394</v>
      </c>
      <c r="E4122" t="s">
        <v>5395</v>
      </c>
      <c r="F4122" t="s">
        <v>5396</v>
      </c>
      <c r="G4122">
        <v>5784.01</v>
      </c>
      <c r="H4122">
        <v>5815.63</v>
      </c>
      <c r="I4122">
        <v>5781.72</v>
      </c>
      <c r="J4122">
        <v>5796.97</v>
      </c>
      <c r="K4122">
        <v>7.85</v>
      </c>
      <c r="L4122">
        <v>0.14</v>
      </c>
      <c r="M4122">
        <v>2814.13</v>
      </c>
      <c r="N4122">
        <v>278.11</v>
      </c>
      <c r="O4122">
        <v>50</v>
      </c>
    </row>
    <row r="4123" customFormat="1" hidden="1" spans="1:15">
      <c r="A4123">
        <v>20211216</v>
      </c>
      <c r="B4123">
        <v>930740</v>
      </c>
      <c r="C4123" t="s">
        <v>5393</v>
      </c>
      <c r="D4123" t="s">
        <v>5394</v>
      </c>
      <c r="E4123" t="s">
        <v>5395</v>
      </c>
      <c r="F4123" t="s">
        <v>5396</v>
      </c>
      <c r="G4123">
        <v>5800.02</v>
      </c>
      <c r="H4123">
        <v>5833.35</v>
      </c>
      <c r="I4123">
        <v>5791.67</v>
      </c>
      <c r="J4123">
        <v>5832.97</v>
      </c>
      <c r="K4123">
        <v>36.01</v>
      </c>
      <c r="L4123">
        <v>0.62</v>
      </c>
      <c r="M4123">
        <v>2793.97</v>
      </c>
      <c r="N4123">
        <v>280.74</v>
      </c>
      <c r="O4123">
        <v>50</v>
      </c>
    </row>
    <row r="4124" customFormat="1" hidden="1" spans="1:15">
      <c r="A4124">
        <v>20211217</v>
      </c>
      <c r="B4124">
        <v>930740</v>
      </c>
      <c r="C4124" t="s">
        <v>5393</v>
      </c>
      <c r="D4124" t="s">
        <v>5394</v>
      </c>
      <c r="E4124" t="s">
        <v>5395</v>
      </c>
      <c r="F4124" t="s">
        <v>5396</v>
      </c>
      <c r="G4124">
        <v>5830.49</v>
      </c>
      <c r="H4124">
        <v>5847.96</v>
      </c>
      <c r="I4124">
        <v>5816.12</v>
      </c>
      <c r="J4124">
        <v>5817.92</v>
      </c>
      <c r="K4124">
        <v>-15.05</v>
      </c>
      <c r="L4124">
        <v>-0.26</v>
      </c>
      <c r="M4124">
        <v>3074.48</v>
      </c>
      <c r="N4124">
        <v>315.17</v>
      </c>
      <c r="O4124">
        <v>50</v>
      </c>
    </row>
    <row r="4125" customFormat="1" hidden="1" spans="1:15">
      <c r="A4125">
        <v>20211220</v>
      </c>
      <c r="B4125">
        <v>930740</v>
      </c>
      <c r="C4125" t="s">
        <v>5393</v>
      </c>
      <c r="D4125" t="s">
        <v>5394</v>
      </c>
      <c r="E4125" t="s">
        <v>5395</v>
      </c>
      <c r="F4125" t="s">
        <v>5396</v>
      </c>
      <c r="G4125">
        <v>5805.74</v>
      </c>
      <c r="H4125">
        <v>5838.24</v>
      </c>
      <c r="I4125">
        <v>5805.56</v>
      </c>
      <c r="J4125">
        <v>5813.14</v>
      </c>
      <c r="K4125">
        <v>-4.79</v>
      </c>
      <c r="L4125">
        <v>-0.08</v>
      </c>
      <c r="M4125">
        <v>3203.53</v>
      </c>
      <c r="N4125">
        <v>322.75</v>
      </c>
      <c r="O4125">
        <v>50</v>
      </c>
    </row>
    <row r="4126" customFormat="1" hidden="1" spans="1:15">
      <c r="A4126">
        <v>20211221</v>
      </c>
      <c r="B4126">
        <v>930740</v>
      </c>
      <c r="C4126" t="s">
        <v>5393</v>
      </c>
      <c r="D4126" t="s">
        <v>5394</v>
      </c>
      <c r="E4126" t="s">
        <v>5395</v>
      </c>
      <c r="F4126" t="s">
        <v>5396</v>
      </c>
      <c r="G4126">
        <v>5807.44</v>
      </c>
      <c r="H4126" t="s">
        <v>6703</v>
      </c>
      <c r="I4126">
        <v>5807.36</v>
      </c>
      <c r="J4126">
        <v>5885.18</v>
      </c>
      <c r="K4126">
        <v>72.05</v>
      </c>
      <c r="L4126">
        <v>1.24</v>
      </c>
      <c r="M4126">
        <v>3745.45</v>
      </c>
      <c r="N4126">
        <v>362.51</v>
      </c>
      <c r="O4126">
        <v>50</v>
      </c>
    </row>
    <row r="4127" customFormat="1" hidden="1" spans="1:15">
      <c r="A4127">
        <v>20211222</v>
      </c>
      <c r="B4127">
        <v>930740</v>
      </c>
      <c r="C4127" t="s">
        <v>5393</v>
      </c>
      <c r="D4127" t="s">
        <v>5394</v>
      </c>
      <c r="E4127" t="s">
        <v>5395</v>
      </c>
      <c r="F4127" t="s">
        <v>5396</v>
      </c>
      <c r="G4127">
        <v>5889.96</v>
      </c>
      <c r="H4127">
        <v>5890.02</v>
      </c>
      <c r="I4127">
        <v>5851.59</v>
      </c>
      <c r="J4127">
        <v>5860.64</v>
      </c>
      <c r="K4127">
        <v>-24.54</v>
      </c>
      <c r="L4127">
        <v>-0.42</v>
      </c>
      <c r="M4127">
        <v>2842.89</v>
      </c>
      <c r="N4127">
        <v>287.63</v>
      </c>
      <c r="O4127">
        <v>50</v>
      </c>
    </row>
    <row r="4128" customFormat="1" hidden="1" spans="1:15">
      <c r="A4128">
        <v>20211223</v>
      </c>
      <c r="B4128">
        <v>930740</v>
      </c>
      <c r="C4128" t="s">
        <v>5393</v>
      </c>
      <c r="D4128" t="s">
        <v>5394</v>
      </c>
      <c r="E4128" t="s">
        <v>5395</v>
      </c>
      <c r="F4128" t="s">
        <v>5396</v>
      </c>
      <c r="G4128">
        <v>5859.49</v>
      </c>
      <c r="H4128">
        <v>5881.73</v>
      </c>
      <c r="I4128">
        <v>5854.18</v>
      </c>
      <c r="J4128">
        <v>5877.37</v>
      </c>
      <c r="K4128">
        <v>16.73</v>
      </c>
      <c r="L4128">
        <v>0.29</v>
      </c>
      <c r="M4128">
        <v>2806.48</v>
      </c>
      <c r="N4128" t="s">
        <v>1877</v>
      </c>
      <c r="O4128">
        <v>50</v>
      </c>
    </row>
    <row r="4129" customFormat="1" hidden="1" spans="1:16">
      <c r="A4129">
        <v>20211224</v>
      </c>
      <c r="B4129">
        <v>930740</v>
      </c>
      <c r="C4129" t="s">
        <v>5393</v>
      </c>
      <c r="D4129" t="s">
        <v>5394</v>
      </c>
      <c r="E4129" t="s">
        <v>5395</v>
      </c>
      <c r="F4129" t="s">
        <v>5396</v>
      </c>
      <c r="G4129" t="s">
        <v>6369</v>
      </c>
      <c r="H4129">
        <v>5881.36</v>
      </c>
      <c r="I4129" t="s">
        <v>6704</v>
      </c>
      <c r="J4129">
        <v>5866.76</v>
      </c>
      <c r="K4129">
        <v>-10.61</v>
      </c>
      <c r="L4129">
        <v>-0.18</v>
      </c>
      <c r="M4129" t="s">
        <v>2412</v>
      </c>
      <c r="N4129">
        <v>276.54</v>
      </c>
      <c r="O4129">
        <v>50</v>
      </c>
    </row>
    <row r="4130" customFormat="1" hidden="1" spans="1:16">
      <c r="A4130">
        <v>20211227</v>
      </c>
      <c r="B4130">
        <v>930740</v>
      </c>
      <c r="C4130" t="s">
        <v>5393</v>
      </c>
      <c r="D4130" t="s">
        <v>5394</v>
      </c>
      <c r="E4130" t="s">
        <v>5395</v>
      </c>
      <c r="F4130" t="s">
        <v>5396</v>
      </c>
      <c r="G4130">
        <v>5868.03</v>
      </c>
      <c r="H4130">
        <v>5903.78</v>
      </c>
      <c r="I4130">
        <v>5868.02</v>
      </c>
      <c r="J4130">
        <v>5890.53</v>
      </c>
      <c r="K4130">
        <v>23.77</v>
      </c>
      <c r="L4130" t="s">
        <v>407</v>
      </c>
      <c r="M4130">
        <v>2698.04</v>
      </c>
      <c r="N4130">
        <v>327.33</v>
      </c>
      <c r="O4130">
        <v>50</v>
      </c>
    </row>
    <row r="4131" customFormat="1" hidden="1" spans="1:16">
      <c r="A4131">
        <v>20211228</v>
      </c>
      <c r="B4131">
        <v>930740</v>
      </c>
      <c r="C4131" t="s">
        <v>5393</v>
      </c>
      <c r="D4131" t="s">
        <v>5394</v>
      </c>
      <c r="E4131" t="s">
        <v>5395</v>
      </c>
      <c r="F4131" t="s">
        <v>5396</v>
      </c>
      <c r="G4131">
        <v>5892.54</v>
      </c>
      <c r="H4131">
        <v>5899.17</v>
      </c>
      <c r="I4131">
        <v>5864.39</v>
      </c>
      <c r="J4131" t="s">
        <v>6705</v>
      </c>
      <c r="K4131">
        <v>-1.33</v>
      </c>
      <c r="L4131">
        <v>-0.02</v>
      </c>
      <c r="M4131">
        <v>3067.63</v>
      </c>
      <c r="N4131">
        <v>337.48</v>
      </c>
      <c r="O4131">
        <v>50</v>
      </c>
    </row>
    <row r="4132" customFormat="1" hidden="1" spans="1:16">
      <c r="A4132">
        <v>20211229</v>
      </c>
      <c r="B4132">
        <v>930740</v>
      </c>
      <c r="C4132" t="s">
        <v>5393</v>
      </c>
      <c r="D4132" t="s">
        <v>5394</v>
      </c>
      <c r="E4132" t="s">
        <v>5395</v>
      </c>
      <c r="F4132" t="s">
        <v>5396</v>
      </c>
      <c r="G4132">
        <v>5885.23</v>
      </c>
      <c r="H4132">
        <v>5886.57</v>
      </c>
      <c r="I4132">
        <v>5853.35</v>
      </c>
      <c r="J4132">
        <v>5855.98</v>
      </c>
      <c r="K4132">
        <v>-33.23</v>
      </c>
      <c r="L4132">
        <v>-0.56</v>
      </c>
      <c r="M4132">
        <v>2388.37</v>
      </c>
      <c r="N4132">
        <v>303.33</v>
      </c>
      <c r="O4132">
        <v>50</v>
      </c>
    </row>
    <row r="4133" customFormat="1" hidden="1" spans="1:16">
      <c r="A4133">
        <v>20211230</v>
      </c>
      <c r="B4133">
        <v>930740</v>
      </c>
      <c r="C4133" t="s">
        <v>5393</v>
      </c>
      <c r="D4133" t="s">
        <v>5394</v>
      </c>
      <c r="E4133" t="s">
        <v>5395</v>
      </c>
      <c r="F4133" t="s">
        <v>5396</v>
      </c>
      <c r="G4133">
        <v>5855.64</v>
      </c>
      <c r="H4133">
        <v>5887.14</v>
      </c>
      <c r="I4133" t="s">
        <v>6706</v>
      </c>
      <c r="J4133">
        <v>5874.84</v>
      </c>
      <c r="K4133">
        <v>18.86</v>
      </c>
      <c r="L4133">
        <v>0.32</v>
      </c>
      <c r="M4133">
        <v>2577.54</v>
      </c>
      <c r="N4133">
        <v>299.47</v>
      </c>
      <c r="O4133">
        <v>50</v>
      </c>
    </row>
    <row r="4134" spans="1:16">
      <c r="A4134" s="2">
        <v>20211231</v>
      </c>
      <c r="B4134" s="2">
        <v>930740</v>
      </c>
      <c r="C4134" s="2" t="s">
        <v>5393</v>
      </c>
      <c r="D4134" s="2" t="s">
        <v>5394</v>
      </c>
      <c r="E4134" s="2" t="s">
        <v>5395</v>
      </c>
      <c r="F4134" s="2" t="s">
        <v>5396</v>
      </c>
      <c r="G4134" s="2">
        <v>5874.28</v>
      </c>
      <c r="H4134" s="2" t="s">
        <v>6707</v>
      </c>
      <c r="I4134" s="2">
        <v>5874.28</v>
      </c>
      <c r="J4134" s="2">
        <v>5908.02</v>
      </c>
      <c r="K4134" s="2">
        <v>33.18</v>
      </c>
      <c r="L4134" s="2">
        <v>0.56</v>
      </c>
      <c r="M4134" s="2">
        <v>2990.55</v>
      </c>
      <c r="N4134" s="2">
        <v>298.44</v>
      </c>
      <c r="O4134" s="2">
        <v>50</v>
      </c>
      <c r="P4134" s="3">
        <f>(J4134-J3891)/J3891</f>
        <v>0.0541752908429093</v>
      </c>
    </row>
    <row r="4135" customFormat="1" hidden="1" spans="1:16">
      <c r="A4135">
        <v>20220104</v>
      </c>
      <c r="B4135">
        <v>930740</v>
      </c>
      <c r="C4135" t="s">
        <v>5393</v>
      </c>
      <c r="D4135" t="s">
        <v>5394</v>
      </c>
      <c r="E4135" t="s">
        <v>5395</v>
      </c>
      <c r="F4135" t="s">
        <v>5396</v>
      </c>
      <c r="G4135">
        <v>5914.59</v>
      </c>
      <c r="H4135">
        <v>5956.17</v>
      </c>
      <c r="I4135" t="s">
        <v>6708</v>
      </c>
      <c r="J4135" t="s">
        <v>6709</v>
      </c>
      <c r="K4135">
        <v>36.58</v>
      </c>
      <c r="L4135">
        <v>0.62</v>
      </c>
      <c r="M4135">
        <v>3948.45</v>
      </c>
      <c r="N4135" t="s">
        <v>6710</v>
      </c>
      <c r="O4135">
        <v>50</v>
      </c>
    </row>
    <row r="4136" customFormat="1" hidden="1" spans="1:16">
      <c r="A4136">
        <v>20220105</v>
      </c>
      <c r="B4136">
        <v>930740</v>
      </c>
      <c r="C4136" t="s">
        <v>5393</v>
      </c>
      <c r="D4136" t="s">
        <v>5394</v>
      </c>
      <c r="E4136" t="s">
        <v>5395</v>
      </c>
      <c r="F4136" t="s">
        <v>5396</v>
      </c>
      <c r="G4136">
        <v>5943.48</v>
      </c>
      <c r="H4136">
        <v>6001.52</v>
      </c>
      <c r="I4136">
        <v>5936.19</v>
      </c>
      <c r="J4136">
        <v>5971.91</v>
      </c>
      <c r="K4136">
        <v>27.31</v>
      </c>
      <c r="L4136">
        <v>0.46</v>
      </c>
      <c r="M4136">
        <v>5223.15</v>
      </c>
      <c r="N4136">
        <v>586.12</v>
      </c>
      <c r="O4136">
        <v>50</v>
      </c>
    </row>
    <row r="4137" customFormat="1" hidden="1" spans="1:16">
      <c r="A4137">
        <v>20220106</v>
      </c>
      <c r="B4137">
        <v>930740</v>
      </c>
      <c r="C4137" t="s">
        <v>5393</v>
      </c>
      <c r="D4137" t="s">
        <v>5394</v>
      </c>
      <c r="E4137" t="s">
        <v>5395</v>
      </c>
      <c r="F4137" t="s">
        <v>5396</v>
      </c>
      <c r="G4137">
        <v>5955.71</v>
      </c>
      <c r="H4137">
        <v>5978.68</v>
      </c>
      <c r="I4137">
        <v>5948.89</v>
      </c>
      <c r="J4137">
        <v>5958.01</v>
      </c>
      <c r="K4137" t="s">
        <v>6711</v>
      </c>
      <c r="L4137">
        <v>-0.23</v>
      </c>
      <c r="M4137">
        <v>4344.13</v>
      </c>
      <c r="N4137" t="s">
        <v>6712</v>
      </c>
      <c r="O4137">
        <v>50</v>
      </c>
    </row>
    <row r="4138" customFormat="1" hidden="1" spans="1:16">
      <c r="A4138">
        <v>20220107</v>
      </c>
      <c r="B4138">
        <v>930740</v>
      </c>
      <c r="C4138" t="s">
        <v>5393</v>
      </c>
      <c r="D4138" t="s">
        <v>5394</v>
      </c>
      <c r="E4138" t="s">
        <v>5395</v>
      </c>
      <c r="F4138" t="s">
        <v>5396</v>
      </c>
      <c r="G4138">
        <v>5962.13</v>
      </c>
      <c r="H4138">
        <v>6062.18</v>
      </c>
      <c r="I4138">
        <v>5962.13</v>
      </c>
      <c r="J4138">
        <v>6037.49</v>
      </c>
      <c r="K4138">
        <v>79.48</v>
      </c>
      <c r="L4138">
        <v>1.33</v>
      </c>
      <c r="M4138">
        <v>5809.28</v>
      </c>
      <c r="N4138">
        <v>591.39</v>
      </c>
      <c r="O4138">
        <v>50</v>
      </c>
    </row>
    <row r="4139" customFormat="1" hidden="1" spans="1:16">
      <c r="A4139">
        <v>20220110</v>
      </c>
      <c r="B4139">
        <v>930740</v>
      </c>
      <c r="C4139" t="s">
        <v>5393</v>
      </c>
      <c r="D4139" t="s">
        <v>5394</v>
      </c>
      <c r="E4139" t="s">
        <v>5395</v>
      </c>
      <c r="F4139" t="s">
        <v>5396</v>
      </c>
      <c r="G4139">
        <v>6038.74</v>
      </c>
      <c r="H4139">
        <v>6089.68</v>
      </c>
      <c r="I4139">
        <v>6024.51</v>
      </c>
      <c r="J4139">
        <v>6070.24</v>
      </c>
      <c r="K4139">
        <v>32.75</v>
      </c>
      <c r="L4139">
        <v>0.54</v>
      </c>
      <c r="M4139">
        <v>4384.87</v>
      </c>
      <c r="N4139">
        <v>463.41</v>
      </c>
      <c r="O4139">
        <v>50</v>
      </c>
    </row>
    <row r="4140" customFormat="1" hidden="1" spans="1:16">
      <c r="A4140">
        <v>20220111</v>
      </c>
      <c r="B4140">
        <v>930740</v>
      </c>
      <c r="C4140" t="s">
        <v>5393</v>
      </c>
      <c r="D4140" t="s">
        <v>5394</v>
      </c>
      <c r="E4140" t="s">
        <v>5395</v>
      </c>
      <c r="F4140" t="s">
        <v>5396</v>
      </c>
      <c r="G4140" t="s">
        <v>6713</v>
      </c>
      <c r="H4140">
        <v>6128.34</v>
      </c>
      <c r="I4140">
        <v>6051.95</v>
      </c>
      <c r="J4140" t="s">
        <v>6714</v>
      </c>
      <c r="K4140">
        <v>0.25</v>
      </c>
      <c r="L4140" t="s">
        <v>108</v>
      </c>
      <c r="M4140">
        <v>4051.53</v>
      </c>
      <c r="N4140">
        <v>442.61</v>
      </c>
      <c r="O4140">
        <v>50</v>
      </c>
    </row>
    <row r="4141" customFormat="1" hidden="1" spans="1:16">
      <c r="A4141">
        <v>20220112</v>
      </c>
      <c r="B4141">
        <v>930740</v>
      </c>
      <c r="C4141" t="s">
        <v>5393</v>
      </c>
      <c r="D4141" t="s">
        <v>5394</v>
      </c>
      <c r="E4141" t="s">
        <v>5395</v>
      </c>
      <c r="F4141" t="s">
        <v>5396</v>
      </c>
      <c r="G4141">
        <v>6072.81</v>
      </c>
      <c r="H4141" t="s">
        <v>6715</v>
      </c>
      <c r="I4141">
        <v>6003.96</v>
      </c>
      <c r="J4141">
        <v>6040.05</v>
      </c>
      <c r="K4141">
        <v>-30.45</v>
      </c>
      <c r="L4141" t="s">
        <v>119</v>
      </c>
      <c r="M4141">
        <v>3974.38</v>
      </c>
      <c r="N4141">
        <v>391.38</v>
      </c>
      <c r="O4141">
        <v>50</v>
      </c>
    </row>
    <row r="4142" customFormat="1" hidden="1" spans="1:16">
      <c r="A4142">
        <v>20220113</v>
      </c>
      <c r="B4142">
        <v>930740</v>
      </c>
      <c r="C4142" t="s">
        <v>5393</v>
      </c>
      <c r="D4142" t="s">
        <v>5394</v>
      </c>
      <c r="E4142" t="s">
        <v>5395</v>
      </c>
      <c r="F4142" t="s">
        <v>5396</v>
      </c>
      <c r="G4142" t="s">
        <v>6716</v>
      </c>
      <c r="H4142">
        <v>6097.58</v>
      </c>
      <c r="I4142">
        <v>6017.76</v>
      </c>
      <c r="J4142">
        <v>6021.51</v>
      </c>
      <c r="K4142">
        <v>-18.54</v>
      </c>
      <c r="L4142">
        <v>-0.31</v>
      </c>
      <c r="M4142">
        <v>4355.96</v>
      </c>
      <c r="N4142">
        <v>421.29</v>
      </c>
      <c r="O4142">
        <v>50</v>
      </c>
    </row>
    <row r="4143" customFormat="1" hidden="1" spans="1:16">
      <c r="A4143">
        <v>20220114</v>
      </c>
      <c r="B4143">
        <v>930740</v>
      </c>
      <c r="C4143" t="s">
        <v>5393</v>
      </c>
      <c r="D4143" t="s">
        <v>5394</v>
      </c>
      <c r="E4143" t="s">
        <v>5395</v>
      </c>
      <c r="F4143" t="s">
        <v>5396</v>
      </c>
      <c r="G4143">
        <v>6009.52</v>
      </c>
      <c r="H4143">
        <v>6009.52</v>
      </c>
      <c r="I4143">
        <v>5896.24</v>
      </c>
      <c r="J4143">
        <v>5902.46</v>
      </c>
      <c r="K4143">
        <v>-119.04</v>
      </c>
      <c r="L4143">
        <v>-1.98</v>
      </c>
      <c r="M4143">
        <v>4717.25</v>
      </c>
      <c r="N4143">
        <v>468.48</v>
      </c>
      <c r="O4143">
        <v>50</v>
      </c>
    </row>
    <row r="4144" customFormat="1" hidden="1" spans="1:16">
      <c r="A4144">
        <v>20220117</v>
      </c>
      <c r="B4144">
        <v>930740</v>
      </c>
      <c r="C4144" t="s">
        <v>5393</v>
      </c>
      <c r="D4144" t="s">
        <v>5394</v>
      </c>
      <c r="E4144" t="s">
        <v>5395</v>
      </c>
      <c r="F4144" t="s">
        <v>5396</v>
      </c>
      <c r="G4144">
        <v>5899.21</v>
      </c>
      <c r="H4144">
        <v>5934.26</v>
      </c>
      <c r="I4144" t="s">
        <v>6717</v>
      </c>
      <c r="J4144">
        <v>5909.76</v>
      </c>
      <c r="K4144" t="s">
        <v>1704</v>
      </c>
      <c r="L4144">
        <v>0.12</v>
      </c>
      <c r="M4144">
        <v>3054.14</v>
      </c>
      <c r="N4144">
        <v>331.44</v>
      </c>
      <c r="O4144">
        <v>50</v>
      </c>
    </row>
    <row r="4145" customFormat="1" hidden="1" spans="1:15">
      <c r="A4145">
        <v>20220118</v>
      </c>
      <c r="B4145">
        <v>930740</v>
      </c>
      <c r="C4145" t="s">
        <v>5393</v>
      </c>
      <c r="D4145" t="s">
        <v>5394</v>
      </c>
      <c r="E4145" t="s">
        <v>5395</v>
      </c>
      <c r="F4145" t="s">
        <v>5396</v>
      </c>
      <c r="G4145">
        <v>5911.56</v>
      </c>
      <c r="H4145">
        <v>6022.94</v>
      </c>
      <c r="I4145">
        <v>5904.88</v>
      </c>
      <c r="J4145">
        <v>6014.53</v>
      </c>
      <c r="K4145">
        <v>104.77</v>
      </c>
      <c r="L4145">
        <v>1.77</v>
      </c>
      <c r="M4145">
        <v>4746.55</v>
      </c>
      <c r="N4145">
        <v>449.09</v>
      </c>
      <c r="O4145">
        <v>50</v>
      </c>
    </row>
    <row r="4146" customFormat="1" hidden="1" spans="1:15">
      <c r="A4146">
        <v>20220119</v>
      </c>
      <c r="B4146">
        <v>930740</v>
      </c>
      <c r="C4146" t="s">
        <v>5393</v>
      </c>
      <c r="D4146" t="s">
        <v>5394</v>
      </c>
      <c r="E4146" t="s">
        <v>5395</v>
      </c>
      <c r="F4146" t="s">
        <v>5396</v>
      </c>
      <c r="G4146">
        <v>6005.37</v>
      </c>
      <c r="H4146">
        <v>6047.46</v>
      </c>
      <c r="I4146">
        <v>6005.31</v>
      </c>
      <c r="J4146">
        <v>6033.13</v>
      </c>
      <c r="K4146" t="s">
        <v>6718</v>
      </c>
      <c r="L4146">
        <v>0.31</v>
      </c>
      <c r="M4146">
        <v>4048.73</v>
      </c>
      <c r="N4146">
        <v>413.88</v>
      </c>
      <c r="O4146">
        <v>50</v>
      </c>
    </row>
    <row r="4147" customFormat="1" hidden="1" spans="1:15">
      <c r="A4147">
        <v>20220120</v>
      </c>
      <c r="B4147">
        <v>930740</v>
      </c>
      <c r="C4147" t="s">
        <v>5393</v>
      </c>
      <c r="D4147" t="s">
        <v>5394</v>
      </c>
      <c r="E4147" t="s">
        <v>5395</v>
      </c>
      <c r="F4147" t="s">
        <v>5396</v>
      </c>
      <c r="G4147">
        <v>6036.27</v>
      </c>
      <c r="H4147">
        <v>6116.91</v>
      </c>
      <c r="I4147">
        <v>6034.57</v>
      </c>
      <c r="J4147">
        <v>6094.09</v>
      </c>
      <c r="K4147">
        <v>60.97</v>
      </c>
      <c r="L4147">
        <v>1.01</v>
      </c>
      <c r="M4147">
        <v>5521.04</v>
      </c>
      <c r="N4147">
        <v>618.12</v>
      </c>
      <c r="O4147">
        <v>50</v>
      </c>
    </row>
    <row r="4148" customFormat="1" hidden="1" spans="1:15">
      <c r="A4148">
        <v>20220121</v>
      </c>
      <c r="B4148">
        <v>930740</v>
      </c>
      <c r="C4148" t="s">
        <v>5393</v>
      </c>
      <c r="D4148" t="s">
        <v>5394</v>
      </c>
      <c r="E4148" t="s">
        <v>5395</v>
      </c>
      <c r="F4148" t="s">
        <v>5396</v>
      </c>
      <c r="G4148">
        <v>6079.36</v>
      </c>
      <c r="H4148">
        <v>6081.58</v>
      </c>
      <c r="I4148">
        <v>6017.61</v>
      </c>
      <c r="J4148">
        <v>6030.87</v>
      </c>
      <c r="K4148">
        <v>-63.22</v>
      </c>
      <c r="L4148">
        <v>-1.04</v>
      </c>
      <c r="M4148">
        <v>3641.05</v>
      </c>
      <c r="N4148">
        <v>394.96</v>
      </c>
      <c r="O4148">
        <v>50</v>
      </c>
    </row>
    <row r="4149" customFormat="1" hidden="1" spans="1:15">
      <c r="A4149">
        <v>20220124</v>
      </c>
      <c r="B4149">
        <v>930740</v>
      </c>
      <c r="C4149" t="s">
        <v>5393</v>
      </c>
      <c r="D4149" t="s">
        <v>5394</v>
      </c>
      <c r="E4149" t="s">
        <v>5395</v>
      </c>
      <c r="F4149" t="s">
        <v>5396</v>
      </c>
      <c r="G4149">
        <v>6023.83</v>
      </c>
      <c r="H4149">
        <v>6066.29</v>
      </c>
      <c r="I4149">
        <v>5990.43</v>
      </c>
      <c r="J4149">
        <v>6031.25</v>
      </c>
      <c r="K4149">
        <v>0.38</v>
      </c>
      <c r="L4149">
        <v>0.01</v>
      </c>
      <c r="M4149">
        <v>3524.31</v>
      </c>
      <c r="N4149" t="s">
        <v>6719</v>
      </c>
      <c r="O4149">
        <v>50</v>
      </c>
    </row>
    <row r="4150" customFormat="1" hidden="1" spans="1:15">
      <c r="A4150">
        <v>20220125</v>
      </c>
      <c r="B4150">
        <v>930740</v>
      </c>
      <c r="C4150" t="s">
        <v>5393</v>
      </c>
      <c r="D4150" t="s">
        <v>5394</v>
      </c>
      <c r="E4150" t="s">
        <v>5395</v>
      </c>
      <c r="F4150" t="s">
        <v>5396</v>
      </c>
      <c r="G4150">
        <v>6006.43</v>
      </c>
      <c r="H4150">
        <v>6012.94</v>
      </c>
      <c r="I4150">
        <v>5903.63</v>
      </c>
      <c r="J4150">
        <v>5903.63</v>
      </c>
      <c r="K4150">
        <v>-127.63</v>
      </c>
      <c r="L4150">
        <v>-2.12</v>
      </c>
      <c r="M4150">
        <v>3660.16</v>
      </c>
      <c r="N4150">
        <v>359.55</v>
      </c>
      <c r="O4150">
        <v>50</v>
      </c>
    </row>
    <row r="4151" customFormat="1" hidden="1" spans="1:15">
      <c r="A4151">
        <v>20220126</v>
      </c>
      <c r="B4151">
        <v>930740</v>
      </c>
      <c r="C4151" t="s">
        <v>5393</v>
      </c>
      <c r="D4151" t="s">
        <v>5394</v>
      </c>
      <c r="E4151" t="s">
        <v>5395</v>
      </c>
      <c r="F4151" t="s">
        <v>5396</v>
      </c>
      <c r="G4151">
        <v>5919.77</v>
      </c>
      <c r="H4151" t="s">
        <v>6720</v>
      </c>
      <c r="I4151">
        <v>5903.69</v>
      </c>
      <c r="J4151">
        <v>5954.76</v>
      </c>
      <c r="K4151">
        <v>51.13</v>
      </c>
      <c r="L4151">
        <v>0.87</v>
      </c>
      <c r="M4151">
        <v>3080.98</v>
      </c>
      <c r="N4151" t="s">
        <v>6721</v>
      </c>
      <c r="O4151">
        <v>50</v>
      </c>
    </row>
    <row r="4152" customFormat="1" hidden="1" spans="1:15">
      <c r="A4152">
        <v>20220127</v>
      </c>
      <c r="B4152">
        <v>930740</v>
      </c>
      <c r="C4152" t="s">
        <v>5393</v>
      </c>
      <c r="D4152" t="s">
        <v>5394</v>
      </c>
      <c r="E4152" t="s">
        <v>5395</v>
      </c>
      <c r="F4152" t="s">
        <v>5396</v>
      </c>
      <c r="G4152">
        <v>5943.67</v>
      </c>
      <c r="H4152">
        <v>5963.44</v>
      </c>
      <c r="I4152">
        <v>5896.11</v>
      </c>
      <c r="J4152">
        <v>5906.19</v>
      </c>
      <c r="K4152">
        <v>-48.56</v>
      </c>
      <c r="L4152">
        <v>-0.81</v>
      </c>
      <c r="M4152" t="s">
        <v>6722</v>
      </c>
      <c r="N4152">
        <v>386.23</v>
      </c>
      <c r="O4152">
        <v>50</v>
      </c>
    </row>
    <row r="4153" customFormat="1" hidden="1" spans="1:15">
      <c r="A4153">
        <v>20220128</v>
      </c>
      <c r="B4153">
        <v>930740</v>
      </c>
      <c r="C4153" t="s">
        <v>5393</v>
      </c>
      <c r="D4153" t="s">
        <v>5394</v>
      </c>
      <c r="E4153" t="s">
        <v>5395</v>
      </c>
      <c r="F4153" t="s">
        <v>5396</v>
      </c>
      <c r="G4153">
        <v>5915.21</v>
      </c>
      <c r="H4153">
        <v>5932.71</v>
      </c>
      <c r="I4153">
        <v>5853.29</v>
      </c>
      <c r="J4153">
        <v>5855.15</v>
      </c>
      <c r="K4153">
        <v>-51.04</v>
      </c>
      <c r="L4153">
        <v>-0.86</v>
      </c>
      <c r="M4153">
        <v>4000.34</v>
      </c>
      <c r="N4153">
        <v>412.22</v>
      </c>
      <c r="O4153">
        <v>50</v>
      </c>
    </row>
    <row r="4154" customFormat="1" hidden="1" spans="1:15">
      <c r="A4154">
        <v>20220207</v>
      </c>
      <c r="B4154">
        <v>930740</v>
      </c>
      <c r="C4154" t="s">
        <v>5393</v>
      </c>
      <c r="D4154" t="s">
        <v>5394</v>
      </c>
      <c r="E4154" t="s">
        <v>5395</v>
      </c>
      <c r="F4154" t="s">
        <v>5396</v>
      </c>
      <c r="G4154">
        <v>5915.85</v>
      </c>
      <c r="H4154">
        <v>6016.07</v>
      </c>
      <c r="I4154">
        <v>5910.35</v>
      </c>
      <c r="J4154">
        <v>6012.46</v>
      </c>
      <c r="K4154">
        <v>157.31</v>
      </c>
      <c r="L4154">
        <v>2.69</v>
      </c>
      <c r="M4154">
        <v>4843.38</v>
      </c>
      <c r="N4154">
        <v>460.03</v>
      </c>
      <c r="O4154">
        <v>50</v>
      </c>
    </row>
    <row r="4155" customFormat="1" hidden="1" spans="1:15">
      <c r="A4155">
        <v>20220208</v>
      </c>
      <c r="B4155">
        <v>930740</v>
      </c>
      <c r="C4155" t="s">
        <v>5393</v>
      </c>
      <c r="D4155" t="s">
        <v>5394</v>
      </c>
      <c r="E4155" t="s">
        <v>5395</v>
      </c>
      <c r="F4155" t="s">
        <v>5396</v>
      </c>
      <c r="G4155">
        <v>6006.83</v>
      </c>
      <c r="H4155">
        <v>6111.71</v>
      </c>
      <c r="I4155">
        <v>6002.97</v>
      </c>
      <c r="J4155">
        <v>6111.71</v>
      </c>
      <c r="K4155">
        <v>99.25</v>
      </c>
      <c r="L4155">
        <v>1.65</v>
      </c>
      <c r="M4155">
        <v>5533.67</v>
      </c>
      <c r="N4155">
        <v>474.55</v>
      </c>
      <c r="O4155">
        <v>50</v>
      </c>
    </row>
    <row r="4156" customFormat="1" hidden="1" spans="1:15">
      <c r="A4156">
        <v>20220209</v>
      </c>
      <c r="B4156">
        <v>930740</v>
      </c>
      <c r="C4156" t="s">
        <v>5393</v>
      </c>
      <c r="D4156" t="s">
        <v>5394</v>
      </c>
      <c r="E4156" t="s">
        <v>5395</v>
      </c>
      <c r="F4156" t="s">
        <v>5396</v>
      </c>
      <c r="G4156">
        <v>6104.01</v>
      </c>
      <c r="H4156">
        <v>6143.09</v>
      </c>
      <c r="I4156">
        <v>6091.51</v>
      </c>
      <c r="J4156">
        <v>6104.53</v>
      </c>
      <c r="K4156">
        <v>-7.18</v>
      </c>
      <c r="L4156">
        <v>-0.12</v>
      </c>
      <c r="M4156">
        <v>4526.08</v>
      </c>
      <c r="N4156">
        <v>440.39</v>
      </c>
      <c r="O4156">
        <v>50</v>
      </c>
    </row>
    <row r="4157" customFormat="1" hidden="1" spans="1:15">
      <c r="A4157">
        <v>20220210</v>
      </c>
      <c r="B4157">
        <v>930740</v>
      </c>
      <c r="C4157" t="s">
        <v>5393</v>
      </c>
      <c r="D4157" t="s">
        <v>5394</v>
      </c>
      <c r="E4157" t="s">
        <v>5395</v>
      </c>
      <c r="F4157" t="s">
        <v>5396</v>
      </c>
      <c r="G4157">
        <v>6100.21</v>
      </c>
      <c r="H4157">
        <v>6170.57</v>
      </c>
      <c r="I4157">
        <v>6074.97</v>
      </c>
      <c r="J4157">
        <v>6167.92</v>
      </c>
      <c r="K4157">
        <v>63.38</v>
      </c>
      <c r="L4157">
        <v>1.04</v>
      </c>
      <c r="M4157">
        <v>4210.57</v>
      </c>
      <c r="N4157">
        <v>431.17</v>
      </c>
      <c r="O4157">
        <v>50</v>
      </c>
    </row>
    <row r="4158" customFormat="1" hidden="1" spans="1:15">
      <c r="A4158">
        <v>20220211</v>
      </c>
      <c r="B4158">
        <v>930740</v>
      </c>
      <c r="C4158" t="s">
        <v>5393</v>
      </c>
      <c r="D4158" t="s">
        <v>5394</v>
      </c>
      <c r="E4158" t="s">
        <v>5395</v>
      </c>
      <c r="F4158" t="s">
        <v>5396</v>
      </c>
      <c r="G4158">
        <v>6156.14</v>
      </c>
      <c r="H4158">
        <v>6238.85</v>
      </c>
      <c r="I4158">
        <v>6155.19</v>
      </c>
      <c r="J4158">
        <v>6189.78</v>
      </c>
      <c r="K4158">
        <v>21.87</v>
      </c>
      <c r="L4158">
        <v>0.35</v>
      </c>
      <c r="M4158">
        <v>5265.24</v>
      </c>
      <c r="N4158">
        <v>591.21</v>
      </c>
      <c r="O4158">
        <v>50</v>
      </c>
    </row>
    <row r="4159" customFormat="1" hidden="1" spans="1:15">
      <c r="A4159">
        <v>20220214</v>
      </c>
      <c r="B4159">
        <v>930740</v>
      </c>
      <c r="C4159" t="s">
        <v>5393</v>
      </c>
      <c r="D4159" t="s">
        <v>5394</v>
      </c>
      <c r="E4159" t="s">
        <v>5395</v>
      </c>
      <c r="F4159" t="s">
        <v>5396</v>
      </c>
      <c r="G4159">
        <v>6170.57</v>
      </c>
      <c r="H4159">
        <v>6173.57</v>
      </c>
      <c r="I4159">
        <v>6047.05</v>
      </c>
      <c r="J4159">
        <v>6065.97</v>
      </c>
      <c r="K4159">
        <v>-123.81</v>
      </c>
      <c r="L4159" t="s">
        <v>1220</v>
      </c>
      <c r="M4159">
        <v>4784.61</v>
      </c>
      <c r="N4159">
        <v>481.82</v>
      </c>
      <c r="O4159">
        <v>50</v>
      </c>
    </row>
    <row r="4160" customFormat="1" hidden="1" spans="1:15">
      <c r="A4160">
        <v>20220215</v>
      </c>
      <c r="B4160">
        <v>930740</v>
      </c>
      <c r="C4160" t="s">
        <v>5393</v>
      </c>
      <c r="D4160" t="s">
        <v>5394</v>
      </c>
      <c r="E4160" t="s">
        <v>5395</v>
      </c>
      <c r="F4160" t="s">
        <v>5396</v>
      </c>
      <c r="G4160">
        <v>6054.06</v>
      </c>
      <c r="H4160">
        <v>6076.09</v>
      </c>
      <c r="I4160">
        <v>5999.01</v>
      </c>
      <c r="J4160">
        <v>6027.01</v>
      </c>
      <c r="K4160">
        <v>-38.96</v>
      </c>
      <c r="L4160">
        <v>-0.64</v>
      </c>
      <c r="M4160">
        <v>3637.89</v>
      </c>
      <c r="N4160">
        <v>359.21</v>
      </c>
      <c r="O4160">
        <v>50</v>
      </c>
    </row>
    <row r="4161" customFormat="1" hidden="1" spans="1:15">
      <c r="A4161">
        <v>20220216</v>
      </c>
      <c r="B4161">
        <v>930740</v>
      </c>
      <c r="C4161" t="s">
        <v>5393</v>
      </c>
      <c r="D4161" t="s">
        <v>5394</v>
      </c>
      <c r="E4161" t="s">
        <v>5395</v>
      </c>
      <c r="F4161" t="s">
        <v>5396</v>
      </c>
      <c r="G4161">
        <v>6044.99</v>
      </c>
      <c r="H4161">
        <v>6089.65</v>
      </c>
      <c r="I4161">
        <v>6040.07</v>
      </c>
      <c r="J4161">
        <v>6061.25</v>
      </c>
      <c r="K4161">
        <v>34.24</v>
      </c>
      <c r="L4161">
        <v>0.57</v>
      </c>
      <c r="M4161">
        <v>3031.32</v>
      </c>
      <c r="N4161">
        <v>303.91</v>
      </c>
      <c r="O4161">
        <v>50</v>
      </c>
    </row>
    <row r="4162" customFormat="1" hidden="1" spans="1:15">
      <c r="A4162">
        <v>20220217</v>
      </c>
      <c r="B4162">
        <v>930740</v>
      </c>
      <c r="C4162" t="s">
        <v>5393</v>
      </c>
      <c r="D4162" t="s">
        <v>5394</v>
      </c>
      <c r="E4162" t="s">
        <v>5395</v>
      </c>
      <c r="F4162" t="s">
        <v>5396</v>
      </c>
      <c r="G4162">
        <v>6057.68</v>
      </c>
      <c r="H4162">
        <v>6069.07</v>
      </c>
      <c r="I4162">
        <v>6026.79</v>
      </c>
      <c r="J4162">
        <v>6035.19</v>
      </c>
      <c r="K4162">
        <v>-26.05</v>
      </c>
      <c r="L4162">
        <v>-0.43</v>
      </c>
      <c r="M4162">
        <v>2998.87</v>
      </c>
      <c r="N4162">
        <v>302.79</v>
      </c>
      <c r="O4162">
        <v>50</v>
      </c>
    </row>
    <row r="4163" customFormat="1" hidden="1" spans="1:15">
      <c r="A4163">
        <v>20220218</v>
      </c>
      <c r="B4163">
        <v>930740</v>
      </c>
      <c r="C4163" t="s">
        <v>5393</v>
      </c>
      <c r="D4163" t="s">
        <v>5394</v>
      </c>
      <c r="E4163" t="s">
        <v>5395</v>
      </c>
      <c r="F4163" t="s">
        <v>5396</v>
      </c>
      <c r="G4163">
        <v>6014.64</v>
      </c>
      <c r="H4163">
        <v>6103.29</v>
      </c>
      <c r="I4163">
        <v>6010.17</v>
      </c>
      <c r="J4163">
        <v>6103.29</v>
      </c>
      <c r="K4163" t="s">
        <v>2205</v>
      </c>
      <c r="L4163">
        <v>1.13</v>
      </c>
      <c r="M4163">
        <v>3205.65</v>
      </c>
      <c r="N4163">
        <v>318.62</v>
      </c>
      <c r="O4163">
        <v>50</v>
      </c>
    </row>
    <row r="4164" customFormat="1" hidden="1" spans="1:15">
      <c r="A4164">
        <v>20220221</v>
      </c>
      <c r="B4164">
        <v>930740</v>
      </c>
      <c r="C4164" t="s">
        <v>5393</v>
      </c>
      <c r="D4164" t="s">
        <v>5394</v>
      </c>
      <c r="E4164" t="s">
        <v>5395</v>
      </c>
      <c r="F4164" t="s">
        <v>5396</v>
      </c>
      <c r="G4164">
        <v>6090.89</v>
      </c>
      <c r="H4164">
        <v>6091.16</v>
      </c>
      <c r="I4164">
        <v>6038.61</v>
      </c>
      <c r="J4164">
        <v>6083.18</v>
      </c>
      <c r="K4164">
        <v>-20.11</v>
      </c>
      <c r="L4164">
        <v>-0.33</v>
      </c>
      <c r="M4164">
        <v>2856.77</v>
      </c>
      <c r="N4164">
        <v>284.04</v>
      </c>
      <c r="O4164">
        <v>50</v>
      </c>
    </row>
    <row r="4165" customFormat="1" hidden="1" spans="1:15">
      <c r="A4165">
        <v>20220222</v>
      </c>
      <c r="B4165">
        <v>930740</v>
      </c>
      <c r="C4165" t="s">
        <v>5393</v>
      </c>
      <c r="D4165" t="s">
        <v>5394</v>
      </c>
      <c r="E4165" t="s">
        <v>5395</v>
      </c>
      <c r="F4165" t="s">
        <v>5396</v>
      </c>
      <c r="G4165">
        <v>6053.45</v>
      </c>
      <c r="H4165">
        <v>6054.31</v>
      </c>
      <c r="I4165">
        <v>6000.74</v>
      </c>
      <c r="J4165" t="s">
        <v>6723</v>
      </c>
      <c r="K4165">
        <v>-53.48</v>
      </c>
      <c r="L4165">
        <v>-0.88</v>
      </c>
      <c r="M4165" t="s">
        <v>6724</v>
      </c>
      <c r="N4165">
        <v>338.35</v>
      </c>
      <c r="O4165">
        <v>50</v>
      </c>
    </row>
    <row r="4166" customFormat="1" hidden="1" spans="1:15">
      <c r="A4166">
        <v>20220223</v>
      </c>
      <c r="B4166">
        <v>930740</v>
      </c>
      <c r="C4166" t="s">
        <v>5393</v>
      </c>
      <c r="D4166" t="s">
        <v>5394</v>
      </c>
      <c r="E4166" t="s">
        <v>5395</v>
      </c>
      <c r="F4166" t="s">
        <v>5396</v>
      </c>
      <c r="G4166">
        <v>6029.71</v>
      </c>
      <c r="H4166">
        <v>6037.53</v>
      </c>
      <c r="I4166">
        <v>5975.64</v>
      </c>
      <c r="J4166">
        <v>5997.79</v>
      </c>
      <c r="K4166">
        <v>-31.91</v>
      </c>
      <c r="L4166">
        <v>-0.53</v>
      </c>
      <c r="M4166">
        <v>3375.03</v>
      </c>
      <c r="N4166">
        <v>316.78</v>
      </c>
      <c r="O4166">
        <v>50</v>
      </c>
    </row>
    <row r="4167" customFormat="1" hidden="1" spans="1:15">
      <c r="A4167">
        <v>20220224</v>
      </c>
      <c r="B4167">
        <v>930740</v>
      </c>
      <c r="C4167" t="s">
        <v>5393</v>
      </c>
      <c r="D4167" t="s">
        <v>5394</v>
      </c>
      <c r="E4167" t="s">
        <v>5395</v>
      </c>
      <c r="F4167" t="s">
        <v>5396</v>
      </c>
      <c r="G4167">
        <v>5975.45</v>
      </c>
      <c r="H4167">
        <v>5975.45</v>
      </c>
      <c r="I4167">
        <v>5866.52</v>
      </c>
      <c r="J4167">
        <v>5890.88</v>
      </c>
      <c r="K4167">
        <v>-106.91</v>
      </c>
      <c r="L4167">
        <v>-1.78</v>
      </c>
      <c r="M4167">
        <v>5159.31</v>
      </c>
      <c r="N4167">
        <v>478.38</v>
      </c>
      <c r="O4167">
        <v>50</v>
      </c>
    </row>
    <row r="4168" customFormat="1" hidden="1" spans="1:15">
      <c r="A4168">
        <v>20220225</v>
      </c>
      <c r="B4168">
        <v>930740</v>
      </c>
      <c r="C4168" t="s">
        <v>5393</v>
      </c>
      <c r="D4168" t="s">
        <v>5394</v>
      </c>
      <c r="E4168" t="s">
        <v>5395</v>
      </c>
      <c r="F4168" t="s">
        <v>5396</v>
      </c>
      <c r="G4168">
        <v>5905.32</v>
      </c>
      <c r="H4168">
        <v>5927.97</v>
      </c>
      <c r="I4168">
        <v>5864.18</v>
      </c>
      <c r="J4168">
        <v>5880.91</v>
      </c>
      <c r="K4168">
        <v>-9.97</v>
      </c>
      <c r="L4168">
        <v>-0.17</v>
      </c>
      <c r="M4168">
        <v>4207.58</v>
      </c>
      <c r="N4168">
        <v>363.91</v>
      </c>
      <c r="O4168">
        <v>50</v>
      </c>
    </row>
    <row r="4169" customFormat="1" hidden="1" spans="1:15">
      <c r="A4169">
        <v>20220228</v>
      </c>
      <c r="B4169">
        <v>930740</v>
      </c>
      <c r="C4169" t="s">
        <v>5393</v>
      </c>
      <c r="D4169" t="s">
        <v>5394</v>
      </c>
      <c r="E4169" t="s">
        <v>5395</v>
      </c>
      <c r="F4169" t="s">
        <v>5396</v>
      </c>
      <c r="G4169">
        <v>5873.26</v>
      </c>
      <c r="H4169">
        <v>5882.68</v>
      </c>
      <c r="I4169">
        <v>5834.68</v>
      </c>
      <c r="J4169">
        <v>5875.12</v>
      </c>
      <c r="K4169" t="s">
        <v>2231</v>
      </c>
      <c r="L4169" t="s">
        <v>184</v>
      </c>
      <c r="M4169">
        <v>3329.21</v>
      </c>
      <c r="N4169">
        <v>316.58</v>
      </c>
      <c r="O4169">
        <v>50</v>
      </c>
    </row>
    <row r="4170" customFormat="1" hidden="1" spans="1:15">
      <c r="A4170">
        <v>20220301</v>
      </c>
      <c r="B4170">
        <v>930740</v>
      </c>
      <c r="C4170" t="s">
        <v>5393</v>
      </c>
      <c r="D4170" t="s">
        <v>5394</v>
      </c>
      <c r="E4170" t="s">
        <v>5395</v>
      </c>
      <c r="F4170" t="s">
        <v>5396</v>
      </c>
      <c r="G4170">
        <v>5881.64</v>
      </c>
      <c r="H4170">
        <v>5934.42</v>
      </c>
      <c r="I4170">
        <v>5874.44</v>
      </c>
      <c r="J4170">
        <v>5928.35</v>
      </c>
      <c r="K4170">
        <v>53.23</v>
      </c>
      <c r="L4170">
        <v>0.91</v>
      </c>
      <c r="M4170">
        <v>3179.39</v>
      </c>
      <c r="N4170">
        <v>312.09</v>
      </c>
      <c r="O4170">
        <v>50</v>
      </c>
    </row>
    <row r="4171" customFormat="1" hidden="1" spans="1:15">
      <c r="A4171">
        <v>20220302</v>
      </c>
      <c r="B4171">
        <v>930740</v>
      </c>
      <c r="C4171" t="s">
        <v>5393</v>
      </c>
      <c r="D4171" t="s">
        <v>5394</v>
      </c>
      <c r="E4171" t="s">
        <v>5395</v>
      </c>
      <c r="F4171" t="s">
        <v>5396</v>
      </c>
      <c r="G4171">
        <v>5909.02</v>
      </c>
      <c r="H4171">
        <v>5941.72</v>
      </c>
      <c r="I4171">
        <v>5904.47</v>
      </c>
      <c r="J4171">
        <v>5932.95</v>
      </c>
      <c r="K4171">
        <v>4.61</v>
      </c>
      <c r="L4171">
        <v>0.08</v>
      </c>
      <c r="M4171">
        <v>2995.08</v>
      </c>
      <c r="N4171" t="s">
        <v>6725</v>
      </c>
      <c r="O4171">
        <v>50</v>
      </c>
    </row>
    <row r="4172" customFormat="1" hidden="1" spans="1:15">
      <c r="A4172">
        <v>20220303</v>
      </c>
      <c r="B4172">
        <v>930740</v>
      </c>
      <c r="C4172" t="s">
        <v>5393</v>
      </c>
      <c r="D4172" t="s">
        <v>5394</v>
      </c>
      <c r="E4172" t="s">
        <v>5395</v>
      </c>
      <c r="F4172" t="s">
        <v>5396</v>
      </c>
      <c r="G4172">
        <v>5945.56</v>
      </c>
      <c r="H4172">
        <v>5998.25</v>
      </c>
      <c r="I4172">
        <v>5945.56</v>
      </c>
      <c r="J4172">
        <v>5994.12</v>
      </c>
      <c r="K4172">
        <v>61.16</v>
      </c>
      <c r="L4172">
        <v>1.03</v>
      </c>
      <c r="M4172">
        <v>4207.79</v>
      </c>
      <c r="N4172">
        <v>365.03</v>
      </c>
      <c r="O4172">
        <v>50</v>
      </c>
    </row>
    <row r="4173" customFormat="1" hidden="1" spans="1:15">
      <c r="A4173">
        <v>20220304</v>
      </c>
      <c r="B4173">
        <v>930740</v>
      </c>
      <c r="C4173" t="s">
        <v>5393</v>
      </c>
      <c r="D4173" t="s">
        <v>5394</v>
      </c>
      <c r="E4173" t="s">
        <v>5395</v>
      </c>
      <c r="F4173" t="s">
        <v>5396</v>
      </c>
      <c r="G4173">
        <v>5974.77</v>
      </c>
      <c r="H4173">
        <v>5976.15</v>
      </c>
      <c r="I4173">
        <v>5921.92</v>
      </c>
      <c r="J4173" t="s">
        <v>6726</v>
      </c>
      <c r="K4173">
        <v>-35.91</v>
      </c>
      <c r="L4173" t="s">
        <v>193</v>
      </c>
      <c r="M4173">
        <v>3636.03</v>
      </c>
      <c r="N4173">
        <v>368.71</v>
      </c>
      <c r="O4173">
        <v>50</v>
      </c>
    </row>
    <row r="4174" customFormat="1" hidden="1" spans="1:15">
      <c r="A4174">
        <v>20220307</v>
      </c>
      <c r="B4174">
        <v>930740</v>
      </c>
      <c r="C4174" t="s">
        <v>5393</v>
      </c>
      <c r="D4174" t="s">
        <v>5394</v>
      </c>
      <c r="E4174" t="s">
        <v>5395</v>
      </c>
      <c r="F4174" t="s">
        <v>5396</v>
      </c>
      <c r="G4174">
        <v>5940.05</v>
      </c>
      <c r="H4174">
        <v>5965.35</v>
      </c>
      <c r="I4174" t="s">
        <v>6727</v>
      </c>
      <c r="J4174">
        <v>5897.44</v>
      </c>
      <c r="K4174">
        <v>-60.77</v>
      </c>
      <c r="L4174">
        <v>-1.02</v>
      </c>
      <c r="M4174">
        <v>4628.36</v>
      </c>
      <c r="N4174">
        <v>474.35</v>
      </c>
      <c r="O4174">
        <v>50</v>
      </c>
    </row>
    <row r="4175" customFormat="1" hidden="1" spans="1:15">
      <c r="A4175">
        <v>20220308</v>
      </c>
      <c r="B4175">
        <v>930740</v>
      </c>
      <c r="C4175" t="s">
        <v>5393</v>
      </c>
      <c r="D4175" t="s">
        <v>5394</v>
      </c>
      <c r="E4175" t="s">
        <v>5395</v>
      </c>
      <c r="F4175" t="s">
        <v>5396</v>
      </c>
      <c r="G4175">
        <v>5890.71</v>
      </c>
      <c r="H4175">
        <v>5893.42</v>
      </c>
      <c r="I4175">
        <v>5767.56</v>
      </c>
      <c r="J4175">
        <v>5773.36</v>
      </c>
      <c r="K4175">
        <v>-124.08</v>
      </c>
      <c r="L4175" t="s">
        <v>375</v>
      </c>
      <c r="M4175">
        <v>4589.73</v>
      </c>
      <c r="N4175">
        <v>447.05</v>
      </c>
      <c r="O4175">
        <v>50</v>
      </c>
    </row>
    <row r="4176" customFormat="1" hidden="1" spans="1:15">
      <c r="A4176">
        <v>20220309</v>
      </c>
      <c r="B4176">
        <v>930740</v>
      </c>
      <c r="C4176" t="s">
        <v>5393</v>
      </c>
      <c r="D4176" t="s">
        <v>5394</v>
      </c>
      <c r="E4176" t="s">
        <v>5395</v>
      </c>
      <c r="F4176" t="s">
        <v>5396</v>
      </c>
      <c r="G4176">
        <v>5787.97</v>
      </c>
      <c r="H4176">
        <v>5810.51</v>
      </c>
      <c r="I4176">
        <v>5541.48</v>
      </c>
      <c r="J4176">
        <v>5685.39</v>
      </c>
      <c r="K4176">
        <v>-87.97</v>
      </c>
      <c r="L4176">
        <v>-1.52</v>
      </c>
      <c r="M4176" t="s">
        <v>6728</v>
      </c>
      <c r="N4176">
        <v>539.94</v>
      </c>
      <c r="O4176">
        <v>50</v>
      </c>
    </row>
    <row r="4177" customFormat="1" hidden="1" spans="1:15">
      <c r="A4177">
        <v>20220310</v>
      </c>
      <c r="B4177">
        <v>930740</v>
      </c>
      <c r="C4177" t="s">
        <v>5393</v>
      </c>
      <c r="D4177" t="s">
        <v>5394</v>
      </c>
      <c r="E4177" t="s">
        <v>5395</v>
      </c>
      <c r="F4177" t="s">
        <v>5396</v>
      </c>
      <c r="G4177">
        <v>5754.67</v>
      </c>
      <c r="H4177">
        <v>5759.99</v>
      </c>
      <c r="I4177">
        <v>5702.89</v>
      </c>
      <c r="J4177">
        <v>5702.89</v>
      </c>
      <c r="K4177" t="s">
        <v>6729</v>
      </c>
      <c r="L4177">
        <v>0.31</v>
      </c>
      <c r="M4177">
        <v>3812.11</v>
      </c>
      <c r="N4177" t="s">
        <v>6730</v>
      </c>
      <c r="O4177">
        <v>50</v>
      </c>
    </row>
    <row r="4178" customFormat="1" hidden="1" spans="1:15">
      <c r="A4178">
        <v>20220311</v>
      </c>
      <c r="B4178">
        <v>930740</v>
      </c>
      <c r="C4178" t="s">
        <v>5393</v>
      </c>
      <c r="D4178" t="s">
        <v>5394</v>
      </c>
      <c r="E4178" t="s">
        <v>5395</v>
      </c>
      <c r="F4178" t="s">
        <v>5396</v>
      </c>
      <c r="G4178">
        <v>5661.02</v>
      </c>
      <c r="H4178">
        <v>5752.18</v>
      </c>
      <c r="I4178" t="s">
        <v>6731</v>
      </c>
      <c r="J4178">
        <v>5739.77</v>
      </c>
      <c r="K4178">
        <v>36.88</v>
      </c>
      <c r="L4178">
        <v>0.65</v>
      </c>
      <c r="M4178">
        <v>4341.72</v>
      </c>
      <c r="N4178">
        <v>407.48</v>
      </c>
      <c r="O4178">
        <v>50</v>
      </c>
    </row>
    <row r="4179" customFormat="1" hidden="1" spans="1:15">
      <c r="A4179">
        <v>20220314</v>
      </c>
      <c r="B4179">
        <v>930740</v>
      </c>
      <c r="C4179" t="s">
        <v>5393</v>
      </c>
      <c r="D4179" t="s">
        <v>5394</v>
      </c>
      <c r="E4179" t="s">
        <v>5395</v>
      </c>
      <c r="F4179" t="s">
        <v>5396</v>
      </c>
      <c r="G4179">
        <v>5684.95</v>
      </c>
      <c r="H4179">
        <v>5765.58</v>
      </c>
      <c r="I4179">
        <v>5657.77</v>
      </c>
      <c r="J4179">
        <v>5657.77</v>
      </c>
      <c r="K4179">
        <v>-81.99</v>
      </c>
      <c r="L4179">
        <v>-1.43</v>
      </c>
      <c r="M4179">
        <v>3724.78</v>
      </c>
      <c r="N4179">
        <v>355.64</v>
      </c>
      <c r="O4179">
        <v>50</v>
      </c>
    </row>
    <row r="4180" customFormat="1" hidden="1" spans="1:15">
      <c r="A4180">
        <v>20220315</v>
      </c>
      <c r="B4180">
        <v>930740</v>
      </c>
      <c r="C4180" t="s">
        <v>5393</v>
      </c>
      <c r="D4180" t="s">
        <v>5394</v>
      </c>
      <c r="E4180" t="s">
        <v>5395</v>
      </c>
      <c r="F4180" t="s">
        <v>5396</v>
      </c>
      <c r="G4180">
        <v>5629.28</v>
      </c>
      <c r="H4180">
        <v>5629.28</v>
      </c>
      <c r="I4180">
        <v>5399.66</v>
      </c>
      <c r="J4180">
        <v>5399.66</v>
      </c>
      <c r="K4180">
        <v>-258.11</v>
      </c>
      <c r="L4180">
        <v>-4.56</v>
      </c>
      <c r="M4180">
        <v>6369.45</v>
      </c>
      <c r="N4180" t="s">
        <v>5728</v>
      </c>
      <c r="O4180">
        <v>50</v>
      </c>
    </row>
    <row r="4181" customFormat="1" hidden="1" spans="1:15">
      <c r="A4181">
        <v>20220316</v>
      </c>
      <c r="B4181">
        <v>930740</v>
      </c>
      <c r="C4181" t="s">
        <v>5393</v>
      </c>
      <c r="D4181" t="s">
        <v>5394</v>
      </c>
      <c r="E4181" t="s">
        <v>5395</v>
      </c>
      <c r="F4181" t="s">
        <v>5396</v>
      </c>
      <c r="G4181">
        <v>5445.67</v>
      </c>
      <c r="H4181">
        <v>5571.18</v>
      </c>
      <c r="I4181">
        <v>5350.66</v>
      </c>
      <c r="J4181">
        <v>5550.15</v>
      </c>
      <c r="K4181">
        <v>150.49</v>
      </c>
      <c r="L4181">
        <v>2.79</v>
      </c>
      <c r="M4181">
        <v>5647.29</v>
      </c>
      <c r="N4181">
        <v>541.22</v>
      </c>
      <c r="O4181">
        <v>50</v>
      </c>
    </row>
    <row r="4182" customFormat="1" hidden="1" spans="1:15">
      <c r="A4182">
        <v>20220317</v>
      </c>
      <c r="B4182">
        <v>930740</v>
      </c>
      <c r="C4182" t="s">
        <v>5393</v>
      </c>
      <c r="D4182" t="s">
        <v>5394</v>
      </c>
      <c r="E4182" t="s">
        <v>5395</v>
      </c>
      <c r="F4182" t="s">
        <v>5396</v>
      </c>
      <c r="G4182">
        <v>5610.75</v>
      </c>
      <c r="H4182">
        <v>5642.58</v>
      </c>
      <c r="I4182">
        <v>5570.99</v>
      </c>
      <c r="J4182">
        <v>5582.06</v>
      </c>
      <c r="K4182">
        <v>31.91</v>
      </c>
      <c r="L4182">
        <v>0.57</v>
      </c>
      <c r="M4182">
        <v>4990.05</v>
      </c>
      <c r="N4182">
        <v>512.46</v>
      </c>
      <c r="O4182">
        <v>50</v>
      </c>
    </row>
    <row r="4183" customFormat="1" hidden="1" spans="1:15">
      <c r="A4183">
        <v>20220318</v>
      </c>
      <c r="B4183">
        <v>930740</v>
      </c>
      <c r="C4183" t="s">
        <v>5393</v>
      </c>
      <c r="D4183" t="s">
        <v>5394</v>
      </c>
      <c r="E4183" t="s">
        <v>5395</v>
      </c>
      <c r="F4183" t="s">
        <v>5396</v>
      </c>
      <c r="G4183">
        <v>5582.04</v>
      </c>
      <c r="H4183">
        <v>5718.22</v>
      </c>
      <c r="I4183">
        <v>5567.51</v>
      </c>
      <c r="J4183">
        <v>5706.36</v>
      </c>
      <c r="K4183" t="s">
        <v>6732</v>
      </c>
      <c r="L4183">
        <v>2.23</v>
      </c>
      <c r="M4183">
        <v>5053.84</v>
      </c>
      <c r="N4183">
        <v>511.18</v>
      </c>
      <c r="O4183">
        <v>50</v>
      </c>
    </row>
    <row r="4184" customFormat="1" hidden="1" spans="1:15">
      <c r="A4184">
        <v>20220321</v>
      </c>
      <c r="B4184">
        <v>930740</v>
      </c>
      <c r="C4184" t="s">
        <v>5393</v>
      </c>
      <c r="D4184" t="s">
        <v>5394</v>
      </c>
      <c r="E4184" t="s">
        <v>5395</v>
      </c>
      <c r="F4184" t="s">
        <v>5396</v>
      </c>
      <c r="G4184">
        <v>5709.67</v>
      </c>
      <c r="H4184">
        <v>5709.67</v>
      </c>
      <c r="I4184" t="s">
        <v>6733</v>
      </c>
      <c r="J4184">
        <v>5669.44</v>
      </c>
      <c r="K4184">
        <v>-36.92</v>
      </c>
      <c r="L4184">
        <v>-0.65</v>
      </c>
      <c r="M4184">
        <v>3386.54</v>
      </c>
      <c r="N4184">
        <v>364.86</v>
      </c>
      <c r="O4184">
        <v>50</v>
      </c>
    </row>
    <row r="4185" customFormat="1" hidden="1" spans="1:15">
      <c r="A4185">
        <v>20220322</v>
      </c>
      <c r="B4185">
        <v>930740</v>
      </c>
      <c r="C4185" t="s">
        <v>5393</v>
      </c>
      <c r="D4185" t="s">
        <v>5394</v>
      </c>
      <c r="E4185" t="s">
        <v>5395</v>
      </c>
      <c r="F4185" t="s">
        <v>5396</v>
      </c>
      <c r="G4185">
        <v>5665.13</v>
      </c>
      <c r="H4185">
        <v>5775.73</v>
      </c>
      <c r="I4185">
        <v>5661.45</v>
      </c>
      <c r="J4185">
        <v>5751.88</v>
      </c>
      <c r="K4185">
        <v>82.44</v>
      </c>
      <c r="L4185">
        <v>1.45</v>
      </c>
      <c r="M4185">
        <v>4117.34</v>
      </c>
      <c r="N4185">
        <v>411.61</v>
      </c>
      <c r="O4185">
        <v>50</v>
      </c>
    </row>
    <row r="4186" customFormat="1" hidden="1" spans="1:15">
      <c r="A4186">
        <v>20220323</v>
      </c>
      <c r="B4186">
        <v>930740</v>
      </c>
      <c r="C4186" t="s">
        <v>5393</v>
      </c>
      <c r="D4186" t="s">
        <v>5394</v>
      </c>
      <c r="E4186" t="s">
        <v>5395</v>
      </c>
      <c r="F4186" t="s">
        <v>5396</v>
      </c>
      <c r="G4186">
        <v>5746.61</v>
      </c>
      <c r="H4186">
        <v>5771.44</v>
      </c>
      <c r="I4186">
        <v>5696.12</v>
      </c>
      <c r="J4186">
        <v>5757.42</v>
      </c>
      <c r="K4186">
        <v>5.54</v>
      </c>
      <c r="L4186" t="s">
        <v>89</v>
      </c>
      <c r="M4186">
        <v>3672.03</v>
      </c>
      <c r="N4186">
        <v>357.46</v>
      </c>
      <c r="O4186">
        <v>50</v>
      </c>
    </row>
    <row r="4187" customFormat="1" hidden="1" spans="1:15">
      <c r="A4187">
        <v>20220324</v>
      </c>
      <c r="B4187">
        <v>930740</v>
      </c>
      <c r="C4187" t="s">
        <v>5393</v>
      </c>
      <c r="D4187" t="s">
        <v>5394</v>
      </c>
      <c r="E4187" t="s">
        <v>5395</v>
      </c>
      <c r="F4187" t="s">
        <v>5396</v>
      </c>
      <c r="G4187">
        <v>5725.18</v>
      </c>
      <c r="H4187" t="s">
        <v>6734</v>
      </c>
      <c r="I4187">
        <v>5721.36</v>
      </c>
      <c r="J4187">
        <v>5755.54</v>
      </c>
      <c r="K4187">
        <v>-1.88</v>
      </c>
      <c r="L4187">
        <v>-0.03</v>
      </c>
      <c r="M4187">
        <v>2965.74</v>
      </c>
      <c r="N4187" t="s">
        <v>6735</v>
      </c>
      <c r="O4187">
        <v>50</v>
      </c>
    </row>
    <row r="4188" customFormat="1" hidden="1" spans="1:15">
      <c r="A4188">
        <v>20220325</v>
      </c>
      <c r="B4188">
        <v>930740</v>
      </c>
      <c r="C4188" t="s">
        <v>5393</v>
      </c>
      <c r="D4188" t="s">
        <v>5394</v>
      </c>
      <c r="E4188" t="s">
        <v>5395</v>
      </c>
      <c r="F4188" t="s">
        <v>5396</v>
      </c>
      <c r="G4188">
        <v>5761.34</v>
      </c>
      <c r="H4188">
        <v>5788.88</v>
      </c>
      <c r="I4188">
        <v>5727.08</v>
      </c>
      <c r="J4188">
        <v>5734.91</v>
      </c>
      <c r="K4188">
        <v>-20.63</v>
      </c>
      <c r="L4188">
        <v>-0.36</v>
      </c>
      <c r="M4188">
        <v>3239.86</v>
      </c>
      <c r="N4188">
        <v>325.69</v>
      </c>
      <c r="O4188">
        <v>50</v>
      </c>
    </row>
    <row r="4189" customFormat="1" hidden="1" spans="1:15">
      <c r="A4189">
        <v>20220328</v>
      </c>
      <c r="B4189">
        <v>930740</v>
      </c>
      <c r="C4189" t="s">
        <v>5393</v>
      </c>
      <c r="D4189" t="s">
        <v>5394</v>
      </c>
      <c r="E4189" t="s">
        <v>5395</v>
      </c>
      <c r="F4189" t="s">
        <v>5396</v>
      </c>
      <c r="G4189">
        <v>5707.78</v>
      </c>
      <c r="H4189">
        <v>5809.66</v>
      </c>
      <c r="I4189">
        <v>5672.46</v>
      </c>
      <c r="J4189">
        <v>5800.49</v>
      </c>
      <c r="K4189">
        <v>65.58</v>
      </c>
      <c r="L4189">
        <v>1.14</v>
      </c>
      <c r="M4189">
        <v>4166.29</v>
      </c>
      <c r="N4189">
        <v>349.38</v>
      </c>
      <c r="O4189">
        <v>50</v>
      </c>
    </row>
    <row r="4190" customFormat="1" hidden="1" spans="1:15">
      <c r="A4190">
        <v>20220329</v>
      </c>
      <c r="B4190">
        <v>930740</v>
      </c>
      <c r="C4190" t="s">
        <v>5393</v>
      </c>
      <c r="D4190" t="s">
        <v>5394</v>
      </c>
      <c r="E4190" t="s">
        <v>5395</v>
      </c>
      <c r="F4190" t="s">
        <v>5396</v>
      </c>
      <c r="G4190">
        <v>5790.82</v>
      </c>
      <c r="H4190">
        <v>5817.58</v>
      </c>
      <c r="I4190" t="s">
        <v>6736</v>
      </c>
      <c r="J4190" t="s">
        <v>6737</v>
      </c>
      <c r="K4190">
        <v>3.11</v>
      </c>
      <c r="L4190">
        <v>0.05</v>
      </c>
      <c r="M4190">
        <v>3219.78</v>
      </c>
      <c r="N4190">
        <v>281.78</v>
      </c>
      <c r="O4190">
        <v>50</v>
      </c>
    </row>
    <row r="4191" customFormat="1" hidden="1" spans="1:15">
      <c r="A4191">
        <v>20220330</v>
      </c>
      <c r="B4191">
        <v>930740</v>
      </c>
      <c r="C4191" t="s">
        <v>5393</v>
      </c>
      <c r="D4191" t="s">
        <v>5394</v>
      </c>
      <c r="E4191" t="s">
        <v>5395</v>
      </c>
      <c r="F4191" t="s">
        <v>5396</v>
      </c>
      <c r="G4191">
        <v>5810.15</v>
      </c>
      <c r="H4191">
        <v>5901.18</v>
      </c>
      <c r="I4191">
        <v>5799.86</v>
      </c>
      <c r="J4191">
        <v>5896.29</v>
      </c>
      <c r="K4191">
        <v>92.68</v>
      </c>
      <c r="L4191" t="s">
        <v>63</v>
      </c>
      <c r="M4191">
        <v>4448.28</v>
      </c>
      <c r="N4191">
        <v>426.45</v>
      </c>
      <c r="O4191">
        <v>50</v>
      </c>
    </row>
    <row r="4192" customFormat="1" hidden="1" spans="1:15">
      <c r="A4192">
        <v>20220331</v>
      </c>
      <c r="B4192">
        <v>930740</v>
      </c>
      <c r="C4192" t="s">
        <v>5393</v>
      </c>
      <c r="D4192" t="s">
        <v>5394</v>
      </c>
      <c r="E4192" t="s">
        <v>5395</v>
      </c>
      <c r="F4192" t="s">
        <v>5396</v>
      </c>
      <c r="G4192">
        <v>5876.26</v>
      </c>
      <c r="H4192">
        <v>5975.73</v>
      </c>
      <c r="I4192">
        <v>5869.28</v>
      </c>
      <c r="J4192">
        <v>5933.82</v>
      </c>
      <c r="K4192">
        <v>37.54</v>
      </c>
      <c r="L4192">
        <v>0.64</v>
      </c>
      <c r="M4192" t="s">
        <v>6738</v>
      </c>
      <c r="N4192" t="s">
        <v>6739</v>
      </c>
      <c r="O4192">
        <v>50</v>
      </c>
    </row>
    <row r="4193" customFormat="1" hidden="1" spans="1:15">
      <c r="A4193">
        <v>20220401</v>
      </c>
      <c r="B4193">
        <v>930740</v>
      </c>
      <c r="C4193" t="s">
        <v>5393</v>
      </c>
      <c r="D4193" t="s">
        <v>5394</v>
      </c>
      <c r="E4193" t="s">
        <v>5395</v>
      </c>
      <c r="F4193" t="s">
        <v>5396</v>
      </c>
      <c r="G4193">
        <v>5903.18</v>
      </c>
      <c r="H4193">
        <v>6003.95</v>
      </c>
      <c r="I4193">
        <v>5901.32</v>
      </c>
      <c r="J4193">
        <v>6003.95</v>
      </c>
      <c r="K4193">
        <v>70.13</v>
      </c>
      <c r="L4193">
        <v>1.18</v>
      </c>
      <c r="M4193">
        <v>4749.87</v>
      </c>
      <c r="N4193">
        <v>449.66</v>
      </c>
      <c r="O4193">
        <v>50</v>
      </c>
    </row>
    <row r="4194" customFormat="1" hidden="1" spans="1:15">
      <c r="A4194">
        <v>20220406</v>
      </c>
      <c r="B4194">
        <v>930740</v>
      </c>
      <c r="C4194" t="s">
        <v>5393</v>
      </c>
      <c r="D4194" t="s">
        <v>5394</v>
      </c>
      <c r="E4194" t="s">
        <v>5395</v>
      </c>
      <c r="F4194" t="s">
        <v>5396</v>
      </c>
      <c r="G4194">
        <v>5992.98</v>
      </c>
      <c r="H4194">
        <v>6105.77</v>
      </c>
      <c r="I4194" t="s">
        <v>6740</v>
      </c>
      <c r="J4194">
        <v>6090.48</v>
      </c>
      <c r="K4194">
        <v>86.53</v>
      </c>
      <c r="L4194">
        <v>1.44</v>
      </c>
      <c r="M4194">
        <v>6031.29</v>
      </c>
      <c r="N4194">
        <v>532.14</v>
      </c>
      <c r="O4194">
        <v>50</v>
      </c>
    </row>
    <row r="4195" customFormat="1" hidden="1" spans="1:15">
      <c r="A4195">
        <v>20220407</v>
      </c>
      <c r="B4195">
        <v>930740</v>
      </c>
      <c r="C4195" t="s">
        <v>5393</v>
      </c>
      <c r="D4195" t="s">
        <v>5394</v>
      </c>
      <c r="E4195" t="s">
        <v>5395</v>
      </c>
      <c r="F4195" t="s">
        <v>5396</v>
      </c>
      <c r="G4195">
        <v>6065.44</v>
      </c>
      <c r="H4195">
        <v>6094.76</v>
      </c>
      <c r="I4195">
        <v>5998.81</v>
      </c>
      <c r="J4195">
        <v>6001.88</v>
      </c>
      <c r="K4195">
        <v>-88.59</v>
      </c>
      <c r="L4195">
        <v>-1.45</v>
      </c>
      <c r="M4195">
        <v>4795.02</v>
      </c>
      <c r="N4195">
        <v>426.22</v>
      </c>
      <c r="O4195">
        <v>50</v>
      </c>
    </row>
    <row r="4196" customFormat="1" hidden="1" spans="1:15">
      <c r="A4196">
        <v>20220408</v>
      </c>
      <c r="B4196">
        <v>930740</v>
      </c>
      <c r="C4196" t="s">
        <v>5393</v>
      </c>
      <c r="D4196" t="s">
        <v>5394</v>
      </c>
      <c r="E4196" t="s">
        <v>5395</v>
      </c>
      <c r="F4196" t="s">
        <v>5396</v>
      </c>
      <c r="G4196">
        <v>6012.45</v>
      </c>
      <c r="H4196" t="s">
        <v>6741</v>
      </c>
      <c r="I4196">
        <v>5972.32</v>
      </c>
      <c r="J4196">
        <v>6064.13</v>
      </c>
      <c r="K4196">
        <v>62.24</v>
      </c>
      <c r="L4196">
        <v>1.04</v>
      </c>
      <c r="M4196">
        <v>4589.99</v>
      </c>
      <c r="N4196">
        <v>421.47</v>
      </c>
      <c r="O4196">
        <v>50</v>
      </c>
    </row>
    <row r="4197" customFormat="1" hidden="1" spans="1:15">
      <c r="A4197">
        <v>20220411</v>
      </c>
      <c r="B4197">
        <v>930740</v>
      </c>
      <c r="C4197" t="s">
        <v>5393</v>
      </c>
      <c r="D4197" t="s">
        <v>5394</v>
      </c>
      <c r="E4197" t="s">
        <v>5395</v>
      </c>
      <c r="F4197" t="s">
        <v>5396</v>
      </c>
      <c r="G4197">
        <v>6053.91</v>
      </c>
      <c r="H4197">
        <v>6053.91</v>
      </c>
      <c r="I4197">
        <v>5977.67</v>
      </c>
      <c r="J4197">
        <v>5990.03</v>
      </c>
      <c r="K4197" t="s">
        <v>6742</v>
      </c>
      <c r="L4197">
        <v>-1.22</v>
      </c>
      <c r="M4197">
        <v>4546.48</v>
      </c>
      <c r="N4197">
        <v>418.35</v>
      </c>
      <c r="O4197">
        <v>50</v>
      </c>
    </row>
    <row r="4198" customFormat="1" hidden="1" spans="1:15">
      <c r="A4198">
        <v>20220412</v>
      </c>
      <c r="B4198">
        <v>930740</v>
      </c>
      <c r="C4198" t="s">
        <v>5393</v>
      </c>
      <c r="D4198" t="s">
        <v>5394</v>
      </c>
      <c r="E4198" t="s">
        <v>5395</v>
      </c>
      <c r="F4198" t="s">
        <v>5396</v>
      </c>
      <c r="G4198">
        <v>5976.98</v>
      </c>
      <c r="H4198">
        <v>6051.66</v>
      </c>
      <c r="I4198">
        <v>5937.21</v>
      </c>
      <c r="J4198">
        <v>6012.75</v>
      </c>
      <c r="K4198">
        <v>22.72</v>
      </c>
      <c r="L4198">
        <v>0.38</v>
      </c>
      <c r="M4198">
        <v>4518.66</v>
      </c>
      <c r="N4198">
        <v>417.96</v>
      </c>
      <c r="O4198">
        <v>50</v>
      </c>
    </row>
    <row r="4199" customFormat="1" hidden="1" spans="1:15">
      <c r="A4199">
        <v>20220413</v>
      </c>
      <c r="B4199">
        <v>930740</v>
      </c>
      <c r="C4199" t="s">
        <v>5393</v>
      </c>
      <c r="D4199" t="s">
        <v>5394</v>
      </c>
      <c r="E4199" t="s">
        <v>5395</v>
      </c>
      <c r="F4199" t="s">
        <v>5396</v>
      </c>
      <c r="G4199">
        <v>5988.71</v>
      </c>
      <c r="H4199">
        <v>6042.68</v>
      </c>
      <c r="I4199">
        <v>5973.21</v>
      </c>
      <c r="J4199">
        <v>5977.77</v>
      </c>
      <c r="K4199">
        <v>-34.98</v>
      </c>
      <c r="L4199">
        <v>-0.58</v>
      </c>
      <c r="M4199">
        <v>3696.84</v>
      </c>
      <c r="N4199">
        <v>345.95</v>
      </c>
      <c r="O4199">
        <v>50</v>
      </c>
    </row>
    <row r="4200" customFormat="1" hidden="1" spans="1:15">
      <c r="A4200">
        <v>20220414</v>
      </c>
      <c r="B4200">
        <v>930740</v>
      </c>
      <c r="C4200" t="s">
        <v>5393</v>
      </c>
      <c r="D4200" t="s">
        <v>5394</v>
      </c>
      <c r="E4200" t="s">
        <v>5395</v>
      </c>
      <c r="F4200" t="s">
        <v>5396</v>
      </c>
      <c r="G4200">
        <v>5999.41</v>
      </c>
      <c r="H4200" t="s">
        <v>6743</v>
      </c>
      <c r="I4200">
        <v>5981.32</v>
      </c>
      <c r="J4200">
        <v>6012.28</v>
      </c>
      <c r="K4200" t="s">
        <v>6744</v>
      </c>
      <c r="L4200">
        <v>0.58</v>
      </c>
      <c r="M4200">
        <v>3527.02</v>
      </c>
      <c r="N4200">
        <v>351.94</v>
      </c>
      <c r="O4200">
        <v>50</v>
      </c>
    </row>
    <row r="4201" customFormat="1" hidden="1" spans="1:15">
      <c r="A4201">
        <v>20220415</v>
      </c>
      <c r="B4201">
        <v>930740</v>
      </c>
      <c r="C4201" t="s">
        <v>5393</v>
      </c>
      <c r="D4201" t="s">
        <v>5394</v>
      </c>
      <c r="E4201" t="s">
        <v>5395</v>
      </c>
      <c r="F4201" t="s">
        <v>5396</v>
      </c>
      <c r="G4201">
        <v>5992.28</v>
      </c>
      <c r="H4201">
        <v>6064.69</v>
      </c>
      <c r="I4201">
        <v>5990.87</v>
      </c>
      <c r="J4201">
        <v>6023.65</v>
      </c>
      <c r="K4201">
        <v>11.38</v>
      </c>
      <c r="L4201">
        <v>0.19</v>
      </c>
      <c r="M4201">
        <v>3585.43</v>
      </c>
      <c r="N4201">
        <v>338.03</v>
      </c>
      <c r="O4201">
        <v>50</v>
      </c>
    </row>
    <row r="4202" customFormat="1" hidden="1" spans="1:15">
      <c r="A4202">
        <v>20220418</v>
      </c>
      <c r="B4202">
        <v>930740</v>
      </c>
      <c r="C4202" t="s">
        <v>5393</v>
      </c>
      <c r="D4202" t="s">
        <v>5394</v>
      </c>
      <c r="E4202" t="s">
        <v>5395</v>
      </c>
      <c r="F4202" t="s">
        <v>5396</v>
      </c>
      <c r="G4202">
        <v>5990.83</v>
      </c>
      <c r="H4202">
        <v>5993.37</v>
      </c>
      <c r="I4202">
        <v>5920.07</v>
      </c>
      <c r="J4202">
        <v>5930.61</v>
      </c>
      <c r="K4202">
        <v>-93.04</v>
      </c>
      <c r="L4202">
        <v>-1.54</v>
      </c>
      <c r="M4202">
        <v>3827.34</v>
      </c>
      <c r="N4202">
        <v>415.38</v>
      </c>
      <c r="O4202">
        <v>50</v>
      </c>
    </row>
    <row r="4203" customFormat="1" hidden="1" spans="1:15">
      <c r="A4203">
        <v>20220419</v>
      </c>
      <c r="B4203">
        <v>930740</v>
      </c>
      <c r="C4203" t="s">
        <v>5393</v>
      </c>
      <c r="D4203" t="s">
        <v>5394</v>
      </c>
      <c r="E4203" t="s">
        <v>5395</v>
      </c>
      <c r="F4203" t="s">
        <v>5396</v>
      </c>
      <c r="G4203">
        <v>5924.68</v>
      </c>
      <c r="H4203">
        <v>5985.16</v>
      </c>
      <c r="I4203">
        <v>5912.55</v>
      </c>
      <c r="J4203">
        <v>5969.32</v>
      </c>
      <c r="K4203" t="s">
        <v>5609</v>
      </c>
      <c r="L4203">
        <v>0.65</v>
      </c>
      <c r="M4203">
        <v>3585.81</v>
      </c>
      <c r="N4203">
        <v>406.34</v>
      </c>
      <c r="O4203">
        <v>50</v>
      </c>
    </row>
    <row r="4204" customFormat="1" hidden="1" spans="1:15">
      <c r="A4204">
        <v>20220420</v>
      </c>
      <c r="B4204">
        <v>930740</v>
      </c>
      <c r="C4204" t="s">
        <v>5393</v>
      </c>
      <c r="D4204" t="s">
        <v>5394</v>
      </c>
      <c r="E4204" t="s">
        <v>5395</v>
      </c>
      <c r="F4204" t="s">
        <v>5396</v>
      </c>
      <c r="G4204">
        <v>5963.18</v>
      </c>
      <c r="H4204">
        <v>5969.85</v>
      </c>
      <c r="I4204">
        <v>5864.88</v>
      </c>
      <c r="J4204" t="s">
        <v>6745</v>
      </c>
      <c r="K4204">
        <v>-88.02</v>
      </c>
      <c r="L4204">
        <v>-1.47</v>
      </c>
      <c r="M4204">
        <v>3624.46</v>
      </c>
      <c r="N4204">
        <v>384.24</v>
      </c>
      <c r="O4204">
        <v>50</v>
      </c>
    </row>
    <row r="4205" customFormat="1" hidden="1" spans="1:15">
      <c r="A4205">
        <v>20220421</v>
      </c>
      <c r="B4205">
        <v>930740</v>
      </c>
      <c r="C4205" t="s">
        <v>5393</v>
      </c>
      <c r="D4205" t="s">
        <v>5394</v>
      </c>
      <c r="E4205" t="s">
        <v>5395</v>
      </c>
      <c r="F4205" t="s">
        <v>5396</v>
      </c>
      <c r="G4205">
        <v>5863.58</v>
      </c>
      <c r="H4205">
        <v>5910.42</v>
      </c>
      <c r="I4205">
        <v>5809.12</v>
      </c>
      <c r="J4205">
        <v>5828.85</v>
      </c>
      <c r="K4205">
        <v>-52.45</v>
      </c>
      <c r="L4205">
        <v>-0.89</v>
      </c>
      <c r="M4205">
        <v>4213.17</v>
      </c>
      <c r="N4205">
        <v>395.13</v>
      </c>
      <c r="O4205">
        <v>50</v>
      </c>
    </row>
    <row r="4206" customFormat="1" hidden="1" spans="1:15">
      <c r="A4206">
        <v>20220422</v>
      </c>
      <c r="B4206">
        <v>930740</v>
      </c>
      <c r="C4206" t="s">
        <v>5393</v>
      </c>
      <c r="D4206" t="s">
        <v>5394</v>
      </c>
      <c r="E4206" t="s">
        <v>5395</v>
      </c>
      <c r="F4206" t="s">
        <v>5396</v>
      </c>
      <c r="G4206">
        <v>5802.45</v>
      </c>
      <c r="H4206">
        <v>5929.11</v>
      </c>
      <c r="I4206">
        <v>5800.06</v>
      </c>
      <c r="J4206">
        <v>5918.04</v>
      </c>
      <c r="K4206">
        <v>89.19</v>
      </c>
      <c r="L4206">
        <v>1.53</v>
      </c>
      <c r="M4206">
        <v>4097.41</v>
      </c>
      <c r="N4206">
        <v>395.13</v>
      </c>
      <c r="O4206">
        <v>50</v>
      </c>
    </row>
    <row r="4207" customFormat="1" hidden="1" spans="1:15">
      <c r="A4207">
        <v>20220425</v>
      </c>
      <c r="B4207">
        <v>930740</v>
      </c>
      <c r="C4207" t="s">
        <v>5393</v>
      </c>
      <c r="D4207" t="s">
        <v>5394</v>
      </c>
      <c r="E4207" t="s">
        <v>5395</v>
      </c>
      <c r="F4207" t="s">
        <v>5396</v>
      </c>
      <c r="G4207">
        <v>5852.14</v>
      </c>
      <c r="H4207">
        <v>5908.46</v>
      </c>
      <c r="I4207">
        <v>5725.61</v>
      </c>
      <c r="J4207">
        <v>5725.61</v>
      </c>
      <c r="K4207">
        <v>-192.44</v>
      </c>
      <c r="L4207">
        <v>-3.25</v>
      </c>
      <c r="M4207">
        <v>5435.65</v>
      </c>
      <c r="N4207" t="s">
        <v>6746</v>
      </c>
      <c r="O4207">
        <v>50</v>
      </c>
    </row>
    <row r="4208" customFormat="1" hidden="1" spans="1:15">
      <c r="A4208">
        <v>20220426</v>
      </c>
      <c r="B4208">
        <v>930740</v>
      </c>
      <c r="C4208" t="s">
        <v>5393</v>
      </c>
      <c r="D4208" t="s">
        <v>5394</v>
      </c>
      <c r="E4208" t="s">
        <v>5395</v>
      </c>
      <c r="F4208" t="s">
        <v>5396</v>
      </c>
      <c r="G4208" t="s">
        <v>6747</v>
      </c>
      <c r="H4208">
        <v>5808.12</v>
      </c>
      <c r="I4208" t="s">
        <v>6748</v>
      </c>
      <c r="J4208">
        <v>5702.75</v>
      </c>
      <c r="K4208">
        <v>-22.86</v>
      </c>
      <c r="L4208" t="s">
        <v>38</v>
      </c>
      <c r="M4208">
        <v>5041.21</v>
      </c>
      <c r="N4208">
        <v>461.11</v>
      </c>
      <c r="O4208">
        <v>50</v>
      </c>
    </row>
    <row r="4209" customFormat="1" hidden="1" spans="1:15">
      <c r="A4209">
        <v>20220427</v>
      </c>
      <c r="B4209">
        <v>930740</v>
      </c>
      <c r="C4209" t="s">
        <v>5393</v>
      </c>
      <c r="D4209" t="s">
        <v>5394</v>
      </c>
      <c r="E4209" t="s">
        <v>5395</v>
      </c>
      <c r="F4209" t="s">
        <v>5396</v>
      </c>
      <c r="G4209">
        <v>5697.77</v>
      </c>
      <c r="H4209">
        <v>5747.48</v>
      </c>
      <c r="I4209">
        <v>5663.84</v>
      </c>
      <c r="J4209">
        <v>5725.17</v>
      </c>
      <c r="K4209">
        <v>22.43</v>
      </c>
      <c r="L4209">
        <v>0.39</v>
      </c>
      <c r="M4209">
        <v>5447.06</v>
      </c>
      <c r="N4209">
        <v>509.95</v>
      </c>
      <c r="O4209">
        <v>50</v>
      </c>
    </row>
    <row r="4210" customFormat="1" hidden="1" spans="1:15">
      <c r="A4210">
        <v>20220428</v>
      </c>
      <c r="B4210">
        <v>930740</v>
      </c>
      <c r="C4210" t="s">
        <v>5393</v>
      </c>
      <c r="D4210" t="s">
        <v>5394</v>
      </c>
      <c r="E4210" t="s">
        <v>5395</v>
      </c>
      <c r="F4210" t="s">
        <v>5396</v>
      </c>
      <c r="G4210">
        <v>5697.49</v>
      </c>
      <c r="H4210" t="s">
        <v>6749</v>
      </c>
      <c r="I4210">
        <v>5689.67</v>
      </c>
      <c r="J4210" t="s">
        <v>6749</v>
      </c>
      <c r="K4210">
        <v>56.32</v>
      </c>
      <c r="L4210">
        <v>0.98</v>
      </c>
      <c r="M4210">
        <v>5232.06</v>
      </c>
      <c r="N4210">
        <v>480.47</v>
      </c>
      <c r="O4210">
        <v>50</v>
      </c>
    </row>
    <row r="4211" customFormat="1" hidden="1" spans="1:15">
      <c r="A4211">
        <v>20220429</v>
      </c>
      <c r="B4211">
        <v>930740</v>
      </c>
      <c r="C4211" t="s">
        <v>5393</v>
      </c>
      <c r="D4211" t="s">
        <v>5394</v>
      </c>
      <c r="E4211" t="s">
        <v>5395</v>
      </c>
      <c r="F4211" t="s">
        <v>5396</v>
      </c>
      <c r="G4211">
        <v>5790.89</v>
      </c>
      <c r="H4211" t="s">
        <v>6750</v>
      </c>
      <c r="I4211">
        <v>5729.58</v>
      </c>
      <c r="J4211">
        <v>5834.66</v>
      </c>
      <c r="K4211">
        <v>53.16</v>
      </c>
      <c r="L4211">
        <v>0.92</v>
      </c>
      <c r="M4211" t="s">
        <v>6751</v>
      </c>
      <c r="N4211">
        <v>535.48</v>
      </c>
      <c r="O4211">
        <v>50</v>
      </c>
    </row>
    <row r="4212" customFormat="1" hidden="1" spans="1:15">
      <c r="A4212">
        <v>20220505</v>
      </c>
      <c r="B4212">
        <v>930740</v>
      </c>
      <c r="C4212" t="s">
        <v>5393</v>
      </c>
      <c r="D4212" t="s">
        <v>5394</v>
      </c>
      <c r="E4212" t="s">
        <v>5395</v>
      </c>
      <c r="F4212" t="s">
        <v>5396</v>
      </c>
      <c r="G4212">
        <v>5827.68</v>
      </c>
      <c r="H4212">
        <v>5857.21</v>
      </c>
      <c r="I4212">
        <v>5782.79</v>
      </c>
      <c r="J4212">
        <v>5813.22</v>
      </c>
      <c r="K4212">
        <v>-21.44</v>
      </c>
      <c r="L4212">
        <v>-0.37</v>
      </c>
      <c r="M4212">
        <v>5090.72</v>
      </c>
      <c r="N4212">
        <v>472.75</v>
      </c>
      <c r="O4212">
        <v>50</v>
      </c>
    </row>
    <row r="4213" customFormat="1" hidden="1" spans="1:15">
      <c r="A4213">
        <v>20220506</v>
      </c>
      <c r="B4213">
        <v>930740</v>
      </c>
      <c r="C4213" t="s">
        <v>5393</v>
      </c>
      <c r="D4213" t="s">
        <v>5394</v>
      </c>
      <c r="E4213" t="s">
        <v>5395</v>
      </c>
      <c r="F4213" t="s">
        <v>5396</v>
      </c>
      <c r="G4213">
        <v>5734.88</v>
      </c>
      <c r="H4213">
        <v>5745.17</v>
      </c>
      <c r="I4213">
        <v>5666.24</v>
      </c>
      <c r="J4213" t="s">
        <v>6752</v>
      </c>
      <c r="K4213">
        <v>-137.42</v>
      </c>
      <c r="L4213">
        <v>-2.36</v>
      </c>
      <c r="M4213" t="s">
        <v>6753</v>
      </c>
      <c r="N4213">
        <v>341.78</v>
      </c>
      <c r="O4213">
        <v>50</v>
      </c>
    </row>
    <row r="4214" customFormat="1" hidden="1" spans="1:15">
      <c r="A4214">
        <v>20220509</v>
      </c>
      <c r="B4214">
        <v>930740</v>
      </c>
      <c r="C4214" t="s">
        <v>5393</v>
      </c>
      <c r="D4214" t="s">
        <v>5394</v>
      </c>
      <c r="E4214" t="s">
        <v>5395</v>
      </c>
      <c r="F4214" t="s">
        <v>5396</v>
      </c>
      <c r="G4214">
        <v>5663.19</v>
      </c>
      <c r="H4214">
        <v>5707.05</v>
      </c>
      <c r="I4214">
        <v>5654.35</v>
      </c>
      <c r="J4214">
        <v>5685.38</v>
      </c>
      <c r="K4214">
        <v>9.57</v>
      </c>
      <c r="L4214">
        <v>0.17</v>
      </c>
      <c r="M4214">
        <v>2818.29</v>
      </c>
      <c r="N4214">
        <v>269.42</v>
      </c>
      <c r="O4214">
        <v>50</v>
      </c>
    </row>
    <row r="4215" customFormat="1" hidden="1" spans="1:15">
      <c r="A4215">
        <v>20220510</v>
      </c>
      <c r="B4215">
        <v>930740</v>
      </c>
      <c r="C4215" t="s">
        <v>5393</v>
      </c>
      <c r="D4215" t="s">
        <v>5394</v>
      </c>
      <c r="E4215" t="s">
        <v>5395</v>
      </c>
      <c r="F4215" t="s">
        <v>5396</v>
      </c>
      <c r="G4215" t="s">
        <v>6754</v>
      </c>
      <c r="H4215">
        <v>5742.82</v>
      </c>
      <c r="I4215">
        <v>5605.97</v>
      </c>
      <c r="J4215">
        <v>5729.86</v>
      </c>
      <c r="K4215">
        <v>44.49</v>
      </c>
      <c r="L4215">
        <v>0.78</v>
      </c>
      <c r="M4215">
        <v>4480.09</v>
      </c>
      <c r="N4215">
        <v>400.01</v>
      </c>
      <c r="O4215">
        <v>50</v>
      </c>
    </row>
    <row r="4216" customFormat="1" hidden="1" spans="1:15">
      <c r="A4216">
        <v>20220511</v>
      </c>
      <c r="B4216">
        <v>930740</v>
      </c>
      <c r="C4216" t="s">
        <v>5393</v>
      </c>
      <c r="D4216" t="s">
        <v>5394</v>
      </c>
      <c r="E4216" t="s">
        <v>5395</v>
      </c>
      <c r="F4216" t="s">
        <v>5396</v>
      </c>
      <c r="G4216">
        <v>5722.11</v>
      </c>
      <c r="H4216">
        <v>5743.14</v>
      </c>
      <c r="I4216">
        <v>5691.88</v>
      </c>
      <c r="J4216">
        <v>5700.32</v>
      </c>
      <c r="K4216">
        <v>-29.54</v>
      </c>
      <c r="L4216">
        <v>-0.52</v>
      </c>
      <c r="M4216">
        <v>4356.22</v>
      </c>
      <c r="N4216">
        <v>406.29</v>
      </c>
      <c r="O4216">
        <v>50</v>
      </c>
    </row>
    <row r="4217" customFormat="1" hidden="1" spans="1:15">
      <c r="A4217">
        <v>20220512</v>
      </c>
      <c r="B4217">
        <v>930740</v>
      </c>
      <c r="C4217" t="s">
        <v>5393</v>
      </c>
      <c r="D4217" t="s">
        <v>5394</v>
      </c>
      <c r="E4217" t="s">
        <v>5395</v>
      </c>
      <c r="F4217" t="s">
        <v>5396</v>
      </c>
      <c r="G4217">
        <v>5684.67</v>
      </c>
      <c r="H4217">
        <v>5712.11</v>
      </c>
      <c r="I4217" t="s">
        <v>6755</v>
      </c>
      <c r="J4217">
        <v>5679.99</v>
      </c>
      <c r="K4217">
        <v>-20.32</v>
      </c>
      <c r="L4217">
        <v>-0.36</v>
      </c>
      <c r="M4217">
        <v>3023.99</v>
      </c>
      <c r="N4217">
        <v>289.56</v>
      </c>
      <c r="O4217">
        <v>50</v>
      </c>
    </row>
    <row r="4218" customFormat="1" hidden="1" spans="1:15">
      <c r="A4218">
        <v>20220513</v>
      </c>
      <c r="B4218">
        <v>930740</v>
      </c>
      <c r="C4218" t="s">
        <v>5393</v>
      </c>
      <c r="D4218" t="s">
        <v>5394</v>
      </c>
      <c r="E4218" t="s">
        <v>5395</v>
      </c>
      <c r="F4218" t="s">
        <v>5396</v>
      </c>
      <c r="G4218">
        <v>5697.13</v>
      </c>
      <c r="H4218">
        <v>5754.15</v>
      </c>
      <c r="I4218">
        <v>5695.51</v>
      </c>
      <c r="J4218">
        <v>5754.15</v>
      </c>
      <c r="K4218">
        <v>74.16</v>
      </c>
      <c r="L4218">
        <v>1.31</v>
      </c>
      <c r="M4218">
        <v>3354.44</v>
      </c>
      <c r="N4218" t="s">
        <v>1762</v>
      </c>
      <c r="O4218">
        <v>50</v>
      </c>
    </row>
    <row r="4219" customFormat="1" hidden="1" spans="1:15">
      <c r="A4219">
        <v>20220516</v>
      </c>
      <c r="B4219">
        <v>930740</v>
      </c>
      <c r="C4219" t="s">
        <v>5393</v>
      </c>
      <c r="D4219" t="s">
        <v>5394</v>
      </c>
      <c r="E4219" t="s">
        <v>5395</v>
      </c>
      <c r="F4219" t="s">
        <v>5396</v>
      </c>
      <c r="G4219">
        <v>5775.58</v>
      </c>
      <c r="H4219">
        <v>5779.93</v>
      </c>
      <c r="I4219">
        <v>5703.04</v>
      </c>
      <c r="J4219">
        <v>5728.64</v>
      </c>
      <c r="K4219">
        <v>-25.51</v>
      </c>
      <c r="L4219">
        <v>-0.44</v>
      </c>
      <c r="M4219">
        <v>3462.91</v>
      </c>
      <c r="N4219">
        <v>328.16</v>
      </c>
      <c r="O4219">
        <v>50</v>
      </c>
    </row>
    <row r="4220" customFormat="1" hidden="1" spans="1:15">
      <c r="A4220">
        <v>20220517</v>
      </c>
      <c r="B4220">
        <v>930740</v>
      </c>
      <c r="C4220" t="s">
        <v>5393</v>
      </c>
      <c r="D4220" t="s">
        <v>5394</v>
      </c>
      <c r="E4220" t="s">
        <v>5395</v>
      </c>
      <c r="F4220" t="s">
        <v>5396</v>
      </c>
      <c r="G4220">
        <v>5728.16</v>
      </c>
      <c r="H4220">
        <v>5735.23</v>
      </c>
      <c r="I4220">
        <v>5681.08</v>
      </c>
      <c r="J4220" t="s">
        <v>6756</v>
      </c>
      <c r="K4220">
        <v>-12.74</v>
      </c>
      <c r="L4220">
        <v>-0.22</v>
      </c>
      <c r="M4220">
        <v>3367.29</v>
      </c>
      <c r="N4220">
        <v>315.49</v>
      </c>
      <c r="O4220">
        <v>50</v>
      </c>
    </row>
    <row r="4221" customFormat="1" hidden="1" spans="1:15">
      <c r="A4221">
        <v>20220518</v>
      </c>
      <c r="B4221">
        <v>930740</v>
      </c>
      <c r="C4221" t="s">
        <v>5393</v>
      </c>
      <c r="D4221" t="s">
        <v>5394</v>
      </c>
      <c r="E4221" t="s">
        <v>5395</v>
      </c>
      <c r="F4221" t="s">
        <v>5396</v>
      </c>
      <c r="G4221">
        <v>5719.04</v>
      </c>
      <c r="H4221">
        <v>5719.53</v>
      </c>
      <c r="I4221">
        <v>5665.32</v>
      </c>
      <c r="J4221" t="s">
        <v>6757</v>
      </c>
      <c r="K4221" t="s">
        <v>6758</v>
      </c>
      <c r="L4221">
        <v>-0.53</v>
      </c>
      <c r="M4221" t="s">
        <v>6759</v>
      </c>
      <c r="N4221">
        <v>295.38</v>
      </c>
      <c r="O4221">
        <v>50</v>
      </c>
    </row>
    <row r="4222" customFormat="1" hidden="1" spans="1:15">
      <c r="A4222">
        <v>20220519</v>
      </c>
      <c r="B4222">
        <v>930740</v>
      </c>
      <c r="C4222" t="s">
        <v>5393</v>
      </c>
      <c r="D4222" t="s">
        <v>5394</v>
      </c>
      <c r="E4222" t="s">
        <v>5395</v>
      </c>
      <c r="F4222" t="s">
        <v>5396</v>
      </c>
      <c r="G4222">
        <v>5640.22</v>
      </c>
      <c r="H4222">
        <v>5695.71</v>
      </c>
      <c r="I4222">
        <v>5635.68</v>
      </c>
      <c r="J4222">
        <v>5694.39</v>
      </c>
      <c r="K4222" t="s">
        <v>4569</v>
      </c>
      <c r="L4222">
        <v>0.15</v>
      </c>
      <c r="M4222">
        <v>3146.03</v>
      </c>
      <c r="N4222">
        <v>278.93</v>
      </c>
      <c r="O4222">
        <v>50</v>
      </c>
    </row>
    <row r="4223" customFormat="1" hidden="1" spans="1:15">
      <c r="A4223">
        <v>20220520</v>
      </c>
      <c r="B4223">
        <v>930740</v>
      </c>
      <c r="C4223" t="s">
        <v>5393</v>
      </c>
      <c r="D4223" t="s">
        <v>5394</v>
      </c>
      <c r="E4223" t="s">
        <v>5395</v>
      </c>
      <c r="F4223" t="s">
        <v>5396</v>
      </c>
      <c r="G4223">
        <v>5707.06</v>
      </c>
      <c r="H4223">
        <v>5755.54</v>
      </c>
      <c r="I4223">
        <v>5704.26</v>
      </c>
      <c r="J4223">
        <v>5742.49</v>
      </c>
      <c r="K4223">
        <v>48.09</v>
      </c>
      <c r="L4223">
        <v>0.84</v>
      </c>
      <c r="M4223">
        <v>3917.83</v>
      </c>
      <c r="N4223">
        <v>398.91</v>
      </c>
      <c r="O4223">
        <v>50</v>
      </c>
    </row>
    <row r="4224" customFormat="1" hidden="1" spans="1:15">
      <c r="A4224">
        <v>20220523</v>
      </c>
      <c r="B4224">
        <v>930740</v>
      </c>
      <c r="C4224" t="s">
        <v>5393</v>
      </c>
      <c r="D4224" t="s">
        <v>5394</v>
      </c>
      <c r="E4224" t="s">
        <v>5395</v>
      </c>
      <c r="F4224" t="s">
        <v>5396</v>
      </c>
      <c r="G4224">
        <v>5737.43</v>
      </c>
      <c r="H4224">
        <v>5738.22</v>
      </c>
      <c r="I4224">
        <v>5687.71</v>
      </c>
      <c r="J4224">
        <v>5698.77</v>
      </c>
      <c r="K4224">
        <v>-43.72</v>
      </c>
      <c r="L4224">
        <v>-0.76</v>
      </c>
      <c r="M4224">
        <v>3199.64</v>
      </c>
      <c r="N4224">
        <v>310.56</v>
      </c>
      <c r="O4224">
        <v>50</v>
      </c>
    </row>
    <row r="4225" customFormat="1" hidden="1" spans="1:15">
      <c r="A4225">
        <v>20220524</v>
      </c>
      <c r="B4225">
        <v>930740</v>
      </c>
      <c r="C4225" t="s">
        <v>5393</v>
      </c>
      <c r="D4225" t="s">
        <v>5394</v>
      </c>
      <c r="E4225" t="s">
        <v>5395</v>
      </c>
      <c r="F4225" t="s">
        <v>5396</v>
      </c>
      <c r="G4225">
        <v>5700.52</v>
      </c>
      <c r="H4225">
        <v>5707.86</v>
      </c>
      <c r="I4225">
        <v>5623.23</v>
      </c>
      <c r="J4225">
        <v>5623.31</v>
      </c>
      <c r="K4225">
        <v>-75.46</v>
      </c>
      <c r="L4225">
        <v>-1.32</v>
      </c>
      <c r="M4225">
        <v>3625.17</v>
      </c>
      <c r="N4225">
        <v>315.47</v>
      </c>
      <c r="O4225">
        <v>50</v>
      </c>
    </row>
    <row r="4226" customFormat="1" hidden="1" spans="1:15">
      <c r="A4226">
        <v>20220525</v>
      </c>
      <c r="B4226">
        <v>930740</v>
      </c>
      <c r="C4226" t="s">
        <v>5393</v>
      </c>
      <c r="D4226" t="s">
        <v>5394</v>
      </c>
      <c r="E4226" t="s">
        <v>5395</v>
      </c>
      <c r="F4226" t="s">
        <v>5396</v>
      </c>
      <c r="G4226">
        <v>5624.65</v>
      </c>
      <c r="H4226">
        <v>5673.55</v>
      </c>
      <c r="I4226">
        <v>5621.81</v>
      </c>
      <c r="J4226">
        <v>5669.76</v>
      </c>
      <c r="K4226">
        <v>46.45</v>
      </c>
      <c r="L4226">
        <v>0.83</v>
      </c>
      <c r="M4226">
        <v>2815.22</v>
      </c>
      <c r="N4226">
        <v>232.53</v>
      </c>
      <c r="O4226">
        <v>50</v>
      </c>
    </row>
    <row r="4227" customFormat="1" hidden="1" spans="1:15">
      <c r="A4227">
        <v>20220526</v>
      </c>
      <c r="B4227">
        <v>930740</v>
      </c>
      <c r="C4227" t="s">
        <v>5393</v>
      </c>
      <c r="D4227" t="s">
        <v>5394</v>
      </c>
      <c r="E4227" t="s">
        <v>5395</v>
      </c>
      <c r="F4227" t="s">
        <v>5396</v>
      </c>
      <c r="G4227">
        <v>5672.69</v>
      </c>
      <c r="H4227">
        <v>5721.63</v>
      </c>
      <c r="I4227">
        <v>5661.21</v>
      </c>
      <c r="J4227">
        <v>5710.99</v>
      </c>
      <c r="K4227">
        <v>41.23</v>
      </c>
      <c r="L4227">
        <v>0.73</v>
      </c>
      <c r="M4227">
        <v>3288.93</v>
      </c>
      <c r="N4227">
        <v>303.92</v>
      </c>
      <c r="O4227">
        <v>50</v>
      </c>
    </row>
    <row r="4228" customFormat="1" hidden="1" spans="1:15">
      <c r="A4228">
        <v>20220527</v>
      </c>
      <c r="B4228">
        <v>930740</v>
      </c>
      <c r="C4228" t="s">
        <v>5393</v>
      </c>
      <c r="D4228" t="s">
        <v>5394</v>
      </c>
      <c r="E4228" t="s">
        <v>5395</v>
      </c>
      <c r="F4228" t="s">
        <v>5396</v>
      </c>
      <c r="G4228">
        <v>5722.43</v>
      </c>
      <c r="H4228">
        <v>5740.68</v>
      </c>
      <c r="I4228" t="s">
        <v>6760</v>
      </c>
      <c r="J4228">
        <v>5721.63</v>
      </c>
      <c r="K4228">
        <v>10.64</v>
      </c>
      <c r="L4228">
        <v>0.19</v>
      </c>
      <c r="M4228">
        <v>3128.32</v>
      </c>
      <c r="N4228">
        <v>278.84</v>
      </c>
      <c r="O4228">
        <v>50</v>
      </c>
    </row>
    <row r="4229" customFormat="1" hidden="1" spans="1:15">
      <c r="A4229">
        <v>20220530</v>
      </c>
      <c r="B4229">
        <v>930740</v>
      </c>
      <c r="C4229" t="s">
        <v>5393</v>
      </c>
      <c r="D4229" t="s">
        <v>5394</v>
      </c>
      <c r="E4229" t="s">
        <v>5395</v>
      </c>
      <c r="F4229" t="s">
        <v>5396</v>
      </c>
      <c r="G4229">
        <v>5727.54</v>
      </c>
      <c r="H4229">
        <v>5731.85</v>
      </c>
      <c r="I4229">
        <v>5666.98</v>
      </c>
      <c r="J4229">
        <v>5680.69</v>
      </c>
      <c r="K4229">
        <v>-40.95</v>
      </c>
      <c r="L4229">
        <v>-0.72</v>
      </c>
      <c r="M4229">
        <v>3275.78</v>
      </c>
      <c r="N4229">
        <v>283.02</v>
      </c>
      <c r="O4229">
        <v>50</v>
      </c>
    </row>
    <row r="4230" customFormat="1" hidden="1" spans="1:15">
      <c r="A4230">
        <v>20220531</v>
      </c>
      <c r="B4230">
        <v>930740</v>
      </c>
      <c r="C4230" t="s">
        <v>5393</v>
      </c>
      <c r="D4230" t="s">
        <v>5394</v>
      </c>
      <c r="E4230" t="s">
        <v>5395</v>
      </c>
      <c r="F4230" t="s">
        <v>5396</v>
      </c>
      <c r="G4230">
        <v>5678.01</v>
      </c>
      <c r="H4230">
        <v>5701.76</v>
      </c>
      <c r="I4230">
        <v>5667.36</v>
      </c>
      <c r="J4230">
        <v>5692.45</v>
      </c>
      <c r="K4230">
        <v>11.76</v>
      </c>
      <c r="L4230">
        <v>0.21</v>
      </c>
      <c r="M4230" t="s">
        <v>6761</v>
      </c>
      <c r="N4230">
        <v>355.66</v>
      </c>
      <c r="O4230">
        <v>50</v>
      </c>
    </row>
    <row r="4231" customFormat="1" hidden="1" spans="1:15">
      <c r="A4231">
        <v>20220601</v>
      </c>
      <c r="B4231">
        <v>930740</v>
      </c>
      <c r="C4231" t="s">
        <v>5393</v>
      </c>
      <c r="D4231" t="s">
        <v>5394</v>
      </c>
      <c r="E4231" t="s">
        <v>5395</v>
      </c>
      <c r="F4231" t="s">
        <v>5396</v>
      </c>
      <c r="G4231">
        <v>5686.33</v>
      </c>
      <c r="H4231">
        <v>5696.14</v>
      </c>
      <c r="I4231">
        <v>5652.41</v>
      </c>
      <c r="J4231">
        <v>5677.35</v>
      </c>
      <c r="K4231" t="s">
        <v>6762</v>
      </c>
      <c r="L4231">
        <v>-0.27</v>
      </c>
      <c r="M4231">
        <v>3071.95</v>
      </c>
      <c r="N4231">
        <v>278.13</v>
      </c>
      <c r="O4231">
        <v>50</v>
      </c>
    </row>
    <row r="4232" customFormat="1" hidden="1" spans="1:15">
      <c r="A4232">
        <v>20220602</v>
      </c>
      <c r="B4232">
        <v>930740</v>
      </c>
      <c r="C4232" t="s">
        <v>5393</v>
      </c>
      <c r="D4232" t="s">
        <v>5394</v>
      </c>
      <c r="E4232" t="s">
        <v>5395</v>
      </c>
      <c r="F4232" t="s">
        <v>5396</v>
      </c>
      <c r="G4232" t="s">
        <v>6763</v>
      </c>
      <c r="H4232">
        <v>5668.61</v>
      </c>
      <c r="I4232">
        <v>5641.21</v>
      </c>
      <c r="J4232" t="s">
        <v>6764</v>
      </c>
      <c r="K4232">
        <v>-21.35</v>
      </c>
      <c r="L4232">
        <v>-0.38</v>
      </c>
      <c r="M4232">
        <v>2931.99</v>
      </c>
      <c r="N4232">
        <v>276.73</v>
      </c>
      <c r="O4232">
        <v>50</v>
      </c>
    </row>
    <row r="4233" customFormat="1" hidden="1" spans="1:15">
      <c r="A4233">
        <v>20220606</v>
      </c>
      <c r="B4233">
        <v>930740</v>
      </c>
      <c r="C4233" t="s">
        <v>5393</v>
      </c>
      <c r="D4233" t="s">
        <v>5394</v>
      </c>
      <c r="E4233" t="s">
        <v>5395</v>
      </c>
      <c r="F4233" t="s">
        <v>5396</v>
      </c>
      <c r="G4233">
        <v>5644.75</v>
      </c>
      <c r="H4233" t="s">
        <v>6765</v>
      </c>
      <c r="I4233">
        <v>5596.96</v>
      </c>
      <c r="J4233">
        <v>5641.92</v>
      </c>
      <c r="K4233">
        <v>-14.08</v>
      </c>
      <c r="L4233">
        <v>-0.25</v>
      </c>
      <c r="M4233">
        <v>4966.65</v>
      </c>
      <c r="N4233" t="s">
        <v>6766</v>
      </c>
      <c r="O4233">
        <v>50</v>
      </c>
    </row>
    <row r="4234" customFormat="1" hidden="1" spans="1:15">
      <c r="A4234">
        <v>20220607</v>
      </c>
      <c r="B4234">
        <v>930740</v>
      </c>
      <c r="C4234" t="s">
        <v>5393</v>
      </c>
      <c r="D4234" t="s">
        <v>5394</v>
      </c>
      <c r="E4234" t="s">
        <v>5395</v>
      </c>
      <c r="F4234" t="s">
        <v>5396</v>
      </c>
      <c r="G4234">
        <v>5636.97</v>
      </c>
      <c r="H4234">
        <v>5682.43</v>
      </c>
      <c r="I4234">
        <v>5628.84</v>
      </c>
      <c r="J4234">
        <v>5670.67</v>
      </c>
      <c r="K4234">
        <v>28.76</v>
      </c>
      <c r="L4234">
        <v>0.51</v>
      </c>
      <c r="M4234">
        <v>3879.43</v>
      </c>
      <c r="N4234">
        <v>358.84</v>
      </c>
      <c r="O4234">
        <v>50</v>
      </c>
    </row>
    <row r="4235" customFormat="1" hidden="1" spans="1:15">
      <c r="A4235">
        <v>20220608</v>
      </c>
      <c r="B4235">
        <v>930740</v>
      </c>
      <c r="C4235" t="s">
        <v>5393</v>
      </c>
      <c r="D4235" t="s">
        <v>5394</v>
      </c>
      <c r="E4235" t="s">
        <v>5395</v>
      </c>
      <c r="F4235" t="s">
        <v>5396</v>
      </c>
      <c r="G4235">
        <v>5667.55</v>
      </c>
      <c r="H4235">
        <v>5678.83</v>
      </c>
      <c r="I4235">
        <v>5627.81</v>
      </c>
      <c r="J4235">
        <v>5677.27</v>
      </c>
      <c r="K4235">
        <v>6.59</v>
      </c>
      <c r="L4235">
        <v>0.12</v>
      </c>
      <c r="M4235">
        <v>3933.14</v>
      </c>
      <c r="N4235">
        <v>372.47</v>
      </c>
      <c r="O4235">
        <v>50</v>
      </c>
    </row>
    <row r="4236" customFormat="1" hidden="1" spans="1:15">
      <c r="A4236">
        <v>20220609</v>
      </c>
      <c r="B4236">
        <v>930740</v>
      </c>
      <c r="C4236" t="s">
        <v>5393</v>
      </c>
      <c r="D4236" t="s">
        <v>5394</v>
      </c>
      <c r="E4236" t="s">
        <v>5395</v>
      </c>
      <c r="F4236" t="s">
        <v>5396</v>
      </c>
      <c r="G4236">
        <v>5675.01</v>
      </c>
      <c r="H4236">
        <v>5726.84</v>
      </c>
      <c r="I4236">
        <v>5668.92</v>
      </c>
      <c r="J4236">
        <v>5707.52</v>
      </c>
      <c r="K4236">
        <v>30.25</v>
      </c>
      <c r="L4236">
        <v>0.53</v>
      </c>
      <c r="M4236">
        <v>4716.53</v>
      </c>
      <c r="N4236">
        <v>427.89</v>
      </c>
      <c r="O4236">
        <v>50</v>
      </c>
    </row>
    <row r="4237" customFormat="1" hidden="1" spans="1:15">
      <c r="A4237">
        <v>20220610</v>
      </c>
      <c r="B4237">
        <v>930740</v>
      </c>
      <c r="C4237" t="s">
        <v>5393</v>
      </c>
      <c r="D4237" t="s">
        <v>5394</v>
      </c>
      <c r="E4237" t="s">
        <v>5395</v>
      </c>
      <c r="F4237" t="s">
        <v>5396</v>
      </c>
      <c r="G4237">
        <v>5675.08</v>
      </c>
      <c r="H4237">
        <v>5744.77</v>
      </c>
      <c r="I4237">
        <v>5665.77</v>
      </c>
      <c r="J4237">
        <v>5736.38</v>
      </c>
      <c r="K4237">
        <v>28.86</v>
      </c>
      <c r="L4237" t="s">
        <v>365</v>
      </c>
      <c r="M4237">
        <v>5123.26</v>
      </c>
      <c r="N4237">
        <v>440.74</v>
      </c>
      <c r="O4237">
        <v>50</v>
      </c>
    </row>
    <row r="4238" customFormat="1" hidden="1" spans="1:15">
      <c r="A4238">
        <v>20220613</v>
      </c>
      <c r="B4238">
        <v>930740</v>
      </c>
      <c r="C4238" t="s">
        <v>5393</v>
      </c>
      <c r="D4238" t="s">
        <v>5394</v>
      </c>
      <c r="E4238" t="s">
        <v>5395</v>
      </c>
      <c r="F4238" t="s">
        <v>5396</v>
      </c>
      <c r="G4238">
        <v>5701.82</v>
      </c>
      <c r="H4238">
        <v>5707.89</v>
      </c>
      <c r="I4238">
        <v>5634.78</v>
      </c>
      <c r="J4238">
        <v>5664.34</v>
      </c>
      <c r="K4238">
        <v>-72.05</v>
      </c>
      <c r="L4238">
        <v>-1.26</v>
      </c>
      <c r="M4238">
        <v>3971.28</v>
      </c>
      <c r="N4238">
        <v>390.84</v>
      </c>
      <c r="O4238">
        <v>50</v>
      </c>
    </row>
    <row r="4239" customFormat="1" hidden="1" spans="1:15">
      <c r="A4239">
        <v>20220614</v>
      </c>
      <c r="B4239">
        <v>930740</v>
      </c>
      <c r="C4239" t="s">
        <v>5393</v>
      </c>
      <c r="D4239" t="s">
        <v>5394</v>
      </c>
      <c r="E4239" t="s">
        <v>5395</v>
      </c>
      <c r="F4239" t="s">
        <v>5396</v>
      </c>
      <c r="G4239">
        <v>5630.71</v>
      </c>
      <c r="H4239">
        <v>5772.56</v>
      </c>
      <c r="I4239">
        <v>5627.26</v>
      </c>
      <c r="J4239" t="s">
        <v>6767</v>
      </c>
      <c r="K4239">
        <v>103.96</v>
      </c>
      <c r="L4239">
        <v>1.84</v>
      </c>
      <c r="M4239">
        <v>4182.11</v>
      </c>
      <c r="N4239">
        <v>411.36</v>
      </c>
      <c r="O4239">
        <v>50</v>
      </c>
    </row>
    <row r="4240" customFormat="1" hidden="1" spans="1:15">
      <c r="A4240">
        <v>20220615</v>
      </c>
      <c r="B4240">
        <v>930740</v>
      </c>
      <c r="C4240" t="s">
        <v>5393</v>
      </c>
      <c r="D4240" t="s">
        <v>5394</v>
      </c>
      <c r="E4240" t="s">
        <v>5395</v>
      </c>
      <c r="F4240" t="s">
        <v>5396</v>
      </c>
      <c r="G4240">
        <v>5774.77</v>
      </c>
      <c r="H4240">
        <v>5958.36</v>
      </c>
      <c r="I4240">
        <v>5772.47</v>
      </c>
      <c r="J4240">
        <v>5873.53</v>
      </c>
      <c r="K4240">
        <v>105.24</v>
      </c>
      <c r="L4240">
        <v>1.82</v>
      </c>
      <c r="M4240">
        <v>7188.74</v>
      </c>
      <c r="N4240">
        <v>835.44</v>
      </c>
      <c r="O4240">
        <v>50</v>
      </c>
    </row>
    <row r="4241" customFormat="1" hidden="1" spans="1:15">
      <c r="A4241">
        <v>20220616</v>
      </c>
      <c r="B4241">
        <v>930740</v>
      </c>
      <c r="C4241" t="s">
        <v>5393</v>
      </c>
      <c r="D4241" t="s">
        <v>5394</v>
      </c>
      <c r="E4241" t="s">
        <v>5395</v>
      </c>
      <c r="F4241" t="s">
        <v>5396</v>
      </c>
      <c r="G4241">
        <v>5872.25</v>
      </c>
      <c r="H4241">
        <v>5875.43</v>
      </c>
      <c r="I4241">
        <v>5769.04</v>
      </c>
      <c r="J4241">
        <v>5772.73</v>
      </c>
      <c r="K4241">
        <v>-100.81</v>
      </c>
      <c r="L4241">
        <v>-1.72</v>
      </c>
      <c r="M4241">
        <v>4379.82</v>
      </c>
      <c r="N4241">
        <v>472.94</v>
      </c>
      <c r="O4241">
        <v>50</v>
      </c>
    </row>
    <row r="4242" customFormat="1" hidden="1" spans="1:15">
      <c r="A4242">
        <v>20220617</v>
      </c>
      <c r="B4242">
        <v>930740</v>
      </c>
      <c r="C4242" t="s">
        <v>5393</v>
      </c>
      <c r="D4242" t="s">
        <v>5394</v>
      </c>
      <c r="E4242" t="s">
        <v>5395</v>
      </c>
      <c r="F4242" t="s">
        <v>5396</v>
      </c>
      <c r="G4242">
        <v>5742.59</v>
      </c>
      <c r="H4242">
        <v>5807.17</v>
      </c>
      <c r="I4242">
        <v>5725.42</v>
      </c>
      <c r="J4242">
        <v>5788.83</v>
      </c>
      <c r="K4242" t="s">
        <v>6768</v>
      </c>
      <c r="L4242">
        <v>0.28</v>
      </c>
      <c r="M4242">
        <v>3437.68</v>
      </c>
      <c r="N4242">
        <v>389.89</v>
      </c>
      <c r="O4242">
        <v>50</v>
      </c>
    </row>
    <row r="4243" customFormat="1" hidden="1" spans="1:15">
      <c r="A4243">
        <v>20220620</v>
      </c>
      <c r="B4243">
        <v>930740</v>
      </c>
      <c r="C4243" t="s">
        <v>5393</v>
      </c>
      <c r="D4243" t="s">
        <v>5394</v>
      </c>
      <c r="E4243" t="s">
        <v>5395</v>
      </c>
      <c r="F4243" t="s">
        <v>5396</v>
      </c>
      <c r="G4243">
        <v>5784.62</v>
      </c>
      <c r="H4243">
        <v>5791.13</v>
      </c>
      <c r="I4243">
        <v>5747.95</v>
      </c>
      <c r="J4243">
        <v>5762.95</v>
      </c>
      <c r="K4243">
        <v>-25.88</v>
      </c>
      <c r="L4243">
        <v>-0.45</v>
      </c>
      <c r="M4243">
        <v>3271.48</v>
      </c>
      <c r="N4243" t="s">
        <v>6769</v>
      </c>
      <c r="O4243">
        <v>50</v>
      </c>
    </row>
    <row r="4244" customFormat="1" hidden="1" spans="1:15">
      <c r="A4244">
        <v>20220621</v>
      </c>
      <c r="B4244">
        <v>930740</v>
      </c>
      <c r="C4244" t="s">
        <v>5393</v>
      </c>
      <c r="D4244" t="s">
        <v>5394</v>
      </c>
      <c r="E4244" t="s">
        <v>5395</v>
      </c>
      <c r="F4244" t="s">
        <v>5396</v>
      </c>
      <c r="G4244">
        <v>5764.99</v>
      </c>
      <c r="H4244">
        <v>5820.66</v>
      </c>
      <c r="I4244">
        <v>5761.52</v>
      </c>
      <c r="J4244">
        <v>5802.48</v>
      </c>
      <c r="K4244">
        <v>39.53</v>
      </c>
      <c r="L4244">
        <v>0.69</v>
      </c>
      <c r="M4244">
        <v>3362.41</v>
      </c>
      <c r="N4244">
        <v>390.38</v>
      </c>
      <c r="O4244">
        <v>50</v>
      </c>
    </row>
    <row r="4245" customFormat="1" hidden="1" spans="1:15">
      <c r="A4245">
        <v>20220622</v>
      </c>
      <c r="B4245">
        <v>930740</v>
      </c>
      <c r="C4245" t="s">
        <v>5393</v>
      </c>
      <c r="D4245" t="s">
        <v>5394</v>
      </c>
      <c r="E4245" t="s">
        <v>5395</v>
      </c>
      <c r="F4245" t="s">
        <v>5396</v>
      </c>
      <c r="G4245">
        <v>5802.18</v>
      </c>
      <c r="H4245">
        <v>5802.25</v>
      </c>
      <c r="I4245">
        <v>5739.04</v>
      </c>
      <c r="J4245">
        <v>5739.04</v>
      </c>
      <c r="K4245">
        <v>-63.44</v>
      </c>
      <c r="L4245">
        <v>-1.09</v>
      </c>
      <c r="M4245">
        <v>2872.11</v>
      </c>
      <c r="N4245">
        <v>318.76</v>
      </c>
      <c r="O4245">
        <v>50</v>
      </c>
    </row>
    <row r="4246" customFormat="1" hidden="1" spans="1:15">
      <c r="A4246">
        <v>20220623</v>
      </c>
      <c r="B4246">
        <v>930740</v>
      </c>
      <c r="C4246" t="s">
        <v>5393</v>
      </c>
      <c r="D4246" t="s">
        <v>5394</v>
      </c>
      <c r="E4246" t="s">
        <v>5395</v>
      </c>
      <c r="F4246" t="s">
        <v>5396</v>
      </c>
      <c r="G4246">
        <v>5741.55</v>
      </c>
      <c r="H4246">
        <v>5807.74</v>
      </c>
      <c r="I4246">
        <v>5741.55</v>
      </c>
      <c r="J4246">
        <v>5804.08</v>
      </c>
      <c r="K4246">
        <v>65.04</v>
      </c>
      <c r="L4246">
        <v>1.13</v>
      </c>
      <c r="M4246">
        <v>3121.08</v>
      </c>
      <c r="N4246">
        <v>365.08</v>
      </c>
      <c r="O4246">
        <v>50</v>
      </c>
    </row>
    <row r="4247" customFormat="1" hidden="1" spans="1:15">
      <c r="A4247">
        <v>20220624</v>
      </c>
      <c r="B4247">
        <v>930740</v>
      </c>
      <c r="C4247" t="s">
        <v>5393</v>
      </c>
      <c r="D4247" t="s">
        <v>5394</v>
      </c>
      <c r="E4247" t="s">
        <v>5395</v>
      </c>
      <c r="F4247" t="s">
        <v>5396</v>
      </c>
      <c r="G4247">
        <v>5795.85</v>
      </c>
      <c r="H4247">
        <v>5803.91</v>
      </c>
      <c r="I4247">
        <v>5768.37</v>
      </c>
      <c r="J4247">
        <v>5791.97</v>
      </c>
      <c r="K4247">
        <v>-12.11</v>
      </c>
      <c r="L4247">
        <v>-0.21</v>
      </c>
      <c r="M4247">
        <v>3390.49</v>
      </c>
      <c r="N4247">
        <v>430.96</v>
      </c>
      <c r="O4247">
        <v>50</v>
      </c>
    </row>
    <row r="4248" customFormat="1" hidden="1" spans="1:15">
      <c r="A4248">
        <v>20220627</v>
      </c>
      <c r="B4248">
        <v>930740</v>
      </c>
      <c r="C4248" t="s">
        <v>5393</v>
      </c>
      <c r="D4248" t="s">
        <v>5394</v>
      </c>
      <c r="E4248" t="s">
        <v>5395</v>
      </c>
      <c r="F4248" t="s">
        <v>5396</v>
      </c>
      <c r="G4248">
        <v>5802.35</v>
      </c>
      <c r="H4248">
        <v>5826.09</v>
      </c>
      <c r="I4248">
        <v>5792.41</v>
      </c>
      <c r="J4248" t="s">
        <v>6770</v>
      </c>
      <c r="K4248">
        <v>10.03</v>
      </c>
      <c r="L4248">
        <v>0.17</v>
      </c>
      <c r="M4248">
        <v>3540.57</v>
      </c>
      <c r="N4248">
        <v>416.76</v>
      </c>
      <c r="O4248">
        <v>50</v>
      </c>
    </row>
    <row r="4249" customFormat="1" hidden="1" spans="1:15">
      <c r="A4249">
        <v>20220628</v>
      </c>
      <c r="B4249">
        <v>930740</v>
      </c>
      <c r="C4249" t="s">
        <v>5393</v>
      </c>
      <c r="D4249" t="s">
        <v>5394</v>
      </c>
      <c r="E4249" t="s">
        <v>5395</v>
      </c>
      <c r="F4249" t="s">
        <v>5396</v>
      </c>
      <c r="G4249">
        <v>5797.99</v>
      </c>
      <c r="H4249">
        <v>5832.77</v>
      </c>
      <c r="I4249">
        <v>5775.86</v>
      </c>
      <c r="J4249" t="s">
        <v>6771</v>
      </c>
      <c r="K4249">
        <v>22.31</v>
      </c>
      <c r="L4249">
        <v>0.38</v>
      </c>
      <c r="M4249">
        <v>3156.69</v>
      </c>
      <c r="N4249">
        <v>349.55</v>
      </c>
      <c r="O4249">
        <v>50</v>
      </c>
    </row>
    <row r="4250" customFormat="1" hidden="1" spans="1:15">
      <c r="A4250">
        <v>20220629</v>
      </c>
      <c r="B4250">
        <v>930740</v>
      </c>
      <c r="C4250" t="s">
        <v>5393</v>
      </c>
      <c r="D4250" t="s">
        <v>5394</v>
      </c>
      <c r="E4250" t="s">
        <v>5395</v>
      </c>
      <c r="F4250" t="s">
        <v>5396</v>
      </c>
      <c r="G4250">
        <v>5806.48</v>
      </c>
      <c r="H4250">
        <v>5846.79</v>
      </c>
      <c r="I4250" t="s">
        <v>6772</v>
      </c>
      <c r="J4250">
        <v>5799.85</v>
      </c>
      <c r="K4250">
        <v>-24.45</v>
      </c>
      <c r="L4250">
        <v>-0.42</v>
      </c>
      <c r="M4250">
        <v>3795.17</v>
      </c>
      <c r="N4250" t="s">
        <v>6773</v>
      </c>
      <c r="O4250">
        <v>50</v>
      </c>
    </row>
    <row r="4251" customFormat="1" hidden="1" spans="1:15">
      <c r="A4251">
        <v>20220630</v>
      </c>
      <c r="B4251">
        <v>930740</v>
      </c>
      <c r="C4251" t="s">
        <v>5393</v>
      </c>
      <c r="D4251" t="s">
        <v>5394</v>
      </c>
      <c r="E4251" t="s">
        <v>5395</v>
      </c>
      <c r="F4251" t="s">
        <v>5396</v>
      </c>
      <c r="G4251">
        <v>5793.39</v>
      </c>
      <c r="H4251">
        <v>5834.23</v>
      </c>
      <c r="I4251">
        <v>5786.02</v>
      </c>
      <c r="J4251">
        <v>5811.85</v>
      </c>
      <c r="K4251" t="s">
        <v>1728</v>
      </c>
      <c r="L4251">
        <v>0.21</v>
      </c>
      <c r="M4251">
        <v>3325.14</v>
      </c>
      <c r="N4251">
        <v>372.17</v>
      </c>
      <c r="O4251">
        <v>50</v>
      </c>
    </row>
    <row r="4252" customFormat="1" hidden="1" spans="1:15">
      <c r="A4252">
        <v>20220701</v>
      </c>
      <c r="B4252">
        <v>930740</v>
      </c>
      <c r="C4252" t="s">
        <v>5393</v>
      </c>
      <c r="D4252" t="s">
        <v>5394</v>
      </c>
      <c r="E4252" t="s">
        <v>5395</v>
      </c>
      <c r="F4252" t="s">
        <v>5396</v>
      </c>
      <c r="G4252">
        <v>5817.96</v>
      </c>
      <c r="H4252">
        <v>5828.29</v>
      </c>
      <c r="I4252">
        <v>5793.56</v>
      </c>
      <c r="J4252">
        <v>5800.27</v>
      </c>
      <c r="K4252">
        <v>-11.58</v>
      </c>
      <c r="L4252" t="s">
        <v>49</v>
      </c>
      <c r="M4252">
        <v>2860.97</v>
      </c>
      <c r="N4252">
        <v>321.55</v>
      </c>
      <c r="O4252">
        <v>50</v>
      </c>
    </row>
    <row r="4253" customFormat="1" hidden="1" spans="1:15">
      <c r="A4253">
        <v>20220704</v>
      </c>
      <c r="B4253">
        <v>930740</v>
      </c>
      <c r="C4253" t="s">
        <v>5393</v>
      </c>
      <c r="D4253" t="s">
        <v>5394</v>
      </c>
      <c r="E4253" t="s">
        <v>5395</v>
      </c>
      <c r="F4253" t="s">
        <v>5396</v>
      </c>
      <c r="G4253">
        <v>5796.51</v>
      </c>
      <c r="H4253">
        <v>5802.64</v>
      </c>
      <c r="I4253">
        <v>5773.47</v>
      </c>
      <c r="J4253">
        <v>5801.43</v>
      </c>
      <c r="K4253">
        <v>1.16</v>
      </c>
      <c r="L4253">
        <v>0.02</v>
      </c>
      <c r="M4253">
        <v>2900.79</v>
      </c>
      <c r="N4253">
        <v>319.62</v>
      </c>
      <c r="O4253">
        <v>50</v>
      </c>
    </row>
    <row r="4254" customFormat="1" hidden="1" spans="1:15">
      <c r="A4254">
        <v>20220705</v>
      </c>
      <c r="B4254">
        <v>930740</v>
      </c>
      <c r="C4254" t="s">
        <v>5393</v>
      </c>
      <c r="D4254" t="s">
        <v>5394</v>
      </c>
      <c r="E4254" t="s">
        <v>5395</v>
      </c>
      <c r="F4254" t="s">
        <v>5396</v>
      </c>
      <c r="G4254">
        <v>5803.95</v>
      </c>
      <c r="H4254">
        <v>5832.14</v>
      </c>
      <c r="I4254">
        <v>5771.63</v>
      </c>
      <c r="J4254">
        <v>5802.42</v>
      </c>
      <c r="K4254">
        <v>0.98</v>
      </c>
      <c r="L4254">
        <v>0.02</v>
      </c>
      <c r="M4254">
        <v>2960.91</v>
      </c>
      <c r="N4254">
        <v>330.27</v>
      </c>
      <c r="O4254">
        <v>50</v>
      </c>
    </row>
    <row r="4255" customFormat="1" hidden="1" spans="1:15">
      <c r="A4255">
        <v>20220706</v>
      </c>
      <c r="B4255">
        <v>930740</v>
      </c>
      <c r="C4255" t="s">
        <v>5393</v>
      </c>
      <c r="D4255" t="s">
        <v>5394</v>
      </c>
      <c r="E4255" t="s">
        <v>5395</v>
      </c>
      <c r="F4255" t="s">
        <v>5396</v>
      </c>
      <c r="G4255">
        <v>5795.85</v>
      </c>
      <c r="H4255">
        <v>5795.85</v>
      </c>
      <c r="I4255">
        <v>5720.13</v>
      </c>
      <c r="J4255">
        <v>5739.66</v>
      </c>
      <c r="K4255">
        <v>-62.76</v>
      </c>
      <c r="L4255">
        <v>-1.08</v>
      </c>
      <c r="M4255">
        <v>3130.01</v>
      </c>
      <c r="N4255">
        <v>324.18</v>
      </c>
      <c r="O4255">
        <v>50</v>
      </c>
    </row>
    <row r="4256" customFormat="1" hidden="1" spans="1:15">
      <c r="A4256">
        <v>20220707</v>
      </c>
      <c r="B4256">
        <v>930740</v>
      </c>
      <c r="C4256" t="s">
        <v>5393</v>
      </c>
      <c r="D4256" t="s">
        <v>5394</v>
      </c>
      <c r="E4256" t="s">
        <v>5395</v>
      </c>
      <c r="F4256" t="s">
        <v>5396</v>
      </c>
      <c r="G4256">
        <v>5728.19</v>
      </c>
      <c r="H4256" t="s">
        <v>6774</v>
      </c>
      <c r="I4256">
        <v>5708.24</v>
      </c>
      <c r="J4256">
        <v>5710.78</v>
      </c>
      <c r="K4256">
        <v>-28.88</v>
      </c>
      <c r="L4256" t="s">
        <v>119</v>
      </c>
      <c r="M4256" t="s">
        <v>6775</v>
      </c>
      <c r="N4256">
        <v>254.45</v>
      </c>
      <c r="O4256">
        <v>50</v>
      </c>
    </row>
    <row r="4257" customFormat="1" hidden="1" spans="1:15">
      <c r="A4257">
        <v>20220708</v>
      </c>
      <c r="B4257">
        <v>930740</v>
      </c>
      <c r="C4257" t="s">
        <v>5393</v>
      </c>
      <c r="D4257" t="s">
        <v>5394</v>
      </c>
      <c r="E4257" t="s">
        <v>5395</v>
      </c>
      <c r="F4257" t="s">
        <v>5396</v>
      </c>
      <c r="G4257">
        <v>5702.91</v>
      </c>
      <c r="H4257">
        <v>5728.29</v>
      </c>
      <c r="I4257">
        <v>5697.18</v>
      </c>
      <c r="J4257">
        <v>5704.59</v>
      </c>
      <c r="K4257">
        <v>-6.18</v>
      </c>
      <c r="L4257">
        <v>-0.11</v>
      </c>
      <c r="M4257">
        <v>2578.34</v>
      </c>
      <c r="N4257">
        <v>272.56</v>
      </c>
      <c r="O4257">
        <v>50</v>
      </c>
    </row>
    <row r="4258" customFormat="1" hidden="1" spans="1:15">
      <c r="A4258">
        <v>20220711</v>
      </c>
      <c r="B4258">
        <v>930740</v>
      </c>
      <c r="C4258" t="s">
        <v>5393</v>
      </c>
      <c r="D4258" t="s">
        <v>5394</v>
      </c>
      <c r="E4258" t="s">
        <v>5395</v>
      </c>
      <c r="F4258" t="s">
        <v>5396</v>
      </c>
      <c r="G4258">
        <v>5702.57</v>
      </c>
      <c r="H4258" t="s">
        <v>6776</v>
      </c>
      <c r="I4258">
        <v>5689.43</v>
      </c>
      <c r="J4258">
        <v>5697.72</v>
      </c>
      <c r="K4258">
        <v>-6.87</v>
      </c>
      <c r="L4258">
        <v>-0.12</v>
      </c>
      <c r="M4258">
        <v>3346.27</v>
      </c>
      <c r="N4258">
        <v>325.05</v>
      </c>
      <c r="O4258">
        <v>50</v>
      </c>
    </row>
    <row r="4259" customFormat="1" hidden="1" spans="1:15">
      <c r="A4259">
        <v>20220712</v>
      </c>
      <c r="B4259">
        <v>930740</v>
      </c>
      <c r="C4259" t="s">
        <v>5393</v>
      </c>
      <c r="D4259" t="s">
        <v>5394</v>
      </c>
      <c r="E4259" t="s">
        <v>5395</v>
      </c>
      <c r="F4259" t="s">
        <v>5396</v>
      </c>
      <c r="G4259">
        <v>5676.22</v>
      </c>
      <c r="H4259">
        <v>5713.58</v>
      </c>
      <c r="I4259">
        <v>5676.22</v>
      </c>
      <c r="J4259">
        <v>5689.14</v>
      </c>
      <c r="K4259">
        <v>-8.58</v>
      </c>
      <c r="L4259">
        <v>-0.15</v>
      </c>
      <c r="M4259">
        <v>3559.21</v>
      </c>
      <c r="N4259">
        <v>346.69</v>
      </c>
      <c r="O4259">
        <v>50</v>
      </c>
    </row>
    <row r="4260" customFormat="1" hidden="1" spans="1:15">
      <c r="A4260">
        <v>20220713</v>
      </c>
      <c r="B4260">
        <v>930740</v>
      </c>
      <c r="C4260" t="s">
        <v>5393</v>
      </c>
      <c r="D4260" t="s">
        <v>5394</v>
      </c>
      <c r="E4260" t="s">
        <v>5395</v>
      </c>
      <c r="F4260" t="s">
        <v>5396</v>
      </c>
      <c r="G4260">
        <v>5689.05</v>
      </c>
      <c r="H4260">
        <v>5692.36</v>
      </c>
      <c r="I4260">
        <v>5628.74</v>
      </c>
      <c r="J4260">
        <v>5639.14</v>
      </c>
      <c r="K4260" t="s">
        <v>6777</v>
      </c>
      <c r="L4260">
        <v>-0.88</v>
      </c>
      <c r="M4260">
        <v>3751.98</v>
      </c>
      <c r="N4260">
        <v>369.25</v>
      </c>
      <c r="O4260">
        <v>50</v>
      </c>
    </row>
    <row r="4261" customFormat="1" hidden="1" spans="1:15">
      <c r="A4261">
        <v>20220714</v>
      </c>
      <c r="B4261">
        <v>930740</v>
      </c>
      <c r="C4261" t="s">
        <v>5393</v>
      </c>
      <c r="D4261" t="s">
        <v>5394</v>
      </c>
      <c r="E4261" t="s">
        <v>5395</v>
      </c>
      <c r="F4261" t="s">
        <v>5396</v>
      </c>
      <c r="G4261">
        <v>5629.99</v>
      </c>
      <c r="H4261">
        <v>5629.99</v>
      </c>
      <c r="I4261">
        <v>5555.96</v>
      </c>
      <c r="J4261">
        <v>5570.73</v>
      </c>
      <c r="K4261">
        <v>-68.41</v>
      </c>
      <c r="L4261">
        <v>-1.21</v>
      </c>
      <c r="M4261">
        <v>4285.15</v>
      </c>
      <c r="N4261">
        <v>453.05</v>
      </c>
      <c r="O4261">
        <v>50</v>
      </c>
    </row>
    <row r="4262" customFormat="1" hidden="1" spans="1:15">
      <c r="A4262">
        <v>20220715</v>
      </c>
      <c r="B4262">
        <v>930740</v>
      </c>
      <c r="C4262" t="s">
        <v>5393</v>
      </c>
      <c r="D4262" t="s">
        <v>5394</v>
      </c>
      <c r="E4262" t="s">
        <v>5395</v>
      </c>
      <c r="F4262" t="s">
        <v>5396</v>
      </c>
      <c r="G4262">
        <v>5510.73</v>
      </c>
      <c r="H4262">
        <v>5524.45</v>
      </c>
      <c r="I4262">
        <v>5427.39</v>
      </c>
      <c r="J4262">
        <v>5427.39</v>
      </c>
      <c r="K4262">
        <v>-143.34</v>
      </c>
      <c r="L4262">
        <v>-2.57</v>
      </c>
      <c r="M4262">
        <v>3817.11</v>
      </c>
      <c r="N4262">
        <v>378.66</v>
      </c>
      <c r="O4262">
        <v>50</v>
      </c>
    </row>
    <row r="4263" customFormat="1" hidden="1" spans="1:15">
      <c r="A4263">
        <v>20220718</v>
      </c>
      <c r="B4263">
        <v>930740</v>
      </c>
      <c r="C4263" t="s">
        <v>5393</v>
      </c>
      <c r="D4263" t="s">
        <v>5394</v>
      </c>
      <c r="E4263" t="s">
        <v>5395</v>
      </c>
      <c r="F4263" t="s">
        <v>5396</v>
      </c>
      <c r="G4263">
        <v>5439.38</v>
      </c>
      <c r="H4263" t="s">
        <v>6778</v>
      </c>
      <c r="I4263">
        <v>5439.38</v>
      </c>
      <c r="J4263">
        <v>5509.03</v>
      </c>
      <c r="K4263">
        <v>81.64</v>
      </c>
      <c r="L4263" t="s">
        <v>189</v>
      </c>
      <c r="M4263">
        <v>2651.54</v>
      </c>
      <c r="N4263">
        <v>273.54</v>
      </c>
      <c r="O4263">
        <v>50</v>
      </c>
    </row>
    <row r="4264" customFormat="1" hidden="1" spans="1:15">
      <c r="A4264">
        <v>20220719</v>
      </c>
      <c r="B4264">
        <v>930740</v>
      </c>
      <c r="C4264" t="s">
        <v>5393</v>
      </c>
      <c r="D4264" t="s">
        <v>5394</v>
      </c>
      <c r="E4264" t="s">
        <v>5395</v>
      </c>
      <c r="F4264" t="s">
        <v>5396</v>
      </c>
      <c r="G4264">
        <v>5508.72</v>
      </c>
      <c r="H4264">
        <v>5542.95</v>
      </c>
      <c r="I4264">
        <v>5499.27</v>
      </c>
      <c r="J4264">
        <v>5530.89</v>
      </c>
      <c r="K4264">
        <v>21.86</v>
      </c>
      <c r="L4264" t="s">
        <v>407</v>
      </c>
      <c r="M4264">
        <v>2253.17</v>
      </c>
      <c r="N4264">
        <v>220.67</v>
      </c>
      <c r="O4264">
        <v>50</v>
      </c>
    </row>
    <row r="4265" customFormat="1" hidden="1" spans="1:15">
      <c r="A4265">
        <v>20220720</v>
      </c>
      <c r="B4265">
        <v>930740</v>
      </c>
      <c r="C4265" t="s">
        <v>5393</v>
      </c>
      <c r="D4265" t="s">
        <v>5394</v>
      </c>
      <c r="E4265" t="s">
        <v>5395</v>
      </c>
      <c r="F4265" t="s">
        <v>5396</v>
      </c>
      <c r="G4265">
        <v>5549.19</v>
      </c>
      <c r="H4265">
        <v>5561.11</v>
      </c>
      <c r="I4265">
        <v>5541.18</v>
      </c>
      <c r="J4265">
        <v>5555.49</v>
      </c>
      <c r="K4265" t="s">
        <v>6779</v>
      </c>
      <c r="L4265">
        <v>0.44</v>
      </c>
      <c r="M4265">
        <v>2151.93</v>
      </c>
      <c r="N4265">
        <v>212.43</v>
      </c>
      <c r="O4265">
        <v>50</v>
      </c>
    </row>
    <row r="4266" customFormat="1" hidden="1" spans="1:15">
      <c r="A4266">
        <v>20220721</v>
      </c>
      <c r="B4266">
        <v>930740</v>
      </c>
      <c r="C4266" t="s">
        <v>5393</v>
      </c>
      <c r="D4266" t="s">
        <v>5394</v>
      </c>
      <c r="E4266" t="s">
        <v>5395</v>
      </c>
      <c r="F4266" t="s">
        <v>5396</v>
      </c>
      <c r="G4266">
        <v>5542.28</v>
      </c>
      <c r="H4266">
        <v>5542.28</v>
      </c>
      <c r="I4266">
        <v>5486.48</v>
      </c>
      <c r="J4266">
        <v>5486.48</v>
      </c>
      <c r="K4266">
        <v>-69.01</v>
      </c>
      <c r="L4266">
        <v>-1.24</v>
      </c>
      <c r="M4266">
        <v>2562.03</v>
      </c>
      <c r="N4266">
        <v>237.64</v>
      </c>
      <c r="O4266">
        <v>50</v>
      </c>
    </row>
    <row r="4267" customFormat="1" hidden="1" spans="1:15">
      <c r="A4267">
        <v>20220722</v>
      </c>
      <c r="B4267">
        <v>930740</v>
      </c>
      <c r="C4267" t="s">
        <v>5393</v>
      </c>
      <c r="D4267" t="s">
        <v>5394</v>
      </c>
      <c r="E4267" t="s">
        <v>5395</v>
      </c>
      <c r="F4267" t="s">
        <v>5396</v>
      </c>
      <c r="G4267">
        <v>5493.43</v>
      </c>
      <c r="H4267">
        <v>5525.44</v>
      </c>
      <c r="I4267">
        <v>5474.18</v>
      </c>
      <c r="J4267">
        <v>5503.62</v>
      </c>
      <c r="K4267">
        <v>17.14</v>
      </c>
      <c r="L4267">
        <v>0.31</v>
      </c>
      <c r="M4267" t="s">
        <v>6780</v>
      </c>
      <c r="N4267">
        <v>196.86</v>
      </c>
      <c r="O4267">
        <v>50</v>
      </c>
    </row>
    <row r="4268" customFormat="1" hidden="1" spans="1:15">
      <c r="A4268">
        <v>20220725</v>
      </c>
      <c r="B4268">
        <v>930740</v>
      </c>
      <c r="C4268" t="s">
        <v>5393</v>
      </c>
      <c r="D4268" t="s">
        <v>5394</v>
      </c>
      <c r="E4268" t="s">
        <v>5395</v>
      </c>
      <c r="F4268" t="s">
        <v>5396</v>
      </c>
      <c r="G4268" t="s">
        <v>6781</v>
      </c>
      <c r="H4268">
        <v>5518.59</v>
      </c>
      <c r="I4268">
        <v>5489.34</v>
      </c>
      <c r="J4268" t="s">
        <v>6782</v>
      </c>
      <c r="K4268">
        <v>3.17</v>
      </c>
      <c r="L4268">
        <v>0.06</v>
      </c>
      <c r="M4268">
        <v>1636.44</v>
      </c>
      <c r="N4268">
        <v>182.08</v>
      </c>
      <c r="O4268">
        <v>50</v>
      </c>
    </row>
    <row r="4269" customFormat="1" hidden="1" spans="1:15">
      <c r="A4269">
        <v>20220726</v>
      </c>
      <c r="B4269">
        <v>930740</v>
      </c>
      <c r="C4269" t="s">
        <v>5393</v>
      </c>
      <c r="D4269" t="s">
        <v>5394</v>
      </c>
      <c r="E4269" t="s">
        <v>5395</v>
      </c>
      <c r="F4269" t="s">
        <v>5396</v>
      </c>
      <c r="G4269">
        <v>5507.72</v>
      </c>
      <c r="H4269">
        <v>5542.29</v>
      </c>
      <c r="I4269">
        <v>5506.35</v>
      </c>
      <c r="J4269">
        <v>5529.69</v>
      </c>
      <c r="K4269">
        <v>22.89</v>
      </c>
      <c r="L4269">
        <v>0.42</v>
      </c>
      <c r="M4269">
        <v>2003.63</v>
      </c>
      <c r="N4269">
        <v>189.75</v>
      </c>
      <c r="O4269">
        <v>50</v>
      </c>
    </row>
    <row r="4270" customFormat="1" hidden="1" spans="1:15">
      <c r="A4270">
        <v>20220727</v>
      </c>
      <c r="B4270">
        <v>930740</v>
      </c>
      <c r="C4270" t="s">
        <v>5393</v>
      </c>
      <c r="D4270" t="s">
        <v>5394</v>
      </c>
      <c r="E4270" t="s">
        <v>5395</v>
      </c>
      <c r="F4270" t="s">
        <v>5396</v>
      </c>
      <c r="G4270">
        <v>5525.28</v>
      </c>
      <c r="H4270">
        <v>5525.28</v>
      </c>
      <c r="I4270">
        <v>5496.32</v>
      </c>
      <c r="J4270">
        <v>5501.01</v>
      </c>
      <c r="K4270">
        <v>-28.68</v>
      </c>
      <c r="L4270">
        <v>-0.52</v>
      </c>
      <c r="M4270">
        <v>1675.54</v>
      </c>
      <c r="N4270">
        <v>173.88</v>
      </c>
      <c r="O4270">
        <v>50</v>
      </c>
    </row>
    <row r="4271" customFormat="1" hidden="1" spans="1:15">
      <c r="A4271">
        <v>20220728</v>
      </c>
      <c r="B4271">
        <v>930740</v>
      </c>
      <c r="C4271" t="s">
        <v>5393</v>
      </c>
      <c r="D4271" t="s">
        <v>5394</v>
      </c>
      <c r="E4271" t="s">
        <v>5395</v>
      </c>
      <c r="F4271" t="s">
        <v>5396</v>
      </c>
      <c r="G4271">
        <v>5500.32</v>
      </c>
      <c r="H4271">
        <v>5529.54</v>
      </c>
      <c r="I4271">
        <v>5496.84</v>
      </c>
      <c r="J4271" t="s">
        <v>6783</v>
      </c>
      <c r="K4271">
        <v>-1.71</v>
      </c>
      <c r="L4271">
        <v>-0.03</v>
      </c>
      <c r="M4271">
        <v>2056.06</v>
      </c>
      <c r="N4271">
        <v>204.58</v>
      </c>
      <c r="O4271">
        <v>50</v>
      </c>
    </row>
    <row r="4272" customFormat="1" hidden="1" spans="1:15">
      <c r="A4272">
        <v>20220729</v>
      </c>
      <c r="B4272">
        <v>930740</v>
      </c>
      <c r="C4272" t="s">
        <v>5393</v>
      </c>
      <c r="D4272" t="s">
        <v>5394</v>
      </c>
      <c r="E4272" t="s">
        <v>5395</v>
      </c>
      <c r="F4272" t="s">
        <v>5396</v>
      </c>
      <c r="G4272" t="s">
        <v>6784</v>
      </c>
      <c r="H4272">
        <v>5517.33</v>
      </c>
      <c r="I4272">
        <v>5442.13</v>
      </c>
      <c r="J4272">
        <v>5454.05</v>
      </c>
      <c r="K4272">
        <v>-45.24</v>
      </c>
      <c r="L4272">
        <v>-0.82</v>
      </c>
      <c r="M4272">
        <v>2362.03</v>
      </c>
      <c r="N4272" t="s">
        <v>4319</v>
      </c>
      <c r="O4272">
        <v>50</v>
      </c>
    </row>
    <row r="4273" customFormat="1" hidden="1" spans="1:15">
      <c r="A4273">
        <v>20220801</v>
      </c>
      <c r="B4273">
        <v>930740</v>
      </c>
      <c r="C4273" t="s">
        <v>5393</v>
      </c>
      <c r="D4273" t="s">
        <v>5394</v>
      </c>
      <c r="E4273" t="s">
        <v>5395</v>
      </c>
      <c r="F4273" t="s">
        <v>5396</v>
      </c>
      <c r="G4273">
        <v>5443.67</v>
      </c>
      <c r="H4273">
        <v>5447.46</v>
      </c>
      <c r="I4273" t="s">
        <v>6785</v>
      </c>
      <c r="J4273">
        <v>5430.72</v>
      </c>
      <c r="K4273">
        <v>-23.33</v>
      </c>
      <c r="L4273">
        <v>-0.43</v>
      </c>
      <c r="M4273">
        <v>2052.44</v>
      </c>
      <c r="N4273">
        <v>204.26</v>
      </c>
      <c r="O4273">
        <v>50</v>
      </c>
    </row>
    <row r="4274" customFormat="1" hidden="1" spans="1:15">
      <c r="A4274">
        <v>20220802</v>
      </c>
      <c r="B4274">
        <v>930740</v>
      </c>
      <c r="C4274" t="s">
        <v>5393</v>
      </c>
      <c r="D4274" t="s">
        <v>5394</v>
      </c>
      <c r="E4274" t="s">
        <v>5395</v>
      </c>
      <c r="F4274" t="s">
        <v>5396</v>
      </c>
      <c r="G4274">
        <v>5403.87</v>
      </c>
      <c r="H4274">
        <v>5403.95</v>
      </c>
      <c r="I4274">
        <v>5296.46</v>
      </c>
      <c r="J4274">
        <v>5334.89</v>
      </c>
      <c r="K4274">
        <v>-95.83</v>
      </c>
      <c r="L4274">
        <v>-1.76</v>
      </c>
      <c r="M4274">
        <v>3195.94</v>
      </c>
      <c r="N4274">
        <v>305.69</v>
      </c>
      <c r="O4274">
        <v>50</v>
      </c>
    </row>
    <row r="4275" customFormat="1" hidden="1" spans="1:15">
      <c r="A4275">
        <v>20220803</v>
      </c>
      <c r="B4275">
        <v>930740</v>
      </c>
      <c r="C4275" t="s">
        <v>5393</v>
      </c>
      <c r="D4275" t="s">
        <v>5394</v>
      </c>
      <c r="E4275" t="s">
        <v>5395</v>
      </c>
      <c r="F4275" t="s">
        <v>5396</v>
      </c>
      <c r="G4275">
        <v>5335.45</v>
      </c>
      <c r="H4275">
        <v>5365.61</v>
      </c>
      <c r="I4275">
        <v>5297.36</v>
      </c>
      <c r="J4275">
        <v>5297.36</v>
      </c>
      <c r="K4275">
        <v>-37.53</v>
      </c>
      <c r="L4275" t="s">
        <v>1007</v>
      </c>
      <c r="M4275">
        <v>2305.81</v>
      </c>
      <c r="N4275">
        <v>233.87</v>
      </c>
      <c r="O4275">
        <v>50</v>
      </c>
    </row>
    <row r="4276" customFormat="1" hidden="1" spans="1:15">
      <c r="A4276">
        <v>20220804</v>
      </c>
      <c r="B4276">
        <v>930740</v>
      </c>
      <c r="C4276" t="s">
        <v>5393</v>
      </c>
      <c r="D4276" t="s">
        <v>5394</v>
      </c>
      <c r="E4276" t="s">
        <v>5395</v>
      </c>
      <c r="F4276" t="s">
        <v>5396</v>
      </c>
      <c r="G4276">
        <v>5320.48</v>
      </c>
      <c r="H4276">
        <v>5346.95</v>
      </c>
      <c r="I4276">
        <v>5312.81</v>
      </c>
      <c r="J4276">
        <v>5342.85</v>
      </c>
      <c r="K4276">
        <v>45.49</v>
      </c>
      <c r="L4276">
        <v>0.86</v>
      </c>
      <c r="M4276">
        <v>2031.91</v>
      </c>
      <c r="N4276">
        <v>180.37</v>
      </c>
      <c r="O4276">
        <v>50</v>
      </c>
    </row>
    <row r="4277" customFormat="1" hidden="1" spans="1:15">
      <c r="A4277">
        <v>20220805</v>
      </c>
      <c r="B4277">
        <v>930740</v>
      </c>
      <c r="C4277" t="s">
        <v>5393</v>
      </c>
      <c r="D4277" t="s">
        <v>5394</v>
      </c>
      <c r="E4277" t="s">
        <v>5395</v>
      </c>
      <c r="F4277" t="s">
        <v>5396</v>
      </c>
      <c r="G4277">
        <v>5339.22</v>
      </c>
      <c r="H4277" t="s">
        <v>6786</v>
      </c>
      <c r="I4277">
        <v>5321.26</v>
      </c>
      <c r="J4277">
        <v>5385.56</v>
      </c>
      <c r="K4277">
        <v>42.71</v>
      </c>
      <c r="L4277" t="s">
        <v>136</v>
      </c>
      <c r="M4277">
        <v>1894.37</v>
      </c>
      <c r="N4277">
        <v>193.45</v>
      </c>
      <c r="O4277">
        <v>50</v>
      </c>
    </row>
    <row r="4278" customFormat="1" hidden="1" spans="1:15">
      <c r="A4278">
        <v>20220808</v>
      </c>
      <c r="B4278">
        <v>930740</v>
      </c>
      <c r="C4278" t="s">
        <v>5393</v>
      </c>
      <c r="D4278" t="s">
        <v>5394</v>
      </c>
      <c r="E4278" t="s">
        <v>5395</v>
      </c>
      <c r="F4278" t="s">
        <v>5396</v>
      </c>
      <c r="G4278">
        <v>5380.42</v>
      </c>
      <c r="H4278">
        <v>5405.46</v>
      </c>
      <c r="I4278">
        <v>5366.24</v>
      </c>
      <c r="J4278">
        <v>5374.64</v>
      </c>
      <c r="K4278">
        <v>-10.92</v>
      </c>
      <c r="L4278" t="s">
        <v>49</v>
      </c>
      <c r="M4278">
        <v>1741.79</v>
      </c>
      <c r="N4278">
        <v>170.45</v>
      </c>
      <c r="O4278">
        <v>50</v>
      </c>
    </row>
    <row r="4279" customFormat="1" hidden="1" spans="1:15">
      <c r="A4279">
        <v>20220809</v>
      </c>
      <c r="B4279">
        <v>930740</v>
      </c>
      <c r="C4279" t="s">
        <v>5393</v>
      </c>
      <c r="D4279" t="s">
        <v>5394</v>
      </c>
      <c r="E4279" t="s">
        <v>5395</v>
      </c>
      <c r="F4279" t="s">
        <v>5396</v>
      </c>
      <c r="G4279">
        <v>5376.59</v>
      </c>
      <c r="H4279">
        <v>5383.42</v>
      </c>
      <c r="I4279">
        <v>5363.48</v>
      </c>
      <c r="J4279">
        <v>5367.02</v>
      </c>
      <c r="K4279">
        <v>-7.62</v>
      </c>
      <c r="L4279">
        <v>-0.14</v>
      </c>
      <c r="M4279">
        <v>1667.85</v>
      </c>
      <c r="N4279">
        <v>156.62</v>
      </c>
      <c r="O4279">
        <v>50</v>
      </c>
    </row>
    <row r="4280" customFormat="1" hidden="1" spans="1:15">
      <c r="A4280">
        <v>20220810</v>
      </c>
      <c r="B4280">
        <v>930740</v>
      </c>
      <c r="C4280" t="s">
        <v>5393</v>
      </c>
      <c r="D4280" t="s">
        <v>5394</v>
      </c>
      <c r="E4280" t="s">
        <v>5395</v>
      </c>
      <c r="F4280" t="s">
        <v>5396</v>
      </c>
      <c r="G4280">
        <v>5360.73</v>
      </c>
      <c r="H4280">
        <v>5380.02</v>
      </c>
      <c r="I4280">
        <v>5330.61</v>
      </c>
      <c r="J4280">
        <v>5342.94</v>
      </c>
      <c r="K4280">
        <v>-24.08</v>
      </c>
      <c r="L4280">
        <v>-0.45</v>
      </c>
      <c r="M4280">
        <v>1557.39</v>
      </c>
      <c r="N4280">
        <v>164.21</v>
      </c>
      <c r="O4280">
        <v>50</v>
      </c>
    </row>
    <row r="4281" customFormat="1" hidden="1" spans="1:15">
      <c r="A4281">
        <v>20220811</v>
      </c>
      <c r="B4281">
        <v>930740</v>
      </c>
      <c r="C4281" t="s">
        <v>5393</v>
      </c>
      <c r="D4281" t="s">
        <v>5394</v>
      </c>
      <c r="E4281" t="s">
        <v>5395</v>
      </c>
      <c r="F4281" t="s">
        <v>5396</v>
      </c>
      <c r="G4281">
        <v>5362.43</v>
      </c>
      <c r="H4281">
        <v>5434.74</v>
      </c>
      <c r="I4281">
        <v>5359.82</v>
      </c>
      <c r="J4281">
        <v>5431.79</v>
      </c>
      <c r="K4281">
        <v>88.85</v>
      </c>
      <c r="L4281">
        <v>1.66</v>
      </c>
      <c r="M4281">
        <v>2484.52</v>
      </c>
      <c r="N4281">
        <v>276.54</v>
      </c>
      <c r="O4281">
        <v>50</v>
      </c>
    </row>
    <row r="4282" customFormat="1" hidden="1" spans="1:15">
      <c r="A4282">
        <v>20220812</v>
      </c>
      <c r="B4282">
        <v>930740</v>
      </c>
      <c r="C4282" t="s">
        <v>5393</v>
      </c>
      <c r="D4282" t="s">
        <v>5394</v>
      </c>
      <c r="E4282" t="s">
        <v>5395</v>
      </c>
      <c r="F4282" t="s">
        <v>5396</v>
      </c>
      <c r="G4282">
        <v>5417.88</v>
      </c>
      <c r="H4282">
        <v>5450.77</v>
      </c>
      <c r="I4282">
        <v>5410.94</v>
      </c>
      <c r="J4282">
        <v>5441.24</v>
      </c>
      <c r="K4282">
        <v>9.45</v>
      </c>
      <c r="L4282">
        <v>0.17</v>
      </c>
      <c r="M4282">
        <v>2050.05</v>
      </c>
      <c r="N4282">
        <v>203.83</v>
      </c>
      <c r="O4282">
        <v>50</v>
      </c>
    </row>
    <row r="4283" customFormat="1" hidden="1" spans="1:15">
      <c r="A4283">
        <v>20220815</v>
      </c>
      <c r="B4283">
        <v>930740</v>
      </c>
      <c r="C4283" t="s">
        <v>5393</v>
      </c>
      <c r="D4283" t="s">
        <v>5394</v>
      </c>
      <c r="E4283" t="s">
        <v>5395</v>
      </c>
      <c r="F4283" t="s">
        <v>5396</v>
      </c>
      <c r="G4283">
        <v>5423.79</v>
      </c>
      <c r="H4283">
        <v>5443.54</v>
      </c>
      <c r="I4283">
        <v>5396.16</v>
      </c>
      <c r="J4283">
        <v>5403.52</v>
      </c>
      <c r="K4283">
        <v>-37.71</v>
      </c>
      <c r="L4283">
        <v>-0.69</v>
      </c>
      <c r="M4283">
        <v>2062.75</v>
      </c>
      <c r="N4283">
        <v>236.78</v>
      </c>
      <c r="O4283">
        <v>50</v>
      </c>
    </row>
    <row r="4284" customFormat="1" hidden="1" spans="1:15">
      <c r="A4284">
        <v>20220816</v>
      </c>
      <c r="B4284">
        <v>930740</v>
      </c>
      <c r="C4284" t="s">
        <v>5393</v>
      </c>
      <c r="D4284" t="s">
        <v>5394</v>
      </c>
      <c r="E4284" t="s">
        <v>5395</v>
      </c>
      <c r="F4284" t="s">
        <v>5396</v>
      </c>
      <c r="G4284">
        <v>5407.19</v>
      </c>
      <c r="H4284">
        <v>5423.31</v>
      </c>
      <c r="I4284" t="s">
        <v>6787</v>
      </c>
      <c r="J4284">
        <v>5393.14</v>
      </c>
      <c r="K4284">
        <v>-10.38</v>
      </c>
      <c r="L4284">
        <v>-0.19</v>
      </c>
      <c r="M4284">
        <v>1647.59</v>
      </c>
      <c r="N4284">
        <v>174.16</v>
      </c>
      <c r="O4284">
        <v>50</v>
      </c>
    </row>
    <row r="4285" customFormat="1" hidden="1" spans="1:15">
      <c r="A4285">
        <v>20220817</v>
      </c>
      <c r="B4285">
        <v>930740</v>
      </c>
      <c r="C4285" t="s">
        <v>5393</v>
      </c>
      <c r="D4285" t="s">
        <v>5394</v>
      </c>
      <c r="E4285" t="s">
        <v>5395</v>
      </c>
      <c r="F4285" t="s">
        <v>5396</v>
      </c>
      <c r="G4285">
        <v>5403.28</v>
      </c>
      <c r="H4285" t="s">
        <v>6788</v>
      </c>
      <c r="I4285">
        <v>5371.83</v>
      </c>
      <c r="J4285">
        <v>5437.84</v>
      </c>
      <c r="K4285" t="s">
        <v>5819</v>
      </c>
      <c r="L4285">
        <v>0.83</v>
      </c>
      <c r="M4285" t="s">
        <v>6789</v>
      </c>
      <c r="N4285">
        <v>224.86</v>
      </c>
      <c r="O4285">
        <v>50</v>
      </c>
    </row>
    <row r="4286" customFormat="1" hidden="1" spans="1:15">
      <c r="A4286">
        <v>20220818</v>
      </c>
      <c r="B4286">
        <v>930740</v>
      </c>
      <c r="C4286" t="s">
        <v>5393</v>
      </c>
      <c r="D4286" t="s">
        <v>5394</v>
      </c>
      <c r="E4286" t="s">
        <v>5395</v>
      </c>
      <c r="F4286" t="s">
        <v>5396</v>
      </c>
      <c r="G4286">
        <v>5427.21</v>
      </c>
      <c r="H4286">
        <v>5427.21</v>
      </c>
      <c r="I4286">
        <v>5383.16</v>
      </c>
      <c r="J4286">
        <v>5386.33</v>
      </c>
      <c r="K4286">
        <v>-51.52</v>
      </c>
      <c r="L4286">
        <v>-0.95</v>
      </c>
      <c r="M4286">
        <v>1642.76</v>
      </c>
      <c r="N4286">
        <v>169.13</v>
      </c>
      <c r="O4286">
        <v>50</v>
      </c>
    </row>
    <row r="4287" customFormat="1" hidden="1" spans="1:15">
      <c r="A4287">
        <v>20220819</v>
      </c>
      <c r="B4287">
        <v>930740</v>
      </c>
      <c r="C4287" t="s">
        <v>5393</v>
      </c>
      <c r="D4287" t="s">
        <v>5394</v>
      </c>
      <c r="E4287" t="s">
        <v>5395</v>
      </c>
      <c r="F4287" t="s">
        <v>5396</v>
      </c>
      <c r="G4287">
        <v>5380.01</v>
      </c>
      <c r="H4287">
        <v>5419.27</v>
      </c>
      <c r="I4287">
        <v>5380.01</v>
      </c>
      <c r="J4287">
        <v>5391.96</v>
      </c>
      <c r="K4287">
        <v>5.64</v>
      </c>
      <c r="L4287" t="s">
        <v>89</v>
      </c>
      <c r="M4287">
        <v>1861.62</v>
      </c>
      <c r="N4287">
        <v>184.21</v>
      </c>
      <c r="O4287">
        <v>50</v>
      </c>
    </row>
    <row r="4288" customFormat="1" hidden="1" spans="1:15">
      <c r="A4288">
        <v>20220822</v>
      </c>
      <c r="B4288">
        <v>930740</v>
      </c>
      <c r="C4288" t="s">
        <v>5393</v>
      </c>
      <c r="D4288" t="s">
        <v>5394</v>
      </c>
      <c r="E4288" t="s">
        <v>5395</v>
      </c>
      <c r="F4288" t="s">
        <v>5396</v>
      </c>
      <c r="G4288">
        <v>5380.16</v>
      </c>
      <c r="H4288">
        <v>5420.72</v>
      </c>
      <c r="I4288">
        <v>5379.72</v>
      </c>
      <c r="J4288">
        <v>5403.36</v>
      </c>
      <c r="K4288">
        <v>11.39</v>
      </c>
      <c r="L4288">
        <v>0.21</v>
      </c>
      <c r="M4288">
        <v>1901.95</v>
      </c>
      <c r="N4288">
        <v>200.62</v>
      </c>
      <c r="O4288">
        <v>50</v>
      </c>
    </row>
    <row r="4289" customFormat="1" hidden="1" spans="1:15">
      <c r="A4289">
        <v>20220823</v>
      </c>
      <c r="B4289">
        <v>930740</v>
      </c>
      <c r="C4289" t="s">
        <v>5393</v>
      </c>
      <c r="D4289" t="s">
        <v>5394</v>
      </c>
      <c r="E4289" t="s">
        <v>5395</v>
      </c>
      <c r="F4289" t="s">
        <v>5396</v>
      </c>
      <c r="G4289">
        <v>5400.74</v>
      </c>
      <c r="H4289">
        <v>5408.71</v>
      </c>
      <c r="I4289">
        <v>5371.93</v>
      </c>
      <c r="J4289">
        <v>5388.72</v>
      </c>
      <c r="K4289">
        <v>-14.64</v>
      </c>
      <c r="L4289">
        <v>-0.27</v>
      </c>
      <c r="M4289">
        <v>1902.16</v>
      </c>
      <c r="N4289">
        <v>207.56</v>
      </c>
      <c r="O4289">
        <v>50</v>
      </c>
    </row>
    <row r="4290" customFormat="1" hidden="1" spans="1:15">
      <c r="A4290">
        <v>20220824</v>
      </c>
      <c r="B4290">
        <v>930740</v>
      </c>
      <c r="C4290" t="s">
        <v>5393</v>
      </c>
      <c r="D4290" t="s">
        <v>5394</v>
      </c>
      <c r="E4290" t="s">
        <v>5395</v>
      </c>
      <c r="F4290" t="s">
        <v>5396</v>
      </c>
      <c r="G4290">
        <v>5391.78</v>
      </c>
      <c r="H4290">
        <v>5423.39</v>
      </c>
      <c r="I4290">
        <v>5354.43</v>
      </c>
      <c r="J4290">
        <v>5355.33</v>
      </c>
      <c r="K4290">
        <v>-33.39</v>
      </c>
      <c r="L4290">
        <v>-0.62</v>
      </c>
      <c r="M4290">
        <v>2370.49</v>
      </c>
      <c r="N4290">
        <v>284.03</v>
      </c>
      <c r="O4290">
        <v>50</v>
      </c>
    </row>
    <row r="4291" customFormat="1" hidden="1" spans="1:15">
      <c r="A4291">
        <v>20220825</v>
      </c>
      <c r="B4291">
        <v>930740</v>
      </c>
      <c r="C4291" t="s">
        <v>5393</v>
      </c>
      <c r="D4291" t="s">
        <v>5394</v>
      </c>
      <c r="E4291" t="s">
        <v>5395</v>
      </c>
      <c r="F4291" t="s">
        <v>5396</v>
      </c>
      <c r="G4291">
        <v>5363.31</v>
      </c>
      <c r="H4291">
        <v>5421.95</v>
      </c>
      <c r="I4291">
        <v>5355.79</v>
      </c>
      <c r="J4291">
        <v>5414.58</v>
      </c>
      <c r="K4291">
        <v>59.25</v>
      </c>
      <c r="L4291">
        <v>1.11</v>
      </c>
      <c r="M4291">
        <v>2288.66</v>
      </c>
      <c r="N4291" t="s">
        <v>6790</v>
      </c>
      <c r="O4291">
        <v>50</v>
      </c>
    </row>
    <row r="4292" customFormat="1" hidden="1" spans="1:15">
      <c r="A4292">
        <v>20220826</v>
      </c>
      <c r="B4292">
        <v>930740</v>
      </c>
      <c r="C4292" t="s">
        <v>5393</v>
      </c>
      <c r="D4292" t="s">
        <v>5394</v>
      </c>
      <c r="E4292" t="s">
        <v>5395</v>
      </c>
      <c r="F4292" t="s">
        <v>5396</v>
      </c>
      <c r="G4292">
        <v>5416.23</v>
      </c>
      <c r="H4292">
        <v>5423.79</v>
      </c>
      <c r="I4292">
        <v>5388.98</v>
      </c>
      <c r="J4292">
        <v>5408.52</v>
      </c>
      <c r="K4292">
        <v>-6.07</v>
      </c>
      <c r="L4292">
        <v>-0.11</v>
      </c>
      <c r="M4292">
        <v>1972.31</v>
      </c>
      <c r="N4292">
        <v>228.21</v>
      </c>
      <c r="O4292">
        <v>50</v>
      </c>
    </row>
    <row r="4293" customFormat="1" hidden="1" spans="1:15">
      <c r="A4293">
        <v>20220829</v>
      </c>
      <c r="B4293">
        <v>930740</v>
      </c>
      <c r="C4293" t="s">
        <v>5393</v>
      </c>
      <c r="D4293" t="s">
        <v>5394</v>
      </c>
      <c r="E4293" t="s">
        <v>5395</v>
      </c>
      <c r="F4293" t="s">
        <v>5396</v>
      </c>
      <c r="G4293">
        <v>5376.47</v>
      </c>
      <c r="H4293">
        <v>5397.74</v>
      </c>
      <c r="I4293">
        <v>5363.96</v>
      </c>
      <c r="J4293">
        <v>5395.33</v>
      </c>
      <c r="K4293">
        <v>-13.19</v>
      </c>
      <c r="L4293">
        <v>-0.24</v>
      </c>
      <c r="M4293">
        <v>2270.18</v>
      </c>
      <c r="N4293">
        <v>226.39</v>
      </c>
      <c r="O4293">
        <v>50</v>
      </c>
    </row>
    <row r="4294" customFormat="1" hidden="1" spans="1:15">
      <c r="A4294">
        <v>20220830</v>
      </c>
      <c r="B4294">
        <v>930740</v>
      </c>
      <c r="C4294" t="s">
        <v>5393</v>
      </c>
      <c r="D4294" t="s">
        <v>5394</v>
      </c>
      <c r="E4294" t="s">
        <v>5395</v>
      </c>
      <c r="F4294" t="s">
        <v>5396</v>
      </c>
      <c r="G4294">
        <v>5391.75</v>
      </c>
      <c r="H4294">
        <v>5427.68</v>
      </c>
      <c r="I4294">
        <v>5389.86</v>
      </c>
      <c r="J4294">
        <v>5415.21</v>
      </c>
      <c r="K4294">
        <v>19.88</v>
      </c>
      <c r="L4294">
        <v>0.37</v>
      </c>
      <c r="M4294">
        <v>2288.31</v>
      </c>
      <c r="N4294">
        <v>219.12</v>
      </c>
      <c r="O4294">
        <v>50</v>
      </c>
    </row>
    <row r="4295" customFormat="1" hidden="1" spans="1:15">
      <c r="A4295">
        <v>20220831</v>
      </c>
      <c r="B4295">
        <v>930740</v>
      </c>
      <c r="C4295" t="s">
        <v>5393</v>
      </c>
      <c r="D4295" t="s">
        <v>5394</v>
      </c>
      <c r="E4295" t="s">
        <v>5395</v>
      </c>
      <c r="F4295" t="s">
        <v>5396</v>
      </c>
      <c r="G4295">
        <v>5412.72</v>
      </c>
      <c r="H4295">
        <v>5484.32</v>
      </c>
      <c r="I4295">
        <v>5409.32</v>
      </c>
      <c r="J4295">
        <v>5460.22</v>
      </c>
      <c r="K4295">
        <v>45.01</v>
      </c>
      <c r="L4295">
        <v>0.83</v>
      </c>
      <c r="M4295">
        <v>3673.04</v>
      </c>
      <c r="N4295">
        <v>415.11</v>
      </c>
      <c r="O4295">
        <v>50</v>
      </c>
    </row>
    <row r="4296" customFormat="1" hidden="1" spans="1:15">
      <c r="A4296">
        <v>20220901</v>
      </c>
      <c r="B4296">
        <v>930740</v>
      </c>
      <c r="C4296" t="s">
        <v>5393</v>
      </c>
      <c r="D4296" t="s">
        <v>5394</v>
      </c>
      <c r="E4296" t="s">
        <v>5395</v>
      </c>
      <c r="F4296" t="s">
        <v>5396</v>
      </c>
      <c r="G4296">
        <v>5445.53</v>
      </c>
      <c r="H4296">
        <v>5482.61</v>
      </c>
      <c r="I4296">
        <v>5441.72</v>
      </c>
      <c r="J4296">
        <v>5454.07</v>
      </c>
      <c r="K4296">
        <v>-6.15</v>
      </c>
      <c r="L4296">
        <v>-0.11</v>
      </c>
      <c r="M4296">
        <v>2524.36</v>
      </c>
      <c r="N4296">
        <v>294.15</v>
      </c>
      <c r="O4296">
        <v>50</v>
      </c>
    </row>
    <row r="4297" customFormat="1" hidden="1" spans="1:15">
      <c r="A4297">
        <v>20220902</v>
      </c>
      <c r="B4297">
        <v>930740</v>
      </c>
      <c r="C4297" t="s">
        <v>5393</v>
      </c>
      <c r="D4297" t="s">
        <v>5394</v>
      </c>
      <c r="E4297" t="s">
        <v>5395</v>
      </c>
      <c r="F4297" t="s">
        <v>5396</v>
      </c>
      <c r="G4297">
        <v>5461.26</v>
      </c>
      <c r="H4297">
        <v>5474.06</v>
      </c>
      <c r="I4297">
        <v>5427.18</v>
      </c>
      <c r="J4297">
        <v>5440.27</v>
      </c>
      <c r="K4297" t="s">
        <v>6791</v>
      </c>
      <c r="L4297">
        <v>-0.25</v>
      </c>
      <c r="M4297" t="s">
        <v>6792</v>
      </c>
      <c r="N4297">
        <v>225.64</v>
      </c>
      <c r="O4297">
        <v>50</v>
      </c>
    </row>
    <row r="4298" customFormat="1" hidden="1" spans="1:15">
      <c r="A4298">
        <v>20220905</v>
      </c>
      <c r="B4298">
        <v>930740</v>
      </c>
      <c r="C4298" t="s">
        <v>5393</v>
      </c>
      <c r="D4298" t="s">
        <v>5394</v>
      </c>
      <c r="E4298" t="s">
        <v>5395</v>
      </c>
      <c r="F4298" t="s">
        <v>5396</v>
      </c>
      <c r="G4298">
        <v>5438.52</v>
      </c>
      <c r="H4298" t="s">
        <v>6793</v>
      </c>
      <c r="I4298">
        <v>5419.48</v>
      </c>
      <c r="J4298" t="s">
        <v>6794</v>
      </c>
      <c r="K4298">
        <v>36.03</v>
      </c>
      <c r="L4298">
        <v>0.66</v>
      </c>
      <c r="M4298">
        <v>2201.11</v>
      </c>
      <c r="N4298">
        <v>225.18</v>
      </c>
      <c r="O4298">
        <v>50</v>
      </c>
    </row>
    <row r="4299" customFormat="1" hidden="1" spans="1:15">
      <c r="A4299">
        <v>20220906</v>
      </c>
      <c r="B4299">
        <v>930740</v>
      </c>
      <c r="C4299" t="s">
        <v>5393</v>
      </c>
      <c r="D4299" t="s">
        <v>5394</v>
      </c>
      <c r="E4299" t="s">
        <v>5395</v>
      </c>
      <c r="F4299" t="s">
        <v>5396</v>
      </c>
      <c r="G4299" t="s">
        <v>6795</v>
      </c>
      <c r="H4299">
        <v>5514.13</v>
      </c>
      <c r="I4299">
        <v>5481.32</v>
      </c>
      <c r="J4299">
        <v>5505.93</v>
      </c>
      <c r="K4299">
        <v>29.63</v>
      </c>
      <c r="L4299">
        <v>0.54</v>
      </c>
      <c r="M4299">
        <v>2602.35</v>
      </c>
      <c r="N4299">
        <v>262.78</v>
      </c>
      <c r="O4299">
        <v>50</v>
      </c>
    </row>
    <row r="4300" customFormat="1" hidden="1" spans="1:15">
      <c r="A4300">
        <v>20220907</v>
      </c>
      <c r="B4300">
        <v>930740</v>
      </c>
      <c r="C4300" t="s">
        <v>5393</v>
      </c>
      <c r="D4300" t="s">
        <v>5394</v>
      </c>
      <c r="E4300" t="s">
        <v>5395</v>
      </c>
      <c r="F4300" t="s">
        <v>5396</v>
      </c>
      <c r="G4300">
        <v>5499.69</v>
      </c>
      <c r="H4300">
        <v>5499.69</v>
      </c>
      <c r="I4300">
        <v>5474.66</v>
      </c>
      <c r="J4300">
        <v>5485.68</v>
      </c>
      <c r="K4300">
        <v>-20.25</v>
      </c>
      <c r="L4300">
        <v>-0.37</v>
      </c>
      <c r="M4300">
        <v>1869.23</v>
      </c>
      <c r="N4300">
        <v>196.39</v>
      </c>
      <c r="O4300">
        <v>50</v>
      </c>
    </row>
    <row r="4301" customFormat="1" hidden="1" spans="1:15">
      <c r="A4301">
        <v>20220908</v>
      </c>
      <c r="B4301">
        <v>930740</v>
      </c>
      <c r="C4301" t="s">
        <v>5393</v>
      </c>
      <c r="D4301" t="s">
        <v>5394</v>
      </c>
      <c r="E4301" t="s">
        <v>5395</v>
      </c>
      <c r="F4301" t="s">
        <v>5396</v>
      </c>
      <c r="G4301">
        <v>5491.53</v>
      </c>
      <c r="H4301">
        <v>5508.96</v>
      </c>
      <c r="I4301">
        <v>5481.17</v>
      </c>
      <c r="J4301">
        <v>5491.34</v>
      </c>
      <c r="K4301">
        <v>5.66</v>
      </c>
      <c r="L4301" t="s">
        <v>89</v>
      </c>
      <c r="M4301">
        <v>1872.84</v>
      </c>
      <c r="N4301">
        <v>184.04</v>
      </c>
      <c r="O4301">
        <v>50</v>
      </c>
    </row>
    <row r="4302" customFormat="1" hidden="1" spans="1:15">
      <c r="A4302">
        <v>20220909</v>
      </c>
      <c r="B4302">
        <v>930740</v>
      </c>
      <c r="C4302" t="s">
        <v>5393</v>
      </c>
      <c r="D4302" t="s">
        <v>5394</v>
      </c>
      <c r="E4302" t="s">
        <v>5395</v>
      </c>
      <c r="F4302" t="s">
        <v>5396</v>
      </c>
      <c r="G4302">
        <v>5500.09</v>
      </c>
      <c r="H4302">
        <v>5561.91</v>
      </c>
      <c r="I4302">
        <v>5492.53</v>
      </c>
      <c r="J4302">
        <v>5549.56</v>
      </c>
      <c r="K4302">
        <v>58.23</v>
      </c>
      <c r="L4302">
        <v>1.06</v>
      </c>
      <c r="M4302">
        <v>3002.02</v>
      </c>
      <c r="N4302">
        <v>349.93</v>
      </c>
      <c r="O4302">
        <v>50</v>
      </c>
    </row>
    <row r="4303" customFormat="1" hidden="1" spans="1:15">
      <c r="A4303">
        <v>20220913</v>
      </c>
      <c r="B4303">
        <v>930740</v>
      </c>
      <c r="C4303" t="s">
        <v>5393</v>
      </c>
      <c r="D4303" t="s">
        <v>5394</v>
      </c>
      <c r="E4303" t="s">
        <v>5395</v>
      </c>
      <c r="F4303" t="s">
        <v>5396</v>
      </c>
      <c r="G4303">
        <v>5557.61</v>
      </c>
      <c r="H4303">
        <v>5584.44</v>
      </c>
      <c r="I4303">
        <v>5534.84</v>
      </c>
      <c r="J4303">
        <v>5555.51</v>
      </c>
      <c r="K4303">
        <v>5.95</v>
      </c>
      <c r="L4303">
        <v>0.11</v>
      </c>
      <c r="M4303">
        <v>2775.31</v>
      </c>
      <c r="N4303">
        <v>312.39</v>
      </c>
      <c r="O4303">
        <v>50</v>
      </c>
    </row>
    <row r="4304" customFormat="1" hidden="1" spans="1:15">
      <c r="A4304">
        <v>20220914</v>
      </c>
      <c r="B4304">
        <v>930740</v>
      </c>
      <c r="C4304" t="s">
        <v>5393</v>
      </c>
      <c r="D4304" t="s">
        <v>5394</v>
      </c>
      <c r="E4304" t="s">
        <v>5395</v>
      </c>
      <c r="F4304" t="s">
        <v>5396</v>
      </c>
      <c r="G4304">
        <v>5514.03</v>
      </c>
      <c r="H4304" t="s">
        <v>6796</v>
      </c>
      <c r="I4304" t="s">
        <v>6797</v>
      </c>
      <c r="J4304">
        <v>5513.07</v>
      </c>
      <c r="K4304">
        <v>-42.44</v>
      </c>
      <c r="L4304">
        <v>-0.76</v>
      </c>
      <c r="M4304">
        <v>2077.31</v>
      </c>
      <c r="N4304">
        <v>203.59</v>
      </c>
      <c r="O4304">
        <v>50</v>
      </c>
    </row>
    <row r="4305" customFormat="1" hidden="1" spans="1:15">
      <c r="A4305">
        <v>20220915</v>
      </c>
      <c r="B4305">
        <v>930740</v>
      </c>
      <c r="C4305" t="s">
        <v>5393</v>
      </c>
      <c r="D4305" t="s">
        <v>5394</v>
      </c>
      <c r="E4305" t="s">
        <v>5395</v>
      </c>
      <c r="F4305" t="s">
        <v>5396</v>
      </c>
      <c r="G4305">
        <v>5525.65</v>
      </c>
      <c r="H4305">
        <v>5568.28</v>
      </c>
      <c r="I4305">
        <v>5506.78</v>
      </c>
      <c r="J4305">
        <v>5534.73</v>
      </c>
      <c r="K4305">
        <v>21.66</v>
      </c>
      <c r="L4305">
        <v>0.39</v>
      </c>
      <c r="M4305">
        <v>3246.41</v>
      </c>
      <c r="N4305">
        <v>324.54</v>
      </c>
      <c r="O4305">
        <v>50</v>
      </c>
    </row>
    <row r="4306" customFormat="1" hidden="1" spans="1:15">
      <c r="A4306">
        <v>20220916</v>
      </c>
      <c r="B4306">
        <v>930740</v>
      </c>
      <c r="C4306" t="s">
        <v>5393</v>
      </c>
      <c r="D4306" t="s">
        <v>5394</v>
      </c>
      <c r="E4306" t="s">
        <v>5395</v>
      </c>
      <c r="F4306" t="s">
        <v>5396</v>
      </c>
      <c r="G4306" t="s">
        <v>6798</v>
      </c>
      <c r="H4306" t="s">
        <v>6798</v>
      </c>
      <c r="I4306">
        <v>5407.72</v>
      </c>
      <c r="J4306">
        <v>5407.72</v>
      </c>
      <c r="K4306">
        <v>-127.01</v>
      </c>
      <c r="L4306">
        <v>-2.29</v>
      </c>
      <c r="M4306">
        <v>3693.75</v>
      </c>
      <c r="N4306">
        <v>372.09</v>
      </c>
      <c r="O4306">
        <v>50</v>
      </c>
    </row>
    <row r="4307" customFormat="1" hidden="1" spans="1:15">
      <c r="A4307">
        <v>20220919</v>
      </c>
      <c r="B4307">
        <v>930740</v>
      </c>
      <c r="C4307" t="s">
        <v>5393</v>
      </c>
      <c r="D4307" t="s">
        <v>5394</v>
      </c>
      <c r="E4307" t="s">
        <v>5395</v>
      </c>
      <c r="F4307" t="s">
        <v>5396</v>
      </c>
      <c r="G4307">
        <v>5405.72</v>
      </c>
      <c r="H4307">
        <v>5421.42</v>
      </c>
      <c r="I4307">
        <v>5385.06</v>
      </c>
      <c r="J4307">
        <v>5405.74</v>
      </c>
      <c r="K4307">
        <v>-1.98</v>
      </c>
      <c r="L4307">
        <v>-0.04</v>
      </c>
      <c r="M4307">
        <v>2424.24</v>
      </c>
      <c r="N4307">
        <v>222.63</v>
      </c>
      <c r="O4307">
        <v>50</v>
      </c>
    </row>
    <row r="4308" customFormat="1" hidden="1" spans="1:15">
      <c r="A4308">
        <v>20220920</v>
      </c>
      <c r="B4308">
        <v>930740</v>
      </c>
      <c r="C4308" t="s">
        <v>5393</v>
      </c>
      <c r="D4308" t="s">
        <v>5394</v>
      </c>
      <c r="E4308" t="s">
        <v>5395</v>
      </c>
      <c r="F4308" t="s">
        <v>5396</v>
      </c>
      <c r="G4308">
        <v>5420.08</v>
      </c>
      <c r="H4308">
        <v>5428.26</v>
      </c>
      <c r="I4308">
        <v>5367.01</v>
      </c>
      <c r="J4308">
        <v>5372.73</v>
      </c>
      <c r="K4308">
        <v>-33.01</v>
      </c>
      <c r="L4308">
        <v>-0.61</v>
      </c>
      <c r="M4308">
        <v>2164.16</v>
      </c>
      <c r="N4308" t="s">
        <v>4458</v>
      </c>
      <c r="O4308">
        <v>50</v>
      </c>
    </row>
    <row r="4309" customFormat="1" hidden="1" spans="1:15">
      <c r="A4309">
        <v>20220921</v>
      </c>
      <c r="B4309">
        <v>930740</v>
      </c>
      <c r="C4309" t="s">
        <v>5393</v>
      </c>
      <c r="D4309" t="s">
        <v>5394</v>
      </c>
      <c r="E4309" t="s">
        <v>5395</v>
      </c>
      <c r="F4309" t="s">
        <v>5396</v>
      </c>
      <c r="G4309">
        <v>5369.97</v>
      </c>
      <c r="H4309">
        <v>5407.78</v>
      </c>
      <c r="I4309">
        <v>5335.67</v>
      </c>
      <c r="J4309">
        <v>5386.76</v>
      </c>
      <c r="K4309">
        <v>14.02</v>
      </c>
      <c r="L4309">
        <v>0.26</v>
      </c>
      <c r="M4309">
        <v>2004.29</v>
      </c>
      <c r="N4309">
        <v>190.55</v>
      </c>
      <c r="O4309">
        <v>50</v>
      </c>
    </row>
    <row r="4310" customFormat="1" hidden="1" spans="1:15">
      <c r="A4310">
        <v>20220922</v>
      </c>
      <c r="B4310">
        <v>930740</v>
      </c>
      <c r="C4310" t="s">
        <v>5393</v>
      </c>
      <c r="D4310" t="s">
        <v>5394</v>
      </c>
      <c r="E4310" t="s">
        <v>5395</v>
      </c>
      <c r="F4310" t="s">
        <v>5396</v>
      </c>
      <c r="G4310">
        <v>5367.51</v>
      </c>
      <c r="H4310">
        <v>5383.56</v>
      </c>
      <c r="I4310">
        <v>5355.47</v>
      </c>
      <c r="J4310">
        <v>5372.93</v>
      </c>
      <c r="K4310">
        <v>-13.82</v>
      </c>
      <c r="L4310">
        <v>-0.26</v>
      </c>
      <c r="M4310">
        <v>2065.48</v>
      </c>
      <c r="N4310" t="s">
        <v>4498</v>
      </c>
      <c r="O4310">
        <v>50</v>
      </c>
    </row>
    <row r="4311" customFormat="1" hidden="1" spans="1:15">
      <c r="A4311">
        <v>20220923</v>
      </c>
      <c r="B4311">
        <v>930740</v>
      </c>
      <c r="C4311" t="s">
        <v>5393</v>
      </c>
      <c r="D4311" t="s">
        <v>5394</v>
      </c>
      <c r="E4311" t="s">
        <v>5395</v>
      </c>
      <c r="F4311" t="s">
        <v>5396</v>
      </c>
      <c r="G4311" t="s">
        <v>6799</v>
      </c>
      <c r="H4311">
        <v>5425.07</v>
      </c>
      <c r="I4311">
        <v>5366.64</v>
      </c>
      <c r="J4311">
        <v>5402.88</v>
      </c>
      <c r="K4311">
        <v>29.95</v>
      </c>
      <c r="L4311">
        <v>0.56</v>
      </c>
      <c r="M4311">
        <v>2778.99</v>
      </c>
      <c r="N4311">
        <v>219.87</v>
      </c>
      <c r="O4311">
        <v>50</v>
      </c>
    </row>
    <row r="4312" customFormat="1" hidden="1" spans="1:15">
      <c r="A4312">
        <v>20220926</v>
      </c>
      <c r="B4312">
        <v>930740</v>
      </c>
      <c r="C4312" t="s">
        <v>5393</v>
      </c>
      <c r="D4312" t="s">
        <v>5394</v>
      </c>
      <c r="E4312" t="s">
        <v>5395</v>
      </c>
      <c r="F4312" t="s">
        <v>5396</v>
      </c>
      <c r="G4312">
        <v>5380.86</v>
      </c>
      <c r="H4312">
        <v>5400.73</v>
      </c>
      <c r="I4312">
        <v>5304.87</v>
      </c>
      <c r="J4312">
        <v>5304.87</v>
      </c>
      <c r="K4312">
        <v>-98.02</v>
      </c>
      <c r="L4312">
        <v>-1.81</v>
      </c>
      <c r="M4312">
        <v>2854.45</v>
      </c>
      <c r="N4312">
        <v>229.81</v>
      </c>
      <c r="O4312">
        <v>50</v>
      </c>
    </row>
    <row r="4313" customFormat="1" hidden="1" spans="1:15">
      <c r="A4313">
        <v>20220927</v>
      </c>
      <c r="B4313">
        <v>930740</v>
      </c>
      <c r="C4313" t="s">
        <v>5393</v>
      </c>
      <c r="D4313" t="s">
        <v>5394</v>
      </c>
      <c r="E4313" t="s">
        <v>5395</v>
      </c>
      <c r="F4313" t="s">
        <v>5396</v>
      </c>
      <c r="G4313">
        <v>5309.19</v>
      </c>
      <c r="H4313">
        <v>5336.48</v>
      </c>
      <c r="I4313">
        <v>5285.69</v>
      </c>
      <c r="J4313">
        <v>5332.71</v>
      </c>
      <c r="K4313">
        <v>27.84</v>
      </c>
      <c r="L4313">
        <v>0.52</v>
      </c>
      <c r="M4313">
        <v>2074.82</v>
      </c>
      <c r="N4313">
        <v>196.62</v>
      </c>
      <c r="O4313">
        <v>50</v>
      </c>
    </row>
    <row r="4314" customFormat="1" hidden="1" spans="1:15">
      <c r="A4314">
        <v>20220928</v>
      </c>
      <c r="B4314">
        <v>930740</v>
      </c>
      <c r="C4314" t="s">
        <v>5393</v>
      </c>
      <c r="D4314" t="s">
        <v>5394</v>
      </c>
      <c r="E4314" t="s">
        <v>5395</v>
      </c>
      <c r="F4314" t="s">
        <v>5396</v>
      </c>
      <c r="G4314">
        <v>5326.37</v>
      </c>
      <c r="H4314">
        <v>5352.67</v>
      </c>
      <c r="I4314">
        <v>5301.33</v>
      </c>
      <c r="J4314">
        <v>5315.13</v>
      </c>
      <c r="K4314">
        <v>-17.58</v>
      </c>
      <c r="L4314">
        <v>-0.33</v>
      </c>
      <c r="M4314">
        <v>2165.43</v>
      </c>
      <c r="N4314">
        <v>210.95</v>
      </c>
      <c r="O4314">
        <v>50</v>
      </c>
    </row>
    <row r="4315" customFormat="1" hidden="1" spans="1:15">
      <c r="A4315">
        <v>20220929</v>
      </c>
      <c r="B4315">
        <v>930740</v>
      </c>
      <c r="C4315" t="s">
        <v>5393</v>
      </c>
      <c r="D4315" t="s">
        <v>5394</v>
      </c>
      <c r="E4315" t="s">
        <v>5395</v>
      </c>
      <c r="F4315" t="s">
        <v>5396</v>
      </c>
      <c r="G4315">
        <v>5339.28</v>
      </c>
      <c r="H4315">
        <v>5354.04</v>
      </c>
      <c r="I4315">
        <v>5247.28</v>
      </c>
      <c r="J4315">
        <v>5264.88</v>
      </c>
      <c r="K4315">
        <v>-50.25</v>
      </c>
      <c r="L4315">
        <v>-0.95</v>
      </c>
      <c r="M4315">
        <v>2271.05</v>
      </c>
      <c r="N4315">
        <v>219.97</v>
      </c>
      <c r="O4315">
        <v>50</v>
      </c>
    </row>
    <row r="4316" customFormat="1" hidden="1" spans="1:15">
      <c r="A4316">
        <v>20220930</v>
      </c>
      <c r="B4316">
        <v>930740</v>
      </c>
      <c r="C4316" t="s">
        <v>5393</v>
      </c>
      <c r="D4316" t="s">
        <v>5394</v>
      </c>
      <c r="E4316" t="s">
        <v>5395</v>
      </c>
      <c r="F4316" t="s">
        <v>5396</v>
      </c>
      <c r="G4316">
        <v>5267.88</v>
      </c>
      <c r="H4316">
        <v>5317.52</v>
      </c>
      <c r="I4316">
        <v>5267.84</v>
      </c>
      <c r="J4316">
        <v>5295.87</v>
      </c>
      <c r="K4316">
        <v>30.99</v>
      </c>
      <c r="L4316">
        <v>0.59</v>
      </c>
      <c r="M4316">
        <v>2084.33</v>
      </c>
      <c r="N4316">
        <v>195.57</v>
      </c>
      <c r="O4316">
        <v>50</v>
      </c>
    </row>
    <row r="4317" customFormat="1" hidden="1" spans="1:15">
      <c r="A4317">
        <v>20221010</v>
      </c>
      <c r="B4317">
        <v>930740</v>
      </c>
      <c r="C4317" t="s">
        <v>5393</v>
      </c>
      <c r="D4317" t="s">
        <v>5394</v>
      </c>
      <c r="E4317" t="s">
        <v>5395</v>
      </c>
      <c r="F4317" t="s">
        <v>5396</v>
      </c>
      <c r="G4317">
        <v>5293.21</v>
      </c>
      <c r="H4317">
        <v>5331.26</v>
      </c>
      <c r="I4317">
        <v>5276.88</v>
      </c>
      <c r="J4317">
        <v>5281.46</v>
      </c>
      <c r="K4317">
        <v>-14.42</v>
      </c>
      <c r="L4317">
        <v>-0.27</v>
      </c>
      <c r="M4317">
        <v>3120.53</v>
      </c>
      <c r="N4317">
        <v>266.72</v>
      </c>
      <c r="O4317">
        <v>50</v>
      </c>
    </row>
    <row r="4318" customFormat="1" hidden="1" spans="1:15">
      <c r="A4318">
        <v>20221011</v>
      </c>
      <c r="B4318">
        <v>930740</v>
      </c>
      <c r="C4318" t="s">
        <v>5393</v>
      </c>
      <c r="D4318" t="s">
        <v>5394</v>
      </c>
      <c r="E4318" t="s">
        <v>5395</v>
      </c>
      <c r="F4318" t="s">
        <v>5396</v>
      </c>
      <c r="G4318">
        <v>5286.91</v>
      </c>
      <c r="H4318">
        <v>5299.31</v>
      </c>
      <c r="I4318">
        <v>5258.67</v>
      </c>
      <c r="J4318">
        <v>5271.88</v>
      </c>
      <c r="K4318">
        <v>-9.58</v>
      </c>
      <c r="L4318">
        <v>-0.18</v>
      </c>
      <c r="M4318">
        <v>2127.35</v>
      </c>
      <c r="N4318">
        <v>181.28</v>
      </c>
      <c r="O4318">
        <v>50</v>
      </c>
    </row>
    <row r="4319" customFormat="1" hidden="1" spans="1:15">
      <c r="A4319">
        <v>20221012</v>
      </c>
      <c r="B4319">
        <v>930740</v>
      </c>
      <c r="C4319" t="s">
        <v>5393</v>
      </c>
      <c r="D4319" t="s">
        <v>5394</v>
      </c>
      <c r="E4319" t="s">
        <v>5395</v>
      </c>
      <c r="F4319" t="s">
        <v>5396</v>
      </c>
      <c r="G4319">
        <v>5271.81</v>
      </c>
      <c r="H4319">
        <v>5329.68</v>
      </c>
      <c r="I4319">
        <v>5252.01</v>
      </c>
      <c r="J4319">
        <v>5329.27</v>
      </c>
      <c r="K4319" t="s">
        <v>4366</v>
      </c>
      <c r="L4319">
        <v>1.09</v>
      </c>
      <c r="M4319" t="s">
        <v>6800</v>
      </c>
      <c r="N4319">
        <v>227.54</v>
      </c>
      <c r="O4319">
        <v>50</v>
      </c>
    </row>
    <row r="4320" customFormat="1" hidden="1" spans="1:15">
      <c r="A4320">
        <v>20221013</v>
      </c>
      <c r="B4320">
        <v>930740</v>
      </c>
      <c r="C4320" t="s">
        <v>5393</v>
      </c>
      <c r="D4320" t="s">
        <v>5394</v>
      </c>
      <c r="E4320" t="s">
        <v>5395</v>
      </c>
      <c r="F4320" t="s">
        <v>5396</v>
      </c>
      <c r="G4320" t="s">
        <v>6801</v>
      </c>
      <c r="H4320">
        <v>5321.68</v>
      </c>
      <c r="I4320">
        <v>5280.31</v>
      </c>
      <c r="J4320">
        <v>5298.44</v>
      </c>
      <c r="K4320">
        <v>-30.83</v>
      </c>
      <c r="L4320">
        <v>-0.58</v>
      </c>
      <c r="M4320" t="s">
        <v>6802</v>
      </c>
      <c r="N4320">
        <v>234.34</v>
      </c>
      <c r="O4320">
        <v>50</v>
      </c>
    </row>
    <row r="4321" customFormat="1" hidden="1" spans="1:15">
      <c r="A4321">
        <v>20221014</v>
      </c>
      <c r="B4321">
        <v>930740</v>
      </c>
      <c r="C4321" t="s">
        <v>5393</v>
      </c>
      <c r="D4321" t="s">
        <v>5394</v>
      </c>
      <c r="E4321" t="s">
        <v>5395</v>
      </c>
      <c r="F4321" t="s">
        <v>5396</v>
      </c>
      <c r="G4321" t="s">
        <v>6803</v>
      </c>
      <c r="H4321">
        <v>5358.22</v>
      </c>
      <c r="I4321">
        <v>5317.34</v>
      </c>
      <c r="J4321">
        <v>5333.11</v>
      </c>
      <c r="K4321">
        <v>34.66</v>
      </c>
      <c r="L4321">
        <v>0.65</v>
      </c>
      <c r="M4321">
        <v>2677.34</v>
      </c>
      <c r="N4321">
        <v>261.09</v>
      </c>
      <c r="O4321">
        <v>50</v>
      </c>
    </row>
    <row r="4322" customFormat="1" hidden="1" spans="1:15">
      <c r="A4322">
        <v>20221017</v>
      </c>
      <c r="B4322">
        <v>930740</v>
      </c>
      <c r="C4322" t="s">
        <v>5393</v>
      </c>
      <c r="D4322" t="s">
        <v>5394</v>
      </c>
      <c r="E4322" t="s">
        <v>5395</v>
      </c>
      <c r="F4322" t="s">
        <v>5396</v>
      </c>
      <c r="G4322">
        <v>5325.61</v>
      </c>
      <c r="H4322">
        <v>5352.75</v>
      </c>
      <c r="I4322">
        <v>5310.84</v>
      </c>
      <c r="J4322">
        <v>5342.36</v>
      </c>
      <c r="K4322">
        <v>9.26</v>
      </c>
      <c r="L4322">
        <v>0.17</v>
      </c>
      <c r="M4322">
        <v>2099.41</v>
      </c>
      <c r="N4322" t="s">
        <v>3888</v>
      </c>
      <c r="O4322">
        <v>50</v>
      </c>
    </row>
    <row r="4323" customFormat="1" hidden="1" spans="1:15">
      <c r="A4323">
        <v>20221018</v>
      </c>
      <c r="B4323">
        <v>930740</v>
      </c>
      <c r="C4323" t="s">
        <v>5393</v>
      </c>
      <c r="D4323" t="s">
        <v>5394</v>
      </c>
      <c r="E4323" t="s">
        <v>5395</v>
      </c>
      <c r="F4323" t="s">
        <v>5396</v>
      </c>
      <c r="G4323">
        <v>5359.43</v>
      </c>
      <c r="H4323">
        <v>5366.49</v>
      </c>
      <c r="I4323">
        <v>5319.14</v>
      </c>
      <c r="J4323">
        <v>5330.26</v>
      </c>
      <c r="K4323" t="s">
        <v>1784</v>
      </c>
      <c r="L4323">
        <v>-0.23</v>
      </c>
      <c r="M4323">
        <v>1958.36</v>
      </c>
      <c r="N4323">
        <v>198.55</v>
      </c>
      <c r="O4323">
        <v>50</v>
      </c>
    </row>
    <row r="4324" customFormat="1" hidden="1" spans="1:15">
      <c r="A4324">
        <v>20221019</v>
      </c>
      <c r="B4324">
        <v>930740</v>
      </c>
      <c r="C4324" t="s">
        <v>5393</v>
      </c>
      <c r="D4324" t="s">
        <v>5394</v>
      </c>
      <c r="E4324" t="s">
        <v>5395</v>
      </c>
      <c r="F4324" t="s">
        <v>5396</v>
      </c>
      <c r="G4324">
        <v>5324.17</v>
      </c>
      <c r="H4324" t="s">
        <v>6804</v>
      </c>
      <c r="I4324">
        <v>5277.46</v>
      </c>
      <c r="J4324">
        <v>5277.78</v>
      </c>
      <c r="K4324">
        <v>-52.48</v>
      </c>
      <c r="L4324">
        <v>-0.98</v>
      </c>
      <c r="M4324">
        <v>1865.24</v>
      </c>
      <c r="N4324">
        <v>211.97</v>
      </c>
      <c r="O4324">
        <v>50</v>
      </c>
    </row>
    <row r="4325" customFormat="1" hidden="1" spans="1:15">
      <c r="A4325">
        <v>20221020</v>
      </c>
      <c r="B4325">
        <v>930740</v>
      </c>
      <c r="C4325" t="s">
        <v>5393</v>
      </c>
      <c r="D4325" t="s">
        <v>5394</v>
      </c>
      <c r="E4325" t="s">
        <v>5395</v>
      </c>
      <c r="F4325" t="s">
        <v>5396</v>
      </c>
      <c r="G4325" t="s">
        <v>6805</v>
      </c>
      <c r="H4325">
        <v>5302.46</v>
      </c>
      <c r="I4325">
        <v>5263.03</v>
      </c>
      <c r="J4325">
        <v>5272.75</v>
      </c>
      <c r="K4325">
        <v>-5.03</v>
      </c>
      <c r="L4325">
        <v>-0.09</v>
      </c>
      <c r="M4325">
        <v>2070.33</v>
      </c>
      <c r="N4325">
        <v>206.42</v>
      </c>
      <c r="O4325">
        <v>50</v>
      </c>
    </row>
    <row r="4326" customFormat="1" hidden="1" spans="1:15">
      <c r="A4326">
        <v>20221021</v>
      </c>
      <c r="B4326">
        <v>930740</v>
      </c>
      <c r="C4326" t="s">
        <v>5393</v>
      </c>
      <c r="D4326" t="s">
        <v>5394</v>
      </c>
      <c r="E4326" t="s">
        <v>5395</v>
      </c>
      <c r="F4326" t="s">
        <v>5396</v>
      </c>
      <c r="G4326">
        <v>5291.84</v>
      </c>
      <c r="H4326">
        <v>5305.72</v>
      </c>
      <c r="I4326">
        <v>5258.45</v>
      </c>
      <c r="J4326">
        <v>5275.46</v>
      </c>
      <c r="K4326">
        <v>2.71</v>
      </c>
      <c r="L4326">
        <v>0.05</v>
      </c>
      <c r="M4326">
        <v>2600.84</v>
      </c>
      <c r="N4326">
        <v>231.66</v>
      </c>
      <c r="O4326">
        <v>50</v>
      </c>
    </row>
    <row r="4327" customFormat="1" hidden="1" spans="1:15">
      <c r="A4327">
        <v>20221024</v>
      </c>
      <c r="B4327">
        <v>930740</v>
      </c>
      <c r="C4327" t="s">
        <v>5393</v>
      </c>
      <c r="D4327" t="s">
        <v>5394</v>
      </c>
      <c r="E4327" t="s">
        <v>5395</v>
      </c>
      <c r="F4327" t="s">
        <v>5396</v>
      </c>
      <c r="G4327">
        <v>5278.59</v>
      </c>
      <c r="H4327">
        <v>5301.02</v>
      </c>
      <c r="I4327">
        <v>5160.99</v>
      </c>
      <c r="J4327">
        <v>5167.75</v>
      </c>
      <c r="K4327">
        <v>-107.71</v>
      </c>
      <c r="L4327">
        <v>-2.04</v>
      </c>
      <c r="M4327">
        <v>3773.87</v>
      </c>
      <c r="N4327">
        <v>351.86</v>
      </c>
      <c r="O4327">
        <v>50</v>
      </c>
    </row>
    <row r="4328" customFormat="1" hidden="1" spans="1:15">
      <c r="A4328">
        <v>20221025</v>
      </c>
      <c r="B4328">
        <v>930740</v>
      </c>
      <c r="C4328" t="s">
        <v>5393</v>
      </c>
      <c r="D4328" t="s">
        <v>5394</v>
      </c>
      <c r="E4328" t="s">
        <v>5395</v>
      </c>
      <c r="F4328" t="s">
        <v>5396</v>
      </c>
      <c r="G4328">
        <v>5172.48</v>
      </c>
      <c r="H4328" t="s">
        <v>6806</v>
      </c>
      <c r="I4328">
        <v>5140.12</v>
      </c>
      <c r="J4328">
        <v>5157.82</v>
      </c>
      <c r="K4328">
        <v>-9.93</v>
      </c>
      <c r="L4328">
        <v>-0.19</v>
      </c>
      <c r="M4328">
        <v>2629.25</v>
      </c>
      <c r="N4328">
        <v>245.56</v>
      </c>
      <c r="O4328">
        <v>50</v>
      </c>
    </row>
    <row r="4329" customFormat="1" hidden="1" spans="1:15">
      <c r="A4329">
        <v>20221026</v>
      </c>
      <c r="B4329">
        <v>930740</v>
      </c>
      <c r="C4329" t="s">
        <v>5393</v>
      </c>
      <c r="D4329" t="s">
        <v>5394</v>
      </c>
      <c r="E4329" t="s">
        <v>5395</v>
      </c>
      <c r="F4329" t="s">
        <v>5396</v>
      </c>
      <c r="G4329">
        <v>5162.53</v>
      </c>
      <c r="H4329">
        <v>5204.04</v>
      </c>
      <c r="I4329">
        <v>5135.43</v>
      </c>
      <c r="J4329">
        <v>5149.78</v>
      </c>
      <c r="K4329">
        <v>-8.03</v>
      </c>
      <c r="L4329">
        <v>-0.15</v>
      </c>
      <c r="M4329">
        <v>3108.24</v>
      </c>
      <c r="N4329">
        <v>252.33</v>
      </c>
      <c r="O4329">
        <v>50</v>
      </c>
    </row>
    <row r="4330" customFormat="1" hidden="1" spans="1:15">
      <c r="A4330">
        <v>20221027</v>
      </c>
      <c r="B4330">
        <v>930740</v>
      </c>
      <c r="C4330" t="s">
        <v>5393</v>
      </c>
      <c r="D4330" t="s">
        <v>5394</v>
      </c>
      <c r="E4330" t="s">
        <v>5395</v>
      </c>
      <c r="F4330" t="s">
        <v>5396</v>
      </c>
      <c r="G4330">
        <v>5156.87</v>
      </c>
      <c r="H4330">
        <v>5179.48</v>
      </c>
      <c r="I4330">
        <v>5145.35</v>
      </c>
      <c r="J4330">
        <v>5157.82</v>
      </c>
      <c r="K4330">
        <v>8.04</v>
      </c>
      <c r="L4330">
        <v>0.16</v>
      </c>
      <c r="M4330">
        <v>2753.33</v>
      </c>
      <c r="N4330">
        <v>240.49</v>
      </c>
      <c r="O4330">
        <v>50</v>
      </c>
    </row>
    <row r="4331" customFormat="1" hidden="1" spans="1:15">
      <c r="A4331">
        <v>20221028</v>
      </c>
      <c r="B4331">
        <v>930740</v>
      </c>
      <c r="C4331" t="s">
        <v>5393</v>
      </c>
      <c r="D4331" t="s">
        <v>5394</v>
      </c>
      <c r="E4331" t="s">
        <v>5395</v>
      </c>
      <c r="F4331" t="s">
        <v>5396</v>
      </c>
      <c r="G4331">
        <v>5146.11</v>
      </c>
      <c r="H4331">
        <v>5162.19</v>
      </c>
      <c r="I4331">
        <v>5088.13</v>
      </c>
      <c r="J4331">
        <v>5096.53</v>
      </c>
      <c r="K4331">
        <v>-61.29</v>
      </c>
      <c r="L4331">
        <v>-1.19</v>
      </c>
      <c r="M4331">
        <v>2759.53</v>
      </c>
      <c r="N4331">
        <v>271.38</v>
      </c>
      <c r="O4331">
        <v>50</v>
      </c>
    </row>
    <row r="4332" customFormat="1" hidden="1" spans="1:15">
      <c r="A4332">
        <v>20221031</v>
      </c>
      <c r="B4332">
        <v>930740</v>
      </c>
      <c r="C4332" t="s">
        <v>5393</v>
      </c>
      <c r="D4332" t="s">
        <v>5394</v>
      </c>
      <c r="E4332" t="s">
        <v>5395</v>
      </c>
      <c r="F4332" t="s">
        <v>5396</v>
      </c>
      <c r="G4332">
        <v>5067.79</v>
      </c>
      <c r="H4332">
        <v>5087.01</v>
      </c>
      <c r="I4332">
        <v>5025.13</v>
      </c>
      <c r="J4332">
        <v>5042.94</v>
      </c>
      <c r="K4332">
        <v>-53.59</v>
      </c>
      <c r="L4332">
        <v>-1.05</v>
      </c>
      <c r="M4332" t="s">
        <v>6807</v>
      </c>
      <c r="N4332">
        <v>321.79</v>
      </c>
      <c r="O4332">
        <v>50</v>
      </c>
    </row>
    <row r="4333" customFormat="1" hidden="1" spans="1:15">
      <c r="A4333">
        <v>20221101</v>
      </c>
      <c r="B4333">
        <v>930740</v>
      </c>
      <c r="C4333" t="s">
        <v>5393</v>
      </c>
      <c r="D4333" t="s">
        <v>5394</v>
      </c>
      <c r="E4333" t="s">
        <v>5395</v>
      </c>
      <c r="F4333" t="s">
        <v>5396</v>
      </c>
      <c r="G4333" t="s">
        <v>6808</v>
      </c>
      <c r="H4333">
        <v>5121.27</v>
      </c>
      <c r="I4333">
        <v>5046.37</v>
      </c>
      <c r="J4333">
        <v>5121.27</v>
      </c>
      <c r="K4333">
        <v>78.33</v>
      </c>
      <c r="L4333">
        <v>1.55</v>
      </c>
      <c r="M4333">
        <v>4213.03</v>
      </c>
      <c r="N4333">
        <v>334.33</v>
      </c>
      <c r="O4333">
        <v>50</v>
      </c>
    </row>
    <row r="4334" customFormat="1" hidden="1" spans="1:15">
      <c r="A4334">
        <v>20221102</v>
      </c>
      <c r="B4334">
        <v>930740</v>
      </c>
      <c r="C4334" t="s">
        <v>5393</v>
      </c>
      <c r="D4334" t="s">
        <v>5394</v>
      </c>
      <c r="E4334" t="s">
        <v>5395</v>
      </c>
      <c r="F4334" t="s">
        <v>5396</v>
      </c>
      <c r="G4334">
        <v>5102.52</v>
      </c>
      <c r="H4334" t="s">
        <v>6809</v>
      </c>
      <c r="I4334">
        <v>5086.33</v>
      </c>
      <c r="J4334">
        <v>5134.67</v>
      </c>
      <c r="K4334">
        <v>13.39</v>
      </c>
      <c r="L4334">
        <v>0.26</v>
      </c>
      <c r="M4334">
        <v>3367.89</v>
      </c>
      <c r="N4334">
        <v>281.16</v>
      </c>
      <c r="O4334">
        <v>50</v>
      </c>
    </row>
    <row r="4335" customFormat="1" hidden="1" spans="1:15">
      <c r="A4335">
        <v>20221103</v>
      </c>
      <c r="B4335">
        <v>930740</v>
      </c>
      <c r="C4335" t="s">
        <v>5393</v>
      </c>
      <c r="D4335" t="s">
        <v>5394</v>
      </c>
      <c r="E4335" t="s">
        <v>5395</v>
      </c>
      <c r="F4335" t="s">
        <v>5396</v>
      </c>
      <c r="G4335">
        <v>5120.14</v>
      </c>
      <c r="H4335">
        <v>5120.84</v>
      </c>
      <c r="I4335">
        <v>5084.15</v>
      </c>
      <c r="J4335">
        <v>5108.53</v>
      </c>
      <c r="K4335">
        <v>-26.14</v>
      </c>
      <c r="L4335">
        <v>-0.51</v>
      </c>
      <c r="M4335">
        <v>2983.32</v>
      </c>
      <c r="N4335">
        <v>224.01</v>
      </c>
      <c r="O4335">
        <v>50</v>
      </c>
    </row>
    <row r="4336" customFormat="1" hidden="1" spans="1:15">
      <c r="A4336">
        <v>20221104</v>
      </c>
      <c r="B4336">
        <v>930740</v>
      </c>
      <c r="C4336" t="s">
        <v>5393</v>
      </c>
      <c r="D4336" t="s">
        <v>5394</v>
      </c>
      <c r="E4336" t="s">
        <v>5395</v>
      </c>
      <c r="F4336" t="s">
        <v>5396</v>
      </c>
      <c r="G4336">
        <v>5102.19</v>
      </c>
      <c r="H4336">
        <v>5200.98</v>
      </c>
      <c r="I4336">
        <v>5101.87</v>
      </c>
      <c r="J4336">
        <v>5189.25</v>
      </c>
      <c r="K4336">
        <v>80.72</v>
      </c>
      <c r="L4336">
        <v>1.58</v>
      </c>
      <c r="M4336">
        <v>3652.99</v>
      </c>
      <c r="N4336">
        <v>324.14</v>
      </c>
      <c r="O4336">
        <v>50</v>
      </c>
    </row>
    <row r="4337" customFormat="1" hidden="1" spans="1:15">
      <c r="A4337">
        <v>20221107</v>
      </c>
      <c r="B4337">
        <v>930740</v>
      </c>
      <c r="C4337" t="s">
        <v>5393</v>
      </c>
      <c r="D4337" t="s">
        <v>5394</v>
      </c>
      <c r="E4337" t="s">
        <v>5395</v>
      </c>
      <c r="F4337" t="s">
        <v>5396</v>
      </c>
      <c r="G4337">
        <v>5171.92</v>
      </c>
      <c r="H4337">
        <v>5207.79</v>
      </c>
      <c r="I4337">
        <v>5163.79</v>
      </c>
      <c r="J4337">
        <v>5195.21</v>
      </c>
      <c r="K4337">
        <v>5.97</v>
      </c>
      <c r="L4337">
        <v>0.11</v>
      </c>
      <c r="M4337" t="s">
        <v>6810</v>
      </c>
      <c r="N4337">
        <v>233.73</v>
      </c>
      <c r="O4337">
        <v>50</v>
      </c>
    </row>
    <row r="4338" customFormat="1" hidden="1" spans="1:15">
      <c r="A4338">
        <v>20221108</v>
      </c>
      <c r="B4338">
        <v>930740</v>
      </c>
      <c r="C4338" t="s">
        <v>5393</v>
      </c>
      <c r="D4338" t="s">
        <v>5394</v>
      </c>
      <c r="E4338" t="s">
        <v>5395</v>
      </c>
      <c r="F4338" t="s">
        <v>5396</v>
      </c>
      <c r="G4338">
        <v>5194.65</v>
      </c>
      <c r="H4338">
        <v>5196.04</v>
      </c>
      <c r="I4338">
        <v>5165.46</v>
      </c>
      <c r="J4338">
        <v>5187.11</v>
      </c>
      <c r="K4338" t="s">
        <v>6811</v>
      </c>
      <c r="L4338">
        <v>-0.15</v>
      </c>
      <c r="M4338">
        <v>2157.26</v>
      </c>
      <c r="N4338">
        <v>184.29</v>
      </c>
      <c r="O4338">
        <v>50</v>
      </c>
    </row>
    <row r="4339" customFormat="1" hidden="1" spans="1:15">
      <c r="A4339">
        <v>20221109</v>
      </c>
      <c r="B4339">
        <v>930740</v>
      </c>
      <c r="C4339" t="s">
        <v>5393</v>
      </c>
      <c r="D4339" t="s">
        <v>5394</v>
      </c>
      <c r="E4339" t="s">
        <v>5395</v>
      </c>
      <c r="F4339" t="s">
        <v>5396</v>
      </c>
      <c r="G4339">
        <v>5181.75</v>
      </c>
      <c r="H4339">
        <v>5201.61</v>
      </c>
      <c r="I4339">
        <v>5169.29</v>
      </c>
      <c r="J4339">
        <v>5171.56</v>
      </c>
      <c r="K4339">
        <v>-15.56</v>
      </c>
      <c r="L4339" t="s">
        <v>46</v>
      </c>
      <c r="M4339">
        <v>1761.54</v>
      </c>
      <c r="N4339">
        <v>158.14</v>
      </c>
      <c r="O4339">
        <v>50</v>
      </c>
    </row>
    <row r="4340" customFormat="1" hidden="1" spans="1:15">
      <c r="A4340">
        <v>20221110</v>
      </c>
      <c r="B4340">
        <v>930740</v>
      </c>
      <c r="C4340" t="s">
        <v>5393</v>
      </c>
      <c r="D4340" t="s">
        <v>5394</v>
      </c>
      <c r="E4340" t="s">
        <v>5395</v>
      </c>
      <c r="F4340" t="s">
        <v>5396</v>
      </c>
      <c r="G4340">
        <v>5156.22</v>
      </c>
      <c r="H4340">
        <v>5192.37</v>
      </c>
      <c r="I4340">
        <v>5138.13</v>
      </c>
      <c r="J4340">
        <v>5184.75</v>
      </c>
      <c r="K4340" t="s">
        <v>6812</v>
      </c>
      <c r="L4340">
        <v>0.26</v>
      </c>
      <c r="M4340">
        <v>2141.14</v>
      </c>
      <c r="N4340">
        <v>177.64</v>
      </c>
      <c r="O4340">
        <v>50</v>
      </c>
    </row>
    <row r="4341" customFormat="1" hidden="1" spans="1:15">
      <c r="A4341">
        <v>20221111</v>
      </c>
      <c r="B4341">
        <v>930740</v>
      </c>
      <c r="C4341" t="s">
        <v>5393</v>
      </c>
      <c r="D4341" t="s">
        <v>5394</v>
      </c>
      <c r="E4341" t="s">
        <v>5395</v>
      </c>
      <c r="F4341" t="s">
        <v>5396</v>
      </c>
      <c r="G4341">
        <v>5245.08</v>
      </c>
      <c r="H4341">
        <v>5321.45</v>
      </c>
      <c r="I4341">
        <v>5224.92</v>
      </c>
      <c r="J4341">
        <v>5290.37</v>
      </c>
      <c r="K4341">
        <v>105.62</v>
      </c>
      <c r="L4341">
        <v>2.04</v>
      </c>
      <c r="M4341">
        <v>4333.98</v>
      </c>
      <c r="N4341">
        <v>447.86</v>
      </c>
      <c r="O4341">
        <v>50</v>
      </c>
    </row>
    <row r="4342" customFormat="1" hidden="1" spans="1:15">
      <c r="A4342">
        <v>20221114</v>
      </c>
      <c r="B4342">
        <v>930740</v>
      </c>
      <c r="C4342" t="s">
        <v>5393</v>
      </c>
      <c r="D4342" t="s">
        <v>5394</v>
      </c>
      <c r="E4342" t="s">
        <v>5395</v>
      </c>
      <c r="F4342" t="s">
        <v>5396</v>
      </c>
      <c r="G4342">
        <v>5323.49</v>
      </c>
      <c r="H4342" t="s">
        <v>6813</v>
      </c>
      <c r="I4342">
        <v>5323.49</v>
      </c>
      <c r="J4342" t="s">
        <v>6814</v>
      </c>
      <c r="K4342">
        <v>49.43</v>
      </c>
      <c r="L4342">
        <v>0.93</v>
      </c>
      <c r="M4342">
        <v>4516.91</v>
      </c>
      <c r="N4342">
        <v>504.85</v>
      </c>
      <c r="O4342">
        <v>50</v>
      </c>
    </row>
    <row r="4343" customFormat="1" hidden="1" spans="1:15">
      <c r="A4343">
        <v>20221115</v>
      </c>
      <c r="B4343">
        <v>930740</v>
      </c>
      <c r="C4343" t="s">
        <v>5393</v>
      </c>
      <c r="D4343" t="s">
        <v>5394</v>
      </c>
      <c r="E4343" t="s">
        <v>5395</v>
      </c>
      <c r="F4343" t="s">
        <v>5396</v>
      </c>
      <c r="G4343">
        <v>5333.93</v>
      </c>
      <c r="H4343">
        <v>5399.11</v>
      </c>
      <c r="I4343">
        <v>5317.77</v>
      </c>
      <c r="J4343">
        <v>5382.86</v>
      </c>
      <c r="K4343">
        <v>43.06</v>
      </c>
      <c r="L4343">
        <v>0.81</v>
      </c>
      <c r="M4343">
        <v>3387.15</v>
      </c>
      <c r="N4343">
        <v>374.44</v>
      </c>
      <c r="O4343">
        <v>50</v>
      </c>
    </row>
    <row r="4344" customFormat="1" hidden="1" spans="1:15">
      <c r="A4344">
        <v>20221116</v>
      </c>
      <c r="B4344">
        <v>930740</v>
      </c>
      <c r="C4344" t="s">
        <v>5393</v>
      </c>
      <c r="D4344" t="s">
        <v>5394</v>
      </c>
      <c r="E4344" t="s">
        <v>5395</v>
      </c>
      <c r="F4344" t="s">
        <v>5396</v>
      </c>
      <c r="G4344">
        <v>5374.97</v>
      </c>
      <c r="H4344">
        <v>5378.54</v>
      </c>
      <c r="I4344">
        <v>5346.14</v>
      </c>
      <c r="J4344">
        <v>5348.84</v>
      </c>
      <c r="K4344">
        <v>-34.02</v>
      </c>
      <c r="L4344">
        <v>-0.63</v>
      </c>
      <c r="M4344">
        <v>2435.93</v>
      </c>
      <c r="N4344">
        <v>245.51</v>
      </c>
      <c r="O4344">
        <v>50</v>
      </c>
    </row>
    <row r="4345" customFormat="1" hidden="1" spans="1:15">
      <c r="A4345">
        <v>20221117</v>
      </c>
      <c r="B4345">
        <v>930740</v>
      </c>
      <c r="C4345" t="s">
        <v>5393</v>
      </c>
      <c r="D4345" t="s">
        <v>5394</v>
      </c>
      <c r="E4345" t="s">
        <v>5395</v>
      </c>
      <c r="F4345" t="s">
        <v>5396</v>
      </c>
      <c r="G4345">
        <v>5338.48</v>
      </c>
      <c r="H4345" t="s">
        <v>6815</v>
      </c>
      <c r="I4345">
        <v>5327.66</v>
      </c>
      <c r="J4345">
        <v>5357.37</v>
      </c>
      <c r="K4345">
        <v>8.53</v>
      </c>
      <c r="L4345">
        <v>0.16</v>
      </c>
      <c r="M4345">
        <v>2254.65</v>
      </c>
      <c r="N4345">
        <v>225.48</v>
      </c>
      <c r="O4345">
        <v>50</v>
      </c>
    </row>
    <row r="4346" customFormat="1" hidden="1" spans="1:15">
      <c r="A4346">
        <v>20221118</v>
      </c>
      <c r="B4346">
        <v>930740</v>
      </c>
      <c r="C4346" t="s">
        <v>5393</v>
      </c>
      <c r="D4346" t="s">
        <v>5394</v>
      </c>
      <c r="E4346" t="s">
        <v>5395</v>
      </c>
      <c r="F4346" t="s">
        <v>5396</v>
      </c>
      <c r="G4346" t="s">
        <v>6816</v>
      </c>
      <c r="H4346" t="s">
        <v>6817</v>
      </c>
      <c r="I4346" t="s">
        <v>6818</v>
      </c>
      <c r="J4346" t="s">
        <v>6818</v>
      </c>
      <c r="K4346">
        <v>-24.07</v>
      </c>
      <c r="L4346">
        <v>-0.45</v>
      </c>
      <c r="M4346">
        <v>2635.35</v>
      </c>
      <c r="N4346">
        <v>236.03</v>
      </c>
      <c r="O4346">
        <v>50</v>
      </c>
    </row>
    <row r="4347" customFormat="1" hidden="1" spans="1:15">
      <c r="A4347">
        <v>20221121</v>
      </c>
      <c r="B4347">
        <v>930740</v>
      </c>
      <c r="C4347" t="s">
        <v>5393</v>
      </c>
      <c r="D4347" t="s">
        <v>5394</v>
      </c>
      <c r="E4347" t="s">
        <v>5395</v>
      </c>
      <c r="F4347" t="s">
        <v>5396</v>
      </c>
      <c r="G4347">
        <v>5315.99</v>
      </c>
      <c r="H4347">
        <v>5315.99</v>
      </c>
      <c r="I4347" t="s">
        <v>6819</v>
      </c>
      <c r="J4347" t="s">
        <v>6820</v>
      </c>
      <c r="K4347" t="s">
        <v>6821</v>
      </c>
      <c r="L4347">
        <v>-0.51</v>
      </c>
      <c r="M4347">
        <v>2166.91</v>
      </c>
      <c r="N4347">
        <v>214.93</v>
      </c>
      <c r="O4347">
        <v>50</v>
      </c>
    </row>
    <row r="4348" customFormat="1" hidden="1" spans="1:15">
      <c r="A4348">
        <v>20221122</v>
      </c>
      <c r="B4348">
        <v>930740</v>
      </c>
      <c r="C4348" t="s">
        <v>5393</v>
      </c>
      <c r="D4348" t="s">
        <v>5394</v>
      </c>
      <c r="E4348" t="s">
        <v>5395</v>
      </c>
      <c r="F4348" t="s">
        <v>5396</v>
      </c>
      <c r="G4348">
        <v>5308.62</v>
      </c>
      <c r="H4348">
        <v>5430.63</v>
      </c>
      <c r="I4348">
        <v>5308.62</v>
      </c>
      <c r="J4348">
        <v>5402.21</v>
      </c>
      <c r="K4348">
        <v>96.21</v>
      </c>
      <c r="L4348">
        <v>1.81</v>
      </c>
      <c r="M4348">
        <v>4439.65</v>
      </c>
      <c r="N4348">
        <v>334.44</v>
      </c>
      <c r="O4348">
        <v>50</v>
      </c>
    </row>
    <row r="4349" customFormat="1" hidden="1" spans="1:15">
      <c r="A4349">
        <v>20221123</v>
      </c>
      <c r="B4349">
        <v>930740</v>
      </c>
      <c r="C4349" t="s">
        <v>5393</v>
      </c>
      <c r="D4349" t="s">
        <v>5394</v>
      </c>
      <c r="E4349" t="s">
        <v>5395</v>
      </c>
      <c r="F4349" t="s">
        <v>5396</v>
      </c>
      <c r="G4349">
        <v>5406.11</v>
      </c>
      <c r="H4349">
        <v>5490.09</v>
      </c>
      <c r="I4349">
        <v>5399.85</v>
      </c>
      <c r="J4349" t="s">
        <v>6822</v>
      </c>
      <c r="K4349">
        <v>35.99</v>
      </c>
      <c r="L4349">
        <v>0.67</v>
      </c>
      <c r="M4349">
        <v>5376.16</v>
      </c>
      <c r="N4349">
        <v>370.25</v>
      </c>
      <c r="O4349">
        <v>50</v>
      </c>
    </row>
    <row r="4350" customFormat="1" hidden="1" spans="1:15">
      <c r="A4350">
        <v>20221124</v>
      </c>
      <c r="B4350">
        <v>930740</v>
      </c>
      <c r="C4350" t="s">
        <v>5393</v>
      </c>
      <c r="D4350" t="s">
        <v>5394</v>
      </c>
      <c r="E4350" t="s">
        <v>5395</v>
      </c>
      <c r="F4350" t="s">
        <v>5396</v>
      </c>
      <c r="G4350" t="s">
        <v>6823</v>
      </c>
      <c r="H4350">
        <v>5463.51</v>
      </c>
      <c r="I4350">
        <v>5405.26</v>
      </c>
      <c r="J4350">
        <v>5408.94</v>
      </c>
      <c r="K4350">
        <v>-29.26</v>
      </c>
      <c r="L4350">
        <v>-0.54</v>
      </c>
      <c r="M4350">
        <v>2890.87</v>
      </c>
      <c r="N4350">
        <v>211.26</v>
      </c>
      <c r="O4350">
        <v>50</v>
      </c>
    </row>
    <row r="4351" customFormat="1" hidden="1" spans="1:15">
      <c r="A4351">
        <v>20221125</v>
      </c>
      <c r="B4351">
        <v>930740</v>
      </c>
      <c r="C4351" t="s">
        <v>5393</v>
      </c>
      <c r="D4351" t="s">
        <v>5394</v>
      </c>
      <c r="E4351" t="s">
        <v>5395</v>
      </c>
      <c r="F4351" t="s">
        <v>5396</v>
      </c>
      <c r="G4351">
        <v>5410.16</v>
      </c>
      <c r="H4351">
        <v>5529.63</v>
      </c>
      <c r="I4351">
        <v>5409.69</v>
      </c>
      <c r="J4351">
        <v>5517.31</v>
      </c>
      <c r="K4351">
        <v>108.37</v>
      </c>
      <c r="L4351" t="s">
        <v>69</v>
      </c>
      <c r="M4351">
        <v>5559.71</v>
      </c>
      <c r="N4351">
        <v>388.14</v>
      </c>
      <c r="O4351">
        <v>50</v>
      </c>
    </row>
    <row r="4352" customFormat="1" hidden="1" spans="1:15">
      <c r="A4352">
        <v>20221128</v>
      </c>
      <c r="B4352">
        <v>930740</v>
      </c>
      <c r="C4352" t="s">
        <v>5393</v>
      </c>
      <c r="D4352" t="s">
        <v>5394</v>
      </c>
      <c r="E4352" t="s">
        <v>5395</v>
      </c>
      <c r="F4352" t="s">
        <v>5396</v>
      </c>
      <c r="G4352">
        <v>5449.97</v>
      </c>
      <c r="H4352">
        <v>5453.88</v>
      </c>
      <c r="I4352">
        <v>5392.16</v>
      </c>
      <c r="J4352">
        <v>5441.27</v>
      </c>
      <c r="K4352">
        <v>-76.04</v>
      </c>
      <c r="L4352">
        <v>-1.38</v>
      </c>
      <c r="M4352">
        <v>4152.18</v>
      </c>
      <c r="N4352">
        <v>315.12</v>
      </c>
      <c r="O4352">
        <v>50</v>
      </c>
    </row>
    <row r="4353" customFormat="1" hidden="1" spans="1:15">
      <c r="A4353">
        <v>20221129</v>
      </c>
      <c r="B4353">
        <v>930740</v>
      </c>
      <c r="C4353" t="s">
        <v>5393</v>
      </c>
      <c r="D4353" t="s">
        <v>5394</v>
      </c>
      <c r="E4353" t="s">
        <v>5395</v>
      </c>
      <c r="F4353" t="s">
        <v>5396</v>
      </c>
      <c r="G4353">
        <v>5469.58</v>
      </c>
      <c r="H4353" t="s">
        <v>684</v>
      </c>
      <c r="I4353">
        <v>5469.57</v>
      </c>
      <c r="J4353" t="s">
        <v>6824</v>
      </c>
      <c r="K4353">
        <v>148.64</v>
      </c>
      <c r="L4353">
        <v>2.73</v>
      </c>
      <c r="M4353">
        <v>6228.28</v>
      </c>
      <c r="N4353">
        <v>586.65</v>
      </c>
      <c r="O4353">
        <v>50</v>
      </c>
    </row>
    <row r="4354" customFormat="1" hidden="1" spans="1:15">
      <c r="A4354">
        <v>20221130</v>
      </c>
      <c r="B4354">
        <v>930740</v>
      </c>
      <c r="C4354" t="s">
        <v>5393</v>
      </c>
      <c r="D4354" t="s">
        <v>5394</v>
      </c>
      <c r="E4354" t="s">
        <v>5395</v>
      </c>
      <c r="F4354" t="s">
        <v>5396</v>
      </c>
      <c r="G4354">
        <v>5575.53</v>
      </c>
      <c r="H4354">
        <v>5628.33</v>
      </c>
      <c r="I4354">
        <v>5566.53</v>
      </c>
      <c r="J4354">
        <v>5586.56</v>
      </c>
      <c r="K4354">
        <v>-3.35</v>
      </c>
      <c r="L4354">
        <v>-0.06</v>
      </c>
      <c r="M4354">
        <v>4887.97</v>
      </c>
      <c r="N4354">
        <v>418.33</v>
      </c>
      <c r="O4354">
        <v>50</v>
      </c>
    </row>
    <row r="4355" customFormat="1" hidden="1" spans="1:15">
      <c r="A4355">
        <v>20221201</v>
      </c>
      <c r="B4355">
        <v>930740</v>
      </c>
      <c r="C4355" t="s">
        <v>5393</v>
      </c>
      <c r="D4355" t="s">
        <v>5394</v>
      </c>
      <c r="E4355" t="s">
        <v>5395</v>
      </c>
      <c r="F4355" t="s">
        <v>5396</v>
      </c>
      <c r="G4355">
        <v>5638.93</v>
      </c>
      <c r="H4355">
        <v>5650.35</v>
      </c>
      <c r="I4355">
        <v>5576.41</v>
      </c>
      <c r="J4355" t="s">
        <v>6825</v>
      </c>
      <c r="K4355">
        <v>-7.66</v>
      </c>
      <c r="L4355">
        <v>-0.14</v>
      </c>
      <c r="M4355">
        <v>5082.07</v>
      </c>
      <c r="N4355">
        <v>451.35</v>
      </c>
      <c r="O4355">
        <v>50</v>
      </c>
    </row>
    <row r="4356" customFormat="1" hidden="1" spans="1:15">
      <c r="A4356">
        <v>20221202</v>
      </c>
      <c r="B4356">
        <v>930740</v>
      </c>
      <c r="C4356" t="s">
        <v>5393</v>
      </c>
      <c r="D4356" t="s">
        <v>5394</v>
      </c>
      <c r="E4356" t="s">
        <v>5395</v>
      </c>
      <c r="F4356" t="s">
        <v>5396</v>
      </c>
      <c r="G4356">
        <v>5573.89</v>
      </c>
      <c r="H4356">
        <v>5587.14</v>
      </c>
      <c r="I4356">
        <v>5536.07</v>
      </c>
      <c r="J4356">
        <v>5556.27</v>
      </c>
      <c r="K4356">
        <v>-22.63</v>
      </c>
      <c r="L4356" t="s">
        <v>38</v>
      </c>
      <c r="M4356">
        <v>3322.42</v>
      </c>
      <c r="N4356" t="s">
        <v>6826</v>
      </c>
      <c r="O4356">
        <v>50</v>
      </c>
    </row>
    <row r="4357" customFormat="1" hidden="1" spans="1:15">
      <c r="A4357">
        <v>20221205</v>
      </c>
      <c r="B4357">
        <v>930740</v>
      </c>
      <c r="C4357" t="s">
        <v>5393</v>
      </c>
      <c r="D4357" t="s">
        <v>5394</v>
      </c>
      <c r="E4357" t="s">
        <v>5395</v>
      </c>
      <c r="F4357" t="s">
        <v>5396</v>
      </c>
      <c r="G4357">
        <v>5607.18</v>
      </c>
      <c r="H4357">
        <v>5735.03</v>
      </c>
      <c r="I4357">
        <v>5607.18</v>
      </c>
      <c r="J4357">
        <v>5729.93</v>
      </c>
      <c r="K4357">
        <v>173.66</v>
      </c>
      <c r="L4357">
        <v>3.12</v>
      </c>
      <c r="M4357">
        <v>6186.13</v>
      </c>
      <c r="N4357">
        <v>569.38</v>
      </c>
      <c r="O4357">
        <v>50</v>
      </c>
    </row>
    <row r="4358" customFormat="1" hidden="1" spans="1:15">
      <c r="A4358">
        <v>20221206</v>
      </c>
      <c r="B4358">
        <v>930740</v>
      </c>
      <c r="C4358" t="s">
        <v>5393</v>
      </c>
      <c r="D4358" t="s">
        <v>5394</v>
      </c>
      <c r="E4358" t="s">
        <v>5395</v>
      </c>
      <c r="F4358" t="s">
        <v>5396</v>
      </c>
      <c r="G4358">
        <v>5709.02</v>
      </c>
      <c r="H4358" t="s">
        <v>6827</v>
      </c>
      <c r="I4358" t="s">
        <v>6828</v>
      </c>
      <c r="J4358">
        <v>5717.94</v>
      </c>
      <c r="K4358" t="s">
        <v>6409</v>
      </c>
      <c r="L4358">
        <v>-0.21</v>
      </c>
      <c r="M4358">
        <v>4939.05</v>
      </c>
      <c r="N4358">
        <v>446.86</v>
      </c>
      <c r="O4358">
        <v>50</v>
      </c>
    </row>
    <row r="4359" customFormat="1" hidden="1" spans="1:15">
      <c r="A4359">
        <v>20221207</v>
      </c>
      <c r="B4359">
        <v>930740</v>
      </c>
      <c r="C4359" t="s">
        <v>5393</v>
      </c>
      <c r="D4359" t="s">
        <v>5394</v>
      </c>
      <c r="E4359" t="s">
        <v>5395</v>
      </c>
      <c r="F4359" t="s">
        <v>5396</v>
      </c>
      <c r="G4359">
        <v>5710.61</v>
      </c>
      <c r="H4359">
        <v>5742.15</v>
      </c>
      <c r="I4359">
        <v>5660.38</v>
      </c>
      <c r="J4359">
        <v>5689.16</v>
      </c>
      <c r="K4359">
        <v>-28.78</v>
      </c>
      <c r="L4359" t="s">
        <v>119</v>
      </c>
      <c r="M4359">
        <v>4457.57</v>
      </c>
      <c r="N4359">
        <v>403.58</v>
      </c>
      <c r="O4359">
        <v>50</v>
      </c>
    </row>
    <row r="4360" customFormat="1" hidden="1" spans="1:15">
      <c r="A4360">
        <v>20221208</v>
      </c>
      <c r="B4360">
        <v>930740</v>
      </c>
      <c r="C4360" t="s">
        <v>5393</v>
      </c>
      <c r="D4360" t="s">
        <v>5394</v>
      </c>
      <c r="E4360" t="s">
        <v>5395</v>
      </c>
      <c r="F4360" t="s">
        <v>5396</v>
      </c>
      <c r="G4360">
        <v>5684.25</v>
      </c>
      <c r="H4360">
        <v>5721.93</v>
      </c>
      <c r="I4360">
        <v>5676.77</v>
      </c>
      <c r="J4360">
        <v>5709.75</v>
      </c>
      <c r="K4360" t="s">
        <v>6829</v>
      </c>
      <c r="L4360">
        <v>0.36</v>
      </c>
      <c r="M4360">
        <v>3498.61</v>
      </c>
      <c r="N4360" t="s">
        <v>6830</v>
      </c>
      <c r="O4360">
        <v>50</v>
      </c>
    </row>
    <row r="4361" customFormat="1" hidden="1" spans="1:15">
      <c r="A4361">
        <v>20221209</v>
      </c>
      <c r="B4361">
        <v>930740</v>
      </c>
      <c r="C4361" t="s">
        <v>5393</v>
      </c>
      <c r="D4361" t="s">
        <v>5394</v>
      </c>
      <c r="E4361" t="s">
        <v>5395</v>
      </c>
      <c r="F4361" t="s">
        <v>5396</v>
      </c>
      <c r="G4361">
        <v>5707.39</v>
      </c>
      <c r="H4361">
        <v>5739.75</v>
      </c>
      <c r="I4361">
        <v>5668.39</v>
      </c>
      <c r="J4361">
        <v>5713.86</v>
      </c>
      <c r="K4361">
        <v>4.11</v>
      </c>
      <c r="L4361">
        <v>0.07</v>
      </c>
      <c r="M4361">
        <v>4231.32</v>
      </c>
      <c r="N4361">
        <v>441.33</v>
      </c>
      <c r="O4361">
        <v>50</v>
      </c>
    </row>
    <row r="4362" customFormat="1" hidden="1" spans="1:15">
      <c r="A4362">
        <v>20221212</v>
      </c>
      <c r="B4362">
        <v>930740</v>
      </c>
      <c r="C4362" t="s">
        <v>5393</v>
      </c>
      <c r="D4362" t="s">
        <v>5394</v>
      </c>
      <c r="E4362" t="s">
        <v>5395</v>
      </c>
      <c r="F4362" t="s">
        <v>5396</v>
      </c>
      <c r="G4362">
        <v>5699.03</v>
      </c>
      <c r="H4362">
        <v>5706.91</v>
      </c>
      <c r="I4362">
        <v>5646.61</v>
      </c>
      <c r="J4362">
        <v>5650.57</v>
      </c>
      <c r="K4362">
        <v>-63.29</v>
      </c>
      <c r="L4362">
        <v>-1.11</v>
      </c>
      <c r="M4362">
        <v>3945.67</v>
      </c>
      <c r="N4362">
        <v>322.52</v>
      </c>
      <c r="O4362">
        <v>50</v>
      </c>
    </row>
    <row r="4363" customFormat="1" hidden="1" spans="1:15">
      <c r="A4363">
        <v>20221213</v>
      </c>
      <c r="B4363">
        <v>930740</v>
      </c>
      <c r="C4363" t="s">
        <v>5393</v>
      </c>
      <c r="D4363" t="s">
        <v>5394</v>
      </c>
      <c r="E4363" t="s">
        <v>5395</v>
      </c>
      <c r="F4363" t="s">
        <v>5396</v>
      </c>
      <c r="G4363">
        <v>5652.36</v>
      </c>
      <c r="H4363">
        <v>5692.52</v>
      </c>
      <c r="I4363">
        <v>5652.36</v>
      </c>
      <c r="J4363">
        <v>5672.72</v>
      </c>
      <c r="K4363">
        <v>22.15</v>
      </c>
      <c r="L4363">
        <v>0.39</v>
      </c>
      <c r="M4363">
        <v>2909.03</v>
      </c>
      <c r="N4363" t="s">
        <v>6831</v>
      </c>
      <c r="O4363">
        <v>50</v>
      </c>
    </row>
    <row r="4364" customFormat="1" hidden="1" spans="1:15">
      <c r="A4364">
        <v>20221214</v>
      </c>
      <c r="B4364">
        <v>930740</v>
      </c>
      <c r="C4364" t="s">
        <v>5393</v>
      </c>
      <c r="D4364" t="s">
        <v>5394</v>
      </c>
      <c r="E4364" t="s">
        <v>5395</v>
      </c>
      <c r="F4364" t="s">
        <v>5396</v>
      </c>
      <c r="G4364">
        <v>5675.53</v>
      </c>
      <c r="H4364">
        <v>5685.07</v>
      </c>
      <c r="I4364">
        <v>5637.42</v>
      </c>
      <c r="J4364">
        <v>5663.73</v>
      </c>
      <c r="K4364">
        <v>-8.99</v>
      </c>
      <c r="L4364">
        <v>-0.16</v>
      </c>
      <c r="M4364">
        <v>3089.93</v>
      </c>
      <c r="N4364">
        <v>237.91</v>
      </c>
      <c r="O4364">
        <v>50</v>
      </c>
    </row>
    <row r="4365" customFormat="1" hidden="1" spans="1:15">
      <c r="A4365">
        <v>20221215</v>
      </c>
      <c r="B4365">
        <v>930740</v>
      </c>
      <c r="C4365" t="s">
        <v>5393</v>
      </c>
      <c r="D4365" t="s">
        <v>5394</v>
      </c>
      <c r="E4365" t="s">
        <v>5395</v>
      </c>
      <c r="F4365" t="s">
        <v>5396</v>
      </c>
      <c r="G4365">
        <v>5654.65</v>
      </c>
      <c r="H4365">
        <v>5669.14</v>
      </c>
      <c r="I4365">
        <v>5615.44</v>
      </c>
      <c r="J4365">
        <v>5618.92</v>
      </c>
      <c r="K4365">
        <v>-44.81</v>
      </c>
      <c r="L4365">
        <v>-0.79</v>
      </c>
      <c r="M4365">
        <v>2570.84</v>
      </c>
      <c r="N4365">
        <v>201.85</v>
      </c>
      <c r="O4365">
        <v>50</v>
      </c>
    </row>
    <row r="4366" customFormat="1" hidden="1" spans="1:15">
      <c r="A4366">
        <v>20221216</v>
      </c>
      <c r="B4366">
        <v>930740</v>
      </c>
      <c r="C4366" t="s">
        <v>5393</v>
      </c>
      <c r="D4366" t="s">
        <v>5394</v>
      </c>
      <c r="E4366" t="s">
        <v>5395</v>
      </c>
      <c r="F4366" t="s">
        <v>5396</v>
      </c>
      <c r="G4366">
        <v>5603.34</v>
      </c>
      <c r="H4366">
        <v>5676.18</v>
      </c>
      <c r="I4366">
        <v>5603.34</v>
      </c>
      <c r="J4366">
        <v>5674.73</v>
      </c>
      <c r="K4366">
        <v>55.81</v>
      </c>
      <c r="L4366">
        <v>0.99</v>
      </c>
      <c r="M4366">
        <v>3128.39</v>
      </c>
      <c r="N4366">
        <v>233.75</v>
      </c>
      <c r="O4366">
        <v>50</v>
      </c>
    </row>
    <row r="4367" customFormat="1" hidden="1" spans="1:15">
      <c r="A4367">
        <v>20221219</v>
      </c>
      <c r="B4367">
        <v>930740</v>
      </c>
      <c r="C4367" t="s">
        <v>5393</v>
      </c>
      <c r="D4367" t="s">
        <v>5394</v>
      </c>
      <c r="E4367" t="s">
        <v>5395</v>
      </c>
      <c r="F4367" t="s">
        <v>5396</v>
      </c>
      <c r="G4367">
        <v>5666.76</v>
      </c>
      <c r="H4367">
        <v>5678.43</v>
      </c>
      <c r="I4367">
        <v>5536.89</v>
      </c>
      <c r="J4367">
        <v>5553.86</v>
      </c>
      <c r="K4367">
        <v>-120.88</v>
      </c>
      <c r="L4367">
        <v>-2.13</v>
      </c>
      <c r="M4367">
        <v>3512.07</v>
      </c>
      <c r="N4367">
        <v>265.21</v>
      </c>
      <c r="O4367">
        <v>50</v>
      </c>
    </row>
    <row r="4368" customFormat="1" hidden="1" spans="1:15">
      <c r="A4368">
        <v>20221220</v>
      </c>
      <c r="B4368">
        <v>930740</v>
      </c>
      <c r="C4368" t="s">
        <v>5393</v>
      </c>
      <c r="D4368" t="s">
        <v>5394</v>
      </c>
      <c r="E4368" t="s">
        <v>5395</v>
      </c>
      <c r="F4368" t="s">
        <v>5396</v>
      </c>
      <c r="G4368">
        <v>5542.86</v>
      </c>
      <c r="H4368" t="s">
        <v>6832</v>
      </c>
      <c r="I4368">
        <v>5484.38</v>
      </c>
      <c r="J4368">
        <v>5498.75</v>
      </c>
      <c r="K4368">
        <v>-55.11</v>
      </c>
      <c r="L4368">
        <v>-0.99</v>
      </c>
      <c r="M4368">
        <v>2829.96</v>
      </c>
      <c r="N4368" t="s">
        <v>6362</v>
      </c>
      <c r="O4368">
        <v>50</v>
      </c>
    </row>
    <row r="4369" customFormat="1" hidden="1" spans="1:16">
      <c r="A4369">
        <v>20221221</v>
      </c>
      <c r="B4369">
        <v>930740</v>
      </c>
      <c r="C4369" t="s">
        <v>5393</v>
      </c>
      <c r="D4369" t="s">
        <v>5394</v>
      </c>
      <c r="E4369" t="s">
        <v>5395</v>
      </c>
      <c r="F4369" t="s">
        <v>5396</v>
      </c>
      <c r="G4369">
        <v>5506.65</v>
      </c>
      <c r="H4369">
        <v>5538.29</v>
      </c>
      <c r="I4369">
        <v>5499.19</v>
      </c>
      <c r="J4369">
        <v>5508.14</v>
      </c>
      <c r="K4369">
        <v>9.39</v>
      </c>
      <c r="L4369">
        <v>0.17</v>
      </c>
      <c r="M4369">
        <v>1931.33</v>
      </c>
      <c r="N4369">
        <v>147.96</v>
      </c>
      <c r="O4369">
        <v>50</v>
      </c>
    </row>
    <row r="4370" customFormat="1" hidden="1" spans="1:16">
      <c r="A4370">
        <v>20221222</v>
      </c>
      <c r="B4370">
        <v>930740</v>
      </c>
      <c r="C4370" t="s">
        <v>5393</v>
      </c>
      <c r="D4370" t="s">
        <v>5394</v>
      </c>
      <c r="E4370" t="s">
        <v>5395</v>
      </c>
      <c r="F4370" t="s">
        <v>5396</v>
      </c>
      <c r="G4370">
        <v>5540.52</v>
      </c>
      <c r="H4370">
        <v>5565.39</v>
      </c>
      <c r="I4370">
        <v>5489.95</v>
      </c>
      <c r="J4370">
        <v>5508.64</v>
      </c>
      <c r="K4370" t="s">
        <v>365</v>
      </c>
      <c r="L4370">
        <v>0.01</v>
      </c>
      <c r="M4370">
        <v>2354.41</v>
      </c>
      <c r="N4370">
        <v>182.23</v>
      </c>
      <c r="O4370">
        <v>50</v>
      </c>
    </row>
    <row r="4371" customFormat="1" hidden="1" spans="1:16">
      <c r="A4371">
        <v>20221223</v>
      </c>
      <c r="B4371">
        <v>930740</v>
      </c>
      <c r="C4371" t="s">
        <v>5393</v>
      </c>
      <c r="D4371" t="s">
        <v>5394</v>
      </c>
      <c r="E4371" t="s">
        <v>5395</v>
      </c>
      <c r="F4371" t="s">
        <v>5396</v>
      </c>
      <c r="G4371">
        <v>5488.36</v>
      </c>
      <c r="H4371">
        <v>5528.78</v>
      </c>
      <c r="I4371">
        <v>5481.69</v>
      </c>
      <c r="J4371">
        <v>5496.64</v>
      </c>
      <c r="K4371">
        <v>-11.99</v>
      </c>
      <c r="L4371">
        <v>-0.22</v>
      </c>
      <c r="M4371">
        <v>2115.58</v>
      </c>
      <c r="N4371">
        <v>152.73</v>
      </c>
      <c r="O4371">
        <v>50</v>
      </c>
    </row>
    <row r="4372" customFormat="1" hidden="1" spans="1:16">
      <c r="A4372">
        <v>20221226</v>
      </c>
      <c r="B4372">
        <v>930740</v>
      </c>
      <c r="C4372" t="s">
        <v>5393</v>
      </c>
      <c r="D4372" t="s">
        <v>5394</v>
      </c>
      <c r="E4372" t="s">
        <v>5395</v>
      </c>
      <c r="F4372" t="s">
        <v>5396</v>
      </c>
      <c r="G4372">
        <v>5500.34</v>
      </c>
      <c r="H4372">
        <v>5507.38</v>
      </c>
      <c r="I4372">
        <v>5471.29</v>
      </c>
      <c r="J4372">
        <v>5476.22</v>
      </c>
      <c r="K4372">
        <v>-20.42</v>
      </c>
      <c r="L4372">
        <v>-0.37</v>
      </c>
      <c r="M4372">
        <v>2218.14</v>
      </c>
      <c r="N4372">
        <v>168.06</v>
      </c>
      <c r="O4372">
        <v>50</v>
      </c>
    </row>
    <row r="4373" customFormat="1" hidden="1" spans="1:16">
      <c r="A4373">
        <v>20221227</v>
      </c>
      <c r="B4373">
        <v>930740</v>
      </c>
      <c r="C4373" t="s">
        <v>5393</v>
      </c>
      <c r="D4373" t="s">
        <v>5394</v>
      </c>
      <c r="E4373" t="s">
        <v>5395</v>
      </c>
      <c r="F4373" t="s">
        <v>5396</v>
      </c>
      <c r="G4373">
        <v>5503.34</v>
      </c>
      <c r="H4373">
        <v>5546.92</v>
      </c>
      <c r="I4373">
        <v>5501.94</v>
      </c>
      <c r="J4373">
        <v>5540.52</v>
      </c>
      <c r="K4373" t="s">
        <v>6833</v>
      </c>
      <c r="L4373">
        <v>1.17</v>
      </c>
      <c r="M4373">
        <v>2459.64</v>
      </c>
      <c r="N4373">
        <v>185.61</v>
      </c>
      <c r="O4373">
        <v>50</v>
      </c>
    </row>
    <row r="4374" customFormat="1" hidden="1" spans="1:16">
      <c r="A4374">
        <v>20221228</v>
      </c>
      <c r="B4374">
        <v>930740</v>
      </c>
      <c r="C4374" t="s">
        <v>5393</v>
      </c>
      <c r="D4374" t="s">
        <v>5394</v>
      </c>
      <c r="E4374" t="s">
        <v>5395</v>
      </c>
      <c r="F4374" t="s">
        <v>5396</v>
      </c>
      <c r="G4374">
        <v>5533.52</v>
      </c>
      <c r="H4374">
        <v>5573.37</v>
      </c>
      <c r="I4374">
        <v>5525.87</v>
      </c>
      <c r="J4374">
        <v>5549.93</v>
      </c>
      <c r="K4374">
        <v>9.41</v>
      </c>
      <c r="L4374">
        <v>0.17</v>
      </c>
      <c r="M4374">
        <v>2726.34</v>
      </c>
      <c r="N4374">
        <v>199.37</v>
      </c>
      <c r="O4374">
        <v>50</v>
      </c>
    </row>
    <row r="4375" customFormat="1" hidden="1" spans="1:16">
      <c r="A4375">
        <v>20221229</v>
      </c>
      <c r="B4375">
        <v>930740</v>
      </c>
      <c r="C4375" t="s">
        <v>5393</v>
      </c>
      <c r="D4375" t="s">
        <v>5394</v>
      </c>
      <c r="E4375" t="s">
        <v>5395</v>
      </c>
      <c r="F4375" t="s">
        <v>5396</v>
      </c>
      <c r="G4375">
        <v>5535.85</v>
      </c>
      <c r="H4375">
        <v>5535.85</v>
      </c>
      <c r="I4375">
        <v>5488.57</v>
      </c>
      <c r="J4375">
        <v>5513.24</v>
      </c>
      <c r="K4375">
        <v>-36.69</v>
      </c>
      <c r="L4375">
        <v>-0.66</v>
      </c>
      <c r="M4375">
        <v>2570.98</v>
      </c>
      <c r="N4375">
        <v>191.42</v>
      </c>
      <c r="O4375">
        <v>50</v>
      </c>
    </row>
    <row r="4376" spans="1:16">
      <c r="A4376" s="2">
        <v>20221230</v>
      </c>
      <c r="B4376" s="2">
        <v>930740</v>
      </c>
      <c r="C4376" s="2" t="s">
        <v>5393</v>
      </c>
      <c r="D4376" s="2" t="s">
        <v>5394</v>
      </c>
      <c r="E4376" s="2" t="s">
        <v>5395</v>
      </c>
      <c r="F4376" s="2" t="s">
        <v>5396</v>
      </c>
      <c r="G4376" s="2">
        <v>5529.74</v>
      </c>
      <c r="H4376" s="2">
        <v>5575.95</v>
      </c>
      <c r="I4376" s="2">
        <v>5528.41</v>
      </c>
      <c r="J4376" s="2" t="s">
        <v>6834</v>
      </c>
      <c r="K4376" s="2">
        <v>47.27</v>
      </c>
      <c r="L4376" s="2">
        <v>0.86</v>
      </c>
      <c r="M4376" s="2">
        <v>2699.47</v>
      </c>
      <c r="N4376" s="2">
        <v>204.02</v>
      </c>
      <c r="O4376" s="2">
        <v>50</v>
      </c>
      <c r="P4376" s="3">
        <f>(J4376-J4134)/J4134</f>
        <v>-0.058821737231763</v>
      </c>
    </row>
    <row r="4377" customFormat="1" hidden="1" spans="1:16">
      <c r="A4377">
        <v>20230103</v>
      </c>
      <c r="B4377">
        <v>930740</v>
      </c>
      <c r="C4377" t="s">
        <v>5393</v>
      </c>
      <c r="D4377" t="s">
        <v>5394</v>
      </c>
      <c r="E4377" t="s">
        <v>5395</v>
      </c>
      <c r="F4377" t="s">
        <v>5396</v>
      </c>
      <c r="G4377">
        <v>5551.99</v>
      </c>
      <c r="H4377">
        <v>5582.93</v>
      </c>
      <c r="I4377">
        <v>5507.06</v>
      </c>
      <c r="J4377">
        <v>5576.26</v>
      </c>
      <c r="K4377">
        <v>15.75</v>
      </c>
      <c r="L4377">
        <v>0.28</v>
      </c>
      <c r="M4377">
        <v>3990.72</v>
      </c>
      <c r="N4377">
        <v>314.81</v>
      </c>
      <c r="O4377">
        <v>50</v>
      </c>
    </row>
    <row r="4378" customFormat="1" hidden="1" spans="1:16">
      <c r="A4378">
        <v>20230104</v>
      </c>
      <c r="B4378">
        <v>930740</v>
      </c>
      <c r="C4378" t="s">
        <v>5393</v>
      </c>
      <c r="D4378" t="s">
        <v>5394</v>
      </c>
      <c r="E4378" t="s">
        <v>5395</v>
      </c>
      <c r="F4378" t="s">
        <v>5396</v>
      </c>
      <c r="G4378">
        <v>5582.79</v>
      </c>
      <c r="H4378">
        <v>5641.92</v>
      </c>
      <c r="I4378">
        <v>5576.59</v>
      </c>
      <c r="J4378">
        <v>5635.31</v>
      </c>
      <c r="K4378">
        <v>59.05</v>
      </c>
      <c r="L4378">
        <v>1.06</v>
      </c>
      <c r="M4378">
        <v>4177.42</v>
      </c>
      <c r="N4378">
        <v>325.26</v>
      </c>
      <c r="O4378">
        <v>50</v>
      </c>
    </row>
    <row r="4379" customFormat="1" hidden="1" spans="1:16">
      <c r="A4379">
        <v>20230105</v>
      </c>
      <c r="B4379">
        <v>930740</v>
      </c>
      <c r="C4379" t="s">
        <v>5393</v>
      </c>
      <c r="D4379" t="s">
        <v>5394</v>
      </c>
      <c r="E4379" t="s">
        <v>5395</v>
      </c>
      <c r="F4379" t="s">
        <v>5396</v>
      </c>
      <c r="G4379">
        <v>5653.87</v>
      </c>
      <c r="H4379">
        <v>5678.88</v>
      </c>
      <c r="I4379">
        <v>5640.44</v>
      </c>
      <c r="J4379">
        <v>5652.11</v>
      </c>
      <c r="K4379" t="s">
        <v>6835</v>
      </c>
      <c r="L4379" t="s">
        <v>53</v>
      </c>
      <c r="M4379">
        <v>3624.61</v>
      </c>
      <c r="N4379">
        <v>307.53</v>
      </c>
      <c r="O4379">
        <v>50</v>
      </c>
    </row>
    <row r="4380" customFormat="1" hidden="1" spans="1:16">
      <c r="A4380">
        <v>20230106</v>
      </c>
      <c r="B4380">
        <v>930740</v>
      </c>
      <c r="C4380" t="s">
        <v>5393</v>
      </c>
      <c r="D4380" t="s">
        <v>5394</v>
      </c>
      <c r="E4380" t="s">
        <v>5395</v>
      </c>
      <c r="F4380" t="s">
        <v>5396</v>
      </c>
      <c r="G4380">
        <v>5653.47</v>
      </c>
      <c r="H4380">
        <v>5661.16</v>
      </c>
      <c r="I4380">
        <v>5630.21</v>
      </c>
      <c r="J4380">
        <v>5642.75</v>
      </c>
      <c r="K4380">
        <v>-9.35</v>
      </c>
      <c r="L4380">
        <v>-0.16</v>
      </c>
      <c r="M4380">
        <v>3398.52</v>
      </c>
      <c r="N4380">
        <v>262.79</v>
      </c>
      <c r="O4380">
        <v>50</v>
      </c>
    </row>
    <row r="4381" customFormat="1" hidden="1" spans="1:16">
      <c r="A4381">
        <v>20230109</v>
      </c>
      <c r="B4381">
        <v>930740</v>
      </c>
      <c r="C4381" t="s">
        <v>5393</v>
      </c>
      <c r="D4381" t="s">
        <v>5394</v>
      </c>
      <c r="E4381" t="s">
        <v>5395</v>
      </c>
      <c r="F4381" t="s">
        <v>5396</v>
      </c>
      <c r="G4381">
        <v>5656.34</v>
      </c>
      <c r="H4381" t="s">
        <v>6836</v>
      </c>
      <c r="I4381">
        <v>5638.44</v>
      </c>
      <c r="J4381">
        <v>5657.67</v>
      </c>
      <c r="K4381">
        <v>14.91</v>
      </c>
      <c r="L4381">
        <v>0.26</v>
      </c>
      <c r="M4381">
        <v>2969.38</v>
      </c>
      <c r="N4381">
        <v>257.59</v>
      </c>
      <c r="O4381">
        <v>50</v>
      </c>
    </row>
    <row r="4382" customFormat="1" hidden="1" spans="1:16">
      <c r="A4382">
        <v>20230110</v>
      </c>
      <c r="B4382">
        <v>930740</v>
      </c>
      <c r="C4382" t="s">
        <v>5393</v>
      </c>
      <c r="D4382" t="s">
        <v>5394</v>
      </c>
      <c r="E4382" t="s">
        <v>5395</v>
      </c>
      <c r="F4382" t="s">
        <v>5396</v>
      </c>
      <c r="G4382">
        <v>5661.01</v>
      </c>
      <c r="H4382">
        <v>5661.04</v>
      </c>
      <c r="I4382">
        <v>5622.47</v>
      </c>
      <c r="J4382">
        <v>5624.44</v>
      </c>
      <c r="K4382">
        <v>-33.23</v>
      </c>
      <c r="L4382">
        <v>-0.59</v>
      </c>
      <c r="M4382">
        <v>2830.79</v>
      </c>
      <c r="N4382">
        <v>250.54</v>
      </c>
      <c r="O4382">
        <v>50</v>
      </c>
    </row>
    <row r="4383" customFormat="1" hidden="1" spans="1:16">
      <c r="A4383">
        <v>20230111</v>
      </c>
      <c r="B4383">
        <v>930740</v>
      </c>
      <c r="C4383" t="s">
        <v>5393</v>
      </c>
      <c r="D4383" t="s">
        <v>5394</v>
      </c>
      <c r="E4383" t="s">
        <v>5395</v>
      </c>
      <c r="F4383" t="s">
        <v>5396</v>
      </c>
      <c r="G4383">
        <v>5630.32</v>
      </c>
      <c r="H4383">
        <v>5666.83</v>
      </c>
      <c r="I4383">
        <v>5628.59</v>
      </c>
      <c r="J4383">
        <v>5643.63</v>
      </c>
      <c r="K4383">
        <v>19.19</v>
      </c>
      <c r="L4383">
        <v>0.34</v>
      </c>
      <c r="M4383">
        <v>2923.27</v>
      </c>
      <c r="N4383">
        <v>259.97</v>
      </c>
      <c r="O4383">
        <v>50</v>
      </c>
    </row>
    <row r="4384" customFormat="1" hidden="1" spans="1:16">
      <c r="A4384">
        <v>20230112</v>
      </c>
      <c r="B4384">
        <v>930740</v>
      </c>
      <c r="C4384" t="s">
        <v>5393</v>
      </c>
      <c r="D4384" t="s">
        <v>5394</v>
      </c>
      <c r="E4384" t="s">
        <v>5395</v>
      </c>
      <c r="F4384" t="s">
        <v>5396</v>
      </c>
      <c r="G4384">
        <v>5649.47</v>
      </c>
      <c r="H4384">
        <v>5653.42</v>
      </c>
      <c r="I4384">
        <v>5618.39</v>
      </c>
      <c r="J4384">
        <v>5647.66</v>
      </c>
      <c r="K4384">
        <v>4.03</v>
      </c>
      <c r="L4384">
        <v>0.07</v>
      </c>
      <c r="M4384">
        <v>2770.11</v>
      </c>
      <c r="N4384">
        <v>211.74</v>
      </c>
      <c r="O4384">
        <v>50</v>
      </c>
    </row>
    <row r="4385" customFormat="1" hidden="1" spans="1:15">
      <c r="A4385">
        <v>20230113</v>
      </c>
      <c r="B4385">
        <v>930740</v>
      </c>
      <c r="C4385" t="s">
        <v>5393</v>
      </c>
      <c r="D4385" t="s">
        <v>5394</v>
      </c>
      <c r="E4385" t="s">
        <v>5395</v>
      </c>
      <c r="F4385" t="s">
        <v>5396</v>
      </c>
      <c r="G4385">
        <v>5652.87</v>
      </c>
      <c r="H4385">
        <v>5709.98</v>
      </c>
      <c r="I4385">
        <v>5649.36</v>
      </c>
      <c r="J4385">
        <v>5709.98</v>
      </c>
      <c r="K4385">
        <v>62.32</v>
      </c>
      <c r="L4385" t="s">
        <v>289</v>
      </c>
      <c r="M4385">
        <v>2990.36</v>
      </c>
      <c r="N4385">
        <v>261.37</v>
      </c>
      <c r="O4385">
        <v>50</v>
      </c>
    </row>
    <row r="4386" customFormat="1" hidden="1" spans="1:15">
      <c r="A4386">
        <v>20230116</v>
      </c>
      <c r="B4386">
        <v>930740</v>
      </c>
      <c r="C4386" t="s">
        <v>5393</v>
      </c>
      <c r="D4386" t="s">
        <v>5394</v>
      </c>
      <c r="E4386" t="s">
        <v>5395</v>
      </c>
      <c r="F4386" t="s">
        <v>5396</v>
      </c>
      <c r="G4386">
        <v>5713.72</v>
      </c>
      <c r="H4386">
        <v>5775.35</v>
      </c>
      <c r="I4386">
        <v>5696.93</v>
      </c>
      <c r="J4386">
        <v>5731.11</v>
      </c>
      <c r="K4386">
        <v>21.13</v>
      </c>
      <c r="L4386">
        <v>0.37</v>
      </c>
      <c r="M4386">
        <v>4900.73</v>
      </c>
      <c r="N4386">
        <v>451.23</v>
      </c>
      <c r="O4386">
        <v>50</v>
      </c>
    </row>
    <row r="4387" customFormat="1" hidden="1" spans="1:15">
      <c r="A4387">
        <v>20230117</v>
      </c>
      <c r="B4387">
        <v>930740</v>
      </c>
      <c r="C4387" t="s">
        <v>5393</v>
      </c>
      <c r="D4387" t="s">
        <v>5394</v>
      </c>
      <c r="E4387" t="s">
        <v>5395</v>
      </c>
      <c r="F4387" t="s">
        <v>5396</v>
      </c>
      <c r="G4387">
        <v>5730.26</v>
      </c>
      <c r="H4387">
        <v>5737.26</v>
      </c>
      <c r="I4387">
        <v>5703.16</v>
      </c>
      <c r="J4387">
        <v>5725.37</v>
      </c>
      <c r="K4387">
        <v>-5.73</v>
      </c>
      <c r="L4387" t="s">
        <v>184</v>
      </c>
      <c r="M4387">
        <v>3070.01</v>
      </c>
      <c r="N4387">
        <v>265.69</v>
      </c>
      <c r="O4387">
        <v>50</v>
      </c>
    </row>
    <row r="4388" customFormat="1" hidden="1" spans="1:15">
      <c r="A4388">
        <v>20230118</v>
      </c>
      <c r="B4388">
        <v>930740</v>
      </c>
      <c r="C4388" t="s">
        <v>5393</v>
      </c>
      <c r="D4388" t="s">
        <v>5394</v>
      </c>
      <c r="E4388" t="s">
        <v>5395</v>
      </c>
      <c r="F4388" t="s">
        <v>5396</v>
      </c>
      <c r="G4388">
        <v>5723.39</v>
      </c>
      <c r="H4388">
        <v>5740.35</v>
      </c>
      <c r="I4388">
        <v>5714.14</v>
      </c>
      <c r="J4388">
        <v>5730.48</v>
      </c>
      <c r="K4388">
        <v>5.11</v>
      </c>
      <c r="L4388">
        <v>0.09</v>
      </c>
      <c r="M4388">
        <v>2703.68</v>
      </c>
      <c r="N4388">
        <v>224.94</v>
      </c>
      <c r="O4388">
        <v>50</v>
      </c>
    </row>
    <row r="4389" customFormat="1" hidden="1" spans="1:15">
      <c r="A4389">
        <v>20230119</v>
      </c>
      <c r="B4389">
        <v>930740</v>
      </c>
      <c r="C4389" t="s">
        <v>5393</v>
      </c>
      <c r="D4389" t="s">
        <v>5394</v>
      </c>
      <c r="E4389" t="s">
        <v>5395</v>
      </c>
      <c r="F4389" t="s">
        <v>5396</v>
      </c>
      <c r="G4389" t="s">
        <v>6837</v>
      </c>
      <c r="H4389">
        <v>5752.96</v>
      </c>
      <c r="I4389">
        <v>5702.47</v>
      </c>
      <c r="J4389">
        <v>5752.96</v>
      </c>
      <c r="K4389">
        <v>22.48</v>
      </c>
      <c r="L4389">
        <v>0.39</v>
      </c>
      <c r="M4389">
        <v>3061.54</v>
      </c>
      <c r="N4389">
        <v>246.59</v>
      </c>
      <c r="O4389">
        <v>50</v>
      </c>
    </row>
    <row r="4390" customFormat="1" hidden="1" spans="1:15">
      <c r="A4390">
        <v>20230120</v>
      </c>
      <c r="B4390">
        <v>930740</v>
      </c>
      <c r="C4390" t="s">
        <v>5393</v>
      </c>
      <c r="D4390" t="s">
        <v>5394</v>
      </c>
      <c r="E4390" t="s">
        <v>5395</v>
      </c>
      <c r="F4390" t="s">
        <v>5396</v>
      </c>
      <c r="G4390">
        <v>5758.56</v>
      </c>
      <c r="H4390" t="s">
        <v>6838</v>
      </c>
      <c r="I4390">
        <v>5746.47</v>
      </c>
      <c r="J4390">
        <v>5787.42</v>
      </c>
      <c r="K4390">
        <v>34.46</v>
      </c>
      <c r="L4390" t="s">
        <v>176</v>
      </c>
      <c r="M4390">
        <v>3739.84</v>
      </c>
      <c r="N4390">
        <v>295.54</v>
      </c>
      <c r="O4390">
        <v>50</v>
      </c>
    </row>
    <row r="4391" customFormat="1" hidden="1" spans="1:15">
      <c r="A4391">
        <v>20230130</v>
      </c>
      <c r="B4391">
        <v>930740</v>
      </c>
      <c r="C4391" t="s">
        <v>5393</v>
      </c>
      <c r="D4391" t="s">
        <v>5394</v>
      </c>
      <c r="E4391" t="s">
        <v>5395</v>
      </c>
      <c r="F4391" t="s">
        <v>5396</v>
      </c>
      <c r="G4391">
        <v>5837.75</v>
      </c>
      <c r="H4391">
        <v>5843.24</v>
      </c>
      <c r="I4391">
        <v>5766.44</v>
      </c>
      <c r="J4391">
        <v>5770.67</v>
      </c>
      <c r="K4391">
        <v>-16.75</v>
      </c>
      <c r="L4391">
        <v>-0.29</v>
      </c>
      <c r="M4391">
        <v>4538.41</v>
      </c>
      <c r="N4391">
        <v>394.05</v>
      </c>
      <c r="O4391">
        <v>50</v>
      </c>
    </row>
    <row r="4392" customFormat="1" hidden="1" spans="1:15">
      <c r="A4392">
        <v>20230131</v>
      </c>
      <c r="B4392">
        <v>930740</v>
      </c>
      <c r="C4392" t="s">
        <v>5393</v>
      </c>
      <c r="D4392" t="s">
        <v>5394</v>
      </c>
      <c r="E4392" t="s">
        <v>5395</v>
      </c>
      <c r="F4392" t="s">
        <v>5396</v>
      </c>
      <c r="G4392">
        <v>5771.77</v>
      </c>
      <c r="H4392">
        <v>5790.48</v>
      </c>
      <c r="I4392">
        <v>5735.72</v>
      </c>
      <c r="J4392" t="s">
        <v>6839</v>
      </c>
      <c r="K4392">
        <v>-32.67</v>
      </c>
      <c r="L4392">
        <v>-0.57</v>
      </c>
      <c r="M4392" t="s">
        <v>6840</v>
      </c>
      <c r="N4392">
        <v>285.62</v>
      </c>
      <c r="O4392">
        <v>50</v>
      </c>
    </row>
    <row r="4393" customFormat="1" hidden="1" spans="1:15">
      <c r="A4393">
        <v>20230201</v>
      </c>
      <c r="B4393">
        <v>930740</v>
      </c>
      <c r="C4393" t="s">
        <v>5393</v>
      </c>
      <c r="D4393" t="s">
        <v>5394</v>
      </c>
      <c r="E4393" t="s">
        <v>5395</v>
      </c>
      <c r="F4393" t="s">
        <v>5396</v>
      </c>
      <c r="G4393">
        <v>5748.91</v>
      </c>
      <c r="H4393">
        <v>5769.97</v>
      </c>
      <c r="I4393">
        <v>5722.32</v>
      </c>
      <c r="J4393">
        <v>5767.88</v>
      </c>
      <c r="K4393">
        <v>29.87</v>
      </c>
      <c r="L4393">
        <v>0.52</v>
      </c>
      <c r="M4393">
        <v>3554.09</v>
      </c>
      <c r="N4393">
        <v>296.55</v>
      </c>
      <c r="O4393">
        <v>50</v>
      </c>
    </row>
    <row r="4394" customFormat="1" hidden="1" spans="1:15">
      <c r="A4394">
        <v>20230202</v>
      </c>
      <c r="B4394">
        <v>930740</v>
      </c>
      <c r="C4394" t="s">
        <v>5393</v>
      </c>
      <c r="D4394" t="s">
        <v>5394</v>
      </c>
      <c r="E4394" t="s">
        <v>5395</v>
      </c>
      <c r="F4394" t="s">
        <v>5396</v>
      </c>
      <c r="G4394">
        <v>5783.63</v>
      </c>
      <c r="H4394" t="s">
        <v>6841</v>
      </c>
      <c r="I4394">
        <v>5733.22</v>
      </c>
      <c r="J4394">
        <v>5738.28</v>
      </c>
      <c r="K4394" t="s">
        <v>6842</v>
      </c>
      <c r="L4394">
        <v>-0.51</v>
      </c>
      <c r="M4394" t="s">
        <v>6843</v>
      </c>
      <c r="N4394">
        <v>327.11</v>
      </c>
      <c r="O4394">
        <v>50</v>
      </c>
    </row>
    <row r="4395" customFormat="1" hidden="1" spans="1:15">
      <c r="A4395">
        <v>20230203</v>
      </c>
      <c r="B4395">
        <v>930740</v>
      </c>
      <c r="C4395" t="s">
        <v>5393</v>
      </c>
      <c r="D4395" t="s">
        <v>5394</v>
      </c>
      <c r="E4395" t="s">
        <v>5395</v>
      </c>
      <c r="F4395" t="s">
        <v>5396</v>
      </c>
      <c r="G4395">
        <v>5726.71</v>
      </c>
      <c r="H4395">
        <v>5727.75</v>
      </c>
      <c r="I4395">
        <v>5674.42</v>
      </c>
      <c r="J4395">
        <v>5700.36</v>
      </c>
      <c r="K4395">
        <v>-37.92</v>
      </c>
      <c r="L4395">
        <v>-0.66</v>
      </c>
      <c r="M4395">
        <v>3211.64</v>
      </c>
      <c r="N4395">
        <v>276.55</v>
      </c>
      <c r="O4395">
        <v>50</v>
      </c>
    </row>
    <row r="4396" customFormat="1" hidden="1" spans="1:15">
      <c r="A4396">
        <v>20230206</v>
      </c>
      <c r="B4396">
        <v>930740</v>
      </c>
      <c r="C4396" t="s">
        <v>5393</v>
      </c>
      <c r="D4396" t="s">
        <v>5394</v>
      </c>
      <c r="E4396" t="s">
        <v>5395</v>
      </c>
      <c r="F4396" t="s">
        <v>5396</v>
      </c>
      <c r="G4396">
        <v>5680.56</v>
      </c>
      <c r="H4396" t="s">
        <v>6844</v>
      </c>
      <c r="I4396">
        <v>5651.42</v>
      </c>
      <c r="J4396">
        <v>5664.52</v>
      </c>
      <c r="K4396">
        <v>-35.83</v>
      </c>
      <c r="L4396">
        <v>-0.63</v>
      </c>
      <c r="M4396" t="s">
        <v>6845</v>
      </c>
      <c r="N4396">
        <v>275.89</v>
      </c>
      <c r="O4396">
        <v>50</v>
      </c>
    </row>
    <row r="4397" customFormat="1" hidden="1" spans="1:15">
      <c r="A4397">
        <v>20230207</v>
      </c>
      <c r="B4397">
        <v>930740</v>
      </c>
      <c r="C4397" t="s">
        <v>5393</v>
      </c>
      <c r="D4397" t="s">
        <v>5394</v>
      </c>
      <c r="E4397" t="s">
        <v>5395</v>
      </c>
      <c r="F4397" t="s">
        <v>5396</v>
      </c>
      <c r="G4397">
        <v>5675.53</v>
      </c>
      <c r="H4397">
        <v>5688.46</v>
      </c>
      <c r="I4397">
        <v>5664.27</v>
      </c>
      <c r="J4397">
        <v>5679.34</v>
      </c>
      <c r="K4397">
        <v>14.81</v>
      </c>
      <c r="L4397">
        <v>0.26</v>
      </c>
      <c r="M4397">
        <v>2413.72</v>
      </c>
      <c r="N4397" t="s">
        <v>6846</v>
      </c>
      <c r="O4397">
        <v>50</v>
      </c>
    </row>
    <row r="4398" customFormat="1" hidden="1" spans="1:15">
      <c r="A4398">
        <v>20230208</v>
      </c>
      <c r="B4398">
        <v>930740</v>
      </c>
      <c r="C4398" t="s">
        <v>5393</v>
      </c>
      <c r="D4398" t="s">
        <v>5394</v>
      </c>
      <c r="E4398" t="s">
        <v>5395</v>
      </c>
      <c r="F4398" t="s">
        <v>5396</v>
      </c>
      <c r="G4398">
        <v>5685.79</v>
      </c>
      <c r="H4398">
        <v>5696.88</v>
      </c>
      <c r="I4398">
        <v>5655.87</v>
      </c>
      <c r="J4398">
        <v>5660.24</v>
      </c>
      <c r="K4398">
        <v>-19.09</v>
      </c>
      <c r="L4398">
        <v>-0.34</v>
      </c>
      <c r="M4398">
        <v>2359.88</v>
      </c>
      <c r="N4398">
        <v>179.97</v>
      </c>
      <c r="O4398">
        <v>50</v>
      </c>
    </row>
    <row r="4399" customFormat="1" hidden="1" spans="1:15">
      <c r="A4399">
        <v>20230209</v>
      </c>
      <c r="B4399">
        <v>930740</v>
      </c>
      <c r="C4399" t="s">
        <v>5393</v>
      </c>
      <c r="D4399" t="s">
        <v>5394</v>
      </c>
      <c r="E4399" t="s">
        <v>5395</v>
      </c>
      <c r="F4399" t="s">
        <v>5396</v>
      </c>
      <c r="G4399">
        <v>5656.93</v>
      </c>
      <c r="H4399">
        <v>5701.61</v>
      </c>
      <c r="I4399">
        <v>5653.49</v>
      </c>
      <c r="J4399">
        <v>5701.04</v>
      </c>
      <c r="K4399" t="s">
        <v>6847</v>
      </c>
      <c r="L4399">
        <v>0.72</v>
      </c>
      <c r="M4399">
        <v>2746.96</v>
      </c>
      <c r="N4399">
        <v>218.11</v>
      </c>
      <c r="O4399">
        <v>50</v>
      </c>
    </row>
    <row r="4400" customFormat="1" hidden="1" spans="1:15">
      <c r="A4400">
        <v>20230210</v>
      </c>
      <c r="B4400">
        <v>930740</v>
      </c>
      <c r="C4400" t="s">
        <v>5393</v>
      </c>
      <c r="D4400" t="s">
        <v>5394</v>
      </c>
      <c r="E4400" t="s">
        <v>5395</v>
      </c>
      <c r="F4400" t="s">
        <v>5396</v>
      </c>
      <c r="G4400" t="s">
        <v>6848</v>
      </c>
      <c r="H4400">
        <v>5719.24</v>
      </c>
      <c r="I4400">
        <v>5688.55</v>
      </c>
      <c r="J4400">
        <v>5714.35</v>
      </c>
      <c r="K4400">
        <v>13.31</v>
      </c>
      <c r="L4400">
        <v>0.23</v>
      </c>
      <c r="M4400">
        <v>2524.48</v>
      </c>
      <c r="N4400">
        <v>191.15</v>
      </c>
      <c r="O4400">
        <v>50</v>
      </c>
    </row>
    <row r="4401" customFormat="1" hidden="1" spans="1:15">
      <c r="A4401">
        <v>20230213</v>
      </c>
      <c r="B4401">
        <v>930740</v>
      </c>
      <c r="C4401" t="s">
        <v>5393</v>
      </c>
      <c r="D4401" t="s">
        <v>5394</v>
      </c>
      <c r="E4401" t="s">
        <v>5395</v>
      </c>
      <c r="F4401" t="s">
        <v>5396</v>
      </c>
      <c r="G4401">
        <v>5711.33</v>
      </c>
      <c r="H4401">
        <v>5741.76</v>
      </c>
      <c r="I4401">
        <v>5691.23</v>
      </c>
      <c r="J4401">
        <v>5736.78</v>
      </c>
      <c r="K4401">
        <v>22.43</v>
      </c>
      <c r="L4401">
        <v>0.39</v>
      </c>
      <c r="M4401" t="s">
        <v>6849</v>
      </c>
      <c r="N4401">
        <v>303.46</v>
      </c>
      <c r="O4401">
        <v>50</v>
      </c>
    </row>
    <row r="4402" customFormat="1" hidden="1" spans="1:15">
      <c r="A4402">
        <v>20230214</v>
      </c>
      <c r="B4402">
        <v>930740</v>
      </c>
      <c r="C4402" t="s">
        <v>5393</v>
      </c>
      <c r="D4402" t="s">
        <v>5394</v>
      </c>
      <c r="E4402" t="s">
        <v>5395</v>
      </c>
      <c r="F4402" t="s">
        <v>5396</v>
      </c>
      <c r="G4402">
        <v>5737.88</v>
      </c>
      <c r="H4402">
        <v>5749.36</v>
      </c>
      <c r="I4402">
        <v>5725.94</v>
      </c>
      <c r="J4402">
        <v>5745.86</v>
      </c>
      <c r="K4402">
        <v>9.08</v>
      </c>
      <c r="L4402">
        <v>0.16</v>
      </c>
      <c r="M4402">
        <v>2569.19</v>
      </c>
      <c r="N4402">
        <v>207.98</v>
      </c>
      <c r="O4402">
        <v>50</v>
      </c>
    </row>
    <row r="4403" customFormat="1" hidden="1" spans="1:15">
      <c r="A4403">
        <v>20230215</v>
      </c>
      <c r="B4403">
        <v>930740</v>
      </c>
      <c r="C4403" t="s">
        <v>5393</v>
      </c>
      <c r="D4403" t="s">
        <v>5394</v>
      </c>
      <c r="E4403" t="s">
        <v>5395</v>
      </c>
      <c r="F4403" t="s">
        <v>5396</v>
      </c>
      <c r="G4403">
        <v>5748.73</v>
      </c>
      <c r="H4403">
        <v>5751.37</v>
      </c>
      <c r="I4403">
        <v>5723.93</v>
      </c>
      <c r="J4403" t="s">
        <v>6850</v>
      </c>
      <c r="K4403">
        <v>-14.95</v>
      </c>
      <c r="L4403">
        <v>-0.26</v>
      </c>
      <c r="M4403">
        <v>3554.91</v>
      </c>
      <c r="N4403" t="s">
        <v>6851</v>
      </c>
      <c r="O4403">
        <v>50</v>
      </c>
    </row>
    <row r="4404" customFormat="1" hidden="1" spans="1:15">
      <c r="A4404">
        <v>20230216</v>
      </c>
      <c r="B4404">
        <v>930740</v>
      </c>
      <c r="C4404" t="s">
        <v>5393</v>
      </c>
      <c r="D4404" t="s">
        <v>5394</v>
      </c>
      <c r="E4404" t="s">
        <v>5395</v>
      </c>
      <c r="F4404" t="s">
        <v>5396</v>
      </c>
      <c r="G4404">
        <v>5733.65</v>
      </c>
      <c r="H4404">
        <v>5788.71</v>
      </c>
      <c r="I4404">
        <v>5692.64</v>
      </c>
      <c r="J4404">
        <v>5708.89</v>
      </c>
      <c r="K4404">
        <v>-22.02</v>
      </c>
      <c r="L4404">
        <v>-0.38</v>
      </c>
      <c r="M4404">
        <v>4533.75</v>
      </c>
      <c r="N4404" t="s">
        <v>6852</v>
      </c>
      <c r="O4404">
        <v>50</v>
      </c>
    </row>
    <row r="4405" customFormat="1" hidden="1" spans="1:15">
      <c r="A4405">
        <v>20230217</v>
      </c>
      <c r="B4405">
        <v>930740</v>
      </c>
      <c r="C4405" t="s">
        <v>5393</v>
      </c>
      <c r="D4405" t="s">
        <v>5394</v>
      </c>
      <c r="E4405" t="s">
        <v>5395</v>
      </c>
      <c r="F4405" t="s">
        <v>5396</v>
      </c>
      <c r="G4405">
        <v>5707.08</v>
      </c>
      <c r="H4405">
        <v>5732.21</v>
      </c>
      <c r="I4405">
        <v>5673.43</v>
      </c>
      <c r="J4405">
        <v>5674.34</v>
      </c>
      <c r="K4405">
        <v>-34.55</v>
      </c>
      <c r="L4405" t="s">
        <v>193</v>
      </c>
      <c r="M4405">
        <v>3377.93</v>
      </c>
      <c r="N4405">
        <v>254.13</v>
      </c>
      <c r="O4405">
        <v>50</v>
      </c>
    </row>
    <row r="4406" customFormat="1" hidden="1" spans="1:15">
      <c r="A4406">
        <v>20230220</v>
      </c>
      <c r="B4406">
        <v>930740</v>
      </c>
      <c r="C4406" t="s">
        <v>5393</v>
      </c>
      <c r="D4406" t="s">
        <v>5394</v>
      </c>
      <c r="E4406" t="s">
        <v>5395</v>
      </c>
      <c r="F4406" t="s">
        <v>5396</v>
      </c>
      <c r="G4406">
        <v>5692.65</v>
      </c>
      <c r="H4406" t="s">
        <v>6853</v>
      </c>
      <c r="I4406">
        <v>5692.65</v>
      </c>
      <c r="J4406" t="s">
        <v>6853</v>
      </c>
      <c r="K4406">
        <v>140.57</v>
      </c>
      <c r="L4406">
        <v>2.48</v>
      </c>
      <c r="M4406">
        <v>5247.62</v>
      </c>
      <c r="N4406">
        <v>415.53</v>
      </c>
      <c r="O4406">
        <v>50</v>
      </c>
    </row>
    <row r="4407" customFormat="1" hidden="1" spans="1:15">
      <c r="A4407">
        <v>20230221</v>
      </c>
      <c r="B4407">
        <v>930740</v>
      </c>
      <c r="C4407" t="s">
        <v>5393</v>
      </c>
      <c r="D4407" t="s">
        <v>5394</v>
      </c>
      <c r="E4407" t="s">
        <v>5395</v>
      </c>
      <c r="F4407" t="s">
        <v>5396</v>
      </c>
      <c r="G4407">
        <v>5813.73</v>
      </c>
      <c r="H4407">
        <v>5843.04</v>
      </c>
      <c r="I4407">
        <v>5802.06</v>
      </c>
      <c r="J4407">
        <v>5843.04</v>
      </c>
      <c r="K4407">
        <v>28.14</v>
      </c>
      <c r="L4407">
        <v>0.48</v>
      </c>
      <c r="M4407">
        <v>4202.35</v>
      </c>
      <c r="N4407">
        <v>329.55</v>
      </c>
      <c r="O4407">
        <v>50</v>
      </c>
    </row>
    <row r="4408" customFormat="1" hidden="1" spans="1:15">
      <c r="A4408">
        <v>20230222</v>
      </c>
      <c r="B4408">
        <v>930740</v>
      </c>
      <c r="C4408" t="s">
        <v>5393</v>
      </c>
      <c r="D4408" t="s">
        <v>5394</v>
      </c>
      <c r="E4408" t="s">
        <v>5395</v>
      </c>
      <c r="F4408" t="s">
        <v>5396</v>
      </c>
      <c r="G4408">
        <v>5825.76</v>
      </c>
      <c r="H4408">
        <v>5833.88</v>
      </c>
      <c r="I4408">
        <v>5805.61</v>
      </c>
      <c r="J4408">
        <v>5807.95</v>
      </c>
      <c r="K4408" t="s">
        <v>6854</v>
      </c>
      <c r="L4408" t="s">
        <v>193</v>
      </c>
      <c r="M4408">
        <v>2881.62</v>
      </c>
      <c r="N4408">
        <v>230.51</v>
      </c>
      <c r="O4408">
        <v>50</v>
      </c>
    </row>
    <row r="4409" customFormat="1" hidden="1" spans="1:15">
      <c r="A4409">
        <v>20230223</v>
      </c>
      <c r="B4409">
        <v>930740</v>
      </c>
      <c r="C4409" t="s">
        <v>5393</v>
      </c>
      <c r="D4409" t="s">
        <v>5394</v>
      </c>
      <c r="E4409" t="s">
        <v>5395</v>
      </c>
      <c r="F4409" t="s">
        <v>5396</v>
      </c>
      <c r="G4409">
        <v>5814.84</v>
      </c>
      <c r="H4409">
        <v>5837.58</v>
      </c>
      <c r="I4409" t="s">
        <v>6855</v>
      </c>
      <c r="J4409">
        <v>5802.91</v>
      </c>
      <c r="K4409">
        <v>-5.04</v>
      </c>
      <c r="L4409">
        <v>-0.09</v>
      </c>
      <c r="M4409">
        <v>2781.05</v>
      </c>
      <c r="N4409">
        <v>236.34</v>
      </c>
      <c r="O4409">
        <v>50</v>
      </c>
    </row>
    <row r="4410" customFormat="1" hidden="1" spans="1:15">
      <c r="A4410">
        <v>20230224</v>
      </c>
      <c r="B4410">
        <v>930740</v>
      </c>
      <c r="C4410" t="s">
        <v>5393</v>
      </c>
      <c r="D4410" t="s">
        <v>5394</v>
      </c>
      <c r="E4410" t="s">
        <v>5395</v>
      </c>
      <c r="F4410" t="s">
        <v>5396</v>
      </c>
      <c r="G4410">
        <v>5806.88</v>
      </c>
      <c r="H4410">
        <v>5810.06</v>
      </c>
      <c r="I4410">
        <v>5760.17</v>
      </c>
      <c r="J4410">
        <v>5771.77</v>
      </c>
      <c r="K4410">
        <v>-31.13</v>
      </c>
      <c r="L4410">
        <v>-0.54</v>
      </c>
      <c r="M4410" t="s">
        <v>6856</v>
      </c>
      <c r="N4410">
        <v>220.67</v>
      </c>
      <c r="O4410">
        <v>50</v>
      </c>
    </row>
    <row r="4411" customFormat="1" hidden="1" spans="1:15">
      <c r="A4411">
        <v>20230227</v>
      </c>
      <c r="B4411">
        <v>930740</v>
      </c>
      <c r="C4411" t="s">
        <v>5393</v>
      </c>
      <c r="D4411" t="s">
        <v>5394</v>
      </c>
      <c r="E4411" t="s">
        <v>5395</v>
      </c>
      <c r="F4411" t="s">
        <v>5396</v>
      </c>
      <c r="G4411">
        <v>5756.28</v>
      </c>
      <c r="H4411">
        <v>5771.78</v>
      </c>
      <c r="I4411">
        <v>5738.54</v>
      </c>
      <c r="J4411">
        <v>5745.27</v>
      </c>
      <c r="K4411" t="s">
        <v>6857</v>
      </c>
      <c r="L4411">
        <v>-0.46</v>
      </c>
      <c r="M4411">
        <v>2364.63</v>
      </c>
      <c r="N4411">
        <v>193.01</v>
      </c>
      <c r="O4411">
        <v>50</v>
      </c>
    </row>
    <row r="4412" customFormat="1" hidden="1" spans="1:15">
      <c r="A4412">
        <v>20230228</v>
      </c>
      <c r="B4412">
        <v>930740</v>
      </c>
      <c r="C4412" t="s">
        <v>5393</v>
      </c>
      <c r="D4412" t="s">
        <v>5394</v>
      </c>
      <c r="E4412" t="s">
        <v>5395</v>
      </c>
      <c r="F4412" t="s">
        <v>5396</v>
      </c>
      <c r="G4412">
        <v>5758.44</v>
      </c>
      <c r="H4412">
        <v>5802.39</v>
      </c>
      <c r="I4412">
        <v>5753.11</v>
      </c>
      <c r="J4412">
        <v>5797.29</v>
      </c>
      <c r="K4412">
        <v>52.02</v>
      </c>
      <c r="L4412">
        <v>0.91</v>
      </c>
      <c r="M4412">
        <v>3132.37</v>
      </c>
      <c r="N4412">
        <v>242.96</v>
      </c>
      <c r="O4412">
        <v>50</v>
      </c>
    </row>
    <row r="4413" customFormat="1" hidden="1" spans="1:15">
      <c r="A4413">
        <v>20230301</v>
      </c>
      <c r="B4413">
        <v>930740</v>
      </c>
      <c r="C4413" t="s">
        <v>5393</v>
      </c>
      <c r="D4413" t="s">
        <v>5394</v>
      </c>
      <c r="E4413" t="s">
        <v>5395</v>
      </c>
      <c r="F4413" t="s">
        <v>5396</v>
      </c>
      <c r="G4413">
        <v>5797.61</v>
      </c>
      <c r="H4413">
        <v>5877.45</v>
      </c>
      <c r="I4413">
        <v>5792.51</v>
      </c>
      <c r="J4413">
        <v>5873.15</v>
      </c>
      <c r="K4413">
        <v>75.86</v>
      </c>
      <c r="L4413">
        <v>1.31</v>
      </c>
      <c r="M4413">
        <v>5024.67</v>
      </c>
      <c r="N4413">
        <v>390.58</v>
      </c>
      <c r="O4413">
        <v>50</v>
      </c>
    </row>
    <row r="4414" customFormat="1" hidden="1" spans="1:15">
      <c r="A4414">
        <v>20230302</v>
      </c>
      <c r="B4414">
        <v>930740</v>
      </c>
      <c r="C4414" t="s">
        <v>5393</v>
      </c>
      <c r="D4414" t="s">
        <v>5394</v>
      </c>
      <c r="E4414" t="s">
        <v>5395</v>
      </c>
      <c r="F4414" t="s">
        <v>5396</v>
      </c>
      <c r="G4414">
        <v>5870.98</v>
      </c>
      <c r="H4414">
        <v>5930.24</v>
      </c>
      <c r="I4414">
        <v>5866.57</v>
      </c>
      <c r="J4414">
        <v>5920.58</v>
      </c>
      <c r="K4414">
        <v>47.44</v>
      </c>
      <c r="L4414">
        <v>0.81</v>
      </c>
      <c r="M4414">
        <v>4863.65</v>
      </c>
      <c r="N4414" t="s">
        <v>6858</v>
      </c>
      <c r="O4414">
        <v>50</v>
      </c>
    </row>
    <row r="4415" customFormat="1" hidden="1" spans="1:15">
      <c r="A4415">
        <v>20230303</v>
      </c>
      <c r="B4415">
        <v>930740</v>
      </c>
      <c r="C4415" t="s">
        <v>5393</v>
      </c>
      <c r="D4415" t="s">
        <v>5394</v>
      </c>
      <c r="E4415" t="s">
        <v>5395</v>
      </c>
      <c r="F4415" t="s">
        <v>5396</v>
      </c>
      <c r="G4415">
        <v>5927.65</v>
      </c>
      <c r="H4415" t="s">
        <v>6859</v>
      </c>
      <c r="I4415">
        <v>5915.83</v>
      </c>
      <c r="J4415">
        <v>6003.29</v>
      </c>
      <c r="K4415">
        <v>82.71</v>
      </c>
      <c r="L4415" t="s">
        <v>939</v>
      </c>
      <c r="M4415" t="s">
        <v>6860</v>
      </c>
      <c r="N4415">
        <v>426.63</v>
      </c>
      <c r="O4415">
        <v>50</v>
      </c>
    </row>
    <row r="4416" customFormat="1" hidden="1" spans="1:15">
      <c r="A4416">
        <v>20230306</v>
      </c>
      <c r="B4416">
        <v>930740</v>
      </c>
      <c r="C4416" t="s">
        <v>5393</v>
      </c>
      <c r="D4416" t="s">
        <v>5394</v>
      </c>
      <c r="E4416" t="s">
        <v>5395</v>
      </c>
      <c r="F4416" t="s">
        <v>5396</v>
      </c>
      <c r="G4416">
        <v>6014.28</v>
      </c>
      <c r="H4416">
        <v>6026.16</v>
      </c>
      <c r="I4416">
        <v>5952.91</v>
      </c>
      <c r="J4416">
        <v>5961.95</v>
      </c>
      <c r="K4416">
        <v>-41.34</v>
      </c>
      <c r="L4416">
        <v>-0.69</v>
      </c>
      <c r="M4416">
        <v>5750.15</v>
      </c>
      <c r="N4416">
        <v>451.67</v>
      </c>
      <c r="O4416">
        <v>50</v>
      </c>
    </row>
    <row r="4417" customFormat="1" hidden="1" spans="1:15">
      <c r="A4417">
        <v>20230307</v>
      </c>
      <c r="B4417">
        <v>930740</v>
      </c>
      <c r="C4417" t="s">
        <v>5393</v>
      </c>
      <c r="D4417" t="s">
        <v>5394</v>
      </c>
      <c r="E4417" t="s">
        <v>5395</v>
      </c>
      <c r="F4417" t="s">
        <v>5396</v>
      </c>
      <c r="G4417">
        <v>5960.73</v>
      </c>
      <c r="H4417">
        <v>6065.58</v>
      </c>
      <c r="I4417">
        <v>5939.44</v>
      </c>
      <c r="J4417" t="s">
        <v>6861</v>
      </c>
      <c r="K4417">
        <v>-17.66</v>
      </c>
      <c r="L4417" t="s">
        <v>46</v>
      </c>
      <c r="M4417">
        <v>8371.28</v>
      </c>
      <c r="N4417">
        <v>578.47</v>
      </c>
      <c r="O4417">
        <v>50</v>
      </c>
    </row>
    <row r="4418" customFormat="1" hidden="1" spans="1:15">
      <c r="A4418">
        <v>20230308</v>
      </c>
      <c r="B4418">
        <v>930740</v>
      </c>
      <c r="C4418" t="s">
        <v>5393</v>
      </c>
      <c r="D4418" t="s">
        <v>5394</v>
      </c>
      <c r="E4418" t="s">
        <v>5395</v>
      </c>
      <c r="F4418" t="s">
        <v>5396</v>
      </c>
      <c r="G4418">
        <v>5918.01</v>
      </c>
      <c r="H4418">
        <v>5943.72</v>
      </c>
      <c r="I4418">
        <v>5898.81</v>
      </c>
      <c r="J4418">
        <v>5941.97</v>
      </c>
      <c r="K4418">
        <v>-2.33</v>
      </c>
      <c r="L4418">
        <v>-0.04</v>
      </c>
      <c r="M4418">
        <v>4314.54</v>
      </c>
      <c r="N4418">
        <v>320.96</v>
      </c>
      <c r="O4418">
        <v>50</v>
      </c>
    </row>
    <row r="4419" customFormat="1" hidden="1" spans="1:15">
      <c r="A4419">
        <v>20230309</v>
      </c>
      <c r="B4419">
        <v>930740</v>
      </c>
      <c r="C4419" t="s">
        <v>5393</v>
      </c>
      <c r="D4419" t="s">
        <v>5394</v>
      </c>
      <c r="E4419" t="s">
        <v>5395</v>
      </c>
      <c r="F4419" t="s">
        <v>5396</v>
      </c>
      <c r="G4419">
        <v>5943.27</v>
      </c>
      <c r="H4419">
        <v>5960.81</v>
      </c>
      <c r="I4419">
        <v>5915.58</v>
      </c>
      <c r="J4419" t="s">
        <v>6862</v>
      </c>
      <c r="K4419">
        <v>-15.37</v>
      </c>
      <c r="L4419">
        <v>-0.26</v>
      </c>
      <c r="M4419">
        <v>4575.83</v>
      </c>
      <c r="N4419">
        <v>337.08</v>
      </c>
      <c r="O4419">
        <v>50</v>
      </c>
    </row>
    <row r="4420" customFormat="1" hidden="1" spans="1:15">
      <c r="A4420">
        <v>20230310</v>
      </c>
      <c r="B4420">
        <v>930740</v>
      </c>
      <c r="C4420" t="s">
        <v>5393</v>
      </c>
      <c r="D4420" t="s">
        <v>5394</v>
      </c>
      <c r="E4420" t="s">
        <v>5395</v>
      </c>
      <c r="F4420" t="s">
        <v>5396</v>
      </c>
      <c r="G4420">
        <v>5893.32</v>
      </c>
      <c r="H4420">
        <v>5911.57</v>
      </c>
      <c r="I4420">
        <v>5831.61</v>
      </c>
      <c r="J4420">
        <v>5831.61</v>
      </c>
      <c r="K4420" t="s">
        <v>6863</v>
      </c>
      <c r="L4420" t="s">
        <v>931</v>
      </c>
      <c r="M4420">
        <v>4346.66</v>
      </c>
      <c r="N4420">
        <v>327.63</v>
      </c>
      <c r="O4420">
        <v>50</v>
      </c>
    </row>
    <row r="4421" customFormat="1" hidden="1" spans="1:15">
      <c r="A4421">
        <v>20230313</v>
      </c>
      <c r="B4421">
        <v>930740</v>
      </c>
      <c r="C4421" t="s">
        <v>5393</v>
      </c>
      <c r="D4421" t="s">
        <v>5394</v>
      </c>
      <c r="E4421" t="s">
        <v>5395</v>
      </c>
      <c r="F4421" t="s">
        <v>5396</v>
      </c>
      <c r="G4421">
        <v>5823.55</v>
      </c>
      <c r="H4421">
        <v>5920.58</v>
      </c>
      <c r="I4421">
        <v>5823.55</v>
      </c>
      <c r="J4421">
        <v>5920.58</v>
      </c>
      <c r="K4421">
        <v>88.97</v>
      </c>
      <c r="L4421">
        <v>1.52</v>
      </c>
      <c r="M4421">
        <v>4869.34</v>
      </c>
      <c r="N4421">
        <v>369.44</v>
      </c>
      <c r="O4421">
        <v>50</v>
      </c>
    </row>
    <row r="4422" customFormat="1" hidden="1" spans="1:15">
      <c r="A4422">
        <v>20230314</v>
      </c>
      <c r="B4422">
        <v>930740</v>
      </c>
      <c r="C4422" t="s">
        <v>5393</v>
      </c>
      <c r="D4422" t="s">
        <v>5394</v>
      </c>
      <c r="E4422" t="s">
        <v>5395</v>
      </c>
      <c r="F4422" t="s">
        <v>5396</v>
      </c>
      <c r="G4422">
        <v>5902.26</v>
      </c>
      <c r="H4422">
        <v>5920.63</v>
      </c>
      <c r="I4422">
        <v>5853.49</v>
      </c>
      <c r="J4422">
        <v>5884.52</v>
      </c>
      <c r="K4422">
        <v>-36.06</v>
      </c>
      <c r="L4422">
        <v>-0.61</v>
      </c>
      <c r="M4422" t="s">
        <v>6864</v>
      </c>
      <c r="N4422">
        <v>375.86</v>
      </c>
      <c r="O4422">
        <v>50</v>
      </c>
    </row>
    <row r="4423" customFormat="1" hidden="1" spans="1:15">
      <c r="A4423">
        <v>20230315</v>
      </c>
      <c r="B4423">
        <v>930740</v>
      </c>
      <c r="C4423" t="s">
        <v>5393</v>
      </c>
      <c r="D4423" t="s">
        <v>5394</v>
      </c>
      <c r="E4423" t="s">
        <v>5395</v>
      </c>
      <c r="F4423" t="s">
        <v>5396</v>
      </c>
      <c r="G4423">
        <v>5917.33</v>
      </c>
      <c r="H4423">
        <v>5952.45</v>
      </c>
      <c r="I4423">
        <v>5894.01</v>
      </c>
      <c r="J4423">
        <v>5938.26</v>
      </c>
      <c r="K4423">
        <v>53.74</v>
      </c>
      <c r="L4423">
        <v>0.91</v>
      </c>
      <c r="M4423">
        <v>4936.34</v>
      </c>
      <c r="N4423">
        <v>358.06</v>
      </c>
      <c r="O4423">
        <v>50</v>
      </c>
    </row>
    <row r="4424" customFormat="1" hidden="1" spans="1:15">
      <c r="A4424">
        <v>20230316</v>
      </c>
      <c r="B4424">
        <v>930740</v>
      </c>
      <c r="C4424" t="s">
        <v>5393</v>
      </c>
      <c r="D4424" t="s">
        <v>5394</v>
      </c>
      <c r="E4424" t="s">
        <v>5395</v>
      </c>
      <c r="F4424" t="s">
        <v>5396</v>
      </c>
      <c r="G4424">
        <v>5912.18</v>
      </c>
      <c r="H4424">
        <v>5986.31</v>
      </c>
      <c r="I4424">
        <v>5904.45</v>
      </c>
      <c r="J4424" t="s">
        <v>6865</v>
      </c>
      <c r="K4424">
        <v>5.15</v>
      </c>
      <c r="L4424">
        <v>0.09</v>
      </c>
      <c r="M4424">
        <v>5844.25</v>
      </c>
      <c r="N4424">
        <v>406.69</v>
      </c>
      <c r="O4424">
        <v>50</v>
      </c>
    </row>
    <row r="4425" customFormat="1" hidden="1" spans="1:15">
      <c r="A4425">
        <v>20230317</v>
      </c>
      <c r="B4425">
        <v>930740</v>
      </c>
      <c r="C4425" t="s">
        <v>5393</v>
      </c>
      <c r="D4425" t="s">
        <v>5394</v>
      </c>
      <c r="E4425" t="s">
        <v>5395</v>
      </c>
      <c r="F4425" t="s">
        <v>5396</v>
      </c>
      <c r="G4425">
        <v>5972.15</v>
      </c>
      <c r="H4425">
        <v>6055.32</v>
      </c>
      <c r="I4425">
        <v>5972.15</v>
      </c>
      <c r="J4425">
        <v>6003.29</v>
      </c>
      <c r="K4425">
        <v>59.89</v>
      </c>
      <c r="L4425">
        <v>1.01</v>
      </c>
      <c r="M4425">
        <v>6423.71</v>
      </c>
      <c r="N4425">
        <v>485.35</v>
      </c>
      <c r="O4425">
        <v>50</v>
      </c>
    </row>
    <row r="4426" customFormat="1" hidden="1" spans="1:15">
      <c r="A4426">
        <v>20230320</v>
      </c>
      <c r="B4426">
        <v>930740</v>
      </c>
      <c r="C4426" t="s">
        <v>5393</v>
      </c>
      <c r="D4426" t="s">
        <v>5394</v>
      </c>
      <c r="E4426" t="s">
        <v>5395</v>
      </c>
      <c r="F4426" t="s">
        <v>5396</v>
      </c>
      <c r="G4426">
        <v>6016.15</v>
      </c>
      <c r="H4426">
        <v>6100.05</v>
      </c>
      <c r="I4426">
        <v>5984.17</v>
      </c>
      <c r="J4426">
        <v>5988.32</v>
      </c>
      <c r="K4426">
        <v>-14.97</v>
      </c>
      <c r="L4426">
        <v>-0.25</v>
      </c>
      <c r="M4426">
        <v>7239.32</v>
      </c>
      <c r="N4426">
        <v>532.69</v>
      </c>
      <c r="O4426">
        <v>50</v>
      </c>
    </row>
    <row r="4427" customFormat="1" hidden="1" spans="1:15">
      <c r="A4427">
        <v>20230321</v>
      </c>
      <c r="B4427">
        <v>930740</v>
      </c>
      <c r="C4427" t="s">
        <v>5393</v>
      </c>
      <c r="D4427" t="s">
        <v>5394</v>
      </c>
      <c r="E4427" t="s">
        <v>5395</v>
      </c>
      <c r="F4427" t="s">
        <v>5396</v>
      </c>
      <c r="G4427">
        <v>6000.17</v>
      </c>
      <c r="H4427">
        <v>6039.82</v>
      </c>
      <c r="I4427">
        <v>5949.66</v>
      </c>
      <c r="J4427">
        <v>5964.63</v>
      </c>
      <c r="K4427">
        <v>-23.69</v>
      </c>
      <c r="L4427" t="s">
        <v>38</v>
      </c>
      <c r="M4427">
        <v>4871.46</v>
      </c>
      <c r="N4427">
        <v>362.51</v>
      </c>
      <c r="O4427">
        <v>50</v>
      </c>
    </row>
    <row r="4428" customFormat="1" hidden="1" spans="1:15">
      <c r="A4428">
        <v>20230322</v>
      </c>
      <c r="B4428">
        <v>930740</v>
      </c>
      <c r="C4428" t="s">
        <v>5393</v>
      </c>
      <c r="D4428" t="s">
        <v>5394</v>
      </c>
      <c r="E4428" t="s">
        <v>5395</v>
      </c>
      <c r="F4428" t="s">
        <v>5396</v>
      </c>
      <c r="G4428">
        <v>5982.42</v>
      </c>
      <c r="H4428">
        <v>6026.19</v>
      </c>
      <c r="I4428">
        <v>5969.39</v>
      </c>
      <c r="J4428">
        <v>6016.54</v>
      </c>
      <c r="K4428">
        <v>51.91</v>
      </c>
      <c r="L4428">
        <v>0.87</v>
      </c>
      <c r="M4428">
        <v>4679.25</v>
      </c>
      <c r="N4428">
        <v>356.72</v>
      </c>
      <c r="O4428">
        <v>50</v>
      </c>
    </row>
    <row r="4429" customFormat="1" hidden="1" spans="1:15">
      <c r="A4429">
        <v>20230323</v>
      </c>
      <c r="B4429">
        <v>930740</v>
      </c>
      <c r="C4429" t="s">
        <v>5393</v>
      </c>
      <c r="D4429" t="s">
        <v>5394</v>
      </c>
      <c r="E4429" t="s">
        <v>5395</v>
      </c>
      <c r="F4429" t="s">
        <v>5396</v>
      </c>
      <c r="G4429" t="s">
        <v>6866</v>
      </c>
      <c r="H4429">
        <v>6077.16</v>
      </c>
      <c r="I4429">
        <v>6006.04</v>
      </c>
      <c r="J4429">
        <v>6076.52</v>
      </c>
      <c r="K4429">
        <v>59.98</v>
      </c>
      <c r="L4429" t="s">
        <v>478</v>
      </c>
      <c r="M4429" t="s">
        <v>6867</v>
      </c>
      <c r="N4429">
        <v>390.55</v>
      </c>
      <c r="O4429">
        <v>50</v>
      </c>
    </row>
    <row r="4430" customFormat="1" hidden="1" spans="1:15">
      <c r="A4430">
        <v>20230324</v>
      </c>
      <c r="B4430">
        <v>930740</v>
      </c>
      <c r="C4430" t="s">
        <v>5393</v>
      </c>
      <c r="D4430" t="s">
        <v>5394</v>
      </c>
      <c r="E4430" t="s">
        <v>5395</v>
      </c>
      <c r="F4430" t="s">
        <v>5396</v>
      </c>
      <c r="G4430">
        <v>6067.54</v>
      </c>
      <c r="H4430">
        <v>6067.54</v>
      </c>
      <c r="I4430">
        <v>6006.17</v>
      </c>
      <c r="J4430">
        <v>6015.23</v>
      </c>
      <c r="K4430">
        <v>-61.29</v>
      </c>
      <c r="L4430">
        <v>-1.01</v>
      </c>
      <c r="M4430">
        <v>5123.52</v>
      </c>
      <c r="N4430">
        <v>392.55</v>
      </c>
      <c r="O4430">
        <v>50</v>
      </c>
    </row>
    <row r="4431" customFormat="1" hidden="1" spans="1:15">
      <c r="A4431">
        <v>20230327</v>
      </c>
      <c r="B4431">
        <v>930740</v>
      </c>
      <c r="C4431" t="s">
        <v>5393</v>
      </c>
      <c r="D4431" t="s">
        <v>5394</v>
      </c>
      <c r="E4431" t="s">
        <v>5395</v>
      </c>
      <c r="F4431" t="s">
        <v>5396</v>
      </c>
      <c r="G4431">
        <v>6000.29</v>
      </c>
      <c r="H4431">
        <v>6005.96</v>
      </c>
      <c r="I4431">
        <v>5914.28</v>
      </c>
      <c r="J4431">
        <v>5952.45</v>
      </c>
      <c r="K4431">
        <v>-62.78</v>
      </c>
      <c r="L4431">
        <v>-1.04</v>
      </c>
      <c r="M4431">
        <v>5360.82</v>
      </c>
      <c r="N4431">
        <v>414.35</v>
      </c>
      <c r="O4431">
        <v>50</v>
      </c>
    </row>
    <row r="4432" customFormat="1" hidden="1" spans="1:15">
      <c r="A4432">
        <v>20230328</v>
      </c>
      <c r="B4432">
        <v>930740</v>
      </c>
      <c r="C4432" t="s">
        <v>5393</v>
      </c>
      <c r="D4432" t="s">
        <v>5394</v>
      </c>
      <c r="E4432" t="s">
        <v>5395</v>
      </c>
      <c r="F4432" t="s">
        <v>5396</v>
      </c>
      <c r="G4432">
        <v>5960.39</v>
      </c>
      <c r="H4432">
        <v>5985.45</v>
      </c>
      <c r="I4432">
        <v>5944.97</v>
      </c>
      <c r="J4432">
        <v>5961.14</v>
      </c>
      <c r="K4432">
        <v>8.69</v>
      </c>
      <c r="L4432">
        <v>0.15</v>
      </c>
      <c r="M4432">
        <v>4021.87</v>
      </c>
      <c r="N4432" t="s">
        <v>6868</v>
      </c>
      <c r="O4432">
        <v>50</v>
      </c>
    </row>
    <row r="4433" customFormat="1" hidden="1" spans="1:15">
      <c r="A4433">
        <v>20230329</v>
      </c>
      <c r="B4433">
        <v>930740</v>
      </c>
      <c r="C4433" t="s">
        <v>5393</v>
      </c>
      <c r="D4433" t="s">
        <v>5394</v>
      </c>
      <c r="E4433" t="s">
        <v>5395</v>
      </c>
      <c r="F4433" t="s">
        <v>5396</v>
      </c>
      <c r="G4433">
        <v>5975.48</v>
      </c>
      <c r="H4433">
        <v>5978.68</v>
      </c>
      <c r="I4433">
        <v>5920.15</v>
      </c>
      <c r="J4433">
        <v>5935.58</v>
      </c>
      <c r="K4433">
        <v>-25.56</v>
      </c>
      <c r="L4433">
        <v>-0.43</v>
      </c>
      <c r="M4433">
        <v>3990.62</v>
      </c>
      <c r="N4433" t="s">
        <v>6869</v>
      </c>
      <c r="O4433">
        <v>50</v>
      </c>
    </row>
    <row r="4434" customFormat="1" hidden="1" spans="1:15">
      <c r="A4434">
        <v>20230330</v>
      </c>
      <c r="B4434">
        <v>930740</v>
      </c>
      <c r="C4434" t="s">
        <v>5393</v>
      </c>
      <c r="D4434" t="s">
        <v>5394</v>
      </c>
      <c r="E4434" t="s">
        <v>5395</v>
      </c>
      <c r="F4434" t="s">
        <v>5396</v>
      </c>
      <c r="G4434">
        <v>5948.97</v>
      </c>
      <c r="H4434">
        <v>6000.05</v>
      </c>
      <c r="I4434">
        <v>5905.67</v>
      </c>
      <c r="J4434">
        <v>5990.79</v>
      </c>
      <c r="K4434">
        <v>55.21</v>
      </c>
      <c r="L4434">
        <v>0.93</v>
      </c>
      <c r="M4434" t="s">
        <v>1058</v>
      </c>
      <c r="N4434">
        <v>372.25</v>
      </c>
      <c r="O4434">
        <v>50</v>
      </c>
    </row>
    <row r="4435" customFormat="1" hidden="1" spans="1:15">
      <c r="A4435">
        <v>20230331</v>
      </c>
      <c r="B4435">
        <v>930740</v>
      </c>
      <c r="C4435" t="s">
        <v>5393</v>
      </c>
      <c r="D4435" t="s">
        <v>5394</v>
      </c>
      <c r="E4435" t="s">
        <v>5395</v>
      </c>
      <c r="F4435" t="s">
        <v>5396</v>
      </c>
      <c r="G4435">
        <v>5989.19</v>
      </c>
      <c r="H4435">
        <v>6015.23</v>
      </c>
      <c r="I4435">
        <v>5979.95</v>
      </c>
      <c r="J4435">
        <v>5988.18</v>
      </c>
      <c r="K4435">
        <v>-2.61</v>
      </c>
      <c r="L4435">
        <v>-0.04</v>
      </c>
      <c r="M4435">
        <v>4012.64</v>
      </c>
      <c r="N4435">
        <v>332.93</v>
      </c>
      <c r="O4435">
        <v>50</v>
      </c>
    </row>
    <row r="4436" customFormat="1" hidden="1" spans="1:15">
      <c r="A4436">
        <v>20230403</v>
      </c>
      <c r="B4436">
        <v>930740</v>
      </c>
      <c r="C4436" t="s">
        <v>5393</v>
      </c>
      <c r="D4436" t="s">
        <v>5394</v>
      </c>
      <c r="E4436" t="s">
        <v>5395</v>
      </c>
      <c r="F4436" t="s">
        <v>5396</v>
      </c>
      <c r="G4436">
        <v>5990.23</v>
      </c>
      <c r="H4436">
        <v>6036.67</v>
      </c>
      <c r="I4436">
        <v>5989.87</v>
      </c>
      <c r="J4436">
        <v>6029.32</v>
      </c>
      <c r="K4436">
        <v>41.13</v>
      </c>
      <c r="L4436">
        <v>0.69</v>
      </c>
      <c r="M4436">
        <v>4807.78</v>
      </c>
      <c r="N4436">
        <v>400.78</v>
      </c>
      <c r="O4436">
        <v>50</v>
      </c>
    </row>
    <row r="4437" customFormat="1" hidden="1" spans="1:15">
      <c r="A4437">
        <v>20230404</v>
      </c>
      <c r="B4437">
        <v>930740</v>
      </c>
      <c r="C4437" t="s">
        <v>5393</v>
      </c>
      <c r="D4437" t="s">
        <v>5394</v>
      </c>
      <c r="E4437" t="s">
        <v>5395</v>
      </c>
      <c r="F4437" t="s">
        <v>5396</v>
      </c>
      <c r="G4437">
        <v>6028.02</v>
      </c>
      <c r="H4437">
        <v>6105.58</v>
      </c>
      <c r="I4437" t="s">
        <v>6870</v>
      </c>
      <c r="J4437">
        <v>6105.58</v>
      </c>
      <c r="K4437">
        <v>76.26</v>
      </c>
      <c r="L4437">
        <v>1.26</v>
      </c>
      <c r="M4437">
        <v>5989.65</v>
      </c>
      <c r="N4437">
        <v>468.15</v>
      </c>
      <c r="O4437">
        <v>50</v>
      </c>
    </row>
    <row r="4438" customFormat="1" hidden="1" spans="1:15">
      <c r="A4438">
        <v>20230406</v>
      </c>
      <c r="B4438">
        <v>930740</v>
      </c>
      <c r="C4438" t="s">
        <v>5393</v>
      </c>
      <c r="D4438" t="s">
        <v>5394</v>
      </c>
      <c r="E4438" t="s">
        <v>5395</v>
      </c>
      <c r="F4438" t="s">
        <v>5396</v>
      </c>
      <c r="G4438">
        <v>6102.53</v>
      </c>
      <c r="H4438" t="s">
        <v>6871</v>
      </c>
      <c r="I4438">
        <v>6079.06</v>
      </c>
      <c r="J4438">
        <v>6114.93</v>
      </c>
      <c r="K4438">
        <v>9.36</v>
      </c>
      <c r="L4438">
        <v>0.15</v>
      </c>
      <c r="M4438">
        <v>3995.87</v>
      </c>
      <c r="N4438">
        <v>333.11</v>
      </c>
      <c r="O4438">
        <v>50</v>
      </c>
    </row>
    <row r="4439" customFormat="1" hidden="1" spans="1:15">
      <c r="A4439">
        <v>20230407</v>
      </c>
      <c r="B4439">
        <v>930740</v>
      </c>
      <c r="C4439" t="s">
        <v>5393</v>
      </c>
      <c r="D4439" t="s">
        <v>5394</v>
      </c>
      <c r="E4439" t="s">
        <v>5395</v>
      </c>
      <c r="F4439" t="s">
        <v>5396</v>
      </c>
      <c r="G4439">
        <v>6113.16</v>
      </c>
      <c r="H4439">
        <v>6113.16</v>
      </c>
      <c r="I4439">
        <v>6086.03</v>
      </c>
      <c r="J4439">
        <v>6098.49</v>
      </c>
      <c r="K4439">
        <v>-16.44</v>
      </c>
      <c r="L4439">
        <v>-0.27</v>
      </c>
      <c r="M4439">
        <v>3008.59</v>
      </c>
      <c r="N4439" t="s">
        <v>6872</v>
      </c>
      <c r="O4439">
        <v>50</v>
      </c>
    </row>
    <row r="4440" customFormat="1" hidden="1" spans="1:15">
      <c r="A4440">
        <v>20230410</v>
      </c>
      <c r="B4440">
        <v>930740</v>
      </c>
      <c r="C4440" t="s">
        <v>5393</v>
      </c>
      <c r="D4440" t="s">
        <v>5394</v>
      </c>
      <c r="E4440" t="s">
        <v>5395</v>
      </c>
      <c r="F4440" t="s">
        <v>5396</v>
      </c>
      <c r="G4440">
        <v>6100.96</v>
      </c>
      <c r="H4440">
        <v>6119.05</v>
      </c>
      <c r="I4440">
        <v>6085.98</v>
      </c>
      <c r="J4440">
        <v>6094.32</v>
      </c>
      <c r="K4440">
        <v>-4.18</v>
      </c>
      <c r="L4440">
        <v>-0.07</v>
      </c>
      <c r="M4440">
        <v>3997.48</v>
      </c>
      <c r="N4440" t="s">
        <v>6873</v>
      </c>
      <c r="O4440">
        <v>50</v>
      </c>
    </row>
    <row r="4441" customFormat="1" hidden="1" spans="1:15">
      <c r="A4441">
        <v>20230411</v>
      </c>
      <c r="B4441">
        <v>930740</v>
      </c>
      <c r="C4441" t="s">
        <v>5393</v>
      </c>
      <c r="D4441" t="s">
        <v>5394</v>
      </c>
      <c r="E4441" t="s">
        <v>5395</v>
      </c>
      <c r="F4441" t="s">
        <v>5396</v>
      </c>
      <c r="G4441">
        <v>6104.23</v>
      </c>
      <c r="H4441" t="s">
        <v>6874</v>
      </c>
      <c r="I4441">
        <v>6087.61</v>
      </c>
      <c r="J4441">
        <v>6114.43</v>
      </c>
      <c r="K4441">
        <v>20.11</v>
      </c>
      <c r="L4441">
        <v>0.33</v>
      </c>
      <c r="M4441">
        <v>4116.92</v>
      </c>
      <c r="N4441" t="s">
        <v>6875</v>
      </c>
      <c r="O4441">
        <v>50</v>
      </c>
    </row>
    <row r="4442" customFormat="1" hidden="1" spans="1:15">
      <c r="A4442">
        <v>20230412</v>
      </c>
      <c r="B4442">
        <v>930740</v>
      </c>
      <c r="C4442" t="s">
        <v>5393</v>
      </c>
      <c r="D4442" t="s">
        <v>5394</v>
      </c>
      <c r="E4442" t="s">
        <v>5395</v>
      </c>
      <c r="F4442" t="s">
        <v>5396</v>
      </c>
      <c r="G4442" t="s">
        <v>6876</v>
      </c>
      <c r="H4442">
        <v>6193.29</v>
      </c>
      <c r="I4442">
        <v>6114.82</v>
      </c>
      <c r="J4442">
        <v>6183.75</v>
      </c>
      <c r="K4442">
        <v>69.32</v>
      </c>
      <c r="L4442">
        <v>1.13</v>
      </c>
      <c r="M4442">
        <v>5414.85</v>
      </c>
      <c r="N4442">
        <v>409.92</v>
      </c>
      <c r="O4442">
        <v>50</v>
      </c>
    </row>
    <row r="4443" customFormat="1" hidden="1" spans="1:15">
      <c r="A4443">
        <v>20230413</v>
      </c>
      <c r="B4443">
        <v>930740</v>
      </c>
      <c r="C4443" t="s">
        <v>5393</v>
      </c>
      <c r="D4443" t="s">
        <v>5394</v>
      </c>
      <c r="E4443" t="s">
        <v>5395</v>
      </c>
      <c r="F4443" t="s">
        <v>5396</v>
      </c>
      <c r="G4443">
        <v>6171.24</v>
      </c>
      <c r="H4443" t="s">
        <v>6877</v>
      </c>
      <c r="I4443">
        <v>6154.21</v>
      </c>
      <c r="J4443">
        <v>6173.33</v>
      </c>
      <c r="K4443">
        <v>-10.42</v>
      </c>
      <c r="L4443">
        <v>-0.17</v>
      </c>
      <c r="M4443">
        <v>4558.06</v>
      </c>
      <c r="N4443">
        <v>362.95</v>
      </c>
      <c r="O4443">
        <v>50</v>
      </c>
    </row>
    <row r="4444" customFormat="1" hidden="1" spans="1:15">
      <c r="A4444">
        <v>20230414</v>
      </c>
      <c r="B4444">
        <v>930740</v>
      </c>
      <c r="C4444" t="s">
        <v>5393</v>
      </c>
      <c r="D4444" t="s">
        <v>5394</v>
      </c>
      <c r="E4444" t="s">
        <v>5395</v>
      </c>
      <c r="F4444" t="s">
        <v>5396</v>
      </c>
      <c r="G4444">
        <v>6183.91</v>
      </c>
      <c r="H4444">
        <v>6206.58</v>
      </c>
      <c r="I4444" t="s">
        <v>6878</v>
      </c>
      <c r="J4444">
        <v>6190.84</v>
      </c>
      <c r="K4444">
        <v>17.51</v>
      </c>
      <c r="L4444">
        <v>0.28</v>
      </c>
      <c r="M4444">
        <v>3772.53</v>
      </c>
      <c r="N4444">
        <v>306.58</v>
      </c>
      <c r="O4444">
        <v>50</v>
      </c>
    </row>
    <row r="4445" customFormat="1" hidden="1" spans="1:15">
      <c r="A4445">
        <v>20230417</v>
      </c>
      <c r="B4445">
        <v>930740</v>
      </c>
      <c r="C4445" t="s">
        <v>5393</v>
      </c>
      <c r="D4445" t="s">
        <v>5394</v>
      </c>
      <c r="E4445" t="s">
        <v>5395</v>
      </c>
      <c r="F4445" t="s">
        <v>5396</v>
      </c>
      <c r="G4445">
        <v>6190.64</v>
      </c>
      <c r="H4445">
        <v>6317.61</v>
      </c>
      <c r="I4445" t="s">
        <v>6879</v>
      </c>
      <c r="J4445">
        <v>6317.61</v>
      </c>
      <c r="K4445">
        <v>126.77</v>
      </c>
      <c r="L4445">
        <v>2.05</v>
      </c>
      <c r="M4445">
        <v>6089.95</v>
      </c>
      <c r="N4445">
        <v>526.42</v>
      </c>
      <c r="O4445">
        <v>50</v>
      </c>
    </row>
    <row r="4446" customFormat="1" hidden="1" spans="1:15">
      <c r="A4446">
        <v>20230418</v>
      </c>
      <c r="B4446">
        <v>930740</v>
      </c>
      <c r="C4446" t="s">
        <v>5393</v>
      </c>
      <c r="D4446" t="s">
        <v>5394</v>
      </c>
      <c r="E4446" t="s">
        <v>5395</v>
      </c>
      <c r="F4446" t="s">
        <v>5396</v>
      </c>
      <c r="G4446">
        <v>6310.35</v>
      </c>
      <c r="H4446">
        <v>6384.99</v>
      </c>
      <c r="I4446">
        <v>6305.72</v>
      </c>
      <c r="J4446">
        <v>6379.55</v>
      </c>
      <c r="K4446">
        <v>61.94</v>
      </c>
      <c r="L4446">
        <v>0.98</v>
      </c>
      <c r="M4446">
        <v>6154.54</v>
      </c>
      <c r="N4446">
        <v>550.42</v>
      </c>
      <c r="O4446">
        <v>50</v>
      </c>
    </row>
    <row r="4447" customFormat="1" hidden="1" spans="1:15">
      <c r="A4447">
        <v>20230419</v>
      </c>
      <c r="B4447">
        <v>930740</v>
      </c>
      <c r="C4447" t="s">
        <v>5393</v>
      </c>
      <c r="D4447" t="s">
        <v>5394</v>
      </c>
      <c r="E4447" t="s">
        <v>5395</v>
      </c>
      <c r="F4447" t="s">
        <v>5396</v>
      </c>
      <c r="G4447" t="s">
        <v>6880</v>
      </c>
      <c r="H4447">
        <v>6391.32</v>
      </c>
      <c r="I4447">
        <v>6318.57</v>
      </c>
      <c r="J4447" t="s">
        <v>6881</v>
      </c>
      <c r="K4447">
        <v>-49.54</v>
      </c>
      <c r="L4447">
        <v>-0.78</v>
      </c>
      <c r="M4447">
        <v>5647.97</v>
      </c>
      <c r="N4447">
        <v>460.47</v>
      </c>
      <c r="O4447">
        <v>50</v>
      </c>
    </row>
    <row r="4448" customFormat="1" hidden="1" spans="1:15">
      <c r="A4448">
        <v>20230420</v>
      </c>
      <c r="B4448">
        <v>930740</v>
      </c>
      <c r="C4448" t="s">
        <v>5393</v>
      </c>
      <c r="D4448" t="s">
        <v>5394</v>
      </c>
      <c r="E4448" t="s">
        <v>5395</v>
      </c>
      <c r="F4448" t="s">
        <v>5396</v>
      </c>
      <c r="G4448">
        <v>6330.56</v>
      </c>
      <c r="H4448">
        <v>6389.29</v>
      </c>
      <c r="I4448">
        <v>6310.05</v>
      </c>
      <c r="J4448" t="s">
        <v>6882</v>
      </c>
      <c r="K4448">
        <v>58.09</v>
      </c>
      <c r="L4448">
        <v>0.92</v>
      </c>
      <c r="M4448" t="s">
        <v>6883</v>
      </c>
      <c r="N4448">
        <v>455.95</v>
      </c>
      <c r="O4448">
        <v>50</v>
      </c>
    </row>
    <row r="4449" customFormat="1" hidden="1" spans="1:15">
      <c r="A4449">
        <v>20230421</v>
      </c>
      <c r="B4449">
        <v>930740</v>
      </c>
      <c r="C4449" t="s">
        <v>5393</v>
      </c>
      <c r="D4449" t="s">
        <v>5394</v>
      </c>
      <c r="E4449" t="s">
        <v>5395</v>
      </c>
      <c r="F4449" t="s">
        <v>5396</v>
      </c>
      <c r="G4449">
        <v>6390.04</v>
      </c>
      <c r="H4449">
        <v>6428.93</v>
      </c>
      <c r="I4449" t="s">
        <v>6884</v>
      </c>
      <c r="J4449">
        <v>6287.58</v>
      </c>
      <c r="K4449">
        <v>-100.52</v>
      </c>
      <c r="L4449">
        <v>-1.57</v>
      </c>
      <c r="M4449">
        <v>5830.67</v>
      </c>
      <c r="N4449">
        <v>496.85</v>
      </c>
      <c r="O4449">
        <v>50</v>
      </c>
    </row>
    <row r="4450" customFormat="1" hidden="1" spans="1:15">
      <c r="A4450">
        <v>20230424</v>
      </c>
      <c r="B4450">
        <v>930740</v>
      </c>
      <c r="C4450" t="s">
        <v>5393</v>
      </c>
      <c r="D4450" t="s">
        <v>5394</v>
      </c>
      <c r="E4450" t="s">
        <v>5395</v>
      </c>
      <c r="F4450" t="s">
        <v>5396</v>
      </c>
      <c r="G4450" t="s">
        <v>6885</v>
      </c>
      <c r="H4450">
        <v>6342.67</v>
      </c>
      <c r="I4450">
        <v>6258.85</v>
      </c>
      <c r="J4450">
        <v>6272.01</v>
      </c>
      <c r="K4450">
        <v>-15.57</v>
      </c>
      <c r="L4450">
        <v>-0.25</v>
      </c>
      <c r="M4450">
        <v>5320.71</v>
      </c>
      <c r="N4450">
        <v>446.81</v>
      </c>
      <c r="O4450">
        <v>50</v>
      </c>
    </row>
    <row r="4451" customFormat="1" hidden="1" spans="1:15">
      <c r="A4451">
        <v>20230425</v>
      </c>
      <c r="B4451">
        <v>930740</v>
      </c>
      <c r="C4451" t="s">
        <v>5393</v>
      </c>
      <c r="D4451" t="s">
        <v>5394</v>
      </c>
      <c r="E4451" t="s">
        <v>5395</v>
      </c>
      <c r="F4451" t="s">
        <v>5396</v>
      </c>
      <c r="G4451">
        <v>6274.56</v>
      </c>
      <c r="H4451" t="s">
        <v>6886</v>
      </c>
      <c r="I4451">
        <v>6271.27</v>
      </c>
      <c r="J4451">
        <v>6335.42</v>
      </c>
      <c r="K4451">
        <v>63.42</v>
      </c>
      <c r="L4451">
        <v>1.01</v>
      </c>
      <c r="M4451">
        <v>5985.78</v>
      </c>
      <c r="N4451">
        <v>469.48</v>
      </c>
      <c r="O4451">
        <v>50</v>
      </c>
    </row>
    <row r="4452" customFormat="1" hidden="1" spans="1:15">
      <c r="A4452">
        <v>20230426</v>
      </c>
      <c r="B4452">
        <v>930740</v>
      </c>
      <c r="C4452" t="s">
        <v>5393</v>
      </c>
      <c r="D4452" t="s">
        <v>5394</v>
      </c>
      <c r="E4452" t="s">
        <v>5395</v>
      </c>
      <c r="F4452" t="s">
        <v>5396</v>
      </c>
      <c r="G4452">
        <v>6323.04</v>
      </c>
      <c r="H4452">
        <v>6323.04</v>
      </c>
      <c r="I4452">
        <v>6202.06</v>
      </c>
      <c r="J4452">
        <v>6257.12</v>
      </c>
      <c r="K4452" t="s">
        <v>6887</v>
      </c>
      <c r="L4452">
        <v>-1.23</v>
      </c>
      <c r="M4452">
        <v>5595.67</v>
      </c>
      <c r="N4452">
        <v>427.77</v>
      </c>
      <c r="O4452">
        <v>50</v>
      </c>
    </row>
    <row r="4453" customFormat="1" hidden="1" spans="1:15">
      <c r="A4453">
        <v>20230427</v>
      </c>
      <c r="B4453">
        <v>930740</v>
      </c>
      <c r="C4453" t="s">
        <v>5393</v>
      </c>
      <c r="D4453" t="s">
        <v>5394</v>
      </c>
      <c r="E4453" t="s">
        <v>5395</v>
      </c>
      <c r="F4453" t="s">
        <v>5396</v>
      </c>
      <c r="G4453">
        <v>6247.73</v>
      </c>
      <c r="H4453">
        <v>6345.33</v>
      </c>
      <c r="I4453">
        <v>6239.44</v>
      </c>
      <c r="J4453">
        <v>6333.16</v>
      </c>
      <c r="K4453">
        <v>76.04</v>
      </c>
      <c r="L4453">
        <v>1.21</v>
      </c>
      <c r="M4453">
        <v>5081.45</v>
      </c>
      <c r="N4453">
        <v>550.66</v>
      </c>
      <c r="O4453">
        <v>50</v>
      </c>
    </row>
    <row r="4454" customFormat="1" hidden="1" spans="1:15">
      <c r="A4454">
        <v>20230428</v>
      </c>
      <c r="B4454">
        <v>930740</v>
      </c>
      <c r="C4454" t="s">
        <v>5393</v>
      </c>
      <c r="D4454" t="s">
        <v>5394</v>
      </c>
      <c r="E4454" t="s">
        <v>5395</v>
      </c>
      <c r="F4454" t="s">
        <v>5396</v>
      </c>
      <c r="G4454">
        <v>6340.22</v>
      </c>
      <c r="H4454">
        <v>6409.64</v>
      </c>
      <c r="I4454">
        <v>6319.55</v>
      </c>
      <c r="J4454">
        <v>6397.15</v>
      </c>
      <c r="K4454">
        <v>63.99</v>
      </c>
      <c r="L4454">
        <v>1.01</v>
      </c>
      <c r="M4454" t="s">
        <v>6888</v>
      </c>
      <c r="N4454">
        <v>653.02</v>
      </c>
      <c r="O4454">
        <v>50</v>
      </c>
    </row>
    <row r="4455" customFormat="1" hidden="1" spans="1:15">
      <c r="A4455">
        <v>20230504</v>
      </c>
      <c r="B4455">
        <v>930740</v>
      </c>
      <c r="C4455" t="s">
        <v>5393</v>
      </c>
      <c r="D4455" t="s">
        <v>5394</v>
      </c>
      <c r="E4455" t="s">
        <v>5395</v>
      </c>
      <c r="F4455" t="s">
        <v>5396</v>
      </c>
      <c r="G4455">
        <v>6348.17</v>
      </c>
      <c r="H4455">
        <v>6587.31</v>
      </c>
      <c r="I4455" t="s">
        <v>6889</v>
      </c>
      <c r="J4455">
        <v>6573.57</v>
      </c>
      <c r="K4455">
        <v>176.42</v>
      </c>
      <c r="L4455">
        <v>2.76</v>
      </c>
      <c r="M4455">
        <v>9877.86</v>
      </c>
      <c r="N4455">
        <v>891.33</v>
      </c>
      <c r="O4455">
        <v>50</v>
      </c>
    </row>
    <row r="4456" customFormat="1" hidden="1" spans="1:15">
      <c r="A4456">
        <v>20230505</v>
      </c>
      <c r="B4456">
        <v>930740</v>
      </c>
      <c r="C4456" t="s">
        <v>5393</v>
      </c>
      <c r="D4456" t="s">
        <v>5394</v>
      </c>
      <c r="E4456" t="s">
        <v>5395</v>
      </c>
      <c r="F4456" t="s">
        <v>5396</v>
      </c>
      <c r="G4456">
        <v>6580.56</v>
      </c>
      <c r="H4456">
        <v>6699.99</v>
      </c>
      <c r="I4456">
        <v>6575.15</v>
      </c>
      <c r="J4456">
        <v>6601.47</v>
      </c>
      <c r="K4456" t="s">
        <v>6890</v>
      </c>
      <c r="L4456">
        <v>0.42</v>
      </c>
      <c r="M4456">
        <v>9073.13</v>
      </c>
      <c r="N4456">
        <v>777.64</v>
      </c>
      <c r="O4456">
        <v>50</v>
      </c>
    </row>
    <row r="4457" customFormat="1" hidden="1" spans="1:15">
      <c r="A4457">
        <v>20230508</v>
      </c>
      <c r="B4457">
        <v>930740</v>
      </c>
      <c r="C4457" t="s">
        <v>5393</v>
      </c>
      <c r="D4457" t="s">
        <v>5394</v>
      </c>
      <c r="E4457" t="s">
        <v>5395</v>
      </c>
      <c r="F4457" t="s">
        <v>5396</v>
      </c>
      <c r="G4457">
        <v>6617.65</v>
      </c>
      <c r="H4457">
        <v>6912.51</v>
      </c>
      <c r="I4457">
        <v>6617.52</v>
      </c>
      <c r="J4457">
        <v>6852.15</v>
      </c>
      <c r="K4457">
        <v>250.68</v>
      </c>
      <c r="L4457" t="s">
        <v>2690</v>
      </c>
      <c r="M4457" t="s">
        <v>6891</v>
      </c>
      <c r="N4457">
        <v>1040.62</v>
      </c>
      <c r="O4457">
        <v>50</v>
      </c>
    </row>
    <row r="4458" customFormat="1" hidden="1" spans="1:15">
      <c r="A4458">
        <v>20230509</v>
      </c>
      <c r="B4458">
        <v>930740</v>
      </c>
      <c r="C4458" t="s">
        <v>5393</v>
      </c>
      <c r="D4458" t="s">
        <v>5394</v>
      </c>
      <c r="E4458" t="s">
        <v>5395</v>
      </c>
      <c r="F4458" t="s">
        <v>5396</v>
      </c>
      <c r="G4458">
        <v>6897.16</v>
      </c>
      <c r="H4458">
        <v>6992.58</v>
      </c>
      <c r="I4458">
        <v>6779.72</v>
      </c>
      <c r="J4458">
        <v>6800.86</v>
      </c>
      <c r="K4458">
        <v>-51.29</v>
      </c>
      <c r="L4458">
        <v>-0.75</v>
      </c>
      <c r="M4458">
        <v>12997.62</v>
      </c>
      <c r="N4458">
        <v>1104.93</v>
      </c>
      <c r="O4458">
        <v>50</v>
      </c>
    </row>
    <row r="4459" customFormat="1" hidden="1" spans="1:15">
      <c r="A4459">
        <v>20230510</v>
      </c>
      <c r="B4459">
        <v>930740</v>
      </c>
      <c r="C4459" t="s">
        <v>5393</v>
      </c>
      <c r="D4459" t="s">
        <v>5394</v>
      </c>
      <c r="E4459" t="s">
        <v>5395</v>
      </c>
      <c r="F4459" t="s">
        <v>5396</v>
      </c>
      <c r="G4459">
        <v>6768.06</v>
      </c>
      <c r="H4459" t="s">
        <v>6892</v>
      </c>
      <c r="I4459">
        <v>6559.67</v>
      </c>
      <c r="J4459">
        <v>6590.68</v>
      </c>
      <c r="K4459">
        <v>-210.18</v>
      </c>
      <c r="L4459">
        <v>-3.09</v>
      </c>
      <c r="M4459">
        <v>9805.16</v>
      </c>
      <c r="N4459">
        <v>763.52</v>
      </c>
      <c r="O4459">
        <v>50</v>
      </c>
    </row>
    <row r="4460" customFormat="1" hidden="1" spans="1:15">
      <c r="A4460">
        <v>20230511</v>
      </c>
      <c r="B4460">
        <v>930740</v>
      </c>
      <c r="C4460" t="s">
        <v>5393</v>
      </c>
      <c r="D4460" t="s">
        <v>5394</v>
      </c>
      <c r="E4460" t="s">
        <v>5395</v>
      </c>
      <c r="F4460" t="s">
        <v>5396</v>
      </c>
      <c r="G4460">
        <v>6600.29</v>
      </c>
      <c r="H4460">
        <v>6665.47</v>
      </c>
      <c r="I4460">
        <v>6549.05</v>
      </c>
      <c r="J4460">
        <v>6558.21</v>
      </c>
      <c r="K4460">
        <v>-32.47</v>
      </c>
      <c r="L4460">
        <v>-0.49</v>
      </c>
      <c r="M4460">
        <v>6109.24</v>
      </c>
      <c r="N4460">
        <v>481.24</v>
      </c>
      <c r="O4460">
        <v>50</v>
      </c>
    </row>
    <row r="4461" customFormat="1" hidden="1" spans="1:15">
      <c r="A4461">
        <v>20230512</v>
      </c>
      <c r="B4461">
        <v>930740</v>
      </c>
      <c r="C4461" t="s">
        <v>5393</v>
      </c>
      <c r="D4461" t="s">
        <v>5394</v>
      </c>
      <c r="E4461" t="s">
        <v>5395</v>
      </c>
      <c r="F4461" t="s">
        <v>5396</v>
      </c>
      <c r="G4461">
        <v>6548.24</v>
      </c>
      <c r="H4461">
        <v>6592.32</v>
      </c>
      <c r="I4461">
        <v>6489.32</v>
      </c>
      <c r="J4461">
        <v>6495.21</v>
      </c>
      <c r="K4461">
        <v>-62.99</v>
      </c>
      <c r="L4461">
        <v>-0.96</v>
      </c>
      <c r="M4461">
        <v>5507.95</v>
      </c>
      <c r="N4461">
        <v>451.23</v>
      </c>
      <c r="O4461">
        <v>50</v>
      </c>
    </row>
    <row r="4462" customFormat="1" hidden="1" spans="1:15">
      <c r="A4462">
        <v>20230515</v>
      </c>
      <c r="B4462">
        <v>930740</v>
      </c>
      <c r="C4462" t="s">
        <v>5393</v>
      </c>
      <c r="D4462" t="s">
        <v>5394</v>
      </c>
      <c r="E4462" t="s">
        <v>5395</v>
      </c>
      <c r="F4462" t="s">
        <v>5396</v>
      </c>
      <c r="G4462">
        <v>6493.45</v>
      </c>
      <c r="H4462" t="s">
        <v>6893</v>
      </c>
      <c r="I4462">
        <v>6359.93</v>
      </c>
      <c r="J4462">
        <v>6555.76</v>
      </c>
      <c r="K4462">
        <v>60.55</v>
      </c>
      <c r="L4462">
        <v>0.93</v>
      </c>
      <c r="M4462">
        <v>7534.36</v>
      </c>
      <c r="N4462">
        <v>602.51</v>
      </c>
      <c r="O4462">
        <v>50</v>
      </c>
    </row>
    <row r="4463" customFormat="1" hidden="1" spans="1:15">
      <c r="A4463">
        <v>20230516</v>
      </c>
      <c r="B4463">
        <v>930740</v>
      </c>
      <c r="C4463" t="s">
        <v>5393</v>
      </c>
      <c r="D4463" t="s">
        <v>5394</v>
      </c>
      <c r="E4463" t="s">
        <v>5395</v>
      </c>
      <c r="F4463" t="s">
        <v>5396</v>
      </c>
      <c r="G4463">
        <v>6551.06</v>
      </c>
      <c r="H4463">
        <v>6611.24</v>
      </c>
      <c r="I4463">
        <v>6506.69</v>
      </c>
      <c r="J4463">
        <v>6524.49</v>
      </c>
      <c r="K4463">
        <v>-31.28</v>
      </c>
      <c r="L4463">
        <v>-0.48</v>
      </c>
      <c r="M4463">
        <v>5440.15</v>
      </c>
      <c r="N4463">
        <v>448.87</v>
      </c>
      <c r="O4463">
        <v>50</v>
      </c>
    </row>
    <row r="4464" customFormat="1" hidden="1" spans="1:15">
      <c r="A4464">
        <v>20230517</v>
      </c>
      <c r="B4464">
        <v>930740</v>
      </c>
      <c r="C4464" t="s">
        <v>5393</v>
      </c>
      <c r="D4464" t="s">
        <v>5394</v>
      </c>
      <c r="E4464" t="s">
        <v>5395</v>
      </c>
      <c r="F4464" t="s">
        <v>5396</v>
      </c>
      <c r="G4464">
        <v>6507.71</v>
      </c>
      <c r="H4464">
        <v>6547.35</v>
      </c>
      <c r="I4464">
        <v>6456.05</v>
      </c>
      <c r="J4464">
        <v>6499.83</v>
      </c>
      <c r="K4464">
        <v>-24.65</v>
      </c>
      <c r="L4464">
        <v>-0.38</v>
      </c>
      <c r="M4464">
        <v>4281.97</v>
      </c>
      <c r="N4464">
        <v>371.49</v>
      </c>
      <c r="O4464">
        <v>50</v>
      </c>
    </row>
    <row r="4465" customFormat="1" hidden="1" spans="1:15">
      <c r="A4465">
        <v>20230518</v>
      </c>
      <c r="B4465">
        <v>930740</v>
      </c>
      <c r="C4465" t="s">
        <v>5393</v>
      </c>
      <c r="D4465" t="s">
        <v>5394</v>
      </c>
      <c r="E4465" t="s">
        <v>5395</v>
      </c>
      <c r="F4465" t="s">
        <v>5396</v>
      </c>
      <c r="G4465">
        <v>6517.46</v>
      </c>
      <c r="H4465">
        <v>6634.85</v>
      </c>
      <c r="I4465">
        <v>6516.83</v>
      </c>
      <c r="J4465">
        <v>6579.66</v>
      </c>
      <c r="K4465">
        <v>79.82</v>
      </c>
      <c r="L4465">
        <v>1.23</v>
      </c>
      <c r="M4465">
        <v>5529.98</v>
      </c>
      <c r="N4465">
        <v>447.08</v>
      </c>
      <c r="O4465">
        <v>50</v>
      </c>
    </row>
    <row r="4466" customFormat="1" hidden="1" spans="1:15">
      <c r="A4466">
        <v>20230519</v>
      </c>
      <c r="B4466">
        <v>930740</v>
      </c>
      <c r="C4466" t="s">
        <v>5393</v>
      </c>
      <c r="D4466" t="s">
        <v>5394</v>
      </c>
      <c r="E4466" t="s">
        <v>5395</v>
      </c>
      <c r="F4466" t="s">
        <v>5396</v>
      </c>
      <c r="G4466">
        <v>6560.46</v>
      </c>
      <c r="H4466">
        <v>6560.98</v>
      </c>
      <c r="I4466">
        <v>6477.62</v>
      </c>
      <c r="J4466">
        <v>6483.67</v>
      </c>
      <c r="K4466">
        <v>-95.99</v>
      </c>
      <c r="L4466">
        <v>-1.46</v>
      </c>
      <c r="M4466">
        <v>4238.54</v>
      </c>
      <c r="N4466">
        <v>358.92</v>
      </c>
      <c r="O4466">
        <v>50</v>
      </c>
    </row>
    <row r="4467" customFormat="1" hidden="1" spans="1:15">
      <c r="A4467">
        <v>20230522</v>
      </c>
      <c r="B4467">
        <v>930740</v>
      </c>
      <c r="C4467" t="s">
        <v>5393</v>
      </c>
      <c r="D4467" t="s">
        <v>5394</v>
      </c>
      <c r="E4467" t="s">
        <v>5395</v>
      </c>
      <c r="F4467" t="s">
        <v>5396</v>
      </c>
      <c r="G4467">
        <v>6472.03</v>
      </c>
      <c r="H4467" t="s">
        <v>6894</v>
      </c>
      <c r="I4467">
        <v>6465.39</v>
      </c>
      <c r="J4467" t="s">
        <v>6895</v>
      </c>
      <c r="K4467">
        <v>8.13</v>
      </c>
      <c r="L4467">
        <v>0.13</v>
      </c>
      <c r="M4467">
        <v>3927.82</v>
      </c>
      <c r="N4467">
        <v>342.46</v>
      </c>
      <c r="O4467">
        <v>50</v>
      </c>
    </row>
    <row r="4468" customFormat="1" hidden="1" spans="1:15">
      <c r="A4468">
        <v>20230523</v>
      </c>
      <c r="B4468">
        <v>930740</v>
      </c>
      <c r="C4468" t="s">
        <v>5393</v>
      </c>
      <c r="D4468" t="s">
        <v>5394</v>
      </c>
      <c r="E4468" t="s">
        <v>5395</v>
      </c>
      <c r="F4468" t="s">
        <v>5396</v>
      </c>
      <c r="G4468">
        <v>6489.37</v>
      </c>
      <c r="H4468">
        <v>6516.46</v>
      </c>
      <c r="I4468">
        <v>6372.62</v>
      </c>
      <c r="J4468">
        <v>6372.62</v>
      </c>
      <c r="K4468">
        <v>-119.18</v>
      </c>
      <c r="L4468">
        <v>-1.84</v>
      </c>
      <c r="M4468">
        <v>4762.76</v>
      </c>
      <c r="N4468">
        <v>373.58</v>
      </c>
      <c r="O4468">
        <v>50</v>
      </c>
    </row>
    <row r="4469" customFormat="1" hidden="1" spans="1:15">
      <c r="A4469">
        <v>20230524</v>
      </c>
      <c r="B4469">
        <v>930740</v>
      </c>
      <c r="C4469" t="s">
        <v>5393</v>
      </c>
      <c r="D4469" t="s">
        <v>5394</v>
      </c>
      <c r="E4469" t="s">
        <v>5395</v>
      </c>
      <c r="F4469" t="s">
        <v>5396</v>
      </c>
      <c r="G4469">
        <v>6356.42</v>
      </c>
      <c r="H4469">
        <v>6356.42</v>
      </c>
      <c r="I4469">
        <v>6219.96</v>
      </c>
      <c r="J4469">
        <v>6219.96</v>
      </c>
      <c r="K4469">
        <v>-152.66</v>
      </c>
      <c r="L4469">
        <v>-2.39</v>
      </c>
      <c r="M4469">
        <v>6126.83</v>
      </c>
      <c r="N4469">
        <v>452.65</v>
      </c>
      <c r="O4469">
        <v>50</v>
      </c>
    </row>
    <row r="4470" customFormat="1" hidden="1" spans="1:15">
      <c r="A4470">
        <v>20230525</v>
      </c>
      <c r="B4470">
        <v>930740</v>
      </c>
      <c r="C4470" t="s">
        <v>5393</v>
      </c>
      <c r="D4470" t="s">
        <v>5394</v>
      </c>
      <c r="E4470" t="s">
        <v>5395</v>
      </c>
      <c r="F4470" t="s">
        <v>5396</v>
      </c>
      <c r="G4470">
        <v>6215.43</v>
      </c>
      <c r="H4470">
        <v>6246.13</v>
      </c>
      <c r="I4470">
        <v>6175.62</v>
      </c>
      <c r="J4470">
        <v>6239.94</v>
      </c>
      <c r="K4470">
        <v>19.99</v>
      </c>
      <c r="L4470">
        <v>0.32</v>
      </c>
      <c r="M4470">
        <v>4685.69</v>
      </c>
      <c r="N4470">
        <v>372.46</v>
      </c>
      <c r="O4470">
        <v>50</v>
      </c>
    </row>
    <row r="4471" customFormat="1" hidden="1" spans="1:15">
      <c r="A4471">
        <v>20230526</v>
      </c>
      <c r="B4471">
        <v>930740</v>
      </c>
      <c r="C4471" t="s">
        <v>5393</v>
      </c>
      <c r="D4471" t="s">
        <v>5394</v>
      </c>
      <c r="E4471" t="s">
        <v>5395</v>
      </c>
      <c r="F4471" t="s">
        <v>5396</v>
      </c>
      <c r="G4471">
        <v>6232.22</v>
      </c>
      <c r="H4471">
        <v>6308.63</v>
      </c>
      <c r="I4471">
        <v>6222.01</v>
      </c>
      <c r="J4471">
        <v>6290.79</v>
      </c>
      <c r="K4471">
        <v>50.85</v>
      </c>
      <c r="L4471">
        <v>0.81</v>
      </c>
      <c r="M4471">
        <v>3418.17</v>
      </c>
      <c r="N4471">
        <v>290.88</v>
      </c>
      <c r="O4471">
        <v>50</v>
      </c>
    </row>
    <row r="4472" customFormat="1" hidden="1" spans="1:15">
      <c r="A4472">
        <v>20230529</v>
      </c>
      <c r="B4472">
        <v>930740</v>
      </c>
      <c r="C4472" t="s">
        <v>5393</v>
      </c>
      <c r="D4472" t="s">
        <v>5394</v>
      </c>
      <c r="E4472" t="s">
        <v>5395</v>
      </c>
      <c r="F4472" t="s">
        <v>5396</v>
      </c>
      <c r="G4472" t="s">
        <v>6896</v>
      </c>
      <c r="H4472">
        <v>6391.96</v>
      </c>
      <c r="I4472" t="s">
        <v>6896</v>
      </c>
      <c r="J4472">
        <v>6370.37</v>
      </c>
      <c r="K4472">
        <v>79.58</v>
      </c>
      <c r="L4472">
        <v>1.26</v>
      </c>
      <c r="M4472" t="s">
        <v>1003</v>
      </c>
      <c r="N4472">
        <v>371.79</v>
      </c>
      <c r="O4472">
        <v>50</v>
      </c>
    </row>
    <row r="4473" customFormat="1" hidden="1" spans="1:15">
      <c r="A4473">
        <v>20230530</v>
      </c>
      <c r="B4473">
        <v>930740</v>
      </c>
      <c r="C4473" t="s">
        <v>5393</v>
      </c>
      <c r="D4473" t="s">
        <v>5394</v>
      </c>
      <c r="E4473" t="s">
        <v>5395</v>
      </c>
      <c r="F4473" t="s">
        <v>5396</v>
      </c>
      <c r="G4473">
        <v>6358.15</v>
      </c>
      <c r="H4473">
        <v>6404.69</v>
      </c>
      <c r="I4473">
        <v>6310.67</v>
      </c>
      <c r="J4473">
        <v>6366.46</v>
      </c>
      <c r="K4473">
        <v>-3.92</v>
      </c>
      <c r="L4473">
        <v>-0.06</v>
      </c>
      <c r="M4473">
        <v>4591.45</v>
      </c>
      <c r="N4473">
        <v>393.05</v>
      </c>
      <c r="O4473">
        <v>50</v>
      </c>
    </row>
    <row r="4474" customFormat="1" hidden="1" spans="1:15">
      <c r="A4474">
        <v>20230531</v>
      </c>
      <c r="B4474">
        <v>930740</v>
      </c>
      <c r="C4474" t="s">
        <v>5393</v>
      </c>
      <c r="D4474" t="s">
        <v>5394</v>
      </c>
      <c r="E4474" t="s">
        <v>5395</v>
      </c>
      <c r="F4474" t="s">
        <v>5396</v>
      </c>
      <c r="G4474">
        <v>6351.69</v>
      </c>
      <c r="H4474">
        <v>6361.05</v>
      </c>
      <c r="I4474">
        <v>6311.66</v>
      </c>
      <c r="J4474">
        <v>6342.56</v>
      </c>
      <c r="K4474">
        <v>-23.89</v>
      </c>
      <c r="L4474">
        <v>-0.37</v>
      </c>
      <c r="M4474">
        <v>4037.73</v>
      </c>
      <c r="N4474">
        <v>364.63</v>
      </c>
      <c r="O4474">
        <v>50</v>
      </c>
    </row>
    <row r="4475" customFormat="1" hidden="1" spans="1:15">
      <c r="A4475">
        <v>20230601</v>
      </c>
      <c r="B4475">
        <v>930740</v>
      </c>
      <c r="C4475" t="s">
        <v>5393</v>
      </c>
      <c r="D4475" t="s">
        <v>5394</v>
      </c>
      <c r="E4475" t="s">
        <v>5395</v>
      </c>
      <c r="F4475" t="s">
        <v>5396</v>
      </c>
      <c r="G4475">
        <v>6322.83</v>
      </c>
      <c r="H4475">
        <v>6379.19</v>
      </c>
      <c r="I4475">
        <v>6291.71</v>
      </c>
      <c r="J4475">
        <v>6322.21</v>
      </c>
      <c r="K4475">
        <v>-20.35</v>
      </c>
      <c r="L4475">
        <v>-0.32</v>
      </c>
      <c r="M4475">
        <v>4210.79</v>
      </c>
      <c r="N4475">
        <v>354.58</v>
      </c>
      <c r="O4475">
        <v>50</v>
      </c>
    </row>
    <row r="4476" customFormat="1" hidden="1" spans="1:15">
      <c r="A4476">
        <v>20230602</v>
      </c>
      <c r="B4476">
        <v>930740</v>
      </c>
      <c r="C4476" t="s">
        <v>5393</v>
      </c>
      <c r="D4476" t="s">
        <v>5394</v>
      </c>
      <c r="E4476" t="s">
        <v>5395</v>
      </c>
      <c r="F4476" t="s">
        <v>5396</v>
      </c>
      <c r="G4476">
        <v>6337.13</v>
      </c>
      <c r="H4476" t="s">
        <v>6897</v>
      </c>
      <c r="I4476">
        <v>6318.43</v>
      </c>
      <c r="J4476">
        <v>6347.87</v>
      </c>
      <c r="K4476">
        <v>25.66</v>
      </c>
      <c r="L4476" t="s">
        <v>407</v>
      </c>
      <c r="M4476">
        <v>3653.56</v>
      </c>
      <c r="N4476">
        <v>346.74</v>
      </c>
      <c r="O4476">
        <v>50</v>
      </c>
    </row>
    <row r="4477" customFormat="1" hidden="1" spans="1:15">
      <c r="A4477">
        <v>20230605</v>
      </c>
      <c r="B4477">
        <v>930740</v>
      </c>
      <c r="C4477" t="s">
        <v>5393</v>
      </c>
      <c r="D4477" t="s">
        <v>5394</v>
      </c>
      <c r="E4477" t="s">
        <v>5395</v>
      </c>
      <c r="F4477" t="s">
        <v>5396</v>
      </c>
      <c r="G4477">
        <v>6350.98</v>
      </c>
      <c r="H4477">
        <v>6429.04</v>
      </c>
      <c r="I4477">
        <v>6329.65</v>
      </c>
      <c r="J4477" t="s">
        <v>6898</v>
      </c>
      <c r="K4477">
        <v>48.12</v>
      </c>
      <c r="L4477">
        <v>0.76</v>
      </c>
      <c r="M4477" t="s">
        <v>6899</v>
      </c>
      <c r="N4477">
        <v>299.45</v>
      </c>
      <c r="O4477">
        <v>50</v>
      </c>
    </row>
    <row r="4478" customFormat="1" hidden="1" spans="1:15">
      <c r="A4478">
        <v>20230606</v>
      </c>
      <c r="B4478">
        <v>930740</v>
      </c>
      <c r="C4478" t="s">
        <v>5393</v>
      </c>
      <c r="D4478" t="s">
        <v>5394</v>
      </c>
      <c r="E4478" t="s">
        <v>5395</v>
      </c>
      <c r="F4478" t="s">
        <v>5396</v>
      </c>
      <c r="G4478">
        <v>6384.32</v>
      </c>
      <c r="H4478">
        <v>6477.59</v>
      </c>
      <c r="I4478" t="s">
        <v>6900</v>
      </c>
      <c r="J4478">
        <v>6358.87</v>
      </c>
      <c r="K4478">
        <v>-37.13</v>
      </c>
      <c r="L4478">
        <v>-0.58</v>
      </c>
      <c r="M4478">
        <v>4040.74</v>
      </c>
      <c r="N4478" t="s">
        <v>6901</v>
      </c>
      <c r="O4478">
        <v>50</v>
      </c>
    </row>
    <row r="4479" customFormat="1" hidden="1" spans="1:15">
      <c r="A4479">
        <v>20230607</v>
      </c>
      <c r="B4479">
        <v>930740</v>
      </c>
      <c r="C4479" t="s">
        <v>5393</v>
      </c>
      <c r="D4479" t="s">
        <v>5394</v>
      </c>
      <c r="E4479" t="s">
        <v>5395</v>
      </c>
      <c r="F4479" t="s">
        <v>5396</v>
      </c>
      <c r="G4479" t="s">
        <v>6902</v>
      </c>
      <c r="H4479">
        <v>6425.53</v>
      </c>
      <c r="I4479" t="s">
        <v>6903</v>
      </c>
      <c r="J4479">
        <v>6391.83</v>
      </c>
      <c r="K4479">
        <v>32.96</v>
      </c>
      <c r="L4479">
        <v>0.52</v>
      </c>
      <c r="M4479">
        <v>3125.45</v>
      </c>
      <c r="N4479">
        <v>262.92</v>
      </c>
      <c r="O4479">
        <v>50</v>
      </c>
    </row>
    <row r="4480" customFormat="1" hidden="1" spans="1:15">
      <c r="A4480">
        <v>20230608</v>
      </c>
      <c r="B4480">
        <v>930740</v>
      </c>
      <c r="C4480" t="s">
        <v>5393</v>
      </c>
      <c r="D4480" t="s">
        <v>5394</v>
      </c>
      <c r="E4480" t="s">
        <v>5395</v>
      </c>
      <c r="F4480" t="s">
        <v>5396</v>
      </c>
      <c r="G4480">
        <v>6392.72</v>
      </c>
      <c r="H4480">
        <v>6500.78</v>
      </c>
      <c r="I4480">
        <v>6351.26</v>
      </c>
      <c r="J4480">
        <v>6487.55</v>
      </c>
      <c r="K4480">
        <v>95.72</v>
      </c>
      <c r="L4480" t="s">
        <v>189</v>
      </c>
      <c r="M4480">
        <v>4272.11</v>
      </c>
      <c r="N4480" t="s">
        <v>6904</v>
      </c>
      <c r="O4480">
        <v>50</v>
      </c>
    </row>
    <row r="4481" customFormat="1" hidden="1" spans="1:15">
      <c r="A4481">
        <v>20230609</v>
      </c>
      <c r="B4481">
        <v>930740</v>
      </c>
      <c r="C4481" t="s">
        <v>5393</v>
      </c>
      <c r="D4481" t="s">
        <v>5394</v>
      </c>
      <c r="E4481" t="s">
        <v>5395</v>
      </c>
      <c r="F4481" t="s">
        <v>5396</v>
      </c>
      <c r="G4481">
        <v>6485.48</v>
      </c>
      <c r="H4481">
        <v>6522.21</v>
      </c>
      <c r="I4481">
        <v>6454.74</v>
      </c>
      <c r="J4481">
        <v>6505.48</v>
      </c>
      <c r="K4481">
        <v>17.92</v>
      </c>
      <c r="L4481">
        <v>0.28</v>
      </c>
      <c r="M4481">
        <v>4351.49</v>
      </c>
      <c r="N4481">
        <v>380.17</v>
      </c>
      <c r="O4481">
        <v>50</v>
      </c>
    </row>
    <row r="4482" customFormat="1" hidden="1" spans="1:15">
      <c r="A4482">
        <v>20230612</v>
      </c>
      <c r="B4482">
        <v>930740</v>
      </c>
      <c r="C4482" t="s">
        <v>5393</v>
      </c>
      <c r="D4482" t="s">
        <v>5394</v>
      </c>
      <c r="E4482" t="s">
        <v>5395</v>
      </c>
      <c r="F4482" t="s">
        <v>5396</v>
      </c>
      <c r="G4482">
        <v>6497.23</v>
      </c>
      <c r="H4482">
        <v>6497.64</v>
      </c>
      <c r="I4482">
        <v>6418.97</v>
      </c>
      <c r="J4482" t="s">
        <v>6905</v>
      </c>
      <c r="K4482">
        <v>-83.18</v>
      </c>
      <c r="L4482">
        <v>-1.28</v>
      </c>
      <c r="M4482">
        <v>3820.66</v>
      </c>
      <c r="N4482">
        <v>327.64</v>
      </c>
      <c r="O4482">
        <v>50</v>
      </c>
    </row>
    <row r="4483" customFormat="1" hidden="1" spans="1:15">
      <c r="A4483">
        <v>20230613</v>
      </c>
      <c r="B4483">
        <v>930740</v>
      </c>
      <c r="C4483" t="s">
        <v>5393</v>
      </c>
      <c r="D4483" t="s">
        <v>5394</v>
      </c>
      <c r="E4483" t="s">
        <v>5395</v>
      </c>
      <c r="F4483" t="s">
        <v>5396</v>
      </c>
      <c r="G4483">
        <v>6413.73</v>
      </c>
      <c r="H4483">
        <v>6438.55</v>
      </c>
      <c r="I4483">
        <v>6396.65</v>
      </c>
      <c r="J4483">
        <v>6425.56</v>
      </c>
      <c r="K4483">
        <v>3.26</v>
      </c>
      <c r="L4483">
        <v>0.05</v>
      </c>
      <c r="M4483">
        <v>2810.79</v>
      </c>
      <c r="N4483" t="s">
        <v>6906</v>
      </c>
      <c r="O4483">
        <v>50</v>
      </c>
    </row>
    <row r="4484" customFormat="1" hidden="1" spans="1:15">
      <c r="A4484">
        <v>20230614</v>
      </c>
      <c r="B4484">
        <v>930740</v>
      </c>
      <c r="C4484" t="s">
        <v>5393</v>
      </c>
      <c r="D4484" t="s">
        <v>5394</v>
      </c>
      <c r="E4484" t="s">
        <v>5395</v>
      </c>
      <c r="F4484" t="s">
        <v>5396</v>
      </c>
      <c r="G4484">
        <v>6433.52</v>
      </c>
      <c r="H4484">
        <v>6463.54</v>
      </c>
      <c r="I4484">
        <v>6369.24</v>
      </c>
      <c r="J4484">
        <v>6369.24</v>
      </c>
      <c r="K4484">
        <v>-56.32</v>
      </c>
      <c r="L4484">
        <v>-0.88</v>
      </c>
      <c r="M4484">
        <v>3777.56</v>
      </c>
      <c r="N4484">
        <v>320.84</v>
      </c>
      <c r="O4484">
        <v>50</v>
      </c>
    </row>
    <row r="4485" customFormat="1" hidden="1" spans="1:15">
      <c r="A4485">
        <v>20230615</v>
      </c>
      <c r="B4485">
        <v>930740</v>
      </c>
      <c r="C4485" t="s">
        <v>5393</v>
      </c>
      <c r="D4485" t="s">
        <v>5394</v>
      </c>
      <c r="E4485" t="s">
        <v>5395</v>
      </c>
      <c r="F4485" t="s">
        <v>5396</v>
      </c>
      <c r="G4485">
        <v>6374.84</v>
      </c>
      <c r="H4485">
        <v>6404.24</v>
      </c>
      <c r="I4485">
        <v>6346.99</v>
      </c>
      <c r="J4485">
        <v>6391.85</v>
      </c>
      <c r="K4485">
        <v>22.61</v>
      </c>
      <c r="L4485">
        <v>0.36</v>
      </c>
      <c r="M4485">
        <v>2987.84</v>
      </c>
      <c r="N4485" t="s">
        <v>6907</v>
      </c>
      <c r="O4485">
        <v>50</v>
      </c>
    </row>
    <row r="4486" customFormat="1" hidden="1" spans="1:15">
      <c r="A4486">
        <v>20230616</v>
      </c>
      <c r="B4486">
        <v>930740</v>
      </c>
      <c r="C4486" t="s">
        <v>5393</v>
      </c>
      <c r="D4486" t="s">
        <v>5394</v>
      </c>
      <c r="E4486" t="s">
        <v>5395</v>
      </c>
      <c r="F4486" t="s">
        <v>5396</v>
      </c>
      <c r="G4486">
        <v>6397.62</v>
      </c>
      <c r="H4486">
        <v>6421.08</v>
      </c>
      <c r="I4486">
        <v>6380.33</v>
      </c>
      <c r="J4486">
        <v>6387.46</v>
      </c>
      <c r="K4486">
        <v>-4.39</v>
      </c>
      <c r="L4486">
        <v>-0.07</v>
      </c>
      <c r="M4486">
        <v>3390.06</v>
      </c>
      <c r="N4486">
        <v>327.42</v>
      </c>
      <c r="O4486">
        <v>50</v>
      </c>
    </row>
    <row r="4487" customFormat="1" hidden="1" spans="1:15">
      <c r="A4487">
        <v>20230619</v>
      </c>
      <c r="B4487">
        <v>930740</v>
      </c>
      <c r="C4487" t="s">
        <v>5393</v>
      </c>
      <c r="D4487" t="s">
        <v>5394</v>
      </c>
      <c r="E4487" t="s">
        <v>5395</v>
      </c>
      <c r="F4487" t="s">
        <v>5396</v>
      </c>
      <c r="G4487">
        <v>6375.36</v>
      </c>
      <c r="H4487">
        <v>6375.51</v>
      </c>
      <c r="I4487">
        <v>6314.52</v>
      </c>
      <c r="J4487">
        <v>6318.16</v>
      </c>
      <c r="K4487">
        <v>-69.31</v>
      </c>
      <c r="L4487">
        <v>-1.09</v>
      </c>
      <c r="M4487" t="s">
        <v>6908</v>
      </c>
      <c r="N4487">
        <v>297.06</v>
      </c>
      <c r="O4487">
        <v>50</v>
      </c>
    </row>
    <row r="4488" customFormat="1" hidden="1" spans="1:15">
      <c r="A4488">
        <v>20230620</v>
      </c>
      <c r="B4488">
        <v>930740</v>
      </c>
      <c r="C4488" t="s">
        <v>5393</v>
      </c>
      <c r="D4488" t="s">
        <v>5394</v>
      </c>
      <c r="E4488" t="s">
        <v>5395</v>
      </c>
      <c r="F4488" t="s">
        <v>5396</v>
      </c>
      <c r="G4488">
        <v>6314.64</v>
      </c>
      <c r="H4488">
        <v>6322.86</v>
      </c>
      <c r="I4488">
        <v>6276.41</v>
      </c>
      <c r="J4488">
        <v>6281.04</v>
      </c>
      <c r="K4488">
        <v>-37.12</v>
      </c>
      <c r="L4488">
        <v>-0.59</v>
      </c>
      <c r="M4488">
        <v>2794.84</v>
      </c>
      <c r="N4488">
        <v>236.48</v>
      </c>
      <c r="O4488">
        <v>50</v>
      </c>
    </row>
    <row r="4489" customFormat="1" hidden="1" spans="1:15">
      <c r="A4489">
        <v>20230621</v>
      </c>
      <c r="B4489">
        <v>930740</v>
      </c>
      <c r="C4489" t="s">
        <v>5393</v>
      </c>
      <c r="D4489" t="s">
        <v>5394</v>
      </c>
      <c r="E4489" t="s">
        <v>5395</v>
      </c>
      <c r="F4489" t="s">
        <v>5396</v>
      </c>
      <c r="G4489">
        <v>6255.46</v>
      </c>
      <c r="H4489">
        <v>6311.06</v>
      </c>
      <c r="I4489">
        <v>6241.02</v>
      </c>
      <c r="J4489">
        <v>6241.02</v>
      </c>
      <c r="K4489">
        <v>-40.02</v>
      </c>
      <c r="L4489">
        <v>-0.64</v>
      </c>
      <c r="M4489">
        <v>3079.21</v>
      </c>
      <c r="N4489">
        <v>241.62</v>
      </c>
      <c r="O4489">
        <v>50</v>
      </c>
    </row>
    <row r="4490" customFormat="1" hidden="1" spans="1:15">
      <c r="A4490">
        <v>20230626</v>
      </c>
      <c r="B4490">
        <v>930740</v>
      </c>
      <c r="C4490" t="s">
        <v>5393</v>
      </c>
      <c r="D4490" t="s">
        <v>5394</v>
      </c>
      <c r="E4490" t="s">
        <v>5395</v>
      </c>
      <c r="F4490" t="s">
        <v>5396</v>
      </c>
      <c r="G4490">
        <v>6210.09</v>
      </c>
      <c r="H4490">
        <v>6210.26</v>
      </c>
      <c r="I4490">
        <v>6138.66</v>
      </c>
      <c r="J4490">
        <v>6151.06</v>
      </c>
      <c r="K4490">
        <v>-89.96</v>
      </c>
      <c r="L4490">
        <v>-1.44</v>
      </c>
      <c r="M4490">
        <v>3611.43</v>
      </c>
      <c r="N4490">
        <v>289.96</v>
      </c>
      <c r="O4490">
        <v>50</v>
      </c>
    </row>
    <row r="4491" customFormat="1" hidden="1" spans="1:15">
      <c r="A4491">
        <v>20230627</v>
      </c>
      <c r="B4491">
        <v>930740</v>
      </c>
      <c r="C4491" t="s">
        <v>5393</v>
      </c>
      <c r="D4491" t="s">
        <v>5394</v>
      </c>
      <c r="E4491" t="s">
        <v>5395</v>
      </c>
      <c r="F4491" t="s">
        <v>5396</v>
      </c>
      <c r="G4491">
        <v>6153.14</v>
      </c>
      <c r="H4491">
        <v>6244.96</v>
      </c>
      <c r="I4491">
        <v>6140.44</v>
      </c>
      <c r="J4491">
        <v>6231.45</v>
      </c>
      <c r="K4491">
        <v>80.38</v>
      </c>
      <c r="L4491">
        <v>1.31</v>
      </c>
      <c r="M4491">
        <v>3140.78</v>
      </c>
      <c r="N4491">
        <v>238.23</v>
      </c>
      <c r="O4491">
        <v>50</v>
      </c>
    </row>
    <row r="4492" customFormat="1" hidden="1" spans="1:15">
      <c r="A4492">
        <v>20230628</v>
      </c>
      <c r="B4492">
        <v>930740</v>
      </c>
      <c r="C4492" t="s">
        <v>5393</v>
      </c>
      <c r="D4492" t="s">
        <v>5394</v>
      </c>
      <c r="E4492" t="s">
        <v>5395</v>
      </c>
      <c r="F4492" t="s">
        <v>5396</v>
      </c>
      <c r="G4492" t="s">
        <v>6909</v>
      </c>
      <c r="H4492">
        <v>6246.39</v>
      </c>
      <c r="I4492">
        <v>6205.48</v>
      </c>
      <c r="J4492">
        <v>6243.09</v>
      </c>
      <c r="K4492">
        <v>11.64</v>
      </c>
      <c r="L4492">
        <v>0.19</v>
      </c>
      <c r="M4492">
        <v>2657.16</v>
      </c>
      <c r="N4492">
        <v>222.02</v>
      </c>
      <c r="O4492">
        <v>50</v>
      </c>
    </row>
    <row r="4493" customFormat="1" hidden="1" spans="1:15">
      <c r="A4493">
        <v>20230629</v>
      </c>
      <c r="B4493">
        <v>930740</v>
      </c>
      <c r="C4493" t="s">
        <v>5393</v>
      </c>
      <c r="D4493" t="s">
        <v>5394</v>
      </c>
      <c r="E4493" t="s">
        <v>5395</v>
      </c>
      <c r="F4493" t="s">
        <v>5396</v>
      </c>
      <c r="G4493">
        <v>6240.05</v>
      </c>
      <c r="H4493">
        <v>6249.14</v>
      </c>
      <c r="I4493" t="s">
        <v>6910</v>
      </c>
      <c r="J4493" t="s">
        <v>6911</v>
      </c>
      <c r="K4493">
        <v>-15.69</v>
      </c>
      <c r="L4493">
        <v>-0.25</v>
      </c>
      <c r="M4493">
        <v>2410.19</v>
      </c>
      <c r="N4493">
        <v>192.15</v>
      </c>
      <c r="O4493">
        <v>50</v>
      </c>
    </row>
    <row r="4494" customFormat="1" hidden="1" spans="1:15">
      <c r="A4494">
        <v>20230630</v>
      </c>
      <c r="B4494">
        <v>930740</v>
      </c>
      <c r="C4494" t="s">
        <v>5393</v>
      </c>
      <c r="D4494" t="s">
        <v>5394</v>
      </c>
      <c r="E4494" t="s">
        <v>5395</v>
      </c>
      <c r="F4494" t="s">
        <v>5396</v>
      </c>
      <c r="G4494" t="s">
        <v>6912</v>
      </c>
      <c r="H4494">
        <v>6276.48</v>
      </c>
      <c r="I4494">
        <v>6225.76</v>
      </c>
      <c r="J4494">
        <v>6258.25</v>
      </c>
      <c r="K4494">
        <v>30.85</v>
      </c>
      <c r="L4494" t="s">
        <v>365</v>
      </c>
      <c r="M4494">
        <v>2653.27</v>
      </c>
      <c r="N4494">
        <v>217.06</v>
      </c>
      <c r="O4494">
        <v>50</v>
      </c>
    </row>
    <row r="4495" customFormat="1" hidden="1" spans="1:15">
      <c r="A4495">
        <v>20230703</v>
      </c>
      <c r="B4495">
        <v>930740</v>
      </c>
      <c r="C4495" t="s">
        <v>5393</v>
      </c>
      <c r="D4495" t="s">
        <v>5394</v>
      </c>
      <c r="E4495" t="s">
        <v>5395</v>
      </c>
      <c r="F4495" t="s">
        <v>5396</v>
      </c>
      <c r="G4495">
        <v>6269.82</v>
      </c>
      <c r="H4495">
        <v>6350.88</v>
      </c>
      <c r="I4495">
        <v>6269.82</v>
      </c>
      <c r="J4495">
        <v>6343.51</v>
      </c>
      <c r="K4495">
        <v>85.26</v>
      </c>
      <c r="L4495">
        <v>1.36</v>
      </c>
      <c r="M4495">
        <v>3360.95</v>
      </c>
      <c r="N4495" t="s">
        <v>6913</v>
      </c>
      <c r="O4495">
        <v>50</v>
      </c>
    </row>
    <row r="4496" customFormat="1" hidden="1" spans="1:15">
      <c r="A4496">
        <v>20230704</v>
      </c>
      <c r="B4496">
        <v>930740</v>
      </c>
      <c r="C4496" t="s">
        <v>5393</v>
      </c>
      <c r="D4496" t="s">
        <v>5394</v>
      </c>
      <c r="E4496" t="s">
        <v>5395</v>
      </c>
      <c r="F4496" t="s">
        <v>5396</v>
      </c>
      <c r="G4496">
        <v>6336.15</v>
      </c>
      <c r="H4496">
        <v>6336.15</v>
      </c>
      <c r="I4496">
        <v>6282.05</v>
      </c>
      <c r="J4496">
        <v>6299.63</v>
      </c>
      <c r="K4496">
        <v>-43.87</v>
      </c>
      <c r="L4496">
        <v>-0.69</v>
      </c>
      <c r="M4496">
        <v>2578.89</v>
      </c>
      <c r="N4496">
        <v>202.95</v>
      </c>
      <c r="O4496">
        <v>50</v>
      </c>
    </row>
    <row r="4497" customFormat="1" hidden="1" spans="1:15">
      <c r="A4497">
        <v>20230705</v>
      </c>
      <c r="B4497">
        <v>930740</v>
      </c>
      <c r="C4497" t="s">
        <v>5393</v>
      </c>
      <c r="D4497" t="s">
        <v>5394</v>
      </c>
      <c r="E4497" t="s">
        <v>5395</v>
      </c>
      <c r="F4497" t="s">
        <v>5396</v>
      </c>
      <c r="G4497">
        <v>6294.96</v>
      </c>
      <c r="H4497">
        <v>6312.81</v>
      </c>
      <c r="I4497" t="s">
        <v>6914</v>
      </c>
      <c r="J4497">
        <v>6279.24</v>
      </c>
      <c r="K4497" t="s">
        <v>6915</v>
      </c>
      <c r="L4497">
        <v>-0.32</v>
      </c>
      <c r="M4497">
        <v>1969.49</v>
      </c>
      <c r="N4497">
        <v>164.96</v>
      </c>
      <c r="O4497">
        <v>50</v>
      </c>
    </row>
    <row r="4498" customFormat="1" hidden="1" spans="1:15">
      <c r="A4498">
        <v>20230706</v>
      </c>
      <c r="B4498">
        <v>930740</v>
      </c>
      <c r="C4498" t="s">
        <v>5393</v>
      </c>
      <c r="D4498" t="s">
        <v>5394</v>
      </c>
      <c r="E4498" t="s">
        <v>5395</v>
      </c>
      <c r="F4498" t="s">
        <v>5396</v>
      </c>
      <c r="G4498">
        <v>6254.26</v>
      </c>
      <c r="H4498">
        <v>6280.79</v>
      </c>
      <c r="I4498" t="s">
        <v>6916</v>
      </c>
      <c r="J4498">
        <v>6232.69</v>
      </c>
      <c r="K4498">
        <v>-46.54</v>
      </c>
      <c r="L4498">
        <v>-0.74</v>
      </c>
      <c r="M4498">
        <v>2737.18</v>
      </c>
      <c r="N4498">
        <v>205.76</v>
      </c>
      <c r="O4498">
        <v>50</v>
      </c>
    </row>
    <row r="4499" customFormat="1" hidden="1" spans="1:15">
      <c r="A4499">
        <v>20230707</v>
      </c>
      <c r="B4499">
        <v>930740</v>
      </c>
      <c r="C4499" t="s">
        <v>5393</v>
      </c>
      <c r="D4499" t="s">
        <v>5394</v>
      </c>
      <c r="E4499" t="s">
        <v>5395</v>
      </c>
      <c r="F4499" t="s">
        <v>5396</v>
      </c>
      <c r="G4499">
        <v>6220.67</v>
      </c>
      <c r="H4499">
        <v>6276.94</v>
      </c>
      <c r="I4499">
        <v>6216.16</v>
      </c>
      <c r="J4499">
        <v>6261.17</v>
      </c>
      <c r="K4499">
        <v>28.47</v>
      </c>
      <c r="L4499">
        <v>0.46</v>
      </c>
      <c r="M4499">
        <v>2666.91</v>
      </c>
      <c r="N4499">
        <v>205.03</v>
      </c>
      <c r="O4499">
        <v>50</v>
      </c>
    </row>
    <row r="4500" customFormat="1" hidden="1" spans="1:15">
      <c r="A4500">
        <v>20230710</v>
      </c>
      <c r="B4500">
        <v>930740</v>
      </c>
      <c r="C4500" t="s">
        <v>5393</v>
      </c>
      <c r="D4500" t="s">
        <v>5394</v>
      </c>
      <c r="E4500" t="s">
        <v>5395</v>
      </c>
      <c r="F4500" t="s">
        <v>5396</v>
      </c>
      <c r="G4500">
        <v>6276.88</v>
      </c>
      <c r="H4500">
        <v>6294.94</v>
      </c>
      <c r="I4500">
        <v>6244.41</v>
      </c>
      <c r="J4500">
        <v>6263.17</v>
      </c>
      <c r="K4500" t="s">
        <v>69</v>
      </c>
      <c r="L4500">
        <v>0.03</v>
      </c>
      <c r="M4500">
        <v>2192.96</v>
      </c>
      <c r="N4500">
        <v>182.52</v>
      </c>
      <c r="O4500">
        <v>50</v>
      </c>
    </row>
    <row r="4501" customFormat="1" hidden="1" spans="1:15">
      <c r="A4501">
        <v>20230711</v>
      </c>
      <c r="B4501">
        <v>930740</v>
      </c>
      <c r="C4501" t="s">
        <v>5393</v>
      </c>
      <c r="D4501" t="s">
        <v>5394</v>
      </c>
      <c r="E4501" t="s">
        <v>5395</v>
      </c>
      <c r="F4501" t="s">
        <v>5396</v>
      </c>
      <c r="G4501">
        <v>6274.96</v>
      </c>
      <c r="H4501">
        <v>6305.95</v>
      </c>
      <c r="I4501">
        <v>6265.97</v>
      </c>
      <c r="J4501">
        <v>6299.99</v>
      </c>
      <c r="K4501">
        <v>36.83</v>
      </c>
      <c r="L4501">
        <v>0.59</v>
      </c>
      <c r="M4501">
        <v>2075.82</v>
      </c>
      <c r="N4501">
        <v>172.89</v>
      </c>
      <c r="O4501">
        <v>50</v>
      </c>
    </row>
    <row r="4502" customFormat="1" hidden="1" spans="1:15">
      <c r="A4502">
        <v>20230712</v>
      </c>
      <c r="B4502">
        <v>930740</v>
      </c>
      <c r="C4502" t="s">
        <v>5393</v>
      </c>
      <c r="D4502" t="s">
        <v>5394</v>
      </c>
      <c r="E4502" t="s">
        <v>5395</v>
      </c>
      <c r="F4502" t="s">
        <v>5396</v>
      </c>
      <c r="G4502">
        <v>6290.51</v>
      </c>
      <c r="H4502" t="s">
        <v>6917</v>
      </c>
      <c r="I4502">
        <v>6266.37</v>
      </c>
      <c r="J4502">
        <v>6271.59</v>
      </c>
      <c r="K4502" t="s">
        <v>6918</v>
      </c>
      <c r="L4502">
        <v>-0.45</v>
      </c>
      <c r="M4502">
        <v>2563.93</v>
      </c>
      <c r="N4502">
        <v>204.53</v>
      </c>
      <c r="O4502">
        <v>50</v>
      </c>
    </row>
    <row r="4503" customFormat="1" hidden="1" spans="1:15">
      <c r="A4503">
        <v>20230713</v>
      </c>
      <c r="B4503">
        <v>930740</v>
      </c>
      <c r="C4503" t="s">
        <v>5393</v>
      </c>
      <c r="D4503" t="s">
        <v>5394</v>
      </c>
      <c r="E4503" t="s">
        <v>5395</v>
      </c>
      <c r="F4503" t="s">
        <v>5396</v>
      </c>
      <c r="G4503">
        <v>6279.65</v>
      </c>
      <c r="H4503">
        <v>6349.43</v>
      </c>
      <c r="I4503">
        <v>6278.42</v>
      </c>
      <c r="J4503">
        <v>6344.43</v>
      </c>
      <c r="K4503">
        <v>72.84</v>
      </c>
      <c r="L4503">
        <v>1.16</v>
      </c>
      <c r="M4503">
        <v>3153.72</v>
      </c>
      <c r="N4503">
        <v>285.11</v>
      </c>
      <c r="O4503">
        <v>50</v>
      </c>
    </row>
    <row r="4504" customFormat="1" hidden="1" spans="1:15">
      <c r="A4504">
        <v>20230714</v>
      </c>
      <c r="B4504">
        <v>930740</v>
      </c>
      <c r="C4504" t="s">
        <v>5393</v>
      </c>
      <c r="D4504" t="s">
        <v>5394</v>
      </c>
      <c r="E4504" t="s">
        <v>5395</v>
      </c>
      <c r="F4504" t="s">
        <v>5396</v>
      </c>
      <c r="G4504">
        <v>6334.05</v>
      </c>
      <c r="H4504">
        <v>6359.39</v>
      </c>
      <c r="I4504">
        <v>6317.31</v>
      </c>
      <c r="J4504">
        <v>6342.76</v>
      </c>
      <c r="K4504">
        <v>-1.67</v>
      </c>
      <c r="L4504">
        <v>-0.03</v>
      </c>
      <c r="M4504">
        <v>3217.54</v>
      </c>
      <c r="N4504">
        <v>259.48</v>
      </c>
      <c r="O4504">
        <v>50</v>
      </c>
    </row>
    <row r="4505" customFormat="1" hidden="1" spans="1:15">
      <c r="A4505">
        <v>20230717</v>
      </c>
      <c r="B4505">
        <v>930740</v>
      </c>
      <c r="C4505" t="s">
        <v>5393</v>
      </c>
      <c r="D4505" t="s">
        <v>5394</v>
      </c>
      <c r="E4505" t="s">
        <v>5395</v>
      </c>
      <c r="F4505" t="s">
        <v>5396</v>
      </c>
      <c r="G4505">
        <v>6303.86</v>
      </c>
      <c r="H4505">
        <v>6304.13</v>
      </c>
      <c r="I4505">
        <v>6267.35</v>
      </c>
      <c r="J4505">
        <v>6295.39</v>
      </c>
      <c r="K4505">
        <v>-47.37</v>
      </c>
      <c r="L4505">
        <v>-0.75</v>
      </c>
      <c r="M4505">
        <v>2557.39</v>
      </c>
      <c r="N4505">
        <v>194.12</v>
      </c>
      <c r="O4505">
        <v>50</v>
      </c>
    </row>
    <row r="4506" customFormat="1" hidden="1" spans="1:15">
      <c r="A4506">
        <v>20230718</v>
      </c>
      <c r="B4506">
        <v>930740</v>
      </c>
      <c r="C4506" t="s">
        <v>5393</v>
      </c>
      <c r="D4506" t="s">
        <v>5394</v>
      </c>
      <c r="E4506" t="s">
        <v>5395</v>
      </c>
      <c r="F4506" t="s">
        <v>5396</v>
      </c>
      <c r="G4506">
        <v>6287.58</v>
      </c>
      <c r="H4506">
        <v>6287.58</v>
      </c>
      <c r="I4506" t="s">
        <v>6919</v>
      </c>
      <c r="J4506">
        <v>6265.97</v>
      </c>
      <c r="K4506">
        <v>-29.41</v>
      </c>
      <c r="L4506">
        <v>-0.47</v>
      </c>
      <c r="M4506">
        <v>2428.25</v>
      </c>
      <c r="N4506">
        <v>187.84</v>
      </c>
      <c r="O4506">
        <v>50</v>
      </c>
    </row>
    <row r="4507" customFormat="1" hidden="1" spans="1:15">
      <c r="A4507">
        <v>20230719</v>
      </c>
      <c r="B4507">
        <v>930740</v>
      </c>
      <c r="C4507" t="s">
        <v>5393</v>
      </c>
      <c r="D4507" t="s">
        <v>5394</v>
      </c>
      <c r="E4507" t="s">
        <v>5395</v>
      </c>
      <c r="F4507" t="s">
        <v>5396</v>
      </c>
      <c r="G4507">
        <v>6248.97</v>
      </c>
      <c r="H4507">
        <v>6282.34</v>
      </c>
      <c r="I4507" t="s">
        <v>6920</v>
      </c>
      <c r="J4507">
        <v>6280.62</v>
      </c>
      <c r="K4507">
        <v>14.64</v>
      </c>
      <c r="L4507">
        <v>0.23</v>
      </c>
      <c r="M4507" t="s">
        <v>6921</v>
      </c>
      <c r="N4507">
        <v>182.92</v>
      </c>
      <c r="O4507">
        <v>50</v>
      </c>
    </row>
    <row r="4508" customFormat="1" hidden="1" spans="1:15">
      <c r="A4508">
        <v>20230720</v>
      </c>
      <c r="B4508">
        <v>930740</v>
      </c>
      <c r="C4508" t="s">
        <v>5393</v>
      </c>
      <c r="D4508" t="s">
        <v>5394</v>
      </c>
      <c r="E4508" t="s">
        <v>5395</v>
      </c>
      <c r="F4508" t="s">
        <v>5396</v>
      </c>
      <c r="G4508">
        <v>6280.52</v>
      </c>
      <c r="H4508">
        <v>6299.29</v>
      </c>
      <c r="I4508">
        <v>6238.38</v>
      </c>
      <c r="J4508">
        <v>6246.05</v>
      </c>
      <c r="K4508">
        <v>-34.57</v>
      </c>
      <c r="L4508">
        <v>-0.55</v>
      </c>
      <c r="M4508">
        <v>2312.83</v>
      </c>
      <c r="N4508">
        <v>198.89</v>
      </c>
      <c r="O4508">
        <v>50</v>
      </c>
    </row>
    <row r="4509" customFormat="1" hidden="1" spans="1:15">
      <c r="A4509">
        <v>20230721</v>
      </c>
      <c r="B4509">
        <v>930740</v>
      </c>
      <c r="C4509" t="s">
        <v>5393</v>
      </c>
      <c r="D4509" t="s">
        <v>5394</v>
      </c>
      <c r="E4509" t="s">
        <v>5395</v>
      </c>
      <c r="F4509" t="s">
        <v>5396</v>
      </c>
      <c r="G4509">
        <v>6227.29</v>
      </c>
      <c r="H4509">
        <v>6257.55</v>
      </c>
      <c r="I4509">
        <v>6219.76</v>
      </c>
      <c r="J4509">
        <v>6237.33</v>
      </c>
      <c r="K4509">
        <v>-8.72</v>
      </c>
      <c r="L4509">
        <v>-0.14</v>
      </c>
      <c r="M4509">
        <v>1862.54</v>
      </c>
      <c r="N4509">
        <v>210.02</v>
      </c>
      <c r="O4509">
        <v>50</v>
      </c>
    </row>
    <row r="4510" customFormat="1" hidden="1" spans="1:15">
      <c r="A4510">
        <v>20230724</v>
      </c>
      <c r="B4510">
        <v>930740</v>
      </c>
      <c r="C4510" t="s">
        <v>5393</v>
      </c>
      <c r="D4510" t="s">
        <v>5394</v>
      </c>
      <c r="E4510" t="s">
        <v>5395</v>
      </c>
      <c r="F4510" t="s">
        <v>5396</v>
      </c>
      <c r="G4510">
        <v>6220.75</v>
      </c>
      <c r="H4510">
        <v>6253.96</v>
      </c>
      <c r="I4510">
        <v>6204.99</v>
      </c>
      <c r="J4510">
        <v>6232.94</v>
      </c>
      <c r="K4510">
        <v>-4.39</v>
      </c>
      <c r="L4510">
        <v>-0.07</v>
      </c>
      <c r="M4510">
        <v>1729.93</v>
      </c>
      <c r="N4510">
        <v>161.63</v>
      </c>
      <c r="O4510">
        <v>50</v>
      </c>
    </row>
    <row r="4511" customFormat="1" hidden="1" spans="1:15">
      <c r="A4511">
        <v>20230725</v>
      </c>
      <c r="B4511">
        <v>930740</v>
      </c>
      <c r="C4511" t="s">
        <v>5393</v>
      </c>
      <c r="D4511" t="s">
        <v>5394</v>
      </c>
      <c r="E4511" t="s">
        <v>5395</v>
      </c>
      <c r="F4511" t="s">
        <v>5396</v>
      </c>
      <c r="G4511">
        <v>6291.51</v>
      </c>
      <c r="H4511">
        <v>6348.44</v>
      </c>
      <c r="I4511">
        <v>6287.95</v>
      </c>
      <c r="J4511">
        <v>6340.51</v>
      </c>
      <c r="K4511">
        <v>107.57</v>
      </c>
      <c r="L4511">
        <v>1.73</v>
      </c>
      <c r="M4511">
        <v>4050.83</v>
      </c>
      <c r="N4511" t="s">
        <v>6922</v>
      </c>
      <c r="O4511">
        <v>50</v>
      </c>
    </row>
    <row r="4512" customFormat="1" hidden="1" spans="1:15">
      <c r="A4512">
        <v>20230726</v>
      </c>
      <c r="B4512">
        <v>930740</v>
      </c>
      <c r="C4512" t="s">
        <v>5393</v>
      </c>
      <c r="D4512" t="s">
        <v>5394</v>
      </c>
      <c r="E4512" t="s">
        <v>5395</v>
      </c>
      <c r="F4512" t="s">
        <v>5396</v>
      </c>
      <c r="G4512">
        <v>6337.45</v>
      </c>
      <c r="H4512">
        <v>6355.79</v>
      </c>
      <c r="I4512">
        <v>6306.03</v>
      </c>
      <c r="J4512">
        <v>6331.02</v>
      </c>
      <c r="K4512">
        <v>-9.49</v>
      </c>
      <c r="L4512">
        <v>-0.15</v>
      </c>
      <c r="M4512">
        <v>2599.47</v>
      </c>
      <c r="N4512">
        <v>253.21</v>
      </c>
      <c r="O4512">
        <v>50</v>
      </c>
    </row>
    <row r="4513" customFormat="1" hidden="1" spans="1:15">
      <c r="A4513">
        <v>20230727</v>
      </c>
      <c r="B4513">
        <v>930740</v>
      </c>
      <c r="C4513" t="s">
        <v>5393</v>
      </c>
      <c r="D4513" t="s">
        <v>5394</v>
      </c>
      <c r="E4513" t="s">
        <v>5395</v>
      </c>
      <c r="F4513" t="s">
        <v>5396</v>
      </c>
      <c r="G4513">
        <v>6336.49</v>
      </c>
      <c r="H4513">
        <v>6400.91</v>
      </c>
      <c r="I4513">
        <v>6334.27</v>
      </c>
      <c r="J4513">
        <v>6345.58</v>
      </c>
      <c r="K4513">
        <v>14.57</v>
      </c>
      <c r="L4513">
        <v>0.23</v>
      </c>
      <c r="M4513">
        <v>3140.18</v>
      </c>
      <c r="N4513">
        <v>279.34</v>
      </c>
      <c r="O4513">
        <v>50</v>
      </c>
    </row>
    <row r="4514" customFormat="1" hidden="1" spans="1:15">
      <c r="A4514">
        <v>20230728</v>
      </c>
      <c r="B4514">
        <v>930740</v>
      </c>
      <c r="C4514" t="s">
        <v>5393</v>
      </c>
      <c r="D4514" t="s">
        <v>5394</v>
      </c>
      <c r="E4514" t="s">
        <v>5395</v>
      </c>
      <c r="F4514" t="s">
        <v>5396</v>
      </c>
      <c r="G4514">
        <v>6334.75</v>
      </c>
      <c r="H4514">
        <v>6514.71</v>
      </c>
      <c r="I4514" t="s">
        <v>6923</v>
      </c>
      <c r="J4514">
        <v>6504.48</v>
      </c>
      <c r="K4514" t="s">
        <v>6924</v>
      </c>
      <c r="L4514" t="s">
        <v>210</v>
      </c>
      <c r="M4514">
        <v>5080.96</v>
      </c>
      <c r="N4514">
        <v>548.61</v>
      </c>
      <c r="O4514">
        <v>50</v>
      </c>
    </row>
    <row r="4515" customFormat="1" hidden="1" spans="1:15">
      <c r="A4515">
        <v>20230731</v>
      </c>
      <c r="B4515">
        <v>930740</v>
      </c>
      <c r="C4515" t="s">
        <v>5393</v>
      </c>
      <c r="D4515" t="s">
        <v>5394</v>
      </c>
      <c r="E4515" t="s">
        <v>5395</v>
      </c>
      <c r="F4515" t="s">
        <v>5396</v>
      </c>
      <c r="G4515">
        <v>6529.39</v>
      </c>
      <c r="H4515">
        <v>6609.88</v>
      </c>
      <c r="I4515">
        <v>6502.64</v>
      </c>
      <c r="J4515">
        <v>6530.65</v>
      </c>
      <c r="K4515">
        <v>26.17</v>
      </c>
      <c r="L4515" t="s">
        <v>407</v>
      </c>
      <c r="M4515">
        <v>5428.91</v>
      </c>
      <c r="N4515">
        <v>590.52</v>
      </c>
      <c r="O4515">
        <v>50</v>
      </c>
    </row>
    <row r="4516" customFormat="1" hidden="1" spans="1:15">
      <c r="A4516">
        <v>20230801</v>
      </c>
      <c r="B4516">
        <v>930740</v>
      </c>
      <c r="C4516" t="s">
        <v>5393</v>
      </c>
      <c r="D4516" t="s">
        <v>5394</v>
      </c>
      <c r="E4516" t="s">
        <v>5395</v>
      </c>
      <c r="F4516" t="s">
        <v>5396</v>
      </c>
      <c r="G4516">
        <v>6520.51</v>
      </c>
      <c r="H4516">
        <v>6557.97</v>
      </c>
      <c r="I4516">
        <v>6497.85</v>
      </c>
      <c r="J4516">
        <v>6525.06</v>
      </c>
      <c r="K4516">
        <v>-5.58</v>
      </c>
      <c r="L4516">
        <v>-0.08</v>
      </c>
      <c r="M4516" t="s">
        <v>6925</v>
      </c>
      <c r="N4516" t="s">
        <v>6926</v>
      </c>
      <c r="O4516">
        <v>50</v>
      </c>
    </row>
    <row r="4517" customFormat="1" hidden="1" spans="1:15">
      <c r="A4517">
        <v>20230802</v>
      </c>
      <c r="B4517">
        <v>930740</v>
      </c>
      <c r="C4517" t="s">
        <v>5393</v>
      </c>
      <c r="D4517" t="s">
        <v>5394</v>
      </c>
      <c r="E4517" t="s">
        <v>5395</v>
      </c>
      <c r="F4517" t="s">
        <v>5396</v>
      </c>
      <c r="G4517">
        <v>6505.86</v>
      </c>
      <c r="H4517">
        <v>6518.66</v>
      </c>
      <c r="I4517">
        <v>6427.74</v>
      </c>
      <c r="J4517">
        <v>6446.02</v>
      </c>
      <c r="K4517">
        <v>-79.04</v>
      </c>
      <c r="L4517">
        <v>-1.21</v>
      </c>
      <c r="M4517">
        <v>4360.63</v>
      </c>
      <c r="N4517" t="s">
        <v>6927</v>
      </c>
      <c r="O4517">
        <v>50</v>
      </c>
    </row>
    <row r="4518" customFormat="1" hidden="1" spans="1:15">
      <c r="A4518">
        <v>20230803</v>
      </c>
      <c r="B4518">
        <v>930740</v>
      </c>
      <c r="C4518" t="s">
        <v>5393</v>
      </c>
      <c r="D4518" t="s">
        <v>5394</v>
      </c>
      <c r="E4518" t="s">
        <v>5395</v>
      </c>
      <c r="F4518" t="s">
        <v>5396</v>
      </c>
      <c r="G4518" t="s">
        <v>6928</v>
      </c>
      <c r="H4518">
        <v>6517.32</v>
      </c>
      <c r="I4518">
        <v>6417.05</v>
      </c>
      <c r="J4518">
        <v>6510.99</v>
      </c>
      <c r="K4518">
        <v>64.97</v>
      </c>
      <c r="L4518">
        <v>1.01</v>
      </c>
      <c r="M4518">
        <v>3666.06</v>
      </c>
      <c r="N4518">
        <v>357.33</v>
      </c>
      <c r="O4518">
        <v>50</v>
      </c>
    </row>
    <row r="4519" customFormat="1" hidden="1" spans="1:15">
      <c r="A4519">
        <v>20230804</v>
      </c>
      <c r="B4519">
        <v>930740</v>
      </c>
      <c r="C4519" t="s">
        <v>5393</v>
      </c>
      <c r="D4519" t="s">
        <v>5394</v>
      </c>
      <c r="E4519" t="s">
        <v>5395</v>
      </c>
      <c r="F4519" t="s">
        <v>5396</v>
      </c>
      <c r="G4519">
        <v>6546.86</v>
      </c>
      <c r="H4519">
        <v>6603.82</v>
      </c>
      <c r="I4519">
        <v>6523.91</v>
      </c>
      <c r="J4519">
        <v>6532.27</v>
      </c>
      <c r="K4519">
        <v>21.28</v>
      </c>
      <c r="L4519">
        <v>0.33</v>
      </c>
      <c r="M4519">
        <v>4713.71</v>
      </c>
      <c r="N4519">
        <v>514.12</v>
      </c>
      <c r="O4519">
        <v>50</v>
      </c>
    </row>
    <row r="4520" customFormat="1" hidden="1" spans="1:15">
      <c r="A4520">
        <v>20230807</v>
      </c>
      <c r="B4520">
        <v>930740</v>
      </c>
      <c r="C4520" t="s">
        <v>5393</v>
      </c>
      <c r="D4520" t="s">
        <v>5394</v>
      </c>
      <c r="E4520" t="s">
        <v>5395</v>
      </c>
      <c r="F4520" t="s">
        <v>5396</v>
      </c>
      <c r="G4520">
        <v>6507.44</v>
      </c>
      <c r="H4520">
        <v>6507.44</v>
      </c>
      <c r="I4520">
        <v>6459.68</v>
      </c>
      <c r="J4520">
        <v>6494.52</v>
      </c>
      <c r="K4520">
        <v>-37.75</v>
      </c>
      <c r="L4520">
        <v>-0.58</v>
      </c>
      <c r="M4520">
        <v>3179.45</v>
      </c>
      <c r="N4520" t="s">
        <v>6929</v>
      </c>
      <c r="O4520">
        <v>50</v>
      </c>
    </row>
    <row r="4521" customFormat="1" hidden="1" spans="1:15">
      <c r="A4521">
        <v>20230808</v>
      </c>
      <c r="B4521">
        <v>930740</v>
      </c>
      <c r="C4521" t="s">
        <v>5393</v>
      </c>
      <c r="D4521" t="s">
        <v>5394</v>
      </c>
      <c r="E4521" t="s">
        <v>5395</v>
      </c>
      <c r="F4521" t="s">
        <v>5396</v>
      </c>
      <c r="G4521" t="s">
        <v>6930</v>
      </c>
      <c r="H4521">
        <v>6522.21</v>
      </c>
      <c r="I4521">
        <v>6454.16</v>
      </c>
      <c r="J4521" t="s">
        <v>6931</v>
      </c>
      <c r="K4521">
        <v>-8.32</v>
      </c>
      <c r="L4521">
        <v>-0.13</v>
      </c>
      <c r="M4521">
        <v>2811.95</v>
      </c>
      <c r="N4521">
        <v>303.13</v>
      </c>
      <c r="O4521">
        <v>50</v>
      </c>
    </row>
    <row r="4522" customFormat="1" hidden="1" spans="1:15">
      <c r="A4522">
        <v>20230809</v>
      </c>
      <c r="B4522">
        <v>930740</v>
      </c>
      <c r="C4522" t="s">
        <v>5393</v>
      </c>
      <c r="D4522" t="s">
        <v>5394</v>
      </c>
      <c r="E4522" t="s">
        <v>5395</v>
      </c>
      <c r="F4522" t="s">
        <v>5396</v>
      </c>
      <c r="G4522">
        <v>6474.73</v>
      </c>
      <c r="H4522">
        <v>6492.59</v>
      </c>
      <c r="I4522">
        <v>6465.83</v>
      </c>
      <c r="J4522">
        <v>6478.89</v>
      </c>
      <c r="K4522">
        <v>-7.31</v>
      </c>
      <c r="L4522">
        <v>-0.11</v>
      </c>
      <c r="M4522">
        <v>2431.73</v>
      </c>
      <c r="N4522">
        <v>250.45</v>
      </c>
      <c r="O4522">
        <v>50</v>
      </c>
    </row>
    <row r="4523" customFormat="1" hidden="1" spans="1:15">
      <c r="A4523">
        <v>20230810</v>
      </c>
      <c r="B4523">
        <v>930740</v>
      </c>
      <c r="C4523" t="s">
        <v>5393</v>
      </c>
      <c r="D4523" t="s">
        <v>5394</v>
      </c>
      <c r="E4523" t="s">
        <v>5395</v>
      </c>
      <c r="F4523" t="s">
        <v>5396</v>
      </c>
      <c r="G4523">
        <v>6475.74</v>
      </c>
      <c r="H4523">
        <v>6493.36</v>
      </c>
      <c r="I4523">
        <v>6446.45</v>
      </c>
      <c r="J4523">
        <v>6490.68</v>
      </c>
      <c r="K4523">
        <v>11.79</v>
      </c>
      <c r="L4523">
        <v>0.18</v>
      </c>
      <c r="M4523">
        <v>2383.43</v>
      </c>
      <c r="N4523">
        <v>259.15</v>
      </c>
      <c r="O4523">
        <v>50</v>
      </c>
    </row>
    <row r="4524" customFormat="1" hidden="1" spans="1:15">
      <c r="A4524">
        <v>20230811</v>
      </c>
      <c r="B4524">
        <v>930740</v>
      </c>
      <c r="C4524" t="s">
        <v>5393</v>
      </c>
      <c r="D4524" t="s">
        <v>5394</v>
      </c>
      <c r="E4524" t="s">
        <v>5395</v>
      </c>
      <c r="F4524" t="s">
        <v>5396</v>
      </c>
      <c r="G4524" t="s">
        <v>6932</v>
      </c>
      <c r="H4524" t="s">
        <v>6932</v>
      </c>
      <c r="I4524" t="s">
        <v>6933</v>
      </c>
      <c r="J4524" t="s">
        <v>6933</v>
      </c>
      <c r="K4524">
        <v>-139.18</v>
      </c>
      <c r="L4524">
        <v>-2.14</v>
      </c>
      <c r="M4524">
        <v>3438.78</v>
      </c>
      <c r="N4524">
        <v>350.98</v>
      </c>
      <c r="O4524">
        <v>50</v>
      </c>
    </row>
    <row r="4525" customFormat="1" hidden="1" spans="1:15">
      <c r="A4525">
        <v>20230814</v>
      </c>
      <c r="B4525">
        <v>930740</v>
      </c>
      <c r="C4525" t="s">
        <v>5393</v>
      </c>
      <c r="D4525" t="s">
        <v>5394</v>
      </c>
      <c r="E4525" t="s">
        <v>5395</v>
      </c>
      <c r="F4525" t="s">
        <v>5396</v>
      </c>
      <c r="G4525">
        <v>6303.12</v>
      </c>
      <c r="H4525">
        <v>6334.75</v>
      </c>
      <c r="I4525">
        <v>6268.97</v>
      </c>
      <c r="J4525">
        <v>6315.83</v>
      </c>
      <c r="K4525">
        <v>-35.66</v>
      </c>
      <c r="L4525">
        <v>-0.56</v>
      </c>
      <c r="M4525">
        <v>3212.45</v>
      </c>
      <c r="N4525">
        <v>312.81</v>
      </c>
      <c r="O4525">
        <v>50</v>
      </c>
    </row>
    <row r="4526" customFormat="1" hidden="1" spans="1:15">
      <c r="A4526">
        <v>20230815</v>
      </c>
      <c r="B4526">
        <v>930740</v>
      </c>
      <c r="C4526" t="s">
        <v>5393</v>
      </c>
      <c r="D4526" t="s">
        <v>5394</v>
      </c>
      <c r="E4526" t="s">
        <v>5395</v>
      </c>
      <c r="F4526" t="s">
        <v>5396</v>
      </c>
      <c r="G4526">
        <v>6320.35</v>
      </c>
      <c r="H4526">
        <v>6396.96</v>
      </c>
      <c r="I4526">
        <v>6316.55</v>
      </c>
      <c r="J4526">
        <v>6389.24</v>
      </c>
      <c r="K4526">
        <v>73.41</v>
      </c>
      <c r="L4526">
        <v>1.16</v>
      </c>
      <c r="M4526">
        <v>3220.99</v>
      </c>
      <c r="N4526" t="s">
        <v>6934</v>
      </c>
      <c r="O4526">
        <v>50</v>
      </c>
    </row>
    <row r="4527" customFormat="1" hidden="1" spans="1:15">
      <c r="A4527">
        <v>20230816</v>
      </c>
      <c r="B4527">
        <v>930740</v>
      </c>
      <c r="C4527" t="s">
        <v>5393</v>
      </c>
      <c r="D4527" t="s">
        <v>5394</v>
      </c>
      <c r="E4527" t="s">
        <v>5395</v>
      </c>
      <c r="F4527" t="s">
        <v>5396</v>
      </c>
      <c r="G4527">
        <v>6371.87</v>
      </c>
      <c r="H4527" t="s">
        <v>6935</v>
      </c>
      <c r="I4527">
        <v>6339.32</v>
      </c>
      <c r="J4527">
        <v>6379.23</v>
      </c>
      <c r="K4527">
        <v>-10.01</v>
      </c>
      <c r="L4527">
        <v>-0.16</v>
      </c>
      <c r="M4527">
        <v>2527.93</v>
      </c>
      <c r="N4527">
        <v>235.22</v>
      </c>
      <c r="O4527">
        <v>50</v>
      </c>
    </row>
    <row r="4528" customFormat="1" hidden="1" spans="1:15">
      <c r="A4528">
        <v>20230817</v>
      </c>
      <c r="B4528">
        <v>930740</v>
      </c>
      <c r="C4528" t="s">
        <v>5393</v>
      </c>
      <c r="D4528" t="s">
        <v>5394</v>
      </c>
      <c r="E4528" t="s">
        <v>5395</v>
      </c>
      <c r="F4528" t="s">
        <v>5396</v>
      </c>
      <c r="G4528">
        <v>6358.68</v>
      </c>
      <c r="H4528">
        <v>6366.66</v>
      </c>
      <c r="I4528">
        <v>6303.01</v>
      </c>
      <c r="J4528">
        <v>6352.34</v>
      </c>
      <c r="K4528">
        <v>-26.89</v>
      </c>
      <c r="L4528">
        <v>-0.42</v>
      </c>
      <c r="M4528">
        <v>2896.36</v>
      </c>
      <c r="N4528" t="s">
        <v>6936</v>
      </c>
      <c r="O4528">
        <v>50</v>
      </c>
    </row>
    <row r="4529" customFormat="1" hidden="1" spans="1:15">
      <c r="A4529">
        <v>20230818</v>
      </c>
      <c r="B4529">
        <v>930740</v>
      </c>
      <c r="C4529" t="s">
        <v>5393</v>
      </c>
      <c r="D4529" t="s">
        <v>5394</v>
      </c>
      <c r="E4529" t="s">
        <v>5395</v>
      </c>
      <c r="F4529" t="s">
        <v>5396</v>
      </c>
      <c r="G4529">
        <v>6354.57</v>
      </c>
      <c r="H4529">
        <v>6417.89</v>
      </c>
      <c r="I4529" t="s">
        <v>6937</v>
      </c>
      <c r="J4529">
        <v>6345.48</v>
      </c>
      <c r="K4529">
        <v>-6.87</v>
      </c>
      <c r="L4529">
        <v>-0.11</v>
      </c>
      <c r="M4529">
        <v>2957.64</v>
      </c>
      <c r="N4529">
        <v>269.49</v>
      </c>
      <c r="O4529">
        <v>50</v>
      </c>
    </row>
    <row r="4530" customFormat="1" hidden="1" spans="1:15">
      <c r="A4530">
        <v>20230821</v>
      </c>
      <c r="B4530">
        <v>930740</v>
      </c>
      <c r="C4530" t="s">
        <v>5393</v>
      </c>
      <c r="D4530" t="s">
        <v>5394</v>
      </c>
      <c r="E4530" t="s">
        <v>5395</v>
      </c>
      <c r="F4530" t="s">
        <v>5396</v>
      </c>
      <c r="G4530">
        <v>6343.56</v>
      </c>
      <c r="H4530">
        <v>6344.66</v>
      </c>
      <c r="I4530">
        <v>6253.01</v>
      </c>
      <c r="J4530">
        <v>6253.01</v>
      </c>
      <c r="K4530">
        <v>-92.47</v>
      </c>
      <c r="L4530">
        <v>-1.46</v>
      </c>
      <c r="M4530">
        <v>3068.91</v>
      </c>
      <c r="N4530">
        <v>300.52</v>
      </c>
      <c r="O4530">
        <v>50</v>
      </c>
    </row>
    <row r="4531" customFormat="1" hidden="1" spans="1:15">
      <c r="A4531">
        <v>20230822</v>
      </c>
      <c r="B4531">
        <v>930740</v>
      </c>
      <c r="C4531" t="s">
        <v>5393</v>
      </c>
      <c r="D4531" t="s">
        <v>5394</v>
      </c>
      <c r="E4531" t="s">
        <v>5395</v>
      </c>
      <c r="F4531" t="s">
        <v>5396</v>
      </c>
      <c r="G4531">
        <v>6271.79</v>
      </c>
      <c r="H4531">
        <v>6333.23</v>
      </c>
      <c r="I4531">
        <v>6264.16</v>
      </c>
      <c r="J4531">
        <v>6320.13</v>
      </c>
      <c r="K4531">
        <v>67.13</v>
      </c>
      <c r="L4531">
        <v>1.07</v>
      </c>
      <c r="M4531">
        <v>3219.75</v>
      </c>
      <c r="N4531">
        <v>299.79</v>
      </c>
      <c r="O4531">
        <v>50</v>
      </c>
    </row>
    <row r="4532" customFormat="1" hidden="1" spans="1:15">
      <c r="A4532">
        <v>20230823</v>
      </c>
      <c r="B4532">
        <v>930740</v>
      </c>
      <c r="C4532" t="s">
        <v>5393</v>
      </c>
      <c r="D4532" t="s">
        <v>5394</v>
      </c>
      <c r="E4532" t="s">
        <v>5395</v>
      </c>
      <c r="F4532" t="s">
        <v>5396</v>
      </c>
      <c r="G4532">
        <v>6315.79</v>
      </c>
      <c r="H4532">
        <v>6355.43</v>
      </c>
      <c r="I4532">
        <v>6290.11</v>
      </c>
      <c r="J4532">
        <v>6296.33</v>
      </c>
      <c r="K4532">
        <v>-23.81</v>
      </c>
      <c r="L4532">
        <v>-0.38</v>
      </c>
      <c r="M4532">
        <v>2800.65</v>
      </c>
      <c r="N4532">
        <v>241.11</v>
      </c>
      <c r="O4532">
        <v>50</v>
      </c>
    </row>
    <row r="4533" customFormat="1" hidden="1" spans="1:15">
      <c r="A4533">
        <v>20230824</v>
      </c>
      <c r="B4533">
        <v>930740</v>
      </c>
      <c r="C4533" t="s">
        <v>5393</v>
      </c>
      <c r="D4533" t="s">
        <v>5394</v>
      </c>
      <c r="E4533" t="s">
        <v>5395</v>
      </c>
      <c r="F4533" t="s">
        <v>5396</v>
      </c>
      <c r="G4533">
        <v>6307.15</v>
      </c>
      <c r="H4533" t="s">
        <v>6938</v>
      </c>
      <c r="I4533">
        <v>6253.03</v>
      </c>
      <c r="J4533">
        <v>6263.06</v>
      </c>
      <c r="K4533">
        <v>-33.26</v>
      </c>
      <c r="L4533">
        <v>-0.53</v>
      </c>
      <c r="M4533">
        <v>3053.71</v>
      </c>
      <c r="N4533">
        <v>284.99</v>
      </c>
      <c r="O4533">
        <v>50</v>
      </c>
    </row>
    <row r="4534" customFormat="1" hidden="1" spans="1:15">
      <c r="A4534">
        <v>20230825</v>
      </c>
      <c r="B4534">
        <v>930740</v>
      </c>
      <c r="C4534" t="s">
        <v>5393</v>
      </c>
      <c r="D4534" t="s">
        <v>5394</v>
      </c>
      <c r="E4534" t="s">
        <v>5395</v>
      </c>
      <c r="F4534" t="s">
        <v>5396</v>
      </c>
      <c r="G4534">
        <v>6247.46</v>
      </c>
      <c r="H4534">
        <v>6336.92</v>
      </c>
      <c r="I4534">
        <v>6244.32</v>
      </c>
      <c r="J4534">
        <v>6304.94</v>
      </c>
      <c r="K4534">
        <v>41.88</v>
      </c>
      <c r="L4534">
        <v>0.67</v>
      </c>
      <c r="M4534">
        <v>3012.61</v>
      </c>
      <c r="N4534">
        <v>260.27</v>
      </c>
      <c r="O4534">
        <v>50</v>
      </c>
    </row>
    <row r="4535" customFormat="1" hidden="1" spans="1:15">
      <c r="A4535">
        <v>20230828</v>
      </c>
      <c r="B4535">
        <v>930740</v>
      </c>
      <c r="C4535" t="s">
        <v>5393</v>
      </c>
      <c r="D4535" t="s">
        <v>5394</v>
      </c>
      <c r="E4535" t="s">
        <v>5395</v>
      </c>
      <c r="F4535" t="s">
        <v>5396</v>
      </c>
      <c r="G4535">
        <v>6582.09</v>
      </c>
      <c r="H4535">
        <v>6587.62</v>
      </c>
      <c r="I4535">
        <v>6356.17</v>
      </c>
      <c r="J4535">
        <v>6377.78</v>
      </c>
      <c r="K4535">
        <v>72.84</v>
      </c>
      <c r="L4535">
        <v>1.15</v>
      </c>
      <c r="M4535">
        <v>6228.92</v>
      </c>
      <c r="N4535">
        <v>652.49</v>
      </c>
      <c r="O4535">
        <v>50</v>
      </c>
    </row>
    <row r="4536" customFormat="1" hidden="1" spans="1:15">
      <c r="A4536">
        <v>20230829</v>
      </c>
      <c r="B4536">
        <v>930740</v>
      </c>
      <c r="C4536" t="s">
        <v>5393</v>
      </c>
      <c r="D4536" t="s">
        <v>5394</v>
      </c>
      <c r="E4536" t="s">
        <v>5395</v>
      </c>
      <c r="F4536" t="s">
        <v>5396</v>
      </c>
      <c r="G4536">
        <v>6359.16</v>
      </c>
      <c r="H4536">
        <v>6380.04</v>
      </c>
      <c r="I4536">
        <v>6284.06</v>
      </c>
      <c r="J4536">
        <v>6309.57</v>
      </c>
      <c r="K4536">
        <v>-68.21</v>
      </c>
      <c r="L4536">
        <v>-1.07</v>
      </c>
      <c r="M4536">
        <v>4696.33</v>
      </c>
      <c r="N4536">
        <v>432.27</v>
      </c>
      <c r="O4536">
        <v>50</v>
      </c>
    </row>
    <row r="4537" customFormat="1" hidden="1" spans="1:15">
      <c r="A4537">
        <v>20230830</v>
      </c>
      <c r="B4537">
        <v>930740</v>
      </c>
      <c r="C4537" t="s">
        <v>5393</v>
      </c>
      <c r="D4537" t="s">
        <v>5394</v>
      </c>
      <c r="E4537" t="s">
        <v>5395</v>
      </c>
      <c r="F4537" t="s">
        <v>5396</v>
      </c>
      <c r="G4537" t="s">
        <v>6939</v>
      </c>
      <c r="H4537" t="s">
        <v>6940</v>
      </c>
      <c r="I4537">
        <v>6262.17</v>
      </c>
      <c r="J4537">
        <v>6262.43</v>
      </c>
      <c r="K4537">
        <v>-47.13</v>
      </c>
      <c r="L4537">
        <v>-0.75</v>
      </c>
      <c r="M4537">
        <v>3656.16</v>
      </c>
      <c r="N4537">
        <v>335.45</v>
      </c>
      <c r="O4537">
        <v>50</v>
      </c>
    </row>
    <row r="4538" customFormat="1" hidden="1" spans="1:15">
      <c r="A4538">
        <v>20230831</v>
      </c>
      <c r="B4538">
        <v>930740</v>
      </c>
      <c r="C4538" t="s">
        <v>5393</v>
      </c>
      <c r="D4538" t="s">
        <v>5394</v>
      </c>
      <c r="E4538" t="s">
        <v>5395</v>
      </c>
      <c r="F4538" t="s">
        <v>5396</v>
      </c>
      <c r="G4538">
        <v>6262.34</v>
      </c>
      <c r="H4538" t="s">
        <v>6941</v>
      </c>
      <c r="I4538">
        <v>6234.14</v>
      </c>
      <c r="J4538">
        <v>6238.94</v>
      </c>
      <c r="K4538" t="s">
        <v>6942</v>
      </c>
      <c r="L4538">
        <v>-0.37</v>
      </c>
      <c r="M4538">
        <v>3460.57</v>
      </c>
      <c r="N4538">
        <v>303.41</v>
      </c>
      <c r="O4538">
        <v>50</v>
      </c>
    </row>
    <row r="4539" customFormat="1" hidden="1" spans="1:15">
      <c r="A4539">
        <v>20230901</v>
      </c>
      <c r="B4539">
        <v>930740</v>
      </c>
      <c r="C4539" t="s">
        <v>5393</v>
      </c>
      <c r="D4539" t="s">
        <v>5394</v>
      </c>
      <c r="E4539" t="s">
        <v>5395</v>
      </c>
      <c r="F4539" t="s">
        <v>5396</v>
      </c>
      <c r="G4539">
        <v>6248.64</v>
      </c>
      <c r="H4539">
        <v>6284.96</v>
      </c>
      <c r="I4539">
        <v>6248.64</v>
      </c>
      <c r="J4539">
        <v>6270.16</v>
      </c>
      <c r="K4539">
        <v>31.23</v>
      </c>
      <c r="L4539" t="s">
        <v>365</v>
      </c>
      <c r="M4539">
        <v>3012.43</v>
      </c>
      <c r="N4539">
        <v>265.16</v>
      </c>
      <c r="O4539">
        <v>50</v>
      </c>
    </row>
    <row r="4540" customFormat="1" hidden="1" spans="1:15">
      <c r="A4540">
        <v>20230904</v>
      </c>
      <c r="B4540">
        <v>930740</v>
      </c>
      <c r="C4540" t="s">
        <v>5393</v>
      </c>
      <c r="D4540" t="s">
        <v>5394</v>
      </c>
      <c r="E4540" t="s">
        <v>5395</v>
      </c>
      <c r="F4540" t="s">
        <v>5396</v>
      </c>
      <c r="G4540">
        <v>6283.71</v>
      </c>
      <c r="H4540">
        <v>6360.76</v>
      </c>
      <c r="I4540">
        <v>6283.53</v>
      </c>
      <c r="J4540">
        <v>6346.26</v>
      </c>
      <c r="K4540">
        <v>76.09</v>
      </c>
      <c r="L4540">
        <v>1.21</v>
      </c>
      <c r="M4540">
        <v>4189.45</v>
      </c>
      <c r="N4540">
        <v>378.84</v>
      </c>
      <c r="O4540">
        <v>50</v>
      </c>
    </row>
    <row r="4541" customFormat="1" hidden="1" spans="1:15">
      <c r="A4541">
        <v>20230905</v>
      </c>
      <c r="B4541">
        <v>930740</v>
      </c>
      <c r="C4541" t="s">
        <v>5393</v>
      </c>
      <c r="D4541" t="s">
        <v>5394</v>
      </c>
      <c r="E4541" t="s">
        <v>5395</v>
      </c>
      <c r="F4541" t="s">
        <v>5396</v>
      </c>
      <c r="G4541">
        <v>6332.76</v>
      </c>
      <c r="H4541">
        <v>6332.76</v>
      </c>
      <c r="I4541">
        <v>6295.27</v>
      </c>
      <c r="J4541">
        <v>6302.11</v>
      </c>
      <c r="K4541">
        <v>-44.15</v>
      </c>
      <c r="L4541">
        <v>-0.69</v>
      </c>
      <c r="M4541">
        <v>3152.78</v>
      </c>
      <c r="N4541" t="s">
        <v>6943</v>
      </c>
      <c r="O4541">
        <v>50</v>
      </c>
    </row>
    <row r="4542" customFormat="1" hidden="1" spans="1:15">
      <c r="A4542">
        <v>20230906</v>
      </c>
      <c r="B4542">
        <v>930740</v>
      </c>
      <c r="C4542" t="s">
        <v>5393</v>
      </c>
      <c r="D4542" t="s">
        <v>5394</v>
      </c>
      <c r="E4542" t="s">
        <v>5395</v>
      </c>
      <c r="F4542" t="s">
        <v>5396</v>
      </c>
      <c r="G4542">
        <v>6291.09</v>
      </c>
      <c r="H4542">
        <v>6306.35</v>
      </c>
      <c r="I4542">
        <v>6268.88</v>
      </c>
      <c r="J4542">
        <v>6294.54</v>
      </c>
      <c r="K4542">
        <v>-7.57</v>
      </c>
      <c r="L4542">
        <v>-0.12</v>
      </c>
      <c r="M4542">
        <v>2426.33</v>
      </c>
      <c r="N4542">
        <v>214.94</v>
      </c>
      <c r="O4542">
        <v>50</v>
      </c>
    </row>
    <row r="4543" customFormat="1" hidden="1" spans="1:15">
      <c r="A4543">
        <v>20230907</v>
      </c>
      <c r="B4543">
        <v>930740</v>
      </c>
      <c r="C4543" t="s">
        <v>5393</v>
      </c>
      <c r="D4543" t="s">
        <v>5394</v>
      </c>
      <c r="E4543" t="s">
        <v>5395</v>
      </c>
      <c r="F4543" t="s">
        <v>5396</v>
      </c>
      <c r="G4543">
        <v>6288.33</v>
      </c>
      <c r="H4543" t="s">
        <v>6944</v>
      </c>
      <c r="I4543">
        <v>6263.36</v>
      </c>
      <c r="J4543" t="s">
        <v>6945</v>
      </c>
      <c r="K4543">
        <v>-25.04</v>
      </c>
      <c r="L4543" t="s">
        <v>38</v>
      </c>
      <c r="M4543">
        <v>2942.02</v>
      </c>
      <c r="N4543">
        <v>247.96</v>
      </c>
      <c r="O4543">
        <v>50</v>
      </c>
    </row>
    <row r="4544" customFormat="1" hidden="1" spans="1:15">
      <c r="A4544">
        <v>20230908</v>
      </c>
      <c r="B4544">
        <v>930740</v>
      </c>
      <c r="C4544" t="s">
        <v>5393</v>
      </c>
      <c r="D4544" t="s">
        <v>5394</v>
      </c>
      <c r="E4544" t="s">
        <v>5395</v>
      </c>
      <c r="F4544" t="s">
        <v>5396</v>
      </c>
      <c r="G4544">
        <v>6263.43</v>
      </c>
      <c r="H4544">
        <v>6265.06</v>
      </c>
      <c r="I4544">
        <v>6231.82</v>
      </c>
      <c r="J4544" t="s">
        <v>6946</v>
      </c>
      <c r="K4544" t="s">
        <v>6947</v>
      </c>
      <c r="L4544">
        <v>-0.25</v>
      </c>
      <c r="M4544">
        <v>1955.97</v>
      </c>
      <c r="N4544">
        <v>174.71</v>
      </c>
      <c r="O4544">
        <v>50</v>
      </c>
    </row>
    <row r="4545" customFormat="1" hidden="1" spans="1:15">
      <c r="A4545">
        <v>20230911</v>
      </c>
      <c r="B4545">
        <v>930740</v>
      </c>
      <c r="C4545" t="s">
        <v>5393</v>
      </c>
      <c r="D4545" t="s">
        <v>5394</v>
      </c>
      <c r="E4545" t="s">
        <v>5395</v>
      </c>
      <c r="F4545" t="s">
        <v>5396</v>
      </c>
      <c r="G4545">
        <v>6259.89</v>
      </c>
      <c r="H4545">
        <v>6312.24</v>
      </c>
      <c r="I4545">
        <v>6256.73</v>
      </c>
      <c r="J4545">
        <v>6292.15</v>
      </c>
      <c r="K4545">
        <v>38.45</v>
      </c>
      <c r="L4545">
        <v>0.61</v>
      </c>
      <c r="M4545">
        <v>3185.19</v>
      </c>
      <c r="N4545">
        <v>277.14</v>
      </c>
      <c r="O4545">
        <v>50</v>
      </c>
    </row>
    <row r="4546" customFormat="1" hidden="1" spans="1:15">
      <c r="A4546">
        <v>20230912</v>
      </c>
      <c r="B4546">
        <v>930740</v>
      </c>
      <c r="C4546" t="s">
        <v>5393</v>
      </c>
      <c r="D4546" t="s">
        <v>5394</v>
      </c>
      <c r="E4546" t="s">
        <v>5395</v>
      </c>
      <c r="F4546" t="s">
        <v>5396</v>
      </c>
      <c r="G4546">
        <v>6291.15</v>
      </c>
      <c r="H4546" t="s">
        <v>6948</v>
      </c>
      <c r="I4546">
        <v>6279.74</v>
      </c>
      <c r="J4546">
        <v>6290.49</v>
      </c>
      <c r="K4546">
        <v>-1.66</v>
      </c>
      <c r="L4546">
        <v>-0.03</v>
      </c>
      <c r="M4546">
        <v>2159.16</v>
      </c>
      <c r="N4546">
        <v>191.18</v>
      </c>
      <c r="O4546">
        <v>50</v>
      </c>
    </row>
    <row r="4547" customFormat="1" hidden="1" spans="1:15">
      <c r="A4547">
        <v>20230913</v>
      </c>
      <c r="B4547">
        <v>930740</v>
      </c>
      <c r="C4547" t="s">
        <v>5393</v>
      </c>
      <c r="D4547" t="s">
        <v>5394</v>
      </c>
      <c r="E4547" t="s">
        <v>5395</v>
      </c>
      <c r="F4547" t="s">
        <v>5396</v>
      </c>
      <c r="G4547">
        <v>6294.65</v>
      </c>
      <c r="H4547">
        <v>6313.41</v>
      </c>
      <c r="I4547">
        <v>6261.73</v>
      </c>
      <c r="J4547">
        <v>6286.73</v>
      </c>
      <c r="K4547">
        <v>-3.76</v>
      </c>
      <c r="L4547">
        <v>-0.06</v>
      </c>
      <c r="M4547">
        <v>2507.15</v>
      </c>
      <c r="N4547">
        <v>226.16</v>
      </c>
      <c r="O4547">
        <v>50</v>
      </c>
    </row>
    <row r="4548" customFormat="1" hidden="1" spans="1:15">
      <c r="A4548">
        <v>20230914</v>
      </c>
      <c r="B4548">
        <v>930740</v>
      </c>
      <c r="C4548" t="s">
        <v>5393</v>
      </c>
      <c r="D4548" t="s">
        <v>5394</v>
      </c>
      <c r="E4548" t="s">
        <v>5395</v>
      </c>
      <c r="F4548" t="s">
        <v>5396</v>
      </c>
      <c r="G4548">
        <v>6294.22</v>
      </c>
      <c r="H4548">
        <v>6348.77</v>
      </c>
      <c r="I4548">
        <v>6284.73</v>
      </c>
      <c r="J4548">
        <v>6347.53</v>
      </c>
      <c r="K4548">
        <v>60.79</v>
      </c>
      <c r="L4548">
        <v>0.97</v>
      </c>
      <c r="M4548">
        <v>3846.67</v>
      </c>
      <c r="N4548">
        <v>297.66</v>
      </c>
      <c r="O4548">
        <v>50</v>
      </c>
    </row>
    <row r="4549" customFormat="1" hidden="1" spans="1:15">
      <c r="A4549">
        <v>20230915</v>
      </c>
      <c r="B4549">
        <v>930740</v>
      </c>
      <c r="C4549" t="s">
        <v>5393</v>
      </c>
      <c r="D4549" t="s">
        <v>5394</v>
      </c>
      <c r="E4549" t="s">
        <v>5395</v>
      </c>
      <c r="F4549" t="s">
        <v>5396</v>
      </c>
      <c r="G4549">
        <v>6354.33</v>
      </c>
      <c r="H4549">
        <v>6373.85</v>
      </c>
      <c r="I4549">
        <v>6281.15</v>
      </c>
      <c r="J4549">
        <v>6292.58</v>
      </c>
      <c r="K4549">
        <v>-54.94</v>
      </c>
      <c r="L4549">
        <v>-0.86</v>
      </c>
      <c r="M4549">
        <v>3926.34</v>
      </c>
      <c r="N4549">
        <v>334.78</v>
      </c>
      <c r="O4549">
        <v>50</v>
      </c>
    </row>
    <row r="4550" customFormat="1" hidden="1" spans="1:15">
      <c r="A4550">
        <v>20230918</v>
      </c>
      <c r="B4550">
        <v>930740</v>
      </c>
      <c r="C4550" t="s">
        <v>5393</v>
      </c>
      <c r="D4550" t="s">
        <v>5394</v>
      </c>
      <c r="E4550" t="s">
        <v>5395</v>
      </c>
      <c r="F4550" t="s">
        <v>5396</v>
      </c>
      <c r="G4550">
        <v>6290.23</v>
      </c>
      <c r="H4550">
        <v>6299.01</v>
      </c>
      <c r="I4550">
        <v>6257.72</v>
      </c>
      <c r="J4550">
        <v>6296.34</v>
      </c>
      <c r="K4550">
        <v>3.76</v>
      </c>
      <c r="L4550">
        <v>0.06</v>
      </c>
      <c r="M4550">
        <v>2728.93</v>
      </c>
      <c r="N4550">
        <v>254.68</v>
      </c>
      <c r="O4550">
        <v>50</v>
      </c>
    </row>
    <row r="4551" customFormat="1" hidden="1" spans="1:15">
      <c r="A4551">
        <v>20230919</v>
      </c>
      <c r="B4551">
        <v>930740</v>
      </c>
      <c r="C4551" t="s">
        <v>5393</v>
      </c>
      <c r="D4551" t="s">
        <v>5394</v>
      </c>
      <c r="E4551" t="s">
        <v>5395</v>
      </c>
      <c r="F4551" t="s">
        <v>5396</v>
      </c>
      <c r="G4551">
        <v>6289.66</v>
      </c>
      <c r="H4551">
        <v>6344.34</v>
      </c>
      <c r="I4551">
        <v>6286.16</v>
      </c>
      <c r="J4551">
        <v>6341.03</v>
      </c>
      <c r="K4551">
        <v>44.69</v>
      </c>
      <c r="L4551">
        <v>0.71</v>
      </c>
      <c r="M4551">
        <v>3096.46</v>
      </c>
      <c r="N4551">
        <v>241.86</v>
      </c>
      <c r="O4551">
        <v>50</v>
      </c>
    </row>
    <row r="4552" customFormat="1" hidden="1" spans="1:15">
      <c r="A4552">
        <v>20230920</v>
      </c>
      <c r="B4552">
        <v>930740</v>
      </c>
      <c r="C4552" t="s">
        <v>5393</v>
      </c>
      <c r="D4552" t="s">
        <v>5394</v>
      </c>
      <c r="E4552" t="s">
        <v>5395</v>
      </c>
      <c r="F4552" t="s">
        <v>5396</v>
      </c>
      <c r="G4552">
        <v>6339.14</v>
      </c>
      <c r="H4552">
        <v>6366.69</v>
      </c>
      <c r="I4552">
        <v>6310.75</v>
      </c>
      <c r="J4552">
        <v>6351.08</v>
      </c>
      <c r="K4552">
        <v>10.05</v>
      </c>
      <c r="L4552">
        <v>0.16</v>
      </c>
      <c r="M4552" t="s">
        <v>6949</v>
      </c>
      <c r="N4552">
        <v>226.94</v>
      </c>
      <c r="O4552">
        <v>50</v>
      </c>
    </row>
    <row r="4553" customFormat="1" hidden="1" spans="1:15">
      <c r="A4553">
        <v>20230921</v>
      </c>
      <c r="B4553">
        <v>930740</v>
      </c>
      <c r="C4553" t="s">
        <v>5393</v>
      </c>
      <c r="D4553" t="s">
        <v>5394</v>
      </c>
      <c r="E4553" t="s">
        <v>5395</v>
      </c>
      <c r="F4553" t="s">
        <v>5396</v>
      </c>
      <c r="G4553">
        <v>6353.41</v>
      </c>
      <c r="H4553">
        <v>6371.82</v>
      </c>
      <c r="I4553">
        <v>6308.12</v>
      </c>
      <c r="J4553">
        <v>6309.19</v>
      </c>
      <c r="K4553" t="s">
        <v>6950</v>
      </c>
      <c r="L4553">
        <v>-0.66</v>
      </c>
      <c r="M4553">
        <v>2799.45</v>
      </c>
      <c r="N4553">
        <v>231.26</v>
      </c>
      <c r="O4553">
        <v>50</v>
      </c>
    </row>
    <row r="4554" customFormat="1" hidden="1" spans="1:15">
      <c r="A4554">
        <v>20230922</v>
      </c>
      <c r="B4554">
        <v>930740</v>
      </c>
      <c r="C4554" t="s">
        <v>5393</v>
      </c>
      <c r="D4554" t="s">
        <v>5394</v>
      </c>
      <c r="E4554" t="s">
        <v>5395</v>
      </c>
      <c r="F4554" t="s">
        <v>5396</v>
      </c>
      <c r="G4554">
        <v>6314.22</v>
      </c>
      <c r="H4554">
        <v>6375.96</v>
      </c>
      <c r="I4554">
        <v>6297.64</v>
      </c>
      <c r="J4554">
        <v>6368.36</v>
      </c>
      <c r="K4554">
        <v>59.17</v>
      </c>
      <c r="L4554">
        <v>0.94</v>
      </c>
      <c r="M4554">
        <v>3593.15</v>
      </c>
      <c r="N4554">
        <v>331.27</v>
      </c>
      <c r="O4554">
        <v>50</v>
      </c>
    </row>
    <row r="4555" customFormat="1" hidden="1" spans="1:15">
      <c r="A4555">
        <v>20230925</v>
      </c>
      <c r="B4555">
        <v>930740</v>
      </c>
      <c r="C4555" t="s">
        <v>5393</v>
      </c>
      <c r="D4555" t="s">
        <v>5394</v>
      </c>
      <c r="E4555" t="s">
        <v>5395</v>
      </c>
      <c r="F4555" t="s">
        <v>5396</v>
      </c>
      <c r="G4555">
        <v>6365.89</v>
      </c>
      <c r="H4555">
        <v>6383.17</v>
      </c>
      <c r="I4555">
        <v>6343.94</v>
      </c>
      <c r="J4555">
        <v>6357.17</v>
      </c>
      <c r="K4555">
        <v>-11.19</v>
      </c>
      <c r="L4555">
        <v>-0.18</v>
      </c>
      <c r="M4555">
        <v>3172.47</v>
      </c>
      <c r="N4555">
        <v>261.67</v>
      </c>
      <c r="O4555">
        <v>50</v>
      </c>
    </row>
    <row r="4556" customFormat="1" hidden="1" spans="1:15">
      <c r="A4556">
        <v>20230926</v>
      </c>
      <c r="B4556">
        <v>930740</v>
      </c>
      <c r="C4556" t="s">
        <v>5393</v>
      </c>
      <c r="D4556" t="s">
        <v>5394</v>
      </c>
      <c r="E4556" t="s">
        <v>5395</v>
      </c>
      <c r="F4556" t="s">
        <v>5396</v>
      </c>
      <c r="G4556">
        <v>6359.88</v>
      </c>
      <c r="H4556">
        <v>6374.34</v>
      </c>
      <c r="I4556">
        <v>6333.73</v>
      </c>
      <c r="J4556">
        <v>6339.93</v>
      </c>
      <c r="K4556">
        <v>-17.24</v>
      </c>
      <c r="L4556">
        <v>-0.27</v>
      </c>
      <c r="M4556">
        <v>2310.89</v>
      </c>
      <c r="N4556">
        <v>195.74</v>
      </c>
      <c r="O4556">
        <v>50</v>
      </c>
    </row>
    <row r="4557" customFormat="1" hidden="1" spans="1:15">
      <c r="A4557">
        <v>20230927</v>
      </c>
      <c r="B4557">
        <v>930740</v>
      </c>
      <c r="C4557" t="s">
        <v>5393</v>
      </c>
      <c r="D4557" t="s">
        <v>5394</v>
      </c>
      <c r="E4557" t="s">
        <v>5395</v>
      </c>
      <c r="F4557" t="s">
        <v>5396</v>
      </c>
      <c r="G4557">
        <v>6348.15</v>
      </c>
      <c r="H4557">
        <v>6358.79</v>
      </c>
      <c r="I4557">
        <v>6308.29</v>
      </c>
      <c r="J4557" t="s">
        <v>6951</v>
      </c>
      <c r="K4557">
        <v>-27.84</v>
      </c>
      <c r="L4557">
        <v>-0.44</v>
      </c>
      <c r="M4557">
        <v>2691.91</v>
      </c>
      <c r="N4557">
        <v>227.04</v>
      </c>
      <c r="O4557">
        <v>50</v>
      </c>
    </row>
    <row r="4558" customFormat="1" hidden="1" spans="1:15">
      <c r="A4558">
        <v>20230928</v>
      </c>
      <c r="B4558">
        <v>930740</v>
      </c>
      <c r="C4558" t="s">
        <v>5393</v>
      </c>
      <c r="D4558" t="s">
        <v>5394</v>
      </c>
      <c r="E4558" t="s">
        <v>5395</v>
      </c>
      <c r="F4558" t="s">
        <v>5396</v>
      </c>
      <c r="G4558">
        <v>6325.16</v>
      </c>
      <c r="H4558">
        <v>6340.98</v>
      </c>
      <c r="I4558">
        <v>6297.96</v>
      </c>
      <c r="J4558">
        <v>6301.95</v>
      </c>
      <c r="K4558">
        <v>-10.15</v>
      </c>
      <c r="L4558">
        <v>-0.16</v>
      </c>
      <c r="M4558" t="s">
        <v>6952</v>
      </c>
      <c r="N4558">
        <v>227.63</v>
      </c>
      <c r="O4558">
        <v>50</v>
      </c>
    </row>
    <row r="4559" customFormat="1" hidden="1" spans="1:15">
      <c r="A4559">
        <v>20231009</v>
      </c>
      <c r="B4559">
        <v>930740</v>
      </c>
      <c r="C4559" t="s">
        <v>5393</v>
      </c>
      <c r="D4559" t="s">
        <v>5394</v>
      </c>
      <c r="E4559" t="s">
        <v>5395</v>
      </c>
      <c r="F4559" t="s">
        <v>5396</v>
      </c>
      <c r="G4559">
        <v>6278.27</v>
      </c>
      <c r="H4559">
        <v>6305.27</v>
      </c>
      <c r="I4559">
        <v>6231.68</v>
      </c>
      <c r="J4559">
        <v>6294.34</v>
      </c>
      <c r="K4559">
        <v>-7.61</v>
      </c>
      <c r="L4559">
        <v>-0.12</v>
      </c>
      <c r="M4559">
        <v>3169.21</v>
      </c>
      <c r="N4559" t="s">
        <v>6953</v>
      </c>
      <c r="O4559">
        <v>50</v>
      </c>
    </row>
    <row r="4560" customFormat="1" hidden="1" spans="1:15">
      <c r="A4560">
        <v>20231010</v>
      </c>
      <c r="B4560">
        <v>930740</v>
      </c>
      <c r="C4560" t="s">
        <v>5393</v>
      </c>
      <c r="D4560" t="s">
        <v>5394</v>
      </c>
      <c r="E4560" t="s">
        <v>5395</v>
      </c>
      <c r="F4560" t="s">
        <v>5396</v>
      </c>
      <c r="G4560">
        <v>6306.71</v>
      </c>
      <c r="H4560">
        <v>6319.66</v>
      </c>
      <c r="I4560">
        <v>6244.79</v>
      </c>
      <c r="J4560">
        <v>6247.23</v>
      </c>
      <c r="K4560">
        <v>-47.11</v>
      </c>
      <c r="L4560">
        <v>-0.75</v>
      </c>
      <c r="M4560">
        <v>2913.84</v>
      </c>
      <c r="N4560">
        <v>239.18</v>
      </c>
      <c r="O4560">
        <v>50</v>
      </c>
    </row>
    <row r="4561" customFormat="1" hidden="1" spans="1:15">
      <c r="A4561">
        <v>20231011</v>
      </c>
      <c r="B4561">
        <v>930740</v>
      </c>
      <c r="C4561" t="s">
        <v>5393</v>
      </c>
      <c r="D4561" t="s">
        <v>5394</v>
      </c>
      <c r="E4561" t="s">
        <v>5395</v>
      </c>
      <c r="F4561" t="s">
        <v>5396</v>
      </c>
      <c r="G4561">
        <v>6264.84</v>
      </c>
      <c r="H4561">
        <v>6278.26</v>
      </c>
      <c r="I4561">
        <v>6228.59</v>
      </c>
      <c r="J4561">
        <v>6239.32</v>
      </c>
      <c r="K4561">
        <v>-7.91</v>
      </c>
      <c r="L4561">
        <v>-0.13</v>
      </c>
      <c r="M4561">
        <v>3058.06</v>
      </c>
      <c r="N4561" t="s">
        <v>6954</v>
      </c>
      <c r="O4561">
        <v>50</v>
      </c>
    </row>
    <row r="4562" customFormat="1" hidden="1" spans="1:15">
      <c r="A4562">
        <v>20231012</v>
      </c>
      <c r="B4562">
        <v>930740</v>
      </c>
      <c r="C4562" t="s">
        <v>5393</v>
      </c>
      <c r="D4562" t="s">
        <v>5394</v>
      </c>
      <c r="E4562" t="s">
        <v>5395</v>
      </c>
      <c r="F4562" t="s">
        <v>5396</v>
      </c>
      <c r="G4562">
        <v>6294.51</v>
      </c>
      <c r="H4562">
        <v>6331.88</v>
      </c>
      <c r="I4562" t="s">
        <v>6955</v>
      </c>
      <c r="J4562">
        <v>6325.17</v>
      </c>
      <c r="K4562">
        <v>85.85</v>
      </c>
      <c r="L4562">
        <v>1.38</v>
      </c>
      <c r="M4562">
        <v>4190.94</v>
      </c>
      <c r="N4562">
        <v>286.08</v>
      </c>
      <c r="O4562">
        <v>50</v>
      </c>
    </row>
    <row r="4563" customFormat="1" hidden="1" spans="1:15">
      <c r="A4563">
        <v>20231013</v>
      </c>
      <c r="B4563">
        <v>930740</v>
      </c>
      <c r="C4563" t="s">
        <v>5393</v>
      </c>
      <c r="D4563" t="s">
        <v>5394</v>
      </c>
      <c r="E4563" t="s">
        <v>5395</v>
      </c>
      <c r="F4563" t="s">
        <v>5396</v>
      </c>
      <c r="G4563">
        <v>6298.47</v>
      </c>
      <c r="H4563">
        <v>6345.82</v>
      </c>
      <c r="I4563" t="s">
        <v>6956</v>
      </c>
      <c r="J4563">
        <v>6325.86</v>
      </c>
      <c r="K4563">
        <v>0.69</v>
      </c>
      <c r="L4563">
        <v>0.01</v>
      </c>
      <c r="M4563">
        <v>3684.41</v>
      </c>
      <c r="N4563">
        <v>271.82</v>
      </c>
      <c r="O4563">
        <v>50</v>
      </c>
    </row>
    <row r="4564" customFormat="1" hidden="1" spans="1:15">
      <c r="A4564">
        <v>20231016</v>
      </c>
      <c r="B4564">
        <v>930740</v>
      </c>
      <c r="C4564" t="s">
        <v>5393</v>
      </c>
      <c r="D4564" t="s">
        <v>5394</v>
      </c>
      <c r="E4564" t="s">
        <v>5395</v>
      </c>
      <c r="F4564" t="s">
        <v>5396</v>
      </c>
      <c r="G4564">
        <v>6327.35</v>
      </c>
      <c r="H4564">
        <v>6336.97</v>
      </c>
      <c r="I4564" t="s">
        <v>6957</v>
      </c>
      <c r="J4564">
        <v>6325.71</v>
      </c>
      <c r="K4564">
        <v>-0.15</v>
      </c>
      <c r="L4564" t="s">
        <v>108</v>
      </c>
      <c r="M4564">
        <v>3026.14</v>
      </c>
      <c r="N4564">
        <v>239.17</v>
      </c>
      <c r="O4564">
        <v>50</v>
      </c>
    </row>
    <row r="4565" customFormat="1" hidden="1" spans="1:15">
      <c r="A4565">
        <v>20231017</v>
      </c>
      <c r="B4565">
        <v>930740</v>
      </c>
      <c r="C4565" t="s">
        <v>5393</v>
      </c>
      <c r="D4565" t="s">
        <v>5394</v>
      </c>
      <c r="E4565" t="s">
        <v>5395</v>
      </c>
      <c r="F4565" t="s">
        <v>5396</v>
      </c>
      <c r="G4565">
        <v>6335.48</v>
      </c>
      <c r="H4565">
        <v>6358.92</v>
      </c>
      <c r="I4565">
        <v>6319.66</v>
      </c>
      <c r="J4565" t="s">
        <v>6958</v>
      </c>
      <c r="K4565">
        <v>27.49</v>
      </c>
      <c r="L4565">
        <v>0.43</v>
      </c>
      <c r="M4565">
        <v>2671.04</v>
      </c>
      <c r="N4565">
        <v>230.74</v>
      </c>
      <c r="O4565">
        <v>50</v>
      </c>
    </row>
    <row r="4566" customFormat="1" hidden="1" spans="1:15">
      <c r="A4566">
        <v>20231018</v>
      </c>
      <c r="B4566">
        <v>930740</v>
      </c>
      <c r="C4566" t="s">
        <v>5393</v>
      </c>
      <c r="D4566" t="s">
        <v>5394</v>
      </c>
      <c r="E4566" t="s">
        <v>5395</v>
      </c>
      <c r="F4566" t="s">
        <v>5396</v>
      </c>
      <c r="G4566">
        <v>6349.71</v>
      </c>
      <c r="H4566">
        <v>6377.42</v>
      </c>
      <c r="I4566">
        <v>6325.85</v>
      </c>
      <c r="J4566">
        <v>6330.65</v>
      </c>
      <c r="K4566">
        <v>-22.55</v>
      </c>
      <c r="L4566">
        <v>-0.35</v>
      </c>
      <c r="M4566">
        <v>2974.02</v>
      </c>
      <c r="N4566">
        <v>245.02</v>
      </c>
      <c r="O4566">
        <v>50</v>
      </c>
    </row>
    <row r="4567" customFormat="1" hidden="1" spans="1:15">
      <c r="A4567">
        <v>20231019</v>
      </c>
      <c r="B4567">
        <v>930740</v>
      </c>
      <c r="C4567" t="s">
        <v>5393</v>
      </c>
      <c r="D4567" t="s">
        <v>5394</v>
      </c>
      <c r="E4567" t="s">
        <v>5395</v>
      </c>
      <c r="F4567" t="s">
        <v>5396</v>
      </c>
      <c r="G4567">
        <v>6311.24</v>
      </c>
      <c r="H4567">
        <v>6311.24</v>
      </c>
      <c r="I4567">
        <v>6196.56</v>
      </c>
      <c r="J4567">
        <v>6198.67</v>
      </c>
      <c r="K4567">
        <v>-131.98</v>
      </c>
      <c r="L4567">
        <v>-2.08</v>
      </c>
      <c r="M4567">
        <v>3923.17</v>
      </c>
      <c r="N4567">
        <v>391.38</v>
      </c>
      <c r="O4567">
        <v>50</v>
      </c>
    </row>
    <row r="4568" customFormat="1" hidden="1" spans="1:15">
      <c r="A4568">
        <v>20231020</v>
      </c>
      <c r="B4568">
        <v>930740</v>
      </c>
      <c r="C4568" t="s">
        <v>5393</v>
      </c>
      <c r="D4568" t="s">
        <v>5394</v>
      </c>
      <c r="E4568" t="s">
        <v>5395</v>
      </c>
      <c r="F4568" t="s">
        <v>5396</v>
      </c>
      <c r="G4568">
        <v>6185.42</v>
      </c>
      <c r="H4568">
        <v>6207.41</v>
      </c>
      <c r="I4568" t="s">
        <v>6959</v>
      </c>
      <c r="J4568">
        <v>6169.62</v>
      </c>
      <c r="K4568">
        <v>-29.04</v>
      </c>
      <c r="L4568">
        <v>-0.47</v>
      </c>
      <c r="M4568" t="s">
        <v>6960</v>
      </c>
      <c r="N4568">
        <v>288.75</v>
      </c>
      <c r="O4568">
        <v>50</v>
      </c>
    </row>
    <row r="4569" customFormat="1" hidden="1" spans="1:15">
      <c r="A4569">
        <v>20231023</v>
      </c>
      <c r="B4569">
        <v>930740</v>
      </c>
      <c r="C4569" t="s">
        <v>5393</v>
      </c>
      <c r="D4569" t="s">
        <v>5394</v>
      </c>
      <c r="E4569" t="s">
        <v>5395</v>
      </c>
      <c r="F4569" t="s">
        <v>5396</v>
      </c>
      <c r="G4569">
        <v>6155.43</v>
      </c>
      <c r="H4569">
        <v>6168.87</v>
      </c>
      <c r="I4569">
        <v>6083.93</v>
      </c>
      <c r="J4569">
        <v>6113.62</v>
      </c>
      <c r="K4569" t="s">
        <v>6961</v>
      </c>
      <c r="L4569">
        <v>-0.91</v>
      </c>
      <c r="M4569">
        <v>2964.15</v>
      </c>
      <c r="N4569" t="s">
        <v>3281</v>
      </c>
      <c r="O4569">
        <v>50</v>
      </c>
    </row>
    <row r="4570" customFormat="1" hidden="1" spans="1:15">
      <c r="A4570">
        <v>20231024</v>
      </c>
      <c r="B4570">
        <v>930740</v>
      </c>
      <c r="C4570" t="s">
        <v>5393</v>
      </c>
      <c r="D4570" t="s">
        <v>5394</v>
      </c>
      <c r="E4570" t="s">
        <v>5395</v>
      </c>
      <c r="F4570" t="s">
        <v>5396</v>
      </c>
      <c r="G4570">
        <v>6123.48</v>
      </c>
      <c r="H4570">
        <v>6133.96</v>
      </c>
      <c r="I4570">
        <v>6081.27</v>
      </c>
      <c r="J4570">
        <v>6119.98</v>
      </c>
      <c r="K4570">
        <v>6.36</v>
      </c>
      <c r="L4570" t="s">
        <v>89</v>
      </c>
      <c r="M4570">
        <v>3561.45</v>
      </c>
      <c r="N4570">
        <v>288.79</v>
      </c>
      <c r="O4570">
        <v>50</v>
      </c>
    </row>
    <row r="4571" customFormat="1" hidden="1" spans="1:15">
      <c r="A4571">
        <v>20231025</v>
      </c>
      <c r="B4571">
        <v>930740</v>
      </c>
      <c r="C4571" t="s">
        <v>5393</v>
      </c>
      <c r="D4571" t="s">
        <v>5394</v>
      </c>
      <c r="E4571" t="s">
        <v>5395</v>
      </c>
      <c r="F4571" t="s">
        <v>5396</v>
      </c>
      <c r="G4571" t="s">
        <v>6962</v>
      </c>
      <c r="H4571">
        <v>6175.68</v>
      </c>
      <c r="I4571">
        <v>6124.32</v>
      </c>
      <c r="J4571">
        <v>6149.23</v>
      </c>
      <c r="K4571">
        <v>29.25</v>
      </c>
      <c r="L4571">
        <v>0.48</v>
      </c>
      <c r="M4571">
        <v>3854.62</v>
      </c>
      <c r="N4571">
        <v>339.08</v>
      </c>
      <c r="O4571">
        <v>50</v>
      </c>
    </row>
    <row r="4572" customFormat="1" hidden="1" spans="1:15">
      <c r="A4572">
        <v>20231026</v>
      </c>
      <c r="B4572">
        <v>930740</v>
      </c>
      <c r="C4572" t="s">
        <v>5393</v>
      </c>
      <c r="D4572" t="s">
        <v>5394</v>
      </c>
      <c r="E4572" t="s">
        <v>5395</v>
      </c>
      <c r="F4572" t="s">
        <v>5396</v>
      </c>
      <c r="G4572">
        <v>6130.86</v>
      </c>
      <c r="H4572">
        <v>6211.95</v>
      </c>
      <c r="I4572">
        <v>6122.04</v>
      </c>
      <c r="J4572">
        <v>6205.57</v>
      </c>
      <c r="K4572">
        <v>56.33</v>
      </c>
      <c r="L4572">
        <v>0.92</v>
      </c>
      <c r="M4572">
        <v>3111.85</v>
      </c>
      <c r="N4572">
        <v>250.02</v>
      </c>
      <c r="O4572">
        <v>50</v>
      </c>
    </row>
    <row r="4573" customFormat="1" hidden="1" spans="1:15">
      <c r="A4573">
        <v>20231027</v>
      </c>
      <c r="B4573">
        <v>930740</v>
      </c>
      <c r="C4573" t="s">
        <v>5393</v>
      </c>
      <c r="D4573" t="s">
        <v>5394</v>
      </c>
      <c r="E4573" t="s">
        <v>5395</v>
      </c>
      <c r="F4573" t="s">
        <v>5396</v>
      </c>
      <c r="G4573">
        <v>6199.06</v>
      </c>
      <c r="H4573">
        <v>6242.88</v>
      </c>
      <c r="I4573">
        <v>6190.56</v>
      </c>
      <c r="J4573">
        <v>6221.82</v>
      </c>
      <c r="K4573">
        <v>16.25</v>
      </c>
      <c r="L4573">
        <v>0.26</v>
      </c>
      <c r="M4573">
        <v>3541.57</v>
      </c>
      <c r="N4573">
        <v>316.03</v>
      </c>
      <c r="O4573">
        <v>50</v>
      </c>
    </row>
    <row r="4574" customFormat="1" hidden="1" spans="1:15">
      <c r="A4574">
        <v>20231030</v>
      </c>
      <c r="B4574">
        <v>930740</v>
      </c>
      <c r="C4574" t="s">
        <v>5393</v>
      </c>
      <c r="D4574" t="s">
        <v>5394</v>
      </c>
      <c r="E4574" t="s">
        <v>5395</v>
      </c>
      <c r="F4574" t="s">
        <v>5396</v>
      </c>
      <c r="G4574">
        <v>6207.77</v>
      </c>
      <c r="H4574">
        <v>6207.77</v>
      </c>
      <c r="I4574">
        <v>6130.13</v>
      </c>
      <c r="J4574">
        <v>6142.77</v>
      </c>
      <c r="K4574">
        <v>-79.04</v>
      </c>
      <c r="L4574">
        <v>-1.27</v>
      </c>
      <c r="M4574">
        <v>5192.93</v>
      </c>
      <c r="N4574">
        <v>372.28</v>
      </c>
      <c r="O4574">
        <v>50</v>
      </c>
    </row>
    <row r="4575" customFormat="1" hidden="1" spans="1:15">
      <c r="A4575">
        <v>20231031</v>
      </c>
      <c r="B4575">
        <v>930740</v>
      </c>
      <c r="C4575" t="s">
        <v>5393</v>
      </c>
      <c r="D4575" t="s">
        <v>5394</v>
      </c>
      <c r="E4575" t="s">
        <v>5395</v>
      </c>
      <c r="F4575" t="s">
        <v>5396</v>
      </c>
      <c r="G4575">
        <v>6147.58</v>
      </c>
      <c r="H4575">
        <v>6178.67</v>
      </c>
      <c r="I4575">
        <v>6132.47</v>
      </c>
      <c r="J4575">
        <v>6169.49</v>
      </c>
      <c r="K4575">
        <v>26.72</v>
      </c>
      <c r="L4575">
        <v>0.43</v>
      </c>
      <c r="M4575">
        <v>3629.33</v>
      </c>
      <c r="N4575">
        <v>311.77</v>
      </c>
      <c r="O4575">
        <v>50</v>
      </c>
    </row>
    <row r="4576" customFormat="1" hidden="1" spans="1:15">
      <c r="A4576">
        <v>20231101</v>
      </c>
      <c r="B4576">
        <v>930740</v>
      </c>
      <c r="C4576" t="s">
        <v>5393</v>
      </c>
      <c r="D4576" t="s">
        <v>5394</v>
      </c>
      <c r="E4576" t="s">
        <v>5395</v>
      </c>
      <c r="F4576" t="s">
        <v>5396</v>
      </c>
      <c r="G4576" t="s">
        <v>6963</v>
      </c>
      <c r="H4576">
        <v>6192.31</v>
      </c>
      <c r="I4576">
        <v>6152.13</v>
      </c>
      <c r="J4576">
        <v>6178.75</v>
      </c>
      <c r="K4576">
        <v>9.26</v>
      </c>
      <c r="L4576">
        <v>0.15</v>
      </c>
      <c r="M4576">
        <v>3482.45</v>
      </c>
      <c r="N4576">
        <v>400.63</v>
      </c>
      <c r="O4576">
        <v>50</v>
      </c>
    </row>
    <row r="4577" customFormat="1" hidden="1" spans="1:15">
      <c r="A4577">
        <v>20231102</v>
      </c>
      <c r="B4577">
        <v>930740</v>
      </c>
      <c r="C4577" t="s">
        <v>5393</v>
      </c>
      <c r="D4577" t="s">
        <v>5394</v>
      </c>
      <c r="E4577" t="s">
        <v>5395</v>
      </c>
      <c r="F4577" t="s">
        <v>5396</v>
      </c>
      <c r="G4577" t="s">
        <v>6964</v>
      </c>
      <c r="H4577" t="s">
        <v>6965</v>
      </c>
      <c r="I4577">
        <v>6183.95</v>
      </c>
      <c r="J4577">
        <v>6206.69</v>
      </c>
      <c r="K4577">
        <v>27.94</v>
      </c>
      <c r="L4577">
        <v>0.45</v>
      </c>
      <c r="M4577">
        <v>2919.79</v>
      </c>
      <c r="N4577" t="s">
        <v>6966</v>
      </c>
      <c r="O4577">
        <v>50</v>
      </c>
    </row>
    <row r="4578" customFormat="1" hidden="1" spans="1:15">
      <c r="A4578">
        <v>20231103</v>
      </c>
      <c r="B4578">
        <v>930740</v>
      </c>
      <c r="C4578" t="s">
        <v>5393</v>
      </c>
      <c r="D4578" t="s">
        <v>5394</v>
      </c>
      <c r="E4578" t="s">
        <v>5395</v>
      </c>
      <c r="F4578" t="s">
        <v>5396</v>
      </c>
      <c r="G4578">
        <v>6212.43</v>
      </c>
      <c r="H4578">
        <v>6232.33</v>
      </c>
      <c r="I4578">
        <v>6192.89</v>
      </c>
      <c r="J4578">
        <v>6196.21</v>
      </c>
      <c r="K4578">
        <v>-10.48</v>
      </c>
      <c r="L4578">
        <v>-0.17</v>
      </c>
      <c r="M4578" t="s">
        <v>6967</v>
      </c>
      <c r="N4578">
        <v>267.87</v>
      </c>
      <c r="O4578">
        <v>50</v>
      </c>
    </row>
    <row r="4579" customFormat="1" hidden="1" spans="1:15">
      <c r="A4579">
        <v>20231106</v>
      </c>
      <c r="B4579">
        <v>930740</v>
      </c>
      <c r="C4579" t="s">
        <v>5393</v>
      </c>
      <c r="D4579" t="s">
        <v>5394</v>
      </c>
      <c r="E4579" t="s">
        <v>5395</v>
      </c>
      <c r="F4579" t="s">
        <v>5396</v>
      </c>
      <c r="G4579">
        <v>6226.59</v>
      </c>
      <c r="H4579">
        <v>6232.52</v>
      </c>
      <c r="I4579">
        <v>6183.27</v>
      </c>
      <c r="J4579">
        <v>6195.39</v>
      </c>
      <c r="K4579">
        <v>-0.83</v>
      </c>
      <c r="L4579">
        <v>-0.01</v>
      </c>
      <c r="M4579">
        <v>4860.05</v>
      </c>
      <c r="N4579">
        <v>404.68</v>
      </c>
      <c r="O4579">
        <v>50</v>
      </c>
    </row>
    <row r="4580" customFormat="1" hidden="1" spans="1:15">
      <c r="A4580">
        <v>20231107</v>
      </c>
      <c r="B4580">
        <v>930740</v>
      </c>
      <c r="C4580" t="s">
        <v>5393</v>
      </c>
      <c r="D4580" t="s">
        <v>5394</v>
      </c>
      <c r="E4580" t="s">
        <v>5395</v>
      </c>
      <c r="F4580" t="s">
        <v>5396</v>
      </c>
      <c r="G4580">
        <v>6184.82</v>
      </c>
      <c r="H4580">
        <v>6217.92</v>
      </c>
      <c r="I4580">
        <v>6177.43</v>
      </c>
      <c r="J4580" t="s">
        <v>6968</v>
      </c>
      <c r="K4580">
        <v>6.92</v>
      </c>
      <c r="L4580">
        <v>0.11</v>
      </c>
      <c r="M4580">
        <v>3060.16</v>
      </c>
      <c r="N4580">
        <v>256.41</v>
      </c>
      <c r="O4580">
        <v>50</v>
      </c>
    </row>
    <row r="4581" customFormat="1" hidden="1" spans="1:15">
      <c r="A4581">
        <v>20231108</v>
      </c>
      <c r="B4581">
        <v>930740</v>
      </c>
      <c r="C4581" t="s">
        <v>5393</v>
      </c>
      <c r="D4581" t="s">
        <v>5394</v>
      </c>
      <c r="E4581" t="s">
        <v>5395</v>
      </c>
      <c r="F4581" t="s">
        <v>5396</v>
      </c>
      <c r="G4581">
        <v>6192.02</v>
      </c>
      <c r="H4581">
        <v>6208.19</v>
      </c>
      <c r="I4581">
        <v>6150.56</v>
      </c>
      <c r="J4581">
        <v>6173.23</v>
      </c>
      <c r="K4581">
        <v>-29.07</v>
      </c>
      <c r="L4581">
        <v>-0.47</v>
      </c>
      <c r="M4581">
        <v>2764.92</v>
      </c>
      <c r="N4581">
        <v>225.08</v>
      </c>
      <c r="O4581">
        <v>50</v>
      </c>
    </row>
    <row r="4582" customFormat="1" hidden="1" spans="1:15">
      <c r="A4582">
        <v>20231109</v>
      </c>
      <c r="B4582">
        <v>930740</v>
      </c>
      <c r="C4582" t="s">
        <v>5393</v>
      </c>
      <c r="D4582" t="s">
        <v>5394</v>
      </c>
      <c r="E4582" t="s">
        <v>5395</v>
      </c>
      <c r="F4582" t="s">
        <v>5396</v>
      </c>
      <c r="G4582">
        <v>6166.39</v>
      </c>
      <c r="H4582">
        <v>6210.41</v>
      </c>
      <c r="I4582" t="s">
        <v>6969</v>
      </c>
      <c r="J4582" t="s">
        <v>6970</v>
      </c>
      <c r="K4582">
        <v>29.57</v>
      </c>
      <c r="L4582">
        <v>0.48</v>
      </c>
      <c r="M4582">
        <v>2881.47</v>
      </c>
      <c r="N4582">
        <v>218.14</v>
      </c>
      <c r="O4582">
        <v>50</v>
      </c>
    </row>
    <row r="4583" customFormat="1" hidden="1" spans="1:15">
      <c r="A4583">
        <v>20231110</v>
      </c>
      <c r="B4583">
        <v>930740</v>
      </c>
      <c r="C4583" t="s">
        <v>5393</v>
      </c>
      <c r="D4583" t="s">
        <v>5394</v>
      </c>
      <c r="E4583" t="s">
        <v>5395</v>
      </c>
      <c r="F4583" t="s">
        <v>5396</v>
      </c>
      <c r="G4583">
        <v>6193.29</v>
      </c>
      <c r="H4583">
        <v>6215.47</v>
      </c>
      <c r="I4583">
        <v>6163.62</v>
      </c>
      <c r="J4583">
        <v>6180.72</v>
      </c>
      <c r="K4583">
        <v>-22.08</v>
      </c>
      <c r="L4583">
        <v>-0.36</v>
      </c>
      <c r="M4583" t="s">
        <v>6971</v>
      </c>
      <c r="N4583">
        <v>216.38</v>
      </c>
      <c r="O4583">
        <v>50</v>
      </c>
    </row>
    <row r="4584" customFormat="1" hidden="1" spans="1:15">
      <c r="A4584">
        <v>20231113</v>
      </c>
      <c r="B4584">
        <v>930740</v>
      </c>
      <c r="C4584" t="s">
        <v>5393</v>
      </c>
      <c r="D4584" t="s">
        <v>5394</v>
      </c>
      <c r="E4584" t="s">
        <v>5395</v>
      </c>
      <c r="F4584" t="s">
        <v>5396</v>
      </c>
      <c r="G4584">
        <v>6184.85</v>
      </c>
      <c r="H4584">
        <v>6188.74</v>
      </c>
      <c r="I4584">
        <v>6134.06</v>
      </c>
      <c r="J4584">
        <v>6165.37</v>
      </c>
      <c r="K4584">
        <v>-15.35</v>
      </c>
      <c r="L4584">
        <v>-0.25</v>
      </c>
      <c r="M4584" t="s">
        <v>6972</v>
      </c>
      <c r="N4584" t="s">
        <v>5025</v>
      </c>
      <c r="O4584">
        <v>50</v>
      </c>
    </row>
    <row r="4585" customFormat="1" hidden="1" spans="1:15">
      <c r="A4585">
        <v>20231114</v>
      </c>
      <c r="B4585">
        <v>930740</v>
      </c>
      <c r="C4585" t="s">
        <v>5393</v>
      </c>
      <c r="D4585" t="s">
        <v>5394</v>
      </c>
      <c r="E4585" t="s">
        <v>5395</v>
      </c>
      <c r="F4585" t="s">
        <v>5396</v>
      </c>
      <c r="G4585" t="s">
        <v>6973</v>
      </c>
      <c r="H4585">
        <v>6203.24</v>
      </c>
      <c r="I4585">
        <v>6165.63</v>
      </c>
      <c r="J4585">
        <v>6182.62</v>
      </c>
      <c r="K4585">
        <v>17.25</v>
      </c>
      <c r="L4585">
        <v>0.28</v>
      </c>
      <c r="M4585">
        <v>2934.91</v>
      </c>
      <c r="N4585">
        <v>244.16</v>
      </c>
      <c r="O4585">
        <v>50</v>
      </c>
    </row>
    <row r="4586" customFormat="1" hidden="1" spans="1:15">
      <c r="A4586">
        <v>20231115</v>
      </c>
      <c r="B4586">
        <v>930740</v>
      </c>
      <c r="C4586" t="s">
        <v>5393</v>
      </c>
      <c r="D4586" t="s">
        <v>5394</v>
      </c>
      <c r="E4586" t="s">
        <v>5395</v>
      </c>
      <c r="F4586" t="s">
        <v>5396</v>
      </c>
      <c r="G4586">
        <v>6211.04</v>
      </c>
      <c r="H4586">
        <v>6218.22</v>
      </c>
      <c r="I4586">
        <v>6188.34</v>
      </c>
      <c r="J4586">
        <v>6203.27</v>
      </c>
      <c r="K4586">
        <v>20.65</v>
      </c>
      <c r="L4586">
        <v>0.33</v>
      </c>
      <c r="M4586">
        <v>2594.31</v>
      </c>
      <c r="N4586">
        <v>228.42</v>
      </c>
      <c r="O4586">
        <v>50</v>
      </c>
    </row>
    <row r="4587" customFormat="1" hidden="1" spans="1:15">
      <c r="A4587">
        <v>20231116</v>
      </c>
      <c r="B4587">
        <v>930740</v>
      </c>
      <c r="C4587" t="s">
        <v>5393</v>
      </c>
      <c r="D4587" t="s">
        <v>5394</v>
      </c>
      <c r="E4587" t="s">
        <v>5395</v>
      </c>
      <c r="F4587" t="s">
        <v>5396</v>
      </c>
      <c r="G4587">
        <v>6200.61</v>
      </c>
      <c r="H4587">
        <v>6217.34</v>
      </c>
      <c r="I4587">
        <v>6185.08</v>
      </c>
      <c r="J4587">
        <v>6193.83</v>
      </c>
      <c r="K4587">
        <v>-9.43</v>
      </c>
      <c r="L4587">
        <v>-0.15</v>
      </c>
      <c r="M4587" t="s">
        <v>6974</v>
      </c>
      <c r="N4587">
        <v>190.92</v>
      </c>
      <c r="O4587">
        <v>50</v>
      </c>
    </row>
    <row r="4588" customFormat="1" hidden="1" spans="1:15">
      <c r="A4588">
        <v>20231117</v>
      </c>
      <c r="B4588">
        <v>930740</v>
      </c>
      <c r="C4588" t="s">
        <v>5393</v>
      </c>
      <c r="D4588" t="s">
        <v>5394</v>
      </c>
      <c r="E4588" t="s">
        <v>5395</v>
      </c>
      <c r="F4588" t="s">
        <v>5396</v>
      </c>
      <c r="G4588">
        <v>6185.86</v>
      </c>
      <c r="H4588">
        <v>6191.23</v>
      </c>
      <c r="I4588">
        <v>6148.84</v>
      </c>
      <c r="J4588">
        <v>6168.26</v>
      </c>
      <c r="K4588">
        <v>-25.57</v>
      </c>
      <c r="L4588">
        <v>-0.41</v>
      </c>
      <c r="M4588">
        <v>2274.88</v>
      </c>
      <c r="N4588" t="s">
        <v>2228</v>
      </c>
      <c r="O4588">
        <v>50</v>
      </c>
    </row>
    <row r="4589" customFormat="1" hidden="1" spans="1:15">
      <c r="A4589">
        <v>20231120</v>
      </c>
      <c r="B4589">
        <v>930740</v>
      </c>
      <c r="C4589" t="s">
        <v>5393</v>
      </c>
      <c r="D4589" t="s">
        <v>5394</v>
      </c>
      <c r="E4589" t="s">
        <v>5395</v>
      </c>
      <c r="F4589" t="s">
        <v>5396</v>
      </c>
      <c r="G4589">
        <v>6174.47</v>
      </c>
      <c r="H4589">
        <v>6191.72</v>
      </c>
      <c r="I4589" t="s">
        <v>6975</v>
      </c>
      <c r="J4589">
        <v>6183.04</v>
      </c>
      <c r="K4589">
        <v>14.79</v>
      </c>
      <c r="L4589">
        <v>0.24</v>
      </c>
      <c r="M4589">
        <v>2345.89</v>
      </c>
      <c r="N4589">
        <v>205.57</v>
      </c>
      <c r="O4589">
        <v>50</v>
      </c>
    </row>
    <row r="4590" customFormat="1" hidden="1" spans="1:15">
      <c r="A4590">
        <v>20231121</v>
      </c>
      <c r="B4590">
        <v>930740</v>
      </c>
      <c r="C4590" t="s">
        <v>5393</v>
      </c>
      <c r="D4590" t="s">
        <v>5394</v>
      </c>
      <c r="E4590" t="s">
        <v>5395</v>
      </c>
      <c r="F4590" t="s">
        <v>5396</v>
      </c>
      <c r="G4590">
        <v>6195.07</v>
      </c>
      <c r="H4590">
        <v>6230.75</v>
      </c>
      <c r="I4590">
        <v>6192.69</v>
      </c>
      <c r="J4590">
        <v>6199.26</v>
      </c>
      <c r="K4590">
        <v>16.22</v>
      </c>
      <c r="L4590">
        <v>0.26</v>
      </c>
      <c r="M4590">
        <v>2713.47</v>
      </c>
      <c r="N4590">
        <v>256.12</v>
      </c>
      <c r="O4590">
        <v>50</v>
      </c>
    </row>
    <row r="4591" customFormat="1" hidden="1" spans="1:15">
      <c r="A4591">
        <v>20231122</v>
      </c>
      <c r="B4591">
        <v>930740</v>
      </c>
      <c r="C4591" t="s">
        <v>5393</v>
      </c>
      <c r="D4591" t="s">
        <v>5394</v>
      </c>
      <c r="E4591" t="s">
        <v>5395</v>
      </c>
      <c r="F4591" t="s">
        <v>5396</v>
      </c>
      <c r="G4591">
        <v>6192.84</v>
      </c>
      <c r="H4591">
        <v>6217.21</v>
      </c>
      <c r="I4591">
        <v>6179.09</v>
      </c>
      <c r="J4591">
        <v>6179.09</v>
      </c>
      <c r="K4591">
        <v>-20.17</v>
      </c>
      <c r="L4591">
        <v>-0.32</v>
      </c>
      <c r="M4591">
        <v>2012.29</v>
      </c>
      <c r="N4591">
        <v>164.77</v>
      </c>
      <c r="O4591">
        <v>50</v>
      </c>
    </row>
    <row r="4592" customFormat="1" hidden="1" spans="1:15">
      <c r="A4592">
        <v>20231123</v>
      </c>
      <c r="B4592">
        <v>930740</v>
      </c>
      <c r="C4592" t="s">
        <v>5393</v>
      </c>
      <c r="D4592" t="s">
        <v>5394</v>
      </c>
      <c r="E4592" t="s">
        <v>5395</v>
      </c>
      <c r="F4592" t="s">
        <v>5396</v>
      </c>
      <c r="G4592">
        <v>6181.34</v>
      </c>
      <c r="H4592">
        <v>6193.18</v>
      </c>
      <c r="I4592">
        <v>6159.88</v>
      </c>
      <c r="J4592">
        <v>6187.91</v>
      </c>
      <c r="K4592">
        <v>8.82</v>
      </c>
      <c r="L4592">
        <v>0.14</v>
      </c>
      <c r="M4592">
        <v>1953.59</v>
      </c>
      <c r="N4592" t="s">
        <v>6976</v>
      </c>
      <c r="O4592">
        <v>50</v>
      </c>
    </row>
    <row r="4593" customFormat="1" hidden="1" spans="1:15">
      <c r="A4593">
        <v>20231124</v>
      </c>
      <c r="B4593">
        <v>930740</v>
      </c>
      <c r="C4593" t="s">
        <v>5393</v>
      </c>
      <c r="D4593" t="s">
        <v>5394</v>
      </c>
      <c r="E4593" t="s">
        <v>5395</v>
      </c>
      <c r="F4593" t="s">
        <v>5396</v>
      </c>
      <c r="G4593" t="s">
        <v>6977</v>
      </c>
      <c r="H4593">
        <v>6207.46</v>
      </c>
      <c r="I4593">
        <v>6180.01</v>
      </c>
      <c r="J4593">
        <v>6186.63</v>
      </c>
      <c r="K4593">
        <v>-1.28</v>
      </c>
      <c r="L4593">
        <v>-0.02</v>
      </c>
      <c r="M4593">
        <v>2245.44</v>
      </c>
      <c r="N4593">
        <v>189.11</v>
      </c>
      <c r="O4593">
        <v>50</v>
      </c>
    </row>
    <row r="4594" customFormat="1" hidden="1" spans="1:15">
      <c r="A4594">
        <v>20231127</v>
      </c>
      <c r="B4594">
        <v>930740</v>
      </c>
      <c r="C4594" t="s">
        <v>5393</v>
      </c>
      <c r="D4594" t="s">
        <v>5394</v>
      </c>
      <c r="E4594" t="s">
        <v>5395</v>
      </c>
      <c r="F4594" t="s">
        <v>5396</v>
      </c>
      <c r="G4594" t="s">
        <v>6978</v>
      </c>
      <c r="H4594" t="s">
        <v>6978</v>
      </c>
      <c r="I4594">
        <v>6124.31</v>
      </c>
      <c r="J4594">
        <v>6159.35</v>
      </c>
      <c r="K4594">
        <v>-27.28</v>
      </c>
      <c r="L4594">
        <v>-0.44</v>
      </c>
      <c r="M4594">
        <v>3075.53</v>
      </c>
      <c r="N4594" t="s">
        <v>6979</v>
      </c>
      <c r="O4594">
        <v>50</v>
      </c>
    </row>
    <row r="4595" customFormat="1" hidden="1" spans="1:15">
      <c r="A4595">
        <v>20231128</v>
      </c>
      <c r="B4595">
        <v>930740</v>
      </c>
      <c r="C4595" t="s">
        <v>5393</v>
      </c>
      <c r="D4595" t="s">
        <v>5394</v>
      </c>
      <c r="E4595" t="s">
        <v>5395</v>
      </c>
      <c r="F4595" t="s">
        <v>5396</v>
      </c>
      <c r="G4595">
        <v>6157.32</v>
      </c>
      <c r="H4595" t="s">
        <v>6980</v>
      </c>
      <c r="I4595">
        <v>6133.62</v>
      </c>
      <c r="J4595">
        <v>6153.72</v>
      </c>
      <c r="K4595">
        <v>-5.63</v>
      </c>
      <c r="L4595">
        <v>-0.09</v>
      </c>
      <c r="M4595">
        <v>2402.71</v>
      </c>
      <c r="N4595" t="s">
        <v>6981</v>
      </c>
      <c r="O4595">
        <v>50</v>
      </c>
    </row>
    <row r="4596" customFormat="1" hidden="1" spans="1:15">
      <c r="A4596">
        <v>20231129</v>
      </c>
      <c r="B4596">
        <v>930740</v>
      </c>
      <c r="C4596" t="s">
        <v>5393</v>
      </c>
      <c r="D4596" t="s">
        <v>5394</v>
      </c>
      <c r="E4596" t="s">
        <v>5395</v>
      </c>
      <c r="F4596" t="s">
        <v>5396</v>
      </c>
      <c r="G4596">
        <v>6156.49</v>
      </c>
      <c r="H4596">
        <v>6162.33</v>
      </c>
      <c r="I4596">
        <v>6103.68</v>
      </c>
      <c r="J4596">
        <v>6110.55</v>
      </c>
      <c r="K4596">
        <v>-43.16</v>
      </c>
      <c r="L4596" t="s">
        <v>1007</v>
      </c>
      <c r="M4596">
        <v>2899.01</v>
      </c>
      <c r="N4596">
        <v>234.85</v>
      </c>
      <c r="O4596">
        <v>50</v>
      </c>
    </row>
    <row r="4597" customFormat="1" hidden="1" spans="1:15">
      <c r="A4597">
        <v>20231130</v>
      </c>
      <c r="B4597">
        <v>930740</v>
      </c>
      <c r="C4597" t="s">
        <v>5393</v>
      </c>
      <c r="D4597" t="s">
        <v>5394</v>
      </c>
      <c r="E4597" t="s">
        <v>5395</v>
      </c>
      <c r="F4597" t="s">
        <v>5396</v>
      </c>
      <c r="G4597">
        <v>6110.46</v>
      </c>
      <c r="H4597">
        <v>6161.04</v>
      </c>
      <c r="I4597">
        <v>6106.77</v>
      </c>
      <c r="J4597">
        <v>6155.45</v>
      </c>
      <c r="K4597" t="s">
        <v>1567</v>
      </c>
      <c r="L4597">
        <v>0.73</v>
      </c>
      <c r="M4597">
        <v>3206.54</v>
      </c>
      <c r="N4597">
        <v>261.01</v>
      </c>
      <c r="O4597">
        <v>50</v>
      </c>
    </row>
    <row r="4598" customFormat="1" hidden="1" spans="1:15">
      <c r="A4598">
        <v>20231201</v>
      </c>
      <c r="B4598">
        <v>930740</v>
      </c>
      <c r="C4598" t="s">
        <v>5393</v>
      </c>
      <c r="D4598" t="s">
        <v>5394</v>
      </c>
      <c r="E4598" t="s">
        <v>5395</v>
      </c>
      <c r="F4598" t="s">
        <v>5396</v>
      </c>
      <c r="G4598">
        <v>6155.51</v>
      </c>
      <c r="H4598">
        <v>6176.09</v>
      </c>
      <c r="I4598">
        <v>6133.72</v>
      </c>
      <c r="J4598">
        <v>6167.89</v>
      </c>
      <c r="K4598">
        <v>12.44</v>
      </c>
      <c r="L4598" t="s">
        <v>30</v>
      </c>
      <c r="M4598">
        <v>3030.04</v>
      </c>
      <c r="N4598">
        <v>272.09</v>
      </c>
      <c r="O4598">
        <v>50</v>
      </c>
    </row>
    <row r="4599" customFormat="1" hidden="1" spans="1:15">
      <c r="A4599">
        <v>20231204</v>
      </c>
      <c r="B4599">
        <v>930740</v>
      </c>
      <c r="C4599" t="s">
        <v>5393</v>
      </c>
      <c r="D4599" t="s">
        <v>5394</v>
      </c>
      <c r="E4599" t="s">
        <v>5395</v>
      </c>
      <c r="F4599" t="s">
        <v>5396</v>
      </c>
      <c r="G4599">
        <v>6167.54</v>
      </c>
      <c r="H4599">
        <v>6187.18</v>
      </c>
      <c r="I4599">
        <v>6161.35</v>
      </c>
      <c r="J4599" t="s">
        <v>6982</v>
      </c>
      <c r="K4599">
        <v>-4.89</v>
      </c>
      <c r="L4599">
        <v>-0.08</v>
      </c>
      <c r="M4599">
        <v>2330.63</v>
      </c>
      <c r="N4599">
        <v>196.78</v>
      </c>
      <c r="O4599">
        <v>50</v>
      </c>
    </row>
    <row r="4600" customFormat="1" hidden="1" spans="1:15">
      <c r="A4600">
        <v>20231205</v>
      </c>
      <c r="B4600">
        <v>930740</v>
      </c>
      <c r="C4600" t="s">
        <v>5393</v>
      </c>
      <c r="D4600" t="s">
        <v>5394</v>
      </c>
      <c r="E4600" t="s">
        <v>5395</v>
      </c>
      <c r="F4600" t="s">
        <v>5396</v>
      </c>
      <c r="G4600">
        <v>6159.46</v>
      </c>
      <c r="H4600">
        <v>6161.01</v>
      </c>
      <c r="I4600">
        <v>6088.04</v>
      </c>
      <c r="J4600">
        <v>6092.38</v>
      </c>
      <c r="K4600">
        <v>-70.62</v>
      </c>
      <c r="L4600">
        <v>-1.15</v>
      </c>
      <c r="M4600">
        <v>2841.76</v>
      </c>
      <c r="N4600">
        <v>249.94</v>
      </c>
      <c r="O4600">
        <v>50</v>
      </c>
    </row>
    <row r="4601" customFormat="1" hidden="1" spans="1:15">
      <c r="A4601">
        <v>20231206</v>
      </c>
      <c r="B4601">
        <v>930740</v>
      </c>
      <c r="C4601" t="s">
        <v>5393</v>
      </c>
      <c r="D4601" t="s">
        <v>5394</v>
      </c>
      <c r="E4601" t="s">
        <v>5395</v>
      </c>
      <c r="F4601" t="s">
        <v>5396</v>
      </c>
      <c r="G4601">
        <v>6086.03</v>
      </c>
      <c r="H4601">
        <v>6086.44</v>
      </c>
      <c r="I4601">
        <v>6025.36</v>
      </c>
      <c r="J4601">
        <v>6050.73</v>
      </c>
      <c r="K4601">
        <v>-41.65</v>
      </c>
      <c r="L4601">
        <v>-0.68</v>
      </c>
      <c r="M4601">
        <v>3452.65</v>
      </c>
      <c r="N4601">
        <v>262.92</v>
      </c>
      <c r="O4601">
        <v>50</v>
      </c>
    </row>
    <row r="4602" customFormat="1" hidden="1" spans="1:15">
      <c r="A4602">
        <v>20231207</v>
      </c>
      <c r="B4602">
        <v>930740</v>
      </c>
      <c r="C4602" t="s">
        <v>5393</v>
      </c>
      <c r="D4602" t="s">
        <v>5394</v>
      </c>
      <c r="E4602" t="s">
        <v>5395</v>
      </c>
      <c r="F4602" t="s">
        <v>5396</v>
      </c>
      <c r="G4602">
        <v>6050.67</v>
      </c>
      <c r="H4602">
        <v>6089.35</v>
      </c>
      <c r="I4602">
        <v>6019.83</v>
      </c>
      <c r="J4602">
        <v>6073.46</v>
      </c>
      <c r="K4602">
        <v>22.73</v>
      </c>
      <c r="L4602">
        <v>0.37</v>
      </c>
      <c r="M4602">
        <v>2873.58</v>
      </c>
      <c r="N4602">
        <v>235.74</v>
      </c>
      <c r="O4602">
        <v>50</v>
      </c>
    </row>
    <row r="4603" customFormat="1" hidden="1" spans="1:15">
      <c r="A4603">
        <v>20231208</v>
      </c>
      <c r="B4603">
        <v>930740</v>
      </c>
      <c r="C4603" t="s">
        <v>5393</v>
      </c>
      <c r="D4603" t="s">
        <v>5394</v>
      </c>
      <c r="E4603" t="s">
        <v>5395</v>
      </c>
      <c r="F4603" t="s">
        <v>5396</v>
      </c>
      <c r="G4603">
        <v>6072.84</v>
      </c>
      <c r="H4603">
        <v>6118.12</v>
      </c>
      <c r="I4603">
        <v>6058.12</v>
      </c>
      <c r="J4603" t="s">
        <v>6983</v>
      </c>
      <c r="K4603">
        <v>8.74</v>
      </c>
      <c r="L4603">
        <v>0.14</v>
      </c>
      <c r="M4603">
        <v>3711.85</v>
      </c>
      <c r="N4603">
        <v>288.95</v>
      </c>
      <c r="O4603">
        <v>50</v>
      </c>
    </row>
    <row r="4604" customFormat="1" hidden="1" spans="1:15">
      <c r="A4604">
        <v>20231211</v>
      </c>
      <c r="B4604">
        <v>930740</v>
      </c>
      <c r="C4604" t="s">
        <v>5393</v>
      </c>
      <c r="D4604" t="s">
        <v>5394</v>
      </c>
      <c r="E4604" t="s">
        <v>5395</v>
      </c>
      <c r="F4604" t="s">
        <v>5396</v>
      </c>
      <c r="G4604" t="s">
        <v>6984</v>
      </c>
      <c r="H4604">
        <v>6108.73</v>
      </c>
      <c r="I4604">
        <v>5981.08</v>
      </c>
      <c r="J4604">
        <v>6101.99</v>
      </c>
      <c r="K4604" t="s">
        <v>5252</v>
      </c>
      <c r="L4604">
        <v>0.32</v>
      </c>
      <c r="M4604">
        <v>3810.62</v>
      </c>
      <c r="N4604">
        <v>327.63</v>
      </c>
      <c r="O4604">
        <v>50</v>
      </c>
    </row>
    <row r="4605" customFormat="1" hidden="1" spans="1:15">
      <c r="A4605">
        <v>20231212</v>
      </c>
      <c r="B4605">
        <v>930740</v>
      </c>
      <c r="C4605" t="s">
        <v>5393</v>
      </c>
      <c r="D4605" t="s">
        <v>5394</v>
      </c>
      <c r="E4605" t="s">
        <v>5395</v>
      </c>
      <c r="F4605" t="s">
        <v>5396</v>
      </c>
      <c r="G4605">
        <v>6085.83</v>
      </c>
      <c r="H4605">
        <v>6139.44</v>
      </c>
      <c r="I4605">
        <v>6072.24</v>
      </c>
      <c r="J4605">
        <v>6137.78</v>
      </c>
      <c r="K4605">
        <v>35.78</v>
      </c>
      <c r="L4605">
        <v>0.59</v>
      </c>
      <c r="M4605">
        <v>2757.75</v>
      </c>
      <c r="N4605">
        <v>232.56</v>
      </c>
      <c r="O4605">
        <v>50</v>
      </c>
    </row>
    <row r="4606" customFormat="1" hidden="1" spans="1:15">
      <c r="A4606">
        <v>20231213</v>
      </c>
      <c r="B4606">
        <v>930740</v>
      </c>
      <c r="C4606" t="s">
        <v>5393</v>
      </c>
      <c r="D4606" t="s">
        <v>5394</v>
      </c>
      <c r="E4606" t="s">
        <v>5395</v>
      </c>
      <c r="F4606" t="s">
        <v>5396</v>
      </c>
      <c r="G4606">
        <v>6131.95</v>
      </c>
      <c r="H4606">
        <v>6132.19</v>
      </c>
      <c r="I4606" t="s">
        <v>6985</v>
      </c>
      <c r="J4606" t="s">
        <v>6985</v>
      </c>
      <c r="K4606">
        <v>-48.78</v>
      </c>
      <c r="L4606">
        <v>-0.79</v>
      </c>
      <c r="M4606">
        <v>2325.25</v>
      </c>
      <c r="N4606">
        <v>246.21</v>
      </c>
      <c r="O4606">
        <v>50</v>
      </c>
    </row>
    <row r="4607" customFormat="1" hidden="1" spans="1:15">
      <c r="A4607">
        <v>20231214</v>
      </c>
      <c r="B4607">
        <v>930740</v>
      </c>
      <c r="C4607" t="s">
        <v>5393</v>
      </c>
      <c r="D4607" t="s">
        <v>5394</v>
      </c>
      <c r="E4607" t="s">
        <v>5395</v>
      </c>
      <c r="F4607" t="s">
        <v>5396</v>
      </c>
      <c r="G4607">
        <v>6102.39</v>
      </c>
      <c r="H4607">
        <v>6114.33</v>
      </c>
      <c r="I4607">
        <v>6063.97</v>
      </c>
      <c r="J4607">
        <v>6066.77</v>
      </c>
      <c r="K4607">
        <v>-22.23</v>
      </c>
      <c r="L4607">
        <v>-0.37</v>
      </c>
      <c r="M4607">
        <v>1889.37</v>
      </c>
      <c r="N4607">
        <v>221.07</v>
      </c>
      <c r="O4607">
        <v>50</v>
      </c>
    </row>
    <row r="4608" customFormat="1" hidden="1" spans="1:15">
      <c r="A4608">
        <v>20231215</v>
      </c>
      <c r="B4608">
        <v>930740</v>
      </c>
      <c r="C4608" t="s">
        <v>5393</v>
      </c>
      <c r="D4608" t="s">
        <v>5394</v>
      </c>
      <c r="E4608" t="s">
        <v>5395</v>
      </c>
      <c r="F4608" t="s">
        <v>5396</v>
      </c>
      <c r="G4608">
        <v>6077.79</v>
      </c>
      <c r="H4608" t="s">
        <v>6986</v>
      </c>
      <c r="I4608">
        <v>6023.34</v>
      </c>
      <c r="J4608">
        <v>6023.34</v>
      </c>
      <c r="K4608">
        <v>-43.43</v>
      </c>
      <c r="L4608">
        <v>-0.72</v>
      </c>
      <c r="M4608">
        <v>2391.52</v>
      </c>
      <c r="N4608">
        <v>243.18</v>
      </c>
      <c r="O4608">
        <v>50</v>
      </c>
    </row>
    <row r="4609" customFormat="1" hidden="1" spans="1:16">
      <c r="A4609">
        <v>20231218</v>
      </c>
      <c r="B4609">
        <v>930740</v>
      </c>
      <c r="C4609" t="s">
        <v>5393</v>
      </c>
      <c r="D4609" t="s">
        <v>5394</v>
      </c>
      <c r="E4609" t="s">
        <v>5395</v>
      </c>
      <c r="F4609" t="s">
        <v>5396</v>
      </c>
      <c r="G4609">
        <v>6018.09</v>
      </c>
      <c r="H4609">
        <v>6058.54</v>
      </c>
      <c r="I4609">
        <v>5989.77</v>
      </c>
      <c r="J4609">
        <v>6036.87</v>
      </c>
      <c r="K4609">
        <v>13.54</v>
      </c>
      <c r="L4609">
        <v>0.22</v>
      </c>
      <c r="M4609" t="s">
        <v>6987</v>
      </c>
      <c r="N4609">
        <v>210.42</v>
      </c>
      <c r="O4609">
        <v>50</v>
      </c>
    </row>
    <row r="4610" customFormat="1" hidden="1" spans="1:16">
      <c r="A4610">
        <v>20231219</v>
      </c>
      <c r="B4610">
        <v>930740</v>
      </c>
      <c r="C4610" t="s">
        <v>5393</v>
      </c>
      <c r="D4610" t="s">
        <v>5394</v>
      </c>
      <c r="E4610" t="s">
        <v>5395</v>
      </c>
      <c r="F4610" t="s">
        <v>5396</v>
      </c>
      <c r="G4610">
        <v>6034.19</v>
      </c>
      <c r="H4610">
        <v>6040.51</v>
      </c>
      <c r="I4610" t="s">
        <v>6988</v>
      </c>
      <c r="J4610">
        <v>6026.45</v>
      </c>
      <c r="K4610">
        <v>-10.42</v>
      </c>
      <c r="L4610">
        <v>-0.17</v>
      </c>
      <c r="M4610" t="s">
        <v>6989</v>
      </c>
      <c r="N4610" t="s">
        <v>6990</v>
      </c>
      <c r="O4610">
        <v>50</v>
      </c>
    </row>
    <row r="4611" customFormat="1" hidden="1" spans="1:16">
      <c r="A4611">
        <v>20231220</v>
      </c>
      <c r="B4611">
        <v>930740</v>
      </c>
      <c r="C4611" t="s">
        <v>5393</v>
      </c>
      <c r="D4611" t="s">
        <v>5394</v>
      </c>
      <c r="E4611" t="s">
        <v>5395</v>
      </c>
      <c r="F4611" t="s">
        <v>5396</v>
      </c>
      <c r="G4611" t="s">
        <v>6991</v>
      </c>
      <c r="H4611">
        <v>6060.91</v>
      </c>
      <c r="I4611">
        <v>5998.68</v>
      </c>
      <c r="J4611">
        <v>5998.73</v>
      </c>
      <c r="K4611">
        <v>-27.72</v>
      </c>
      <c r="L4611">
        <v>-0.46</v>
      </c>
      <c r="M4611">
        <v>2454.28</v>
      </c>
      <c r="N4611">
        <v>244.64</v>
      </c>
      <c r="O4611">
        <v>50</v>
      </c>
    </row>
    <row r="4612" customFormat="1" hidden="1" spans="1:16">
      <c r="A4612">
        <v>20231221</v>
      </c>
      <c r="B4612">
        <v>930740</v>
      </c>
      <c r="C4612" t="s">
        <v>5393</v>
      </c>
      <c r="D4612" t="s">
        <v>5394</v>
      </c>
      <c r="E4612" t="s">
        <v>5395</v>
      </c>
      <c r="F4612" t="s">
        <v>5396</v>
      </c>
      <c r="G4612">
        <v>5990.84</v>
      </c>
      <c r="H4612">
        <v>6018.77</v>
      </c>
      <c r="I4612" t="s">
        <v>6992</v>
      </c>
      <c r="J4612">
        <v>6011.83</v>
      </c>
      <c r="K4612">
        <v>13.11</v>
      </c>
      <c r="L4612">
        <v>0.22</v>
      </c>
      <c r="M4612" t="s">
        <v>6993</v>
      </c>
      <c r="N4612">
        <v>264.65</v>
      </c>
      <c r="O4612">
        <v>50</v>
      </c>
    </row>
    <row r="4613" customFormat="1" hidden="1" spans="1:16">
      <c r="A4613">
        <v>20231222</v>
      </c>
      <c r="B4613">
        <v>930740</v>
      </c>
      <c r="C4613" t="s">
        <v>5393</v>
      </c>
      <c r="D4613" t="s">
        <v>5394</v>
      </c>
      <c r="E4613" t="s">
        <v>5395</v>
      </c>
      <c r="F4613" t="s">
        <v>5396</v>
      </c>
      <c r="G4613">
        <v>6015.74</v>
      </c>
      <c r="H4613">
        <v>6066.33</v>
      </c>
      <c r="I4613">
        <v>6002.64</v>
      </c>
      <c r="J4613" t="s">
        <v>6994</v>
      </c>
      <c r="K4613">
        <v>30.96</v>
      </c>
      <c r="L4613">
        <v>0.51</v>
      </c>
      <c r="M4613" t="s">
        <v>6995</v>
      </c>
      <c r="N4613">
        <v>242.76</v>
      </c>
      <c r="O4613">
        <v>50</v>
      </c>
    </row>
    <row r="4614" customFormat="1" hidden="1" spans="1:16">
      <c r="A4614">
        <v>20231225</v>
      </c>
      <c r="B4614">
        <v>930740</v>
      </c>
      <c r="C4614" t="s">
        <v>5393</v>
      </c>
      <c r="D4614" t="s">
        <v>5394</v>
      </c>
      <c r="E4614" t="s">
        <v>5395</v>
      </c>
      <c r="F4614" t="s">
        <v>5396</v>
      </c>
      <c r="G4614">
        <v>6035.47</v>
      </c>
      <c r="H4614">
        <v>6065.16</v>
      </c>
      <c r="I4614">
        <v>6026.55</v>
      </c>
      <c r="J4614">
        <v>6060.09</v>
      </c>
      <c r="K4614">
        <v>17.29</v>
      </c>
      <c r="L4614">
        <v>0.29</v>
      </c>
      <c r="M4614">
        <v>1771.74</v>
      </c>
      <c r="N4614">
        <v>158.19</v>
      </c>
      <c r="O4614">
        <v>50</v>
      </c>
    </row>
    <row r="4615" customFormat="1" hidden="1" spans="1:16">
      <c r="A4615">
        <v>20231226</v>
      </c>
      <c r="B4615">
        <v>930740</v>
      </c>
      <c r="C4615" t="s">
        <v>5393</v>
      </c>
      <c r="D4615" t="s">
        <v>5394</v>
      </c>
      <c r="E4615" t="s">
        <v>5395</v>
      </c>
      <c r="F4615" t="s">
        <v>5396</v>
      </c>
      <c r="G4615">
        <v>6057.16</v>
      </c>
      <c r="H4615">
        <v>6073.61</v>
      </c>
      <c r="I4615">
        <v>6044.73</v>
      </c>
      <c r="J4615">
        <v>6051.34</v>
      </c>
      <c r="K4615">
        <v>-8.75</v>
      </c>
      <c r="L4615">
        <v>-0.14</v>
      </c>
      <c r="M4615">
        <v>1838.36</v>
      </c>
      <c r="N4615">
        <v>171.81</v>
      </c>
      <c r="O4615">
        <v>50</v>
      </c>
    </row>
    <row r="4616" customFormat="1" hidden="1" spans="1:16">
      <c r="A4616">
        <v>20231227</v>
      </c>
      <c r="B4616">
        <v>930740</v>
      </c>
      <c r="C4616" t="s">
        <v>5393</v>
      </c>
      <c r="D4616" t="s">
        <v>5394</v>
      </c>
      <c r="E4616" t="s">
        <v>5395</v>
      </c>
      <c r="F4616" t="s">
        <v>5396</v>
      </c>
      <c r="G4616">
        <v>6052.74</v>
      </c>
      <c r="H4616">
        <v>6095.83</v>
      </c>
      <c r="I4616">
        <v>6028.06</v>
      </c>
      <c r="J4616">
        <v>6091.55</v>
      </c>
      <c r="K4616">
        <v>40.21</v>
      </c>
      <c r="L4616">
        <v>0.66</v>
      </c>
      <c r="M4616">
        <v>2468.05</v>
      </c>
      <c r="N4616">
        <v>208.95</v>
      </c>
      <c r="O4616">
        <v>50</v>
      </c>
    </row>
    <row r="4617" customFormat="1" hidden="1" spans="1:16">
      <c r="A4617">
        <v>20231228</v>
      </c>
      <c r="B4617">
        <v>930740</v>
      </c>
      <c r="C4617" t="s">
        <v>5393</v>
      </c>
      <c r="D4617" t="s">
        <v>5394</v>
      </c>
      <c r="E4617" t="s">
        <v>5395</v>
      </c>
      <c r="F4617" t="s">
        <v>5396</v>
      </c>
      <c r="G4617">
        <v>6093.25</v>
      </c>
      <c r="H4617">
        <v>6129.83</v>
      </c>
      <c r="I4617">
        <v>6083.39</v>
      </c>
      <c r="J4617">
        <v>6113.25</v>
      </c>
      <c r="K4617">
        <v>21.69</v>
      </c>
      <c r="L4617">
        <v>0.36</v>
      </c>
      <c r="M4617">
        <v>3814.94</v>
      </c>
      <c r="N4617" t="s">
        <v>6996</v>
      </c>
      <c r="O4617">
        <v>50</v>
      </c>
    </row>
    <row r="4618" spans="1:16">
      <c r="A4618" s="2">
        <v>20231229</v>
      </c>
      <c r="B4618" s="2">
        <v>930740</v>
      </c>
      <c r="C4618" s="2" t="s">
        <v>5393</v>
      </c>
      <c r="D4618" s="2" t="s">
        <v>5394</v>
      </c>
      <c r="E4618" s="2" t="s">
        <v>5395</v>
      </c>
      <c r="F4618" s="2" t="s">
        <v>5396</v>
      </c>
      <c r="G4618" s="2">
        <v>6104.67</v>
      </c>
      <c r="H4618" s="2">
        <v>6130.11</v>
      </c>
      <c r="I4618" s="2">
        <v>6099.14</v>
      </c>
      <c r="J4618" s="2">
        <v>6130.11</v>
      </c>
      <c r="K4618" s="2">
        <v>16.87</v>
      </c>
      <c r="L4618" s="2">
        <v>0.27</v>
      </c>
      <c r="M4618" s="2">
        <v>2847.01</v>
      </c>
      <c r="N4618" s="2">
        <v>264.87</v>
      </c>
      <c r="O4618" s="2">
        <v>50</v>
      </c>
      <c r="P4618" s="3">
        <f>(J4618-J4376)/J4376</f>
        <v>0.102438629619638</v>
      </c>
    </row>
    <row r="4619" customFormat="1" hidden="1" spans="1:16">
      <c r="A4619">
        <v>20240102</v>
      </c>
      <c r="B4619">
        <v>930740</v>
      </c>
      <c r="C4619" t="s">
        <v>5393</v>
      </c>
      <c r="D4619" t="s">
        <v>5394</v>
      </c>
      <c r="E4619" t="s">
        <v>5395</v>
      </c>
      <c r="F4619" t="s">
        <v>5396</v>
      </c>
      <c r="G4619">
        <v>6119.64</v>
      </c>
      <c r="H4619">
        <v>6160.27</v>
      </c>
      <c r="I4619">
        <v>6112.69</v>
      </c>
      <c r="J4619">
        <v>6138.78</v>
      </c>
      <c r="K4619">
        <v>8.66</v>
      </c>
      <c r="L4619">
        <v>0.14</v>
      </c>
      <c r="M4619">
        <v>2995.68</v>
      </c>
      <c r="N4619" t="s">
        <v>6997</v>
      </c>
      <c r="O4619">
        <v>50</v>
      </c>
    </row>
    <row r="4620" customFormat="1" hidden="1" spans="1:16">
      <c r="A4620">
        <v>20240103</v>
      </c>
      <c r="B4620">
        <v>930740</v>
      </c>
      <c r="C4620" t="s">
        <v>5393</v>
      </c>
      <c r="D4620" t="s">
        <v>5394</v>
      </c>
      <c r="E4620" t="s">
        <v>5395</v>
      </c>
      <c r="F4620" t="s">
        <v>5396</v>
      </c>
      <c r="G4620" t="s">
        <v>6998</v>
      </c>
      <c r="H4620" t="s">
        <v>6999</v>
      </c>
      <c r="I4620">
        <v>6129.88</v>
      </c>
      <c r="J4620">
        <v>6176.52</v>
      </c>
      <c r="K4620">
        <v>37.74</v>
      </c>
      <c r="L4620">
        <v>0.61</v>
      </c>
      <c r="M4620">
        <v>2986.78</v>
      </c>
      <c r="N4620">
        <v>253.27</v>
      </c>
      <c r="O4620">
        <v>50</v>
      </c>
    </row>
    <row r="4621" customFormat="1" hidden="1" spans="1:16">
      <c r="A4621">
        <v>20240104</v>
      </c>
      <c r="B4621">
        <v>930740</v>
      </c>
      <c r="C4621" t="s">
        <v>5393</v>
      </c>
      <c r="D4621" t="s">
        <v>5394</v>
      </c>
      <c r="E4621" t="s">
        <v>5395</v>
      </c>
      <c r="F4621" t="s">
        <v>5396</v>
      </c>
      <c r="G4621">
        <v>6173.27</v>
      </c>
      <c r="H4621">
        <v>6193.27</v>
      </c>
      <c r="I4621">
        <v>6124.11</v>
      </c>
      <c r="J4621">
        <v>6171.95</v>
      </c>
      <c r="K4621">
        <v>-4.57</v>
      </c>
      <c r="L4621">
        <v>-0.07</v>
      </c>
      <c r="M4621">
        <v>3039.52</v>
      </c>
      <c r="N4621">
        <v>261.19</v>
      </c>
      <c r="O4621">
        <v>50</v>
      </c>
    </row>
    <row r="4622" customFormat="1" hidden="1" spans="1:16">
      <c r="A4622">
        <v>20240105</v>
      </c>
      <c r="B4622">
        <v>930740</v>
      </c>
      <c r="C4622" t="s">
        <v>5393</v>
      </c>
      <c r="D4622" t="s">
        <v>5394</v>
      </c>
      <c r="E4622" t="s">
        <v>5395</v>
      </c>
      <c r="F4622" t="s">
        <v>5396</v>
      </c>
      <c r="G4622">
        <v>6167.91</v>
      </c>
      <c r="H4622">
        <v>6238.72</v>
      </c>
      <c r="I4622">
        <v>6149.66</v>
      </c>
      <c r="J4622">
        <v>6179.81</v>
      </c>
      <c r="K4622">
        <v>7.86</v>
      </c>
      <c r="L4622">
        <v>0.13</v>
      </c>
      <c r="M4622">
        <v>3770.97</v>
      </c>
      <c r="N4622">
        <v>321.71</v>
      </c>
      <c r="O4622">
        <v>50</v>
      </c>
    </row>
    <row r="4623" customFormat="1" hidden="1" spans="1:16">
      <c r="A4623">
        <v>20240108</v>
      </c>
      <c r="B4623">
        <v>930740</v>
      </c>
      <c r="C4623" t="s">
        <v>5393</v>
      </c>
      <c r="D4623" t="s">
        <v>5394</v>
      </c>
      <c r="E4623" t="s">
        <v>5395</v>
      </c>
      <c r="F4623" t="s">
        <v>5396</v>
      </c>
      <c r="G4623">
        <v>6173.61</v>
      </c>
      <c r="H4623">
        <v>6197.67</v>
      </c>
      <c r="I4623">
        <v>6134.34</v>
      </c>
      <c r="J4623">
        <v>6143.84</v>
      </c>
      <c r="K4623">
        <v>-35.97</v>
      </c>
      <c r="L4623">
        <v>-0.58</v>
      </c>
      <c r="M4623">
        <v>3624.04</v>
      </c>
      <c r="N4623">
        <v>305.66</v>
      </c>
      <c r="O4623">
        <v>50</v>
      </c>
    </row>
    <row r="4624" customFormat="1" hidden="1" spans="1:16">
      <c r="A4624">
        <v>20240109</v>
      </c>
      <c r="B4624">
        <v>930740</v>
      </c>
      <c r="C4624" t="s">
        <v>5393</v>
      </c>
      <c r="D4624" t="s">
        <v>5394</v>
      </c>
      <c r="E4624" t="s">
        <v>5395</v>
      </c>
      <c r="F4624" t="s">
        <v>5396</v>
      </c>
      <c r="G4624">
        <v>6138.97</v>
      </c>
      <c r="H4624" t="s">
        <v>6962</v>
      </c>
      <c r="I4624">
        <v>6103.28</v>
      </c>
      <c r="J4624">
        <v>6157.57</v>
      </c>
      <c r="K4624">
        <v>13.73</v>
      </c>
      <c r="L4624">
        <v>0.22</v>
      </c>
      <c r="M4624">
        <v>3235.35</v>
      </c>
      <c r="N4624">
        <v>281.11</v>
      </c>
      <c r="O4624">
        <v>50</v>
      </c>
    </row>
    <row r="4625" customFormat="1" hidden="1" spans="1:15">
      <c r="A4625">
        <v>20240110</v>
      </c>
      <c r="B4625">
        <v>930740</v>
      </c>
      <c r="C4625" t="s">
        <v>5393</v>
      </c>
      <c r="D4625" t="s">
        <v>5394</v>
      </c>
      <c r="E4625" t="s">
        <v>5395</v>
      </c>
      <c r="F4625" t="s">
        <v>5396</v>
      </c>
      <c r="G4625">
        <v>6149.14</v>
      </c>
      <c r="H4625">
        <v>6171.06</v>
      </c>
      <c r="I4625">
        <v>6137.34</v>
      </c>
      <c r="J4625">
        <v>6141.01</v>
      </c>
      <c r="K4625">
        <v>-16.56</v>
      </c>
      <c r="L4625">
        <v>-0.27</v>
      </c>
      <c r="M4625">
        <v>2603.52</v>
      </c>
      <c r="N4625">
        <v>231.75</v>
      </c>
      <c r="O4625">
        <v>50</v>
      </c>
    </row>
    <row r="4626" customFormat="1" hidden="1" spans="1:15">
      <c r="A4626">
        <v>20240111</v>
      </c>
      <c r="B4626">
        <v>930740</v>
      </c>
      <c r="C4626" t="s">
        <v>5393</v>
      </c>
      <c r="D4626" t="s">
        <v>5394</v>
      </c>
      <c r="E4626" t="s">
        <v>5395</v>
      </c>
      <c r="F4626" t="s">
        <v>5396</v>
      </c>
      <c r="G4626">
        <v>6135.63</v>
      </c>
      <c r="H4626" t="s">
        <v>7000</v>
      </c>
      <c r="I4626">
        <v>6110.09</v>
      </c>
      <c r="J4626">
        <v>6116.18</v>
      </c>
      <c r="K4626">
        <v>-24.83</v>
      </c>
      <c r="L4626" t="s">
        <v>38</v>
      </c>
      <c r="M4626">
        <v>3046.54</v>
      </c>
      <c r="N4626">
        <v>252.52</v>
      </c>
      <c r="O4626">
        <v>50</v>
      </c>
    </row>
    <row r="4627" customFormat="1" hidden="1" spans="1:15">
      <c r="A4627">
        <v>20240112</v>
      </c>
      <c r="B4627">
        <v>930740</v>
      </c>
      <c r="C4627" t="s">
        <v>5393</v>
      </c>
      <c r="D4627" t="s">
        <v>5394</v>
      </c>
      <c r="E4627" t="s">
        <v>5395</v>
      </c>
      <c r="F4627" t="s">
        <v>5396</v>
      </c>
      <c r="G4627">
        <v>6106.12</v>
      </c>
      <c r="H4627">
        <v>6170.23</v>
      </c>
      <c r="I4627">
        <v>6103.55</v>
      </c>
      <c r="J4627">
        <v>6151.25</v>
      </c>
      <c r="K4627">
        <v>35.07</v>
      </c>
      <c r="L4627">
        <v>0.57</v>
      </c>
      <c r="M4627">
        <v>2578.84</v>
      </c>
      <c r="N4627">
        <v>212.01</v>
      </c>
      <c r="O4627">
        <v>50</v>
      </c>
    </row>
    <row r="4628" customFormat="1" hidden="1" spans="1:15">
      <c r="A4628">
        <v>20240115</v>
      </c>
      <c r="B4628">
        <v>930740</v>
      </c>
      <c r="C4628" t="s">
        <v>5393</v>
      </c>
      <c r="D4628" t="s">
        <v>5394</v>
      </c>
      <c r="E4628" t="s">
        <v>5395</v>
      </c>
      <c r="F4628" t="s">
        <v>5396</v>
      </c>
      <c r="G4628">
        <v>6138.62</v>
      </c>
      <c r="H4628">
        <v>6189.06</v>
      </c>
      <c r="I4628" t="s">
        <v>7001</v>
      </c>
      <c r="J4628">
        <v>6168.66</v>
      </c>
      <c r="K4628">
        <v>17.41</v>
      </c>
      <c r="L4628">
        <v>0.28</v>
      </c>
      <c r="M4628">
        <v>2313.38</v>
      </c>
      <c r="N4628">
        <v>209.66</v>
      </c>
      <c r="O4628">
        <v>50</v>
      </c>
    </row>
    <row r="4629" customFormat="1" hidden="1" spans="1:15">
      <c r="A4629">
        <v>20240116</v>
      </c>
      <c r="B4629">
        <v>930740</v>
      </c>
      <c r="C4629" t="s">
        <v>5393</v>
      </c>
      <c r="D4629" t="s">
        <v>5394</v>
      </c>
      <c r="E4629" t="s">
        <v>5395</v>
      </c>
      <c r="F4629" t="s">
        <v>5396</v>
      </c>
      <c r="G4629">
        <v>6160.37</v>
      </c>
      <c r="H4629">
        <v>6220.08</v>
      </c>
      <c r="I4629">
        <v>6155.87</v>
      </c>
      <c r="J4629">
        <v>6219.91</v>
      </c>
      <c r="K4629">
        <v>51.25</v>
      </c>
      <c r="L4629">
        <v>0.83</v>
      </c>
      <c r="M4629">
        <v>3201.67</v>
      </c>
      <c r="N4629">
        <v>278.86</v>
      </c>
      <c r="O4629">
        <v>50</v>
      </c>
    </row>
    <row r="4630" customFormat="1" hidden="1" spans="1:15">
      <c r="A4630">
        <v>20240117</v>
      </c>
      <c r="B4630">
        <v>930740</v>
      </c>
      <c r="C4630" t="s">
        <v>5393</v>
      </c>
      <c r="D4630" t="s">
        <v>5394</v>
      </c>
      <c r="E4630" t="s">
        <v>5395</v>
      </c>
      <c r="F4630" t="s">
        <v>5396</v>
      </c>
      <c r="G4630">
        <v>6211.22</v>
      </c>
      <c r="H4630">
        <v>6237.13</v>
      </c>
      <c r="I4630">
        <v>6154.58</v>
      </c>
      <c r="J4630">
        <v>6154.58</v>
      </c>
      <c r="K4630">
        <v>-65.33</v>
      </c>
      <c r="L4630">
        <v>-1.05</v>
      </c>
      <c r="M4630">
        <v>3348.43</v>
      </c>
      <c r="N4630" t="s">
        <v>7002</v>
      </c>
      <c r="O4630">
        <v>50</v>
      </c>
    </row>
    <row r="4631" customFormat="1" hidden="1" spans="1:15">
      <c r="A4631">
        <v>20240118</v>
      </c>
      <c r="B4631">
        <v>930740</v>
      </c>
      <c r="C4631" t="s">
        <v>5393</v>
      </c>
      <c r="D4631" t="s">
        <v>5394</v>
      </c>
      <c r="E4631" t="s">
        <v>5395</v>
      </c>
      <c r="F4631" t="s">
        <v>5396</v>
      </c>
      <c r="G4631">
        <v>6140.32</v>
      </c>
      <c r="H4631">
        <v>6172.95</v>
      </c>
      <c r="I4631">
        <v>5985.48</v>
      </c>
      <c r="J4631">
        <v>6157.67</v>
      </c>
      <c r="K4631">
        <v>3.09</v>
      </c>
      <c r="L4631">
        <v>0.05</v>
      </c>
      <c r="M4631" t="s">
        <v>7003</v>
      </c>
      <c r="N4631">
        <v>491.67</v>
      </c>
      <c r="O4631">
        <v>50</v>
      </c>
    </row>
    <row r="4632" customFormat="1" hidden="1" spans="1:15">
      <c r="A4632">
        <v>20240119</v>
      </c>
      <c r="B4632">
        <v>930740</v>
      </c>
      <c r="C4632" t="s">
        <v>5393</v>
      </c>
      <c r="D4632" t="s">
        <v>5394</v>
      </c>
      <c r="E4632" t="s">
        <v>5395</v>
      </c>
      <c r="F4632" t="s">
        <v>5396</v>
      </c>
      <c r="G4632">
        <v>6139.44</v>
      </c>
      <c r="H4632">
        <v>6172.41</v>
      </c>
      <c r="I4632">
        <v>6105.49</v>
      </c>
      <c r="J4632">
        <v>6141.13</v>
      </c>
      <c r="K4632">
        <v>-16.54</v>
      </c>
      <c r="L4632">
        <v>-0.27</v>
      </c>
      <c r="M4632">
        <v>3558.04</v>
      </c>
      <c r="N4632" t="s">
        <v>7004</v>
      </c>
      <c r="O4632">
        <v>50</v>
      </c>
    </row>
    <row r="4633" customFormat="1" hidden="1" spans="1:15">
      <c r="A4633">
        <v>20240122</v>
      </c>
      <c r="B4633">
        <v>930740</v>
      </c>
      <c r="C4633" t="s">
        <v>5393</v>
      </c>
      <c r="D4633" t="s">
        <v>5394</v>
      </c>
      <c r="E4633" t="s">
        <v>5395</v>
      </c>
      <c r="F4633" t="s">
        <v>5396</v>
      </c>
      <c r="G4633">
        <v>6129.31</v>
      </c>
      <c r="H4633">
        <v>6162.94</v>
      </c>
      <c r="I4633">
        <v>6009.96</v>
      </c>
      <c r="J4633">
        <v>6048.29</v>
      </c>
      <c r="K4633">
        <v>-92.84</v>
      </c>
      <c r="L4633">
        <v>-1.51</v>
      </c>
      <c r="M4633">
        <v>4608.23</v>
      </c>
      <c r="N4633">
        <v>423.11</v>
      </c>
      <c r="O4633">
        <v>50</v>
      </c>
    </row>
    <row r="4634" customFormat="1" hidden="1" spans="1:15">
      <c r="A4634">
        <v>20240123</v>
      </c>
      <c r="B4634">
        <v>930740</v>
      </c>
      <c r="C4634" t="s">
        <v>5393</v>
      </c>
      <c r="D4634" t="s">
        <v>5394</v>
      </c>
      <c r="E4634" t="s">
        <v>5395</v>
      </c>
      <c r="F4634" t="s">
        <v>5396</v>
      </c>
      <c r="G4634">
        <v>6035.64</v>
      </c>
      <c r="H4634">
        <v>6100.42</v>
      </c>
      <c r="I4634">
        <v>5988.14</v>
      </c>
      <c r="J4634">
        <v>6074.27</v>
      </c>
      <c r="K4634">
        <v>25.99</v>
      </c>
      <c r="L4634">
        <v>0.43</v>
      </c>
      <c r="M4634">
        <v>3345.41</v>
      </c>
      <c r="N4634">
        <v>304.68</v>
      </c>
      <c r="O4634">
        <v>50</v>
      </c>
    </row>
    <row r="4635" customFormat="1" hidden="1" spans="1:15">
      <c r="A4635">
        <v>20240124</v>
      </c>
      <c r="B4635">
        <v>930740</v>
      </c>
      <c r="C4635" t="s">
        <v>5393</v>
      </c>
      <c r="D4635" t="s">
        <v>5394</v>
      </c>
      <c r="E4635" t="s">
        <v>5395</v>
      </c>
      <c r="F4635" t="s">
        <v>5396</v>
      </c>
      <c r="G4635">
        <v>6090.89</v>
      </c>
      <c r="H4635">
        <v>6215.42</v>
      </c>
      <c r="I4635">
        <v>6077.62</v>
      </c>
      <c r="J4635" t="s">
        <v>7005</v>
      </c>
      <c r="K4635">
        <v>136.43</v>
      </c>
      <c r="L4635">
        <v>2.25</v>
      </c>
      <c r="M4635">
        <v>4008.62</v>
      </c>
      <c r="N4635">
        <v>348.44</v>
      </c>
      <c r="O4635">
        <v>50</v>
      </c>
    </row>
    <row r="4636" customFormat="1" hidden="1" spans="1:15">
      <c r="A4636">
        <v>20240125</v>
      </c>
      <c r="B4636">
        <v>930740</v>
      </c>
      <c r="C4636" t="s">
        <v>5393</v>
      </c>
      <c r="D4636" t="s">
        <v>5394</v>
      </c>
      <c r="E4636" t="s">
        <v>5395</v>
      </c>
      <c r="F4636" t="s">
        <v>5396</v>
      </c>
      <c r="G4636">
        <v>6217.95</v>
      </c>
      <c r="H4636">
        <v>6319.66</v>
      </c>
      <c r="I4636" t="s">
        <v>7006</v>
      </c>
      <c r="J4636">
        <v>6319.66</v>
      </c>
      <c r="K4636">
        <v>108.95</v>
      </c>
      <c r="L4636">
        <v>1.75</v>
      </c>
      <c r="M4636">
        <v>4381.68</v>
      </c>
      <c r="N4636" t="s">
        <v>7007</v>
      </c>
      <c r="O4636">
        <v>50</v>
      </c>
    </row>
    <row r="4637" customFormat="1" hidden="1" spans="1:15">
      <c r="A4637">
        <v>20240126</v>
      </c>
      <c r="B4637">
        <v>930740</v>
      </c>
      <c r="C4637" t="s">
        <v>5393</v>
      </c>
      <c r="D4637" t="s">
        <v>5394</v>
      </c>
      <c r="E4637" t="s">
        <v>5395</v>
      </c>
      <c r="F4637" t="s">
        <v>5396</v>
      </c>
      <c r="G4637">
        <v>6307.42</v>
      </c>
      <c r="H4637">
        <v>6392.63</v>
      </c>
      <c r="I4637">
        <v>6301.72</v>
      </c>
      <c r="J4637">
        <v>6382.62</v>
      </c>
      <c r="K4637">
        <v>62.96</v>
      </c>
      <c r="L4637" t="s">
        <v>478</v>
      </c>
      <c r="M4637">
        <v>4554.44</v>
      </c>
      <c r="N4637">
        <v>379.81</v>
      </c>
      <c r="O4637">
        <v>50</v>
      </c>
    </row>
    <row r="4638" customFormat="1" hidden="1" spans="1:15">
      <c r="A4638">
        <v>20240129</v>
      </c>
      <c r="B4638">
        <v>930740</v>
      </c>
      <c r="C4638" t="s">
        <v>5393</v>
      </c>
      <c r="D4638" t="s">
        <v>5394</v>
      </c>
      <c r="E4638" t="s">
        <v>5395</v>
      </c>
      <c r="F4638" t="s">
        <v>5396</v>
      </c>
      <c r="G4638">
        <v>6394.54</v>
      </c>
      <c r="H4638">
        <v>6479.64</v>
      </c>
      <c r="I4638">
        <v>6393.19</v>
      </c>
      <c r="J4638">
        <v>6417.73</v>
      </c>
      <c r="K4638">
        <v>35.11</v>
      </c>
      <c r="L4638">
        <v>0.55</v>
      </c>
      <c r="M4638">
        <v>4664.37</v>
      </c>
      <c r="N4638" t="s">
        <v>7008</v>
      </c>
      <c r="O4638">
        <v>50</v>
      </c>
    </row>
    <row r="4639" customFormat="1" hidden="1" spans="1:15">
      <c r="A4639">
        <v>20240130</v>
      </c>
      <c r="B4639">
        <v>930740</v>
      </c>
      <c r="C4639" t="s">
        <v>5393</v>
      </c>
      <c r="D4639" t="s">
        <v>5394</v>
      </c>
      <c r="E4639" t="s">
        <v>5395</v>
      </c>
      <c r="F4639" t="s">
        <v>5396</v>
      </c>
      <c r="G4639">
        <v>6392.01</v>
      </c>
      <c r="H4639">
        <v>6461.42</v>
      </c>
      <c r="I4639">
        <v>6364.12</v>
      </c>
      <c r="J4639">
        <v>6364.12</v>
      </c>
      <c r="K4639">
        <v>-53.61</v>
      </c>
      <c r="L4639">
        <v>-0.83</v>
      </c>
      <c r="M4639" t="s">
        <v>7009</v>
      </c>
      <c r="N4639">
        <v>335.29</v>
      </c>
      <c r="O4639">
        <v>50</v>
      </c>
    </row>
    <row r="4640" customFormat="1" hidden="1" spans="1:15">
      <c r="A4640">
        <v>20240131</v>
      </c>
      <c r="B4640">
        <v>930740</v>
      </c>
      <c r="C4640" t="s">
        <v>5393</v>
      </c>
      <c r="D4640" t="s">
        <v>5394</v>
      </c>
      <c r="E4640" t="s">
        <v>5395</v>
      </c>
      <c r="F4640" t="s">
        <v>5396</v>
      </c>
      <c r="G4640">
        <v>6344.45</v>
      </c>
      <c r="H4640">
        <v>6408.56</v>
      </c>
      <c r="I4640">
        <v>6316.31</v>
      </c>
      <c r="J4640">
        <v>6363.82</v>
      </c>
      <c r="K4640" t="s">
        <v>46</v>
      </c>
      <c r="L4640" t="s">
        <v>108</v>
      </c>
      <c r="M4640" t="s">
        <v>7010</v>
      </c>
      <c r="N4640">
        <v>369.56</v>
      </c>
      <c r="O4640">
        <v>50</v>
      </c>
    </row>
    <row r="4641" customFormat="1" hidden="1" spans="1:15">
      <c r="A4641">
        <v>20240201</v>
      </c>
      <c r="B4641">
        <v>930740</v>
      </c>
      <c r="C4641" t="s">
        <v>5393</v>
      </c>
      <c r="D4641" t="s">
        <v>5394</v>
      </c>
      <c r="E4641" t="s">
        <v>5395</v>
      </c>
      <c r="F4641" t="s">
        <v>5396</v>
      </c>
      <c r="G4641">
        <v>6339.25</v>
      </c>
      <c r="H4641">
        <v>6379.33</v>
      </c>
      <c r="I4641">
        <v>6304.87</v>
      </c>
      <c r="J4641">
        <v>6328.52</v>
      </c>
      <c r="K4641">
        <v>-35.31</v>
      </c>
      <c r="L4641">
        <v>-0.55</v>
      </c>
      <c r="M4641">
        <v>3886.68</v>
      </c>
      <c r="N4641">
        <v>338.18</v>
      </c>
      <c r="O4641">
        <v>50</v>
      </c>
    </row>
    <row r="4642" customFormat="1" hidden="1" spans="1:15">
      <c r="A4642">
        <v>20240202</v>
      </c>
      <c r="B4642">
        <v>930740</v>
      </c>
      <c r="C4642" t="s">
        <v>5393</v>
      </c>
      <c r="D4642" t="s">
        <v>5394</v>
      </c>
      <c r="E4642" t="s">
        <v>5395</v>
      </c>
      <c r="F4642" t="s">
        <v>5396</v>
      </c>
      <c r="G4642">
        <v>6333.96</v>
      </c>
      <c r="H4642">
        <v>6395.42</v>
      </c>
      <c r="I4642" t="s">
        <v>7011</v>
      </c>
      <c r="J4642">
        <v>6332.44</v>
      </c>
      <c r="K4642">
        <v>3.92</v>
      </c>
      <c r="L4642">
        <v>0.06</v>
      </c>
      <c r="M4642">
        <v>4991.89</v>
      </c>
      <c r="N4642">
        <v>451.87</v>
      </c>
      <c r="O4642">
        <v>50</v>
      </c>
    </row>
    <row r="4643" customFormat="1" hidden="1" spans="1:15">
      <c r="A4643">
        <v>20240205</v>
      </c>
      <c r="B4643">
        <v>930740</v>
      </c>
      <c r="C4643" t="s">
        <v>5393</v>
      </c>
      <c r="D4643" t="s">
        <v>5394</v>
      </c>
      <c r="E4643" t="s">
        <v>5395</v>
      </c>
      <c r="F4643" t="s">
        <v>5396</v>
      </c>
      <c r="G4643">
        <v>6320.38</v>
      </c>
      <c r="H4643">
        <v>6425.35</v>
      </c>
      <c r="I4643">
        <v>6259.54</v>
      </c>
      <c r="J4643">
        <v>6383.34</v>
      </c>
      <c r="K4643">
        <v>50.91</v>
      </c>
      <c r="L4643" t="s">
        <v>136</v>
      </c>
      <c r="M4643">
        <v>6256.24</v>
      </c>
      <c r="N4643">
        <v>578.31</v>
      </c>
      <c r="O4643">
        <v>50</v>
      </c>
    </row>
    <row r="4644" customFormat="1" hidden="1" spans="1:15">
      <c r="A4644">
        <v>20240206</v>
      </c>
      <c r="B4644">
        <v>930740</v>
      </c>
      <c r="C4644" t="s">
        <v>5393</v>
      </c>
      <c r="D4644" t="s">
        <v>5394</v>
      </c>
      <c r="E4644" t="s">
        <v>5395</v>
      </c>
      <c r="F4644" t="s">
        <v>5396</v>
      </c>
      <c r="G4644">
        <v>6367.27</v>
      </c>
      <c r="H4644">
        <v>6507.56</v>
      </c>
      <c r="I4644">
        <v>6361.38</v>
      </c>
      <c r="J4644">
        <v>6491.74</v>
      </c>
      <c r="K4644" t="s">
        <v>2966</v>
      </c>
      <c r="L4644" t="s">
        <v>122</v>
      </c>
      <c r="M4644">
        <v>6230.52</v>
      </c>
      <c r="N4644">
        <v>585.39</v>
      </c>
      <c r="O4644">
        <v>50</v>
      </c>
    </row>
    <row r="4645" customFormat="1" hidden="1" spans="1:15">
      <c r="A4645">
        <v>20240207</v>
      </c>
      <c r="B4645">
        <v>930740</v>
      </c>
      <c r="C4645" t="s">
        <v>5393</v>
      </c>
      <c r="D4645" t="s">
        <v>5394</v>
      </c>
      <c r="E4645" t="s">
        <v>5395</v>
      </c>
      <c r="F4645" t="s">
        <v>5396</v>
      </c>
      <c r="G4645">
        <v>6493.54</v>
      </c>
      <c r="H4645">
        <v>6493.54</v>
      </c>
      <c r="I4645">
        <v>6403.59</v>
      </c>
      <c r="J4645">
        <v>6481.47</v>
      </c>
      <c r="K4645">
        <v>-10.27</v>
      </c>
      <c r="L4645">
        <v>-0.16</v>
      </c>
      <c r="M4645">
        <v>7088.04</v>
      </c>
      <c r="N4645">
        <v>632.45</v>
      </c>
      <c r="O4645">
        <v>50</v>
      </c>
    </row>
    <row r="4646" customFormat="1" hidden="1" spans="1:15">
      <c r="A4646">
        <v>20240208</v>
      </c>
      <c r="B4646">
        <v>930740</v>
      </c>
      <c r="C4646" t="s">
        <v>5393</v>
      </c>
      <c r="D4646" t="s">
        <v>5394</v>
      </c>
      <c r="E4646" t="s">
        <v>5395</v>
      </c>
      <c r="F4646" t="s">
        <v>5396</v>
      </c>
      <c r="G4646">
        <v>6470.48</v>
      </c>
      <c r="H4646">
        <v>6471.26</v>
      </c>
      <c r="I4646">
        <v>6374.76</v>
      </c>
      <c r="J4646">
        <v>6459.49</v>
      </c>
      <c r="K4646">
        <v>-21.99</v>
      </c>
      <c r="L4646">
        <v>-0.34</v>
      </c>
      <c r="M4646">
        <v>5579.18</v>
      </c>
      <c r="N4646">
        <v>512.95</v>
      </c>
      <c r="O4646">
        <v>50</v>
      </c>
    </row>
    <row r="4647" customFormat="1" hidden="1" spans="1:15">
      <c r="A4647">
        <v>20240219</v>
      </c>
      <c r="B4647">
        <v>930740</v>
      </c>
      <c r="C4647" t="s">
        <v>5393</v>
      </c>
      <c r="D4647" t="s">
        <v>5394</v>
      </c>
      <c r="E4647" t="s">
        <v>5395</v>
      </c>
      <c r="F4647" t="s">
        <v>5396</v>
      </c>
      <c r="G4647">
        <v>6465.49</v>
      </c>
      <c r="H4647">
        <v>6591.84</v>
      </c>
      <c r="I4647">
        <v>6426.38</v>
      </c>
      <c r="J4647">
        <v>6591.48</v>
      </c>
      <c r="K4647">
        <v>131.99</v>
      </c>
      <c r="L4647">
        <v>2.04</v>
      </c>
      <c r="M4647">
        <v>5381.52</v>
      </c>
      <c r="N4647" t="s">
        <v>7012</v>
      </c>
      <c r="O4647">
        <v>50</v>
      </c>
    </row>
    <row r="4648" customFormat="1" hidden="1" spans="1:15">
      <c r="A4648">
        <v>20240220</v>
      </c>
      <c r="B4648">
        <v>930740</v>
      </c>
      <c r="C4648" t="s">
        <v>5393</v>
      </c>
      <c r="D4648" t="s">
        <v>5394</v>
      </c>
      <c r="E4648" t="s">
        <v>5395</v>
      </c>
      <c r="F4648" t="s">
        <v>5396</v>
      </c>
      <c r="G4648">
        <v>6580.51</v>
      </c>
      <c r="H4648">
        <v>6667.62</v>
      </c>
      <c r="I4648">
        <v>6559.61</v>
      </c>
      <c r="J4648">
        <v>6659.96</v>
      </c>
      <c r="K4648">
        <v>68.48</v>
      </c>
      <c r="L4648">
        <v>1.04</v>
      </c>
      <c r="M4648">
        <v>3836.21</v>
      </c>
      <c r="N4648">
        <v>374.37</v>
      </c>
      <c r="O4648">
        <v>50</v>
      </c>
    </row>
    <row r="4649" customFormat="1" hidden="1" spans="1:15">
      <c r="A4649">
        <v>20240221</v>
      </c>
      <c r="B4649">
        <v>930740</v>
      </c>
      <c r="C4649" t="s">
        <v>5393</v>
      </c>
      <c r="D4649" t="s">
        <v>5394</v>
      </c>
      <c r="E4649" t="s">
        <v>5395</v>
      </c>
      <c r="F4649" t="s">
        <v>5396</v>
      </c>
      <c r="G4649">
        <v>6645.87</v>
      </c>
      <c r="H4649">
        <v>6763.01</v>
      </c>
      <c r="I4649">
        <v>6626.39</v>
      </c>
      <c r="J4649">
        <v>6697.15</v>
      </c>
      <c r="K4649">
        <v>37.19</v>
      </c>
      <c r="L4649">
        <v>0.56</v>
      </c>
      <c r="M4649">
        <v>4603.72</v>
      </c>
      <c r="N4649">
        <v>467.61</v>
      </c>
      <c r="O4649">
        <v>50</v>
      </c>
    </row>
    <row r="4650" customFormat="1" hidden="1" spans="1:15">
      <c r="A4650">
        <v>20240222</v>
      </c>
      <c r="B4650">
        <v>930740</v>
      </c>
      <c r="C4650" t="s">
        <v>5393</v>
      </c>
      <c r="D4650" t="s">
        <v>5394</v>
      </c>
      <c r="E4650" t="s">
        <v>5395</v>
      </c>
      <c r="F4650" t="s">
        <v>5396</v>
      </c>
      <c r="G4650">
        <v>6688.11</v>
      </c>
      <c r="H4650">
        <v>6743.32</v>
      </c>
      <c r="I4650">
        <v>6680.96</v>
      </c>
      <c r="J4650" t="s">
        <v>7013</v>
      </c>
      <c r="K4650">
        <v>42.95</v>
      </c>
      <c r="L4650">
        <v>0.64</v>
      </c>
      <c r="M4650">
        <v>3189.11</v>
      </c>
      <c r="N4650">
        <v>311.73</v>
      </c>
      <c r="O4650">
        <v>50</v>
      </c>
    </row>
    <row r="4651" customFormat="1" hidden="1" spans="1:15">
      <c r="A4651">
        <v>20240223</v>
      </c>
      <c r="B4651">
        <v>930740</v>
      </c>
      <c r="C4651" t="s">
        <v>5393</v>
      </c>
      <c r="D4651" t="s">
        <v>5394</v>
      </c>
      <c r="E4651" t="s">
        <v>5395</v>
      </c>
      <c r="F4651" t="s">
        <v>5396</v>
      </c>
      <c r="G4651">
        <v>6740.32</v>
      </c>
      <c r="H4651">
        <v>6802.84</v>
      </c>
      <c r="I4651">
        <v>6732.95</v>
      </c>
      <c r="J4651">
        <v>6747.27</v>
      </c>
      <c r="K4651">
        <v>7.17</v>
      </c>
      <c r="L4651">
        <v>0.11</v>
      </c>
      <c r="M4651">
        <v>3687.39</v>
      </c>
      <c r="N4651">
        <v>349.57</v>
      </c>
      <c r="O4651">
        <v>50</v>
      </c>
    </row>
    <row r="4652" customFormat="1" hidden="1" spans="1:15">
      <c r="A4652">
        <v>20240226</v>
      </c>
      <c r="B4652">
        <v>930740</v>
      </c>
      <c r="C4652" t="s">
        <v>5393</v>
      </c>
      <c r="D4652" t="s">
        <v>5394</v>
      </c>
      <c r="E4652" t="s">
        <v>5395</v>
      </c>
      <c r="F4652" t="s">
        <v>5396</v>
      </c>
      <c r="G4652">
        <v>6741.76</v>
      </c>
      <c r="H4652">
        <v>6744.03</v>
      </c>
      <c r="I4652">
        <v>6623.23</v>
      </c>
      <c r="J4652">
        <v>6631.31</v>
      </c>
      <c r="K4652">
        <v>-115.96</v>
      </c>
      <c r="L4652">
        <v>-1.72</v>
      </c>
      <c r="M4652">
        <v>4122.39</v>
      </c>
      <c r="N4652">
        <v>384.88</v>
      </c>
      <c r="O4652">
        <v>50</v>
      </c>
    </row>
    <row r="4653" customFormat="1" hidden="1" spans="1:15">
      <c r="A4653">
        <v>20240227</v>
      </c>
      <c r="B4653">
        <v>930740</v>
      </c>
      <c r="C4653" t="s">
        <v>5393</v>
      </c>
      <c r="D4653" t="s">
        <v>5394</v>
      </c>
      <c r="E4653" t="s">
        <v>5395</v>
      </c>
      <c r="F4653" t="s">
        <v>5396</v>
      </c>
      <c r="G4653">
        <v>6610.92</v>
      </c>
      <c r="H4653" t="s">
        <v>7014</v>
      </c>
      <c r="I4653">
        <v>6604.58</v>
      </c>
      <c r="J4653">
        <v>6652.48</v>
      </c>
      <c r="K4653">
        <v>21.17</v>
      </c>
      <c r="L4653">
        <v>0.32</v>
      </c>
      <c r="M4653">
        <v>3194.55</v>
      </c>
      <c r="N4653">
        <v>302.46</v>
      </c>
      <c r="O4653">
        <v>50</v>
      </c>
    </row>
    <row r="4654" customFormat="1" hidden="1" spans="1:15">
      <c r="A4654">
        <v>20240228</v>
      </c>
      <c r="B4654">
        <v>930740</v>
      </c>
      <c r="C4654" t="s">
        <v>5393</v>
      </c>
      <c r="D4654" t="s">
        <v>5394</v>
      </c>
      <c r="E4654" t="s">
        <v>5395</v>
      </c>
      <c r="F4654" t="s">
        <v>5396</v>
      </c>
      <c r="G4654">
        <v>6647.33</v>
      </c>
      <c r="H4654">
        <v>6687.76</v>
      </c>
      <c r="I4654">
        <v>6612.29</v>
      </c>
      <c r="J4654">
        <v>6627.92</v>
      </c>
      <c r="K4654">
        <v>-24.56</v>
      </c>
      <c r="L4654">
        <v>-0.37</v>
      </c>
      <c r="M4654">
        <v>4145.75</v>
      </c>
      <c r="N4654">
        <v>401.06</v>
      </c>
      <c r="O4654">
        <v>50</v>
      </c>
    </row>
    <row r="4655" customFormat="1" hidden="1" spans="1:15">
      <c r="A4655">
        <v>20240229</v>
      </c>
      <c r="B4655">
        <v>930740</v>
      </c>
      <c r="C4655" t="s">
        <v>5393</v>
      </c>
      <c r="D4655" t="s">
        <v>5394</v>
      </c>
      <c r="E4655" t="s">
        <v>5395</v>
      </c>
      <c r="F4655" t="s">
        <v>5396</v>
      </c>
      <c r="G4655">
        <v>6609.26</v>
      </c>
      <c r="H4655">
        <v>6680.92</v>
      </c>
      <c r="I4655">
        <v>6607.12</v>
      </c>
      <c r="J4655">
        <v>6680.92</v>
      </c>
      <c r="K4655" t="s">
        <v>2648</v>
      </c>
      <c r="L4655" t="s">
        <v>136</v>
      </c>
      <c r="M4655">
        <v>3467.24</v>
      </c>
      <c r="N4655" t="s">
        <v>7015</v>
      </c>
      <c r="O4655">
        <v>50</v>
      </c>
    </row>
    <row r="4656" customFormat="1" hidden="1" spans="1:15">
      <c r="A4656">
        <v>20240301</v>
      </c>
      <c r="B4656">
        <v>930740</v>
      </c>
      <c r="C4656" t="s">
        <v>5393</v>
      </c>
      <c r="D4656" t="s">
        <v>5394</v>
      </c>
      <c r="E4656" t="s">
        <v>5395</v>
      </c>
      <c r="F4656" t="s">
        <v>5396</v>
      </c>
      <c r="G4656" t="s">
        <v>7016</v>
      </c>
      <c r="H4656">
        <v>6704.11</v>
      </c>
      <c r="I4656">
        <v>6666.17</v>
      </c>
      <c r="J4656">
        <v>6687.35</v>
      </c>
      <c r="K4656">
        <v>6.43</v>
      </c>
      <c r="L4656" t="s">
        <v>89</v>
      </c>
      <c r="M4656">
        <v>3728.27</v>
      </c>
      <c r="N4656">
        <v>341.01</v>
      </c>
      <c r="O4656">
        <v>50</v>
      </c>
    </row>
    <row r="4657" customFormat="1" hidden="1" spans="1:15">
      <c r="A4657">
        <v>20240304</v>
      </c>
      <c r="B4657">
        <v>930740</v>
      </c>
      <c r="C4657" t="s">
        <v>5393</v>
      </c>
      <c r="D4657" t="s">
        <v>5394</v>
      </c>
      <c r="E4657" t="s">
        <v>5395</v>
      </c>
      <c r="F4657" t="s">
        <v>5396</v>
      </c>
      <c r="G4657">
        <v>6677.68</v>
      </c>
      <c r="H4657" t="s">
        <v>7017</v>
      </c>
      <c r="I4657">
        <v>6668.33</v>
      </c>
      <c r="J4657">
        <v>6710.37</v>
      </c>
      <c r="K4657">
        <v>23.02</v>
      </c>
      <c r="L4657">
        <v>0.34</v>
      </c>
      <c r="M4657">
        <v>3678.79</v>
      </c>
      <c r="N4657">
        <v>372.06</v>
      </c>
      <c r="O4657">
        <v>50</v>
      </c>
    </row>
    <row r="4658" customFormat="1" hidden="1" spans="1:15">
      <c r="A4658">
        <v>20240305</v>
      </c>
      <c r="B4658">
        <v>930740</v>
      </c>
      <c r="C4658" t="s">
        <v>5393</v>
      </c>
      <c r="D4658" t="s">
        <v>5394</v>
      </c>
      <c r="E4658" t="s">
        <v>5395</v>
      </c>
      <c r="F4658" t="s">
        <v>5396</v>
      </c>
      <c r="G4658">
        <v>6696.89</v>
      </c>
      <c r="H4658">
        <v>6805.39</v>
      </c>
      <c r="I4658">
        <v>6692.19</v>
      </c>
      <c r="J4658">
        <v>6792.74</v>
      </c>
      <c r="K4658">
        <v>82.37</v>
      </c>
      <c r="L4658">
        <v>1.23</v>
      </c>
      <c r="M4658">
        <v>4202.97</v>
      </c>
      <c r="N4658">
        <v>422.89</v>
      </c>
      <c r="O4658">
        <v>50</v>
      </c>
    </row>
    <row r="4659" customFormat="1" hidden="1" spans="1:15">
      <c r="A4659">
        <v>20240306</v>
      </c>
      <c r="B4659">
        <v>930740</v>
      </c>
      <c r="C4659" t="s">
        <v>5393</v>
      </c>
      <c r="D4659" t="s">
        <v>5394</v>
      </c>
      <c r="E4659" t="s">
        <v>5395</v>
      </c>
      <c r="F4659" t="s">
        <v>5396</v>
      </c>
      <c r="G4659">
        <v>6791.72</v>
      </c>
      <c r="H4659">
        <v>6831.58</v>
      </c>
      <c r="I4659">
        <v>6771.51</v>
      </c>
      <c r="J4659">
        <v>6773.97</v>
      </c>
      <c r="K4659">
        <v>-18.76</v>
      </c>
      <c r="L4659">
        <v>-0.28</v>
      </c>
      <c r="M4659">
        <v>3588.65</v>
      </c>
      <c r="N4659">
        <v>348.87</v>
      </c>
      <c r="O4659">
        <v>50</v>
      </c>
    </row>
    <row r="4660" customFormat="1" hidden="1" spans="1:15">
      <c r="A4660">
        <v>20240307</v>
      </c>
      <c r="B4660">
        <v>930740</v>
      </c>
      <c r="C4660" t="s">
        <v>5393</v>
      </c>
      <c r="D4660" t="s">
        <v>5394</v>
      </c>
      <c r="E4660" t="s">
        <v>5395</v>
      </c>
      <c r="F4660" t="s">
        <v>5396</v>
      </c>
      <c r="G4660">
        <v>6771.64</v>
      </c>
      <c r="H4660">
        <v>6830.97</v>
      </c>
      <c r="I4660">
        <v>6771.64</v>
      </c>
      <c r="J4660">
        <v>6791.55</v>
      </c>
      <c r="K4660">
        <v>17.58</v>
      </c>
      <c r="L4660">
        <v>0.26</v>
      </c>
      <c r="M4660">
        <v>3031.73</v>
      </c>
      <c r="N4660">
        <v>313.69</v>
      </c>
      <c r="O4660">
        <v>50</v>
      </c>
    </row>
    <row r="4661" customFormat="1" hidden="1" spans="1:15">
      <c r="A4661">
        <v>20240308</v>
      </c>
      <c r="B4661">
        <v>930740</v>
      </c>
      <c r="C4661" t="s">
        <v>5393</v>
      </c>
      <c r="D4661" t="s">
        <v>5394</v>
      </c>
      <c r="E4661" t="s">
        <v>5395</v>
      </c>
      <c r="F4661" t="s">
        <v>5396</v>
      </c>
      <c r="G4661">
        <v>6788.81</v>
      </c>
      <c r="H4661">
        <v>6822.43</v>
      </c>
      <c r="I4661" t="s">
        <v>7018</v>
      </c>
      <c r="J4661">
        <v>6810.84</v>
      </c>
      <c r="K4661">
        <v>19.29</v>
      </c>
      <c r="L4661">
        <v>0.28</v>
      </c>
      <c r="M4661">
        <v>2708.78</v>
      </c>
      <c r="N4661">
        <v>281.63</v>
      </c>
      <c r="O4661">
        <v>50</v>
      </c>
    </row>
    <row r="4662" customFormat="1" hidden="1" spans="1:15">
      <c r="A4662">
        <v>20240311</v>
      </c>
      <c r="B4662">
        <v>930740</v>
      </c>
      <c r="C4662" t="s">
        <v>5393</v>
      </c>
      <c r="D4662" t="s">
        <v>5394</v>
      </c>
      <c r="E4662" t="s">
        <v>5395</v>
      </c>
      <c r="F4662" t="s">
        <v>5396</v>
      </c>
      <c r="G4662" t="s">
        <v>7019</v>
      </c>
      <c r="H4662">
        <v>6838.82</v>
      </c>
      <c r="I4662">
        <v>6743.99</v>
      </c>
      <c r="J4662">
        <v>6781.29</v>
      </c>
      <c r="K4662">
        <v>-29.55</v>
      </c>
      <c r="L4662">
        <v>-0.43</v>
      </c>
      <c r="M4662">
        <v>3422.96</v>
      </c>
      <c r="N4662">
        <v>349.09</v>
      </c>
      <c r="O4662">
        <v>50</v>
      </c>
    </row>
    <row r="4663" customFormat="1" hidden="1" spans="1:15">
      <c r="A4663">
        <v>20240312</v>
      </c>
      <c r="B4663">
        <v>930740</v>
      </c>
      <c r="C4663" t="s">
        <v>5393</v>
      </c>
      <c r="D4663" t="s">
        <v>5394</v>
      </c>
      <c r="E4663" t="s">
        <v>5395</v>
      </c>
      <c r="F4663" t="s">
        <v>5396</v>
      </c>
      <c r="G4663">
        <v>6778.41</v>
      </c>
      <c r="H4663">
        <v>6779.62</v>
      </c>
      <c r="I4663" t="s">
        <v>7020</v>
      </c>
      <c r="J4663">
        <v>6672.52</v>
      </c>
      <c r="K4663">
        <v>-108.77</v>
      </c>
      <c r="L4663" t="s">
        <v>931</v>
      </c>
      <c r="M4663">
        <v>4674.55</v>
      </c>
      <c r="N4663">
        <v>509.97</v>
      </c>
      <c r="O4663">
        <v>50</v>
      </c>
    </row>
    <row r="4664" customFormat="1" hidden="1" spans="1:15">
      <c r="A4664">
        <v>20240313</v>
      </c>
      <c r="B4664">
        <v>930740</v>
      </c>
      <c r="C4664" t="s">
        <v>5393</v>
      </c>
      <c r="D4664" t="s">
        <v>5394</v>
      </c>
      <c r="E4664" t="s">
        <v>5395</v>
      </c>
      <c r="F4664" t="s">
        <v>5396</v>
      </c>
      <c r="G4664">
        <v>6662.25</v>
      </c>
      <c r="H4664">
        <v>6666.37</v>
      </c>
      <c r="I4664">
        <v>6616.16</v>
      </c>
      <c r="J4664">
        <v>6644.82</v>
      </c>
      <c r="K4664">
        <v>-27.69</v>
      </c>
      <c r="L4664">
        <v>-0.42</v>
      </c>
      <c r="M4664">
        <v>3177.03</v>
      </c>
      <c r="N4664">
        <v>328.15</v>
      </c>
      <c r="O4664">
        <v>50</v>
      </c>
    </row>
    <row r="4665" customFormat="1" hidden="1" spans="1:15">
      <c r="A4665">
        <v>20240314</v>
      </c>
      <c r="B4665">
        <v>930740</v>
      </c>
      <c r="C4665" t="s">
        <v>5393</v>
      </c>
      <c r="D4665" t="s">
        <v>5394</v>
      </c>
      <c r="E4665" t="s">
        <v>5395</v>
      </c>
      <c r="F4665" t="s">
        <v>5396</v>
      </c>
      <c r="G4665">
        <v>6638.62</v>
      </c>
      <c r="H4665">
        <v>6686.49</v>
      </c>
      <c r="I4665">
        <v>6630.36</v>
      </c>
      <c r="J4665" t="s">
        <v>7021</v>
      </c>
      <c r="K4665">
        <v>1.17</v>
      </c>
      <c r="L4665">
        <v>0.02</v>
      </c>
      <c r="M4665">
        <v>2844.49</v>
      </c>
      <c r="N4665">
        <v>285.74</v>
      </c>
      <c r="O4665">
        <v>50</v>
      </c>
    </row>
    <row r="4666" customFormat="1" hidden="1" spans="1:15">
      <c r="A4666">
        <v>20240315</v>
      </c>
      <c r="B4666">
        <v>930740</v>
      </c>
      <c r="C4666" t="s">
        <v>5393</v>
      </c>
      <c r="D4666" t="s">
        <v>5394</v>
      </c>
      <c r="E4666" t="s">
        <v>5395</v>
      </c>
      <c r="F4666" t="s">
        <v>5396</v>
      </c>
      <c r="G4666">
        <v>6648.28</v>
      </c>
      <c r="H4666">
        <v>6685.86</v>
      </c>
      <c r="I4666" t="s">
        <v>7022</v>
      </c>
      <c r="J4666">
        <v>6682.49</v>
      </c>
      <c r="K4666">
        <v>36.49</v>
      </c>
      <c r="L4666">
        <v>0.55</v>
      </c>
      <c r="M4666">
        <v>3111.35</v>
      </c>
      <c r="N4666">
        <v>309.53</v>
      </c>
      <c r="O4666">
        <v>50</v>
      </c>
    </row>
    <row r="4667" customFormat="1" hidden="1" spans="1:15">
      <c r="A4667">
        <v>20240318</v>
      </c>
      <c r="B4667">
        <v>930740</v>
      </c>
      <c r="C4667" t="s">
        <v>5393</v>
      </c>
      <c r="D4667" t="s">
        <v>5394</v>
      </c>
      <c r="E4667" t="s">
        <v>5395</v>
      </c>
      <c r="F4667" t="s">
        <v>5396</v>
      </c>
      <c r="G4667">
        <v>6683.14</v>
      </c>
      <c r="H4667">
        <v>6720.93</v>
      </c>
      <c r="I4667" t="s">
        <v>7023</v>
      </c>
      <c r="J4667">
        <v>6701.58</v>
      </c>
      <c r="K4667">
        <v>19.09</v>
      </c>
      <c r="L4667">
        <v>0.29</v>
      </c>
      <c r="M4667">
        <v>3197.17</v>
      </c>
      <c r="N4667">
        <v>337.41</v>
      </c>
      <c r="O4667">
        <v>50</v>
      </c>
    </row>
    <row r="4668" customFormat="1" hidden="1" spans="1:15">
      <c r="A4668">
        <v>20240319</v>
      </c>
      <c r="B4668">
        <v>930740</v>
      </c>
      <c r="C4668" t="s">
        <v>5393</v>
      </c>
      <c r="D4668" t="s">
        <v>5394</v>
      </c>
      <c r="E4668" t="s">
        <v>5395</v>
      </c>
      <c r="F4668" t="s">
        <v>5396</v>
      </c>
      <c r="G4668">
        <v>6691.23</v>
      </c>
      <c r="H4668">
        <v>6697.62</v>
      </c>
      <c r="I4668">
        <v>6648.43</v>
      </c>
      <c r="J4668">
        <v>6651.24</v>
      </c>
      <c r="K4668">
        <v>-50.34</v>
      </c>
      <c r="L4668">
        <v>-0.75</v>
      </c>
      <c r="M4668" t="s">
        <v>7024</v>
      </c>
      <c r="N4668">
        <v>294.41</v>
      </c>
      <c r="O4668">
        <v>50</v>
      </c>
    </row>
    <row r="4669" customFormat="1" hidden="1" spans="1:15">
      <c r="A4669">
        <v>20240320</v>
      </c>
      <c r="B4669">
        <v>930740</v>
      </c>
      <c r="C4669" t="s">
        <v>5393</v>
      </c>
      <c r="D4669" t="s">
        <v>5394</v>
      </c>
      <c r="E4669" t="s">
        <v>5395</v>
      </c>
      <c r="F4669" t="s">
        <v>5396</v>
      </c>
      <c r="G4669" t="s">
        <v>7025</v>
      </c>
      <c r="H4669">
        <v>6698.74</v>
      </c>
      <c r="I4669">
        <v>6619.63</v>
      </c>
      <c r="J4669">
        <v>6674.19</v>
      </c>
      <c r="K4669">
        <v>22.95</v>
      </c>
      <c r="L4669">
        <v>0.34</v>
      </c>
      <c r="M4669">
        <v>2836.32</v>
      </c>
      <c r="N4669">
        <v>269.26</v>
      </c>
      <c r="O4669">
        <v>50</v>
      </c>
    </row>
    <row r="4670" customFormat="1" hidden="1" spans="1:15">
      <c r="A4670">
        <v>20240321</v>
      </c>
      <c r="B4670">
        <v>930740</v>
      </c>
      <c r="C4670" t="s">
        <v>5393</v>
      </c>
      <c r="D4670" t="s">
        <v>5394</v>
      </c>
      <c r="E4670" t="s">
        <v>5395</v>
      </c>
      <c r="F4670" t="s">
        <v>5396</v>
      </c>
      <c r="G4670">
        <v>6681.69</v>
      </c>
      <c r="H4670">
        <v>6694.47</v>
      </c>
      <c r="I4670">
        <v>6657.84</v>
      </c>
      <c r="J4670">
        <v>6679.04</v>
      </c>
      <c r="K4670">
        <v>4.85</v>
      </c>
      <c r="L4670">
        <v>0.07</v>
      </c>
      <c r="M4670">
        <v>2792.27</v>
      </c>
      <c r="N4670">
        <v>262.88</v>
      </c>
      <c r="O4670">
        <v>50</v>
      </c>
    </row>
    <row r="4671" customFormat="1" hidden="1" spans="1:15">
      <c r="A4671">
        <v>20240322</v>
      </c>
      <c r="B4671">
        <v>930740</v>
      </c>
      <c r="C4671" t="s">
        <v>5393</v>
      </c>
      <c r="D4671" t="s">
        <v>5394</v>
      </c>
      <c r="E4671" t="s">
        <v>5395</v>
      </c>
      <c r="F4671" t="s">
        <v>5396</v>
      </c>
      <c r="G4671">
        <v>6672.14</v>
      </c>
      <c r="H4671">
        <v>6685.31</v>
      </c>
      <c r="I4671">
        <v>6606.82</v>
      </c>
      <c r="J4671">
        <v>6656.59</v>
      </c>
      <c r="K4671">
        <v>-22.45</v>
      </c>
      <c r="L4671">
        <v>-0.34</v>
      </c>
      <c r="M4671">
        <v>3072.33</v>
      </c>
      <c r="N4671">
        <v>301.16</v>
      </c>
      <c r="O4671">
        <v>50</v>
      </c>
    </row>
    <row r="4672" customFormat="1" hidden="1" spans="1:15">
      <c r="A4672">
        <v>20240325</v>
      </c>
      <c r="B4672">
        <v>930740</v>
      </c>
      <c r="C4672" t="s">
        <v>5393</v>
      </c>
      <c r="D4672" t="s">
        <v>5394</v>
      </c>
      <c r="E4672" t="s">
        <v>5395</v>
      </c>
      <c r="F4672" t="s">
        <v>5396</v>
      </c>
      <c r="G4672">
        <v>6642.95</v>
      </c>
      <c r="H4672">
        <v>6709.88</v>
      </c>
      <c r="I4672">
        <v>6637.49</v>
      </c>
      <c r="J4672" t="s">
        <v>7026</v>
      </c>
      <c r="K4672" t="s">
        <v>168</v>
      </c>
      <c r="L4672">
        <v>0.05</v>
      </c>
      <c r="M4672">
        <v>3037.71</v>
      </c>
      <c r="N4672">
        <v>306.73</v>
      </c>
      <c r="O4672">
        <v>50</v>
      </c>
    </row>
    <row r="4673" customFormat="1" hidden="1" spans="1:15">
      <c r="A4673">
        <v>20240326</v>
      </c>
      <c r="B4673">
        <v>930740</v>
      </c>
      <c r="C4673" t="s">
        <v>5393</v>
      </c>
      <c r="D4673" t="s">
        <v>5394</v>
      </c>
      <c r="E4673" t="s">
        <v>5395</v>
      </c>
      <c r="F4673" t="s">
        <v>5396</v>
      </c>
      <c r="G4673">
        <v>6663.85</v>
      </c>
      <c r="H4673" t="s">
        <v>7027</v>
      </c>
      <c r="I4673" t="s">
        <v>7028</v>
      </c>
      <c r="J4673">
        <v>6699.91</v>
      </c>
      <c r="K4673">
        <v>40.22</v>
      </c>
      <c r="L4673" t="s">
        <v>176</v>
      </c>
      <c r="M4673">
        <v>3033.21</v>
      </c>
      <c r="N4673" t="s">
        <v>7029</v>
      </c>
      <c r="O4673">
        <v>50</v>
      </c>
    </row>
    <row r="4674" customFormat="1" hidden="1" spans="1:15">
      <c r="A4674">
        <v>20240327</v>
      </c>
      <c r="B4674">
        <v>930740</v>
      </c>
      <c r="C4674" t="s">
        <v>5393</v>
      </c>
      <c r="D4674" t="s">
        <v>5394</v>
      </c>
      <c r="E4674" t="s">
        <v>5395</v>
      </c>
      <c r="F4674" t="s">
        <v>5396</v>
      </c>
      <c r="G4674">
        <v>6684.58</v>
      </c>
      <c r="H4674">
        <v>6738.45</v>
      </c>
      <c r="I4674">
        <v>6674.67</v>
      </c>
      <c r="J4674">
        <v>6683.13</v>
      </c>
      <c r="K4674">
        <v>-16.78</v>
      </c>
      <c r="L4674">
        <v>-0.25</v>
      </c>
      <c r="M4674">
        <v>3331.17</v>
      </c>
      <c r="N4674">
        <v>316.66</v>
      </c>
      <c r="O4674">
        <v>50</v>
      </c>
    </row>
    <row r="4675" customFormat="1" hidden="1" spans="1:15">
      <c r="A4675">
        <v>20240328</v>
      </c>
      <c r="B4675">
        <v>930740</v>
      </c>
      <c r="C4675" t="s">
        <v>5393</v>
      </c>
      <c r="D4675" t="s">
        <v>5394</v>
      </c>
      <c r="E4675" t="s">
        <v>5395</v>
      </c>
      <c r="F4675" t="s">
        <v>5396</v>
      </c>
      <c r="G4675">
        <v>6664.49</v>
      </c>
      <c r="H4675">
        <v>6696.33</v>
      </c>
      <c r="I4675">
        <v>6610.59</v>
      </c>
      <c r="J4675">
        <v>6664.68</v>
      </c>
      <c r="K4675">
        <v>-18.45</v>
      </c>
      <c r="L4675">
        <v>-0.28</v>
      </c>
      <c r="M4675">
        <v>4307.22</v>
      </c>
      <c r="N4675" t="s">
        <v>7030</v>
      </c>
      <c r="O4675">
        <v>50</v>
      </c>
    </row>
    <row r="4676" customFormat="1" hidden="1" spans="1:15">
      <c r="A4676">
        <v>20240329</v>
      </c>
      <c r="B4676">
        <v>930740</v>
      </c>
      <c r="C4676" t="s">
        <v>5393</v>
      </c>
      <c r="D4676" t="s">
        <v>5394</v>
      </c>
      <c r="E4676" t="s">
        <v>5395</v>
      </c>
      <c r="F4676" t="s">
        <v>5396</v>
      </c>
      <c r="G4676">
        <v>6650.47</v>
      </c>
      <c r="H4676">
        <v>6716.03</v>
      </c>
      <c r="I4676">
        <v>6648.84</v>
      </c>
      <c r="J4676">
        <v>6715.84</v>
      </c>
      <c r="K4676">
        <v>51.15</v>
      </c>
      <c r="L4676">
        <v>0.77</v>
      </c>
      <c r="M4676">
        <v>3309.16</v>
      </c>
      <c r="N4676">
        <v>296.29</v>
      </c>
      <c r="O4676">
        <v>50</v>
      </c>
    </row>
    <row r="4677" customFormat="1" hidden="1" spans="1:15">
      <c r="A4677">
        <v>20240401</v>
      </c>
      <c r="B4677">
        <v>930740</v>
      </c>
      <c r="C4677" t="s">
        <v>5393</v>
      </c>
      <c r="D4677" t="s">
        <v>5394</v>
      </c>
      <c r="E4677" t="s">
        <v>5395</v>
      </c>
      <c r="F4677" t="s">
        <v>5396</v>
      </c>
      <c r="G4677">
        <v>6729.24</v>
      </c>
      <c r="H4677">
        <v>6781.35</v>
      </c>
      <c r="I4677">
        <v>6725.36</v>
      </c>
      <c r="J4677">
        <v>6769.51</v>
      </c>
      <c r="K4677">
        <v>53.68</v>
      </c>
      <c r="L4677" t="s">
        <v>136</v>
      </c>
      <c r="M4677">
        <v>4304.45</v>
      </c>
      <c r="N4677">
        <v>402.41</v>
      </c>
      <c r="O4677">
        <v>50</v>
      </c>
    </row>
    <row r="4678" customFormat="1" hidden="1" spans="1:15">
      <c r="A4678">
        <v>20240402</v>
      </c>
      <c r="B4678">
        <v>930740</v>
      </c>
      <c r="C4678" t="s">
        <v>5393</v>
      </c>
      <c r="D4678" t="s">
        <v>5394</v>
      </c>
      <c r="E4678" t="s">
        <v>5395</v>
      </c>
      <c r="F4678" t="s">
        <v>5396</v>
      </c>
      <c r="G4678">
        <v>6770.07</v>
      </c>
      <c r="H4678">
        <v>6809.12</v>
      </c>
      <c r="I4678">
        <v>6760.33</v>
      </c>
      <c r="J4678">
        <v>6781.64</v>
      </c>
      <c r="K4678">
        <v>12.12</v>
      </c>
      <c r="L4678">
        <v>0.18</v>
      </c>
      <c r="M4678" t="s">
        <v>7031</v>
      </c>
      <c r="N4678" t="s">
        <v>7032</v>
      </c>
      <c r="O4678">
        <v>50</v>
      </c>
    </row>
    <row r="4679" customFormat="1" hidden="1" spans="1:15">
      <c r="A4679">
        <v>20240403</v>
      </c>
      <c r="B4679">
        <v>930740</v>
      </c>
      <c r="C4679" t="s">
        <v>5393</v>
      </c>
      <c r="D4679" t="s">
        <v>5394</v>
      </c>
      <c r="E4679" t="s">
        <v>5395</v>
      </c>
      <c r="F4679" t="s">
        <v>5396</v>
      </c>
      <c r="G4679">
        <v>6777.47</v>
      </c>
      <c r="H4679">
        <v>6791.05</v>
      </c>
      <c r="I4679">
        <v>6742.04</v>
      </c>
      <c r="J4679">
        <v>6784.71</v>
      </c>
      <c r="K4679">
        <v>3.07</v>
      </c>
      <c r="L4679">
        <v>0.04</v>
      </c>
      <c r="M4679" t="s">
        <v>7033</v>
      </c>
      <c r="N4679">
        <v>330.66</v>
      </c>
      <c r="O4679">
        <v>50</v>
      </c>
    </row>
    <row r="4680" customFormat="1" hidden="1" spans="1:15">
      <c r="A4680">
        <v>20240408</v>
      </c>
      <c r="B4680">
        <v>930740</v>
      </c>
      <c r="C4680" t="s">
        <v>5393</v>
      </c>
      <c r="D4680" t="s">
        <v>5394</v>
      </c>
      <c r="E4680" t="s">
        <v>5395</v>
      </c>
      <c r="F4680" t="s">
        <v>5396</v>
      </c>
      <c r="G4680">
        <v>6771.68</v>
      </c>
      <c r="H4680">
        <v>6868.04</v>
      </c>
      <c r="I4680">
        <v>6753.59</v>
      </c>
      <c r="J4680">
        <v>6828.67</v>
      </c>
      <c r="K4680">
        <v>43.96</v>
      </c>
      <c r="L4680">
        <v>0.65</v>
      </c>
      <c r="M4680">
        <v>3967.95</v>
      </c>
      <c r="N4680">
        <v>470.62</v>
      </c>
      <c r="O4680">
        <v>50</v>
      </c>
    </row>
    <row r="4681" customFormat="1" hidden="1" spans="1:15">
      <c r="A4681">
        <v>20240409</v>
      </c>
      <c r="B4681">
        <v>930740</v>
      </c>
      <c r="C4681" t="s">
        <v>5393</v>
      </c>
      <c r="D4681" t="s">
        <v>5394</v>
      </c>
      <c r="E4681" t="s">
        <v>5395</v>
      </c>
      <c r="F4681" t="s">
        <v>5396</v>
      </c>
      <c r="G4681">
        <v>6824.47</v>
      </c>
      <c r="H4681">
        <v>6832.63</v>
      </c>
      <c r="I4681">
        <v>6756.16</v>
      </c>
      <c r="J4681" t="s">
        <v>7034</v>
      </c>
      <c r="K4681">
        <v>-50.87</v>
      </c>
      <c r="L4681">
        <v>-0.74</v>
      </c>
      <c r="M4681">
        <v>3494.56</v>
      </c>
      <c r="N4681">
        <v>357.01</v>
      </c>
      <c r="O4681">
        <v>50</v>
      </c>
    </row>
    <row r="4682" customFormat="1" hidden="1" spans="1:15">
      <c r="A4682">
        <v>20240410</v>
      </c>
      <c r="B4682">
        <v>930740</v>
      </c>
      <c r="C4682" t="s">
        <v>5393</v>
      </c>
      <c r="D4682" t="s">
        <v>5394</v>
      </c>
      <c r="E4682" t="s">
        <v>5395</v>
      </c>
      <c r="F4682" t="s">
        <v>5396</v>
      </c>
      <c r="G4682" t="s">
        <v>1373</v>
      </c>
      <c r="H4682">
        <v>6836.46</v>
      </c>
      <c r="I4682">
        <v>6765.36</v>
      </c>
      <c r="J4682">
        <v>6794.22</v>
      </c>
      <c r="K4682">
        <v>16.42</v>
      </c>
      <c r="L4682">
        <v>0.24</v>
      </c>
      <c r="M4682" t="s">
        <v>7035</v>
      </c>
      <c r="N4682">
        <v>350.79</v>
      </c>
      <c r="O4682">
        <v>50</v>
      </c>
    </row>
    <row r="4683" customFormat="1" hidden="1" spans="1:15">
      <c r="A4683">
        <v>20240411</v>
      </c>
      <c r="B4683">
        <v>930740</v>
      </c>
      <c r="C4683" t="s">
        <v>5393</v>
      </c>
      <c r="D4683" t="s">
        <v>5394</v>
      </c>
      <c r="E4683" t="s">
        <v>5395</v>
      </c>
      <c r="F4683" t="s">
        <v>5396</v>
      </c>
      <c r="G4683">
        <v>6769.38</v>
      </c>
      <c r="H4683">
        <v>6831.34</v>
      </c>
      <c r="I4683">
        <v>6742.04</v>
      </c>
      <c r="J4683">
        <v>6804.05</v>
      </c>
      <c r="K4683">
        <v>9.83</v>
      </c>
      <c r="L4683">
        <v>0.14</v>
      </c>
      <c r="M4683">
        <v>2807.86</v>
      </c>
      <c r="N4683">
        <v>290.96</v>
      </c>
      <c r="O4683">
        <v>50</v>
      </c>
    </row>
    <row r="4684" customFormat="1" hidden="1" spans="1:15">
      <c r="A4684">
        <v>20240412</v>
      </c>
      <c r="B4684">
        <v>930740</v>
      </c>
      <c r="C4684" t="s">
        <v>5393</v>
      </c>
      <c r="D4684" t="s">
        <v>5394</v>
      </c>
      <c r="E4684" t="s">
        <v>5395</v>
      </c>
      <c r="F4684" t="s">
        <v>5396</v>
      </c>
      <c r="G4684">
        <v>6802.25</v>
      </c>
      <c r="H4684">
        <v>6818.04</v>
      </c>
      <c r="I4684">
        <v>6752.82</v>
      </c>
      <c r="J4684" t="s">
        <v>7036</v>
      </c>
      <c r="K4684">
        <v>-40.05</v>
      </c>
      <c r="L4684">
        <v>-0.59</v>
      </c>
      <c r="M4684">
        <v>3238.79</v>
      </c>
      <c r="N4684">
        <v>319.64</v>
      </c>
      <c r="O4684">
        <v>50</v>
      </c>
    </row>
    <row r="4685" customFormat="1" hidden="1" spans="1:15">
      <c r="A4685">
        <v>20240415</v>
      </c>
      <c r="B4685">
        <v>930740</v>
      </c>
      <c r="C4685" t="s">
        <v>5393</v>
      </c>
      <c r="D4685" t="s">
        <v>5394</v>
      </c>
      <c r="E4685" t="s">
        <v>5395</v>
      </c>
      <c r="F4685" t="s">
        <v>5396</v>
      </c>
      <c r="G4685">
        <v>6764.49</v>
      </c>
      <c r="H4685">
        <v>6903.04</v>
      </c>
      <c r="I4685">
        <v>6758.41</v>
      </c>
      <c r="J4685">
        <v>6898.21</v>
      </c>
      <c r="K4685">
        <v>134.21</v>
      </c>
      <c r="L4685">
        <v>1.98</v>
      </c>
      <c r="M4685">
        <v>4777.94</v>
      </c>
      <c r="N4685">
        <v>462.82</v>
      </c>
      <c r="O4685">
        <v>50</v>
      </c>
    </row>
    <row r="4686" customFormat="1" hidden="1" spans="1:15">
      <c r="A4686">
        <v>20240416</v>
      </c>
      <c r="B4686">
        <v>930740</v>
      </c>
      <c r="C4686" t="s">
        <v>5393</v>
      </c>
      <c r="D4686" t="s">
        <v>5394</v>
      </c>
      <c r="E4686" t="s">
        <v>5395</v>
      </c>
      <c r="F4686" t="s">
        <v>5396</v>
      </c>
      <c r="G4686">
        <v>6881.32</v>
      </c>
      <c r="H4686">
        <v>6936.22</v>
      </c>
      <c r="I4686">
        <v>6827.79</v>
      </c>
      <c r="J4686" t="s">
        <v>7037</v>
      </c>
      <c r="K4686">
        <v>-25.21</v>
      </c>
      <c r="L4686">
        <v>-0.37</v>
      </c>
      <c r="M4686">
        <v>4927.16</v>
      </c>
      <c r="N4686" t="s">
        <v>7038</v>
      </c>
      <c r="O4686">
        <v>50</v>
      </c>
    </row>
    <row r="4687" customFormat="1" hidden="1" spans="1:15">
      <c r="A4687">
        <v>20240417</v>
      </c>
      <c r="B4687">
        <v>930740</v>
      </c>
      <c r="C4687" t="s">
        <v>5393</v>
      </c>
      <c r="D4687" t="s">
        <v>5394</v>
      </c>
      <c r="E4687" t="s">
        <v>5395</v>
      </c>
      <c r="F4687" t="s">
        <v>5396</v>
      </c>
      <c r="G4687">
        <v>6863.21</v>
      </c>
      <c r="H4687">
        <v>6976.46</v>
      </c>
      <c r="I4687">
        <v>6819.11</v>
      </c>
      <c r="J4687">
        <v>6974.97</v>
      </c>
      <c r="K4687">
        <v>101.97</v>
      </c>
      <c r="L4687">
        <v>1.48</v>
      </c>
      <c r="M4687">
        <v>4550.48</v>
      </c>
      <c r="N4687">
        <v>426.29</v>
      </c>
      <c r="O4687">
        <v>50</v>
      </c>
    </row>
    <row r="4688" customFormat="1" hidden="1" spans="1:15">
      <c r="A4688">
        <v>20240418</v>
      </c>
      <c r="B4688">
        <v>930740</v>
      </c>
      <c r="C4688" t="s">
        <v>5393</v>
      </c>
      <c r="D4688" t="s">
        <v>5394</v>
      </c>
      <c r="E4688" t="s">
        <v>5395</v>
      </c>
      <c r="F4688" t="s">
        <v>5396</v>
      </c>
      <c r="G4688">
        <v>6956.66</v>
      </c>
      <c r="H4688">
        <v>7064.04</v>
      </c>
      <c r="I4688">
        <v>6950.49</v>
      </c>
      <c r="J4688">
        <v>7004.35</v>
      </c>
      <c r="K4688">
        <v>29.38</v>
      </c>
      <c r="L4688">
        <v>0.42</v>
      </c>
      <c r="M4688">
        <v>4952.83</v>
      </c>
      <c r="N4688">
        <v>470.73</v>
      </c>
      <c r="O4688">
        <v>50</v>
      </c>
    </row>
    <row r="4689" customFormat="1" hidden="1" spans="1:15">
      <c r="A4689">
        <v>20240419</v>
      </c>
      <c r="B4689">
        <v>930740</v>
      </c>
      <c r="C4689" t="s">
        <v>5393</v>
      </c>
      <c r="D4689" t="s">
        <v>5394</v>
      </c>
      <c r="E4689" t="s">
        <v>5395</v>
      </c>
      <c r="F4689" t="s">
        <v>5396</v>
      </c>
      <c r="G4689">
        <v>6980.87</v>
      </c>
      <c r="H4689">
        <v>7043.86</v>
      </c>
      <c r="I4689">
        <v>6979.83</v>
      </c>
      <c r="J4689">
        <v>7005.75</v>
      </c>
      <c r="K4689" t="s">
        <v>939</v>
      </c>
      <c r="L4689">
        <v>0.02</v>
      </c>
      <c r="M4689">
        <v>3592.56</v>
      </c>
      <c r="N4689">
        <v>358.21</v>
      </c>
      <c r="O4689">
        <v>50</v>
      </c>
    </row>
    <row r="4690" customFormat="1" hidden="1" spans="1:15">
      <c r="A4690">
        <v>20240422</v>
      </c>
      <c r="B4690">
        <v>930740</v>
      </c>
      <c r="C4690" t="s">
        <v>5393</v>
      </c>
      <c r="D4690" t="s">
        <v>5394</v>
      </c>
      <c r="E4690" t="s">
        <v>5395</v>
      </c>
      <c r="F4690" t="s">
        <v>5396</v>
      </c>
      <c r="G4690">
        <v>7015.39</v>
      </c>
      <c r="H4690">
        <v>7060.11</v>
      </c>
      <c r="I4690">
        <v>6937.39</v>
      </c>
      <c r="J4690">
        <v>6945.83</v>
      </c>
      <c r="K4690">
        <v>-59.93</v>
      </c>
      <c r="L4690">
        <v>-0.86</v>
      </c>
      <c r="M4690">
        <v>3934.74</v>
      </c>
      <c r="N4690">
        <v>392.73</v>
      </c>
      <c r="O4690">
        <v>50</v>
      </c>
    </row>
    <row r="4691" customFormat="1" hidden="1" spans="1:15">
      <c r="A4691">
        <v>20240423</v>
      </c>
      <c r="B4691">
        <v>930740</v>
      </c>
      <c r="C4691" t="s">
        <v>5393</v>
      </c>
      <c r="D4691" t="s">
        <v>5394</v>
      </c>
      <c r="E4691" t="s">
        <v>5395</v>
      </c>
      <c r="F4691" t="s">
        <v>5396</v>
      </c>
      <c r="G4691">
        <v>6929.01</v>
      </c>
      <c r="H4691">
        <v>6942.33</v>
      </c>
      <c r="I4691">
        <v>6867.97</v>
      </c>
      <c r="J4691">
        <v>6877.26</v>
      </c>
      <c r="K4691">
        <v>-68.56</v>
      </c>
      <c r="L4691">
        <v>-0.99</v>
      </c>
      <c r="M4691">
        <v>3630.76</v>
      </c>
      <c r="N4691" t="s">
        <v>7039</v>
      </c>
      <c r="O4691">
        <v>50</v>
      </c>
    </row>
    <row r="4692" customFormat="1" hidden="1" spans="1:15">
      <c r="A4692">
        <v>20240424</v>
      </c>
      <c r="B4692">
        <v>930740</v>
      </c>
      <c r="C4692" t="s">
        <v>5393</v>
      </c>
      <c r="D4692" t="s">
        <v>5394</v>
      </c>
      <c r="E4692" t="s">
        <v>5395</v>
      </c>
      <c r="F4692" t="s">
        <v>5396</v>
      </c>
      <c r="G4692">
        <v>6888.98</v>
      </c>
      <c r="H4692">
        <v>6907.41</v>
      </c>
      <c r="I4692">
        <v>6855.41</v>
      </c>
      <c r="J4692">
        <v>6902.08</v>
      </c>
      <c r="K4692">
        <v>24.82</v>
      </c>
      <c r="L4692">
        <v>0.36</v>
      </c>
      <c r="M4692">
        <v>2934.88</v>
      </c>
      <c r="N4692">
        <v>281.06</v>
      </c>
      <c r="O4692">
        <v>50</v>
      </c>
    </row>
    <row r="4693" customFormat="1" hidden="1" spans="1:15">
      <c r="A4693">
        <v>20240425</v>
      </c>
      <c r="B4693">
        <v>930740</v>
      </c>
      <c r="C4693" t="s">
        <v>5393</v>
      </c>
      <c r="D4693" t="s">
        <v>5394</v>
      </c>
      <c r="E4693" t="s">
        <v>5395</v>
      </c>
      <c r="F4693" t="s">
        <v>5396</v>
      </c>
      <c r="G4693">
        <v>6892.26</v>
      </c>
      <c r="H4693">
        <v>6929.48</v>
      </c>
      <c r="I4693">
        <v>6879.19</v>
      </c>
      <c r="J4693">
        <v>6925.71</v>
      </c>
      <c r="K4693">
        <v>23.63</v>
      </c>
      <c r="L4693">
        <v>0.34</v>
      </c>
      <c r="M4693">
        <v>2786.46</v>
      </c>
      <c r="N4693" t="s">
        <v>7040</v>
      </c>
      <c r="O4693">
        <v>50</v>
      </c>
    </row>
    <row r="4694" customFormat="1" hidden="1" spans="1:15">
      <c r="A4694">
        <v>20240426</v>
      </c>
      <c r="B4694">
        <v>930740</v>
      </c>
      <c r="C4694" t="s">
        <v>5393</v>
      </c>
      <c r="D4694" t="s">
        <v>5394</v>
      </c>
      <c r="E4694" t="s">
        <v>5395</v>
      </c>
      <c r="F4694" t="s">
        <v>5396</v>
      </c>
      <c r="G4694">
        <v>6925.66</v>
      </c>
      <c r="H4694">
        <v>6955.94</v>
      </c>
      <c r="I4694">
        <v>6873.93</v>
      </c>
      <c r="J4694">
        <v>6922.34</v>
      </c>
      <c r="K4694">
        <v>-3.37</v>
      </c>
      <c r="L4694">
        <v>-0.05</v>
      </c>
      <c r="M4694" t="s">
        <v>7041</v>
      </c>
      <c r="N4694">
        <v>511.06</v>
      </c>
      <c r="O4694">
        <v>50</v>
      </c>
    </row>
    <row r="4695" customFormat="1" hidden="1" spans="1:15">
      <c r="A4695">
        <v>20240429</v>
      </c>
      <c r="B4695">
        <v>930740</v>
      </c>
      <c r="C4695" t="s">
        <v>5393</v>
      </c>
      <c r="D4695" t="s">
        <v>5394</v>
      </c>
      <c r="E4695" t="s">
        <v>5395</v>
      </c>
      <c r="F4695" t="s">
        <v>5396</v>
      </c>
      <c r="G4695">
        <v>6911.81</v>
      </c>
      <c r="H4695">
        <v>6935.97</v>
      </c>
      <c r="I4695">
        <v>6856.09</v>
      </c>
      <c r="J4695" t="s">
        <v>7042</v>
      </c>
      <c r="K4695">
        <v>-7.64</v>
      </c>
      <c r="L4695">
        <v>-0.11</v>
      </c>
      <c r="M4695">
        <v>5714.72</v>
      </c>
      <c r="N4695">
        <v>584.99</v>
      </c>
      <c r="O4695">
        <v>50</v>
      </c>
    </row>
    <row r="4696" customFormat="1" hidden="1" spans="1:15">
      <c r="A4696">
        <v>20240430</v>
      </c>
      <c r="B4696">
        <v>930740</v>
      </c>
      <c r="C4696" t="s">
        <v>5393</v>
      </c>
      <c r="D4696" t="s">
        <v>5394</v>
      </c>
      <c r="E4696" t="s">
        <v>5395</v>
      </c>
      <c r="F4696" t="s">
        <v>5396</v>
      </c>
      <c r="G4696">
        <v>6917.82</v>
      </c>
      <c r="H4696">
        <v>6981.49</v>
      </c>
      <c r="I4696">
        <v>6917.07</v>
      </c>
      <c r="J4696">
        <v>6950.19</v>
      </c>
      <c r="K4696" t="s">
        <v>1247</v>
      </c>
      <c r="L4696">
        <v>0.51</v>
      </c>
      <c r="M4696">
        <v>4539.38</v>
      </c>
      <c r="N4696" t="s">
        <v>7043</v>
      </c>
      <c r="O4696">
        <v>50</v>
      </c>
    </row>
    <row r="4697" customFormat="1" hidden="1" spans="1:15">
      <c r="A4697">
        <v>20240506</v>
      </c>
      <c r="B4697">
        <v>930740</v>
      </c>
      <c r="C4697" t="s">
        <v>5393</v>
      </c>
      <c r="D4697" t="s">
        <v>5394</v>
      </c>
      <c r="E4697" t="s">
        <v>5395</v>
      </c>
      <c r="F4697" t="s">
        <v>5396</v>
      </c>
      <c r="G4697">
        <v>6999.08</v>
      </c>
      <c r="H4697">
        <v>7006.26</v>
      </c>
      <c r="I4697">
        <v>6941.88</v>
      </c>
      <c r="J4697">
        <v>6975.07</v>
      </c>
      <c r="K4697">
        <v>24.88</v>
      </c>
      <c r="L4697">
        <v>0.36</v>
      </c>
      <c r="M4697" t="s">
        <v>7044</v>
      </c>
      <c r="N4697" t="s">
        <v>7045</v>
      </c>
      <c r="O4697">
        <v>50</v>
      </c>
    </row>
    <row r="4698" customFormat="1" hidden="1" spans="1:15">
      <c r="A4698">
        <v>20240507</v>
      </c>
      <c r="B4698">
        <v>930740</v>
      </c>
      <c r="C4698" t="s">
        <v>5393</v>
      </c>
      <c r="D4698" t="s">
        <v>5394</v>
      </c>
      <c r="E4698" t="s">
        <v>5395</v>
      </c>
      <c r="F4698" t="s">
        <v>5396</v>
      </c>
      <c r="G4698">
        <v>6970.42</v>
      </c>
      <c r="H4698">
        <v>6970.42</v>
      </c>
      <c r="I4698">
        <v>6921.37</v>
      </c>
      <c r="J4698">
        <v>6945.03</v>
      </c>
      <c r="K4698">
        <v>-30.04</v>
      </c>
      <c r="L4698">
        <v>-0.43</v>
      </c>
      <c r="M4698" t="s">
        <v>7046</v>
      </c>
      <c r="N4698">
        <v>377.24</v>
      </c>
      <c r="O4698">
        <v>50</v>
      </c>
    </row>
    <row r="4699" customFormat="1" hidden="1" spans="1:15">
      <c r="A4699">
        <v>20240508</v>
      </c>
      <c r="B4699">
        <v>930740</v>
      </c>
      <c r="C4699" t="s">
        <v>5393</v>
      </c>
      <c r="D4699" t="s">
        <v>5394</v>
      </c>
      <c r="E4699" t="s">
        <v>5395</v>
      </c>
      <c r="F4699" t="s">
        <v>5396</v>
      </c>
      <c r="G4699">
        <v>6936.87</v>
      </c>
      <c r="H4699">
        <v>6965.54</v>
      </c>
      <c r="I4699" t="s">
        <v>7047</v>
      </c>
      <c r="J4699" t="s">
        <v>7048</v>
      </c>
      <c r="K4699">
        <v>-2.93</v>
      </c>
      <c r="L4699">
        <v>-0.04</v>
      </c>
      <c r="M4699">
        <v>3298.79</v>
      </c>
      <c r="N4699" t="s">
        <v>7049</v>
      </c>
      <c r="O4699">
        <v>50</v>
      </c>
    </row>
    <row r="4700" customFormat="1" hidden="1" spans="1:15">
      <c r="A4700">
        <v>20240509</v>
      </c>
      <c r="B4700">
        <v>930740</v>
      </c>
      <c r="C4700" t="s">
        <v>5393</v>
      </c>
      <c r="D4700" t="s">
        <v>5394</v>
      </c>
      <c r="E4700" t="s">
        <v>5395</v>
      </c>
      <c r="F4700" t="s">
        <v>5396</v>
      </c>
      <c r="G4700">
        <v>6939.12</v>
      </c>
      <c r="H4700">
        <v>6980.34</v>
      </c>
      <c r="I4700">
        <v>6929.73</v>
      </c>
      <c r="J4700" t="s">
        <v>7050</v>
      </c>
      <c r="K4700" t="s">
        <v>115</v>
      </c>
      <c r="L4700">
        <v>0.33</v>
      </c>
      <c r="M4700">
        <v>3345.68</v>
      </c>
      <c r="N4700">
        <v>335.69</v>
      </c>
      <c r="O4700">
        <v>50</v>
      </c>
    </row>
    <row r="4701" customFormat="1" hidden="1" spans="1:15">
      <c r="A4701">
        <v>20240510</v>
      </c>
      <c r="B4701">
        <v>930740</v>
      </c>
      <c r="C4701" t="s">
        <v>5393</v>
      </c>
      <c r="D4701" t="s">
        <v>5394</v>
      </c>
      <c r="E4701" t="s">
        <v>5395</v>
      </c>
      <c r="F4701" t="s">
        <v>5396</v>
      </c>
      <c r="G4701">
        <v>6965.94</v>
      </c>
      <c r="H4701">
        <v>7001.94</v>
      </c>
      <c r="I4701">
        <v>6945.52</v>
      </c>
      <c r="J4701">
        <v>6995.82</v>
      </c>
      <c r="K4701">
        <v>30.92</v>
      </c>
      <c r="L4701">
        <v>0.44</v>
      </c>
      <c r="M4701">
        <v>3486.71</v>
      </c>
      <c r="N4701">
        <v>369.98</v>
      </c>
      <c r="O4701">
        <v>50</v>
      </c>
    </row>
    <row r="4702" customFormat="1" hidden="1" spans="1:15">
      <c r="A4702">
        <v>20240513</v>
      </c>
      <c r="B4702">
        <v>930740</v>
      </c>
      <c r="C4702" t="s">
        <v>5393</v>
      </c>
      <c r="D4702" t="s">
        <v>5394</v>
      </c>
      <c r="E4702" t="s">
        <v>5395</v>
      </c>
      <c r="F4702" t="s">
        <v>5396</v>
      </c>
      <c r="G4702">
        <v>6986.19</v>
      </c>
      <c r="H4702">
        <v>7060.86</v>
      </c>
      <c r="I4702">
        <v>6965.26</v>
      </c>
      <c r="J4702">
        <v>7046.66</v>
      </c>
      <c r="K4702">
        <v>50.83</v>
      </c>
      <c r="L4702">
        <v>0.73</v>
      </c>
      <c r="M4702">
        <v>3841.13</v>
      </c>
      <c r="N4702" t="s">
        <v>7051</v>
      </c>
      <c r="O4702">
        <v>50</v>
      </c>
    </row>
    <row r="4703" customFormat="1" hidden="1" spans="1:15">
      <c r="A4703">
        <v>20240514</v>
      </c>
      <c r="B4703">
        <v>930740</v>
      </c>
      <c r="C4703" t="s">
        <v>5393</v>
      </c>
      <c r="D4703" t="s">
        <v>5394</v>
      </c>
      <c r="E4703" t="s">
        <v>5395</v>
      </c>
      <c r="F4703" t="s">
        <v>5396</v>
      </c>
      <c r="G4703" t="s">
        <v>7052</v>
      </c>
      <c r="H4703">
        <v>7056.35</v>
      </c>
      <c r="I4703">
        <v>7009.48</v>
      </c>
      <c r="J4703">
        <v>7030.15</v>
      </c>
      <c r="K4703">
        <v>-16.51</v>
      </c>
      <c r="L4703">
        <v>-0.23</v>
      </c>
      <c r="M4703">
        <v>3163.14</v>
      </c>
      <c r="N4703">
        <v>330.99</v>
      </c>
      <c r="O4703">
        <v>50</v>
      </c>
    </row>
    <row r="4704" customFormat="1" hidden="1" spans="1:15">
      <c r="A4704">
        <v>20240515</v>
      </c>
      <c r="B4704">
        <v>930740</v>
      </c>
      <c r="C4704" t="s">
        <v>5393</v>
      </c>
      <c r="D4704" t="s">
        <v>5394</v>
      </c>
      <c r="E4704" t="s">
        <v>5395</v>
      </c>
      <c r="F4704" t="s">
        <v>5396</v>
      </c>
      <c r="G4704">
        <v>7014.92</v>
      </c>
      <c r="H4704">
        <v>7032.01</v>
      </c>
      <c r="I4704">
        <v>6975.44</v>
      </c>
      <c r="J4704">
        <v>6979.93</v>
      </c>
      <c r="K4704">
        <v>-50.22</v>
      </c>
      <c r="L4704">
        <v>-0.71</v>
      </c>
      <c r="M4704">
        <v>2349.04</v>
      </c>
      <c r="N4704">
        <v>244.22</v>
      </c>
      <c r="O4704">
        <v>50</v>
      </c>
    </row>
    <row r="4705" customFormat="1" hidden="1" spans="1:15">
      <c r="A4705">
        <v>20240516</v>
      </c>
      <c r="B4705">
        <v>930740</v>
      </c>
      <c r="C4705" t="s">
        <v>5393</v>
      </c>
      <c r="D4705" t="s">
        <v>5394</v>
      </c>
      <c r="E4705" t="s">
        <v>5395</v>
      </c>
      <c r="F4705" t="s">
        <v>5396</v>
      </c>
      <c r="G4705">
        <v>6985.51</v>
      </c>
      <c r="H4705">
        <v>7012.54</v>
      </c>
      <c r="I4705">
        <v>6966.93</v>
      </c>
      <c r="J4705">
        <v>6977.85</v>
      </c>
      <c r="K4705">
        <v>-2.08</v>
      </c>
      <c r="L4705">
        <v>-0.03</v>
      </c>
      <c r="M4705">
        <v>3363.53</v>
      </c>
      <c r="N4705">
        <v>344.69</v>
      </c>
      <c r="O4705">
        <v>50</v>
      </c>
    </row>
    <row r="4706" customFormat="1" hidden="1" spans="1:15">
      <c r="A4706">
        <v>20240517</v>
      </c>
      <c r="B4706">
        <v>930740</v>
      </c>
      <c r="C4706" t="s">
        <v>5393</v>
      </c>
      <c r="D4706" t="s">
        <v>5394</v>
      </c>
      <c r="E4706" t="s">
        <v>5395</v>
      </c>
      <c r="F4706" t="s">
        <v>5396</v>
      </c>
      <c r="G4706">
        <v>6974.18</v>
      </c>
      <c r="H4706">
        <v>7025.59</v>
      </c>
      <c r="I4706">
        <v>6956.46</v>
      </c>
      <c r="J4706">
        <v>7025.59</v>
      </c>
      <c r="K4706">
        <v>47.74</v>
      </c>
      <c r="L4706">
        <v>0.68</v>
      </c>
      <c r="M4706" t="s">
        <v>7053</v>
      </c>
      <c r="N4706">
        <v>364.54</v>
      </c>
      <c r="O4706">
        <v>50</v>
      </c>
    </row>
    <row r="4707" customFormat="1" hidden="1" spans="1:15">
      <c r="A4707">
        <v>20240520</v>
      </c>
      <c r="B4707">
        <v>930740</v>
      </c>
      <c r="C4707" t="s">
        <v>5393</v>
      </c>
      <c r="D4707" t="s">
        <v>5394</v>
      </c>
      <c r="E4707" t="s">
        <v>5395</v>
      </c>
      <c r="F4707" t="s">
        <v>5396</v>
      </c>
      <c r="G4707">
        <v>7031.49</v>
      </c>
      <c r="H4707">
        <v>7075.84</v>
      </c>
      <c r="I4707">
        <v>7022.26</v>
      </c>
      <c r="J4707" t="s">
        <v>7054</v>
      </c>
      <c r="K4707">
        <v>18.41</v>
      </c>
      <c r="L4707">
        <v>0.26</v>
      </c>
      <c r="M4707" t="s">
        <v>7055</v>
      </c>
      <c r="N4707">
        <v>423.39</v>
      </c>
      <c r="O4707">
        <v>50</v>
      </c>
    </row>
    <row r="4708" customFormat="1" hidden="1" spans="1:15">
      <c r="A4708">
        <v>20240521</v>
      </c>
      <c r="B4708">
        <v>930740</v>
      </c>
      <c r="C4708" t="s">
        <v>5393</v>
      </c>
      <c r="D4708" t="s">
        <v>5394</v>
      </c>
      <c r="E4708" t="s">
        <v>5395</v>
      </c>
      <c r="F4708" t="s">
        <v>5396</v>
      </c>
      <c r="G4708">
        <v>7040.16</v>
      </c>
      <c r="H4708" t="s">
        <v>7056</v>
      </c>
      <c r="I4708">
        <v>7027.47</v>
      </c>
      <c r="J4708">
        <v>7060.84</v>
      </c>
      <c r="K4708">
        <v>16.84</v>
      </c>
      <c r="L4708">
        <v>0.24</v>
      </c>
      <c r="M4708">
        <v>3011.45</v>
      </c>
      <c r="N4708">
        <v>314.94</v>
      </c>
      <c r="O4708">
        <v>50</v>
      </c>
    </row>
    <row r="4709" customFormat="1" hidden="1" spans="1:15">
      <c r="A4709">
        <v>20240522</v>
      </c>
      <c r="B4709">
        <v>930740</v>
      </c>
      <c r="C4709" t="s">
        <v>5393</v>
      </c>
      <c r="D4709" t="s">
        <v>5394</v>
      </c>
      <c r="E4709" t="s">
        <v>5395</v>
      </c>
      <c r="F4709" t="s">
        <v>5396</v>
      </c>
      <c r="G4709">
        <v>7059.86</v>
      </c>
      <c r="H4709">
        <v>7103.36</v>
      </c>
      <c r="I4709">
        <v>7053.11</v>
      </c>
      <c r="J4709">
        <v>7074.66</v>
      </c>
      <c r="K4709">
        <v>13.82</v>
      </c>
      <c r="L4709">
        <v>0.19</v>
      </c>
      <c r="M4709">
        <v>3307.68</v>
      </c>
      <c r="N4709">
        <v>341.26</v>
      </c>
      <c r="O4709">
        <v>50</v>
      </c>
    </row>
    <row r="4710" customFormat="1" hidden="1" spans="1:15">
      <c r="A4710">
        <v>20240523</v>
      </c>
      <c r="B4710">
        <v>930740</v>
      </c>
      <c r="C4710" t="s">
        <v>5393</v>
      </c>
      <c r="D4710" t="s">
        <v>5394</v>
      </c>
      <c r="E4710" t="s">
        <v>5395</v>
      </c>
      <c r="F4710" t="s">
        <v>5396</v>
      </c>
      <c r="G4710">
        <v>7057.86</v>
      </c>
      <c r="H4710">
        <v>7061.93</v>
      </c>
      <c r="I4710">
        <v>6998.69</v>
      </c>
      <c r="J4710">
        <v>7017.18</v>
      </c>
      <c r="K4710">
        <v>-57.48</v>
      </c>
      <c r="L4710">
        <v>-0.81</v>
      </c>
      <c r="M4710">
        <v>3196.94</v>
      </c>
      <c r="N4710">
        <v>323.17</v>
      </c>
      <c r="O4710">
        <v>50</v>
      </c>
    </row>
    <row r="4711" customFormat="1" hidden="1" spans="1:15">
      <c r="A4711">
        <v>20240524</v>
      </c>
      <c r="B4711">
        <v>930740</v>
      </c>
      <c r="C4711" t="s">
        <v>5393</v>
      </c>
      <c r="D4711" t="s">
        <v>5394</v>
      </c>
      <c r="E4711" t="s">
        <v>5395</v>
      </c>
      <c r="F4711" t="s">
        <v>5396</v>
      </c>
      <c r="G4711">
        <v>7003.99</v>
      </c>
      <c r="H4711">
        <v>7067.52</v>
      </c>
      <c r="I4711">
        <v>7002.95</v>
      </c>
      <c r="J4711">
        <v>7006.86</v>
      </c>
      <c r="K4711">
        <v>-10.32</v>
      </c>
      <c r="L4711">
        <v>-0.15</v>
      </c>
      <c r="M4711">
        <v>3046.28</v>
      </c>
      <c r="N4711">
        <v>304.75</v>
      </c>
      <c r="O4711">
        <v>50</v>
      </c>
    </row>
    <row r="4712" customFormat="1" hidden="1" spans="1:15">
      <c r="A4712">
        <v>20240527</v>
      </c>
      <c r="B4712">
        <v>930740</v>
      </c>
      <c r="C4712" t="s">
        <v>5393</v>
      </c>
      <c r="D4712" t="s">
        <v>5394</v>
      </c>
      <c r="E4712" t="s">
        <v>5395</v>
      </c>
      <c r="F4712" t="s">
        <v>5396</v>
      </c>
      <c r="G4712">
        <v>7016.09</v>
      </c>
      <c r="H4712">
        <v>7105.06</v>
      </c>
      <c r="I4712">
        <v>7015.98</v>
      </c>
      <c r="J4712" t="s">
        <v>7057</v>
      </c>
      <c r="K4712">
        <v>93.84</v>
      </c>
      <c r="L4712">
        <v>1.34</v>
      </c>
      <c r="M4712">
        <v>3301.16</v>
      </c>
      <c r="N4712">
        <v>352.19</v>
      </c>
      <c r="O4712">
        <v>50</v>
      </c>
    </row>
    <row r="4713" customFormat="1" hidden="1" spans="1:15">
      <c r="A4713">
        <v>20240528</v>
      </c>
      <c r="B4713">
        <v>930740</v>
      </c>
      <c r="C4713" t="s">
        <v>5393</v>
      </c>
      <c r="D4713" t="s">
        <v>5394</v>
      </c>
      <c r="E4713" t="s">
        <v>5395</v>
      </c>
      <c r="F4713" t="s">
        <v>5396</v>
      </c>
      <c r="G4713">
        <v>7102.41</v>
      </c>
      <c r="H4713" t="s">
        <v>7058</v>
      </c>
      <c r="I4713">
        <v>7079.41</v>
      </c>
      <c r="J4713">
        <v>7091.28</v>
      </c>
      <c r="K4713">
        <v>-9.42</v>
      </c>
      <c r="L4713">
        <v>-0.13</v>
      </c>
      <c r="M4713">
        <v>3207.79</v>
      </c>
      <c r="N4713">
        <v>310.48</v>
      </c>
      <c r="O4713">
        <v>50</v>
      </c>
    </row>
    <row r="4714" customFormat="1" hidden="1" spans="1:15">
      <c r="A4714">
        <v>20240529</v>
      </c>
      <c r="B4714">
        <v>930740</v>
      </c>
      <c r="C4714" t="s">
        <v>5393</v>
      </c>
      <c r="D4714" t="s">
        <v>5394</v>
      </c>
      <c r="E4714" t="s">
        <v>5395</v>
      </c>
      <c r="F4714" t="s">
        <v>5396</v>
      </c>
      <c r="G4714">
        <v>7085.71</v>
      </c>
      <c r="H4714">
        <v>7124.65</v>
      </c>
      <c r="I4714" t="s">
        <v>7059</v>
      </c>
      <c r="J4714">
        <v>7082.35</v>
      </c>
      <c r="K4714">
        <v>-8.93</v>
      </c>
      <c r="L4714">
        <v>-0.13</v>
      </c>
      <c r="M4714">
        <v>3087.51</v>
      </c>
      <c r="N4714">
        <v>299.63</v>
      </c>
      <c r="O4714">
        <v>50</v>
      </c>
    </row>
    <row r="4715" customFormat="1" hidden="1" spans="1:15">
      <c r="A4715">
        <v>20240530</v>
      </c>
      <c r="B4715">
        <v>930740</v>
      </c>
      <c r="C4715" t="s">
        <v>5393</v>
      </c>
      <c r="D4715" t="s">
        <v>5394</v>
      </c>
      <c r="E4715" t="s">
        <v>5395</v>
      </c>
      <c r="F4715" t="s">
        <v>5396</v>
      </c>
      <c r="G4715">
        <v>7076.41</v>
      </c>
      <c r="H4715">
        <v>7120.47</v>
      </c>
      <c r="I4715">
        <v>7023.56</v>
      </c>
      <c r="J4715">
        <v>7040.33</v>
      </c>
      <c r="K4715">
        <v>-42.02</v>
      </c>
      <c r="L4715">
        <v>-0.59</v>
      </c>
      <c r="M4715">
        <v>3046.52</v>
      </c>
      <c r="N4715">
        <v>328.71</v>
      </c>
      <c r="O4715">
        <v>50</v>
      </c>
    </row>
    <row r="4716" customFormat="1" hidden="1" spans="1:15">
      <c r="A4716">
        <v>20240531</v>
      </c>
      <c r="B4716">
        <v>930740</v>
      </c>
      <c r="C4716" t="s">
        <v>5393</v>
      </c>
      <c r="D4716" t="s">
        <v>5394</v>
      </c>
      <c r="E4716" t="s">
        <v>5395</v>
      </c>
      <c r="F4716" t="s">
        <v>5396</v>
      </c>
      <c r="G4716">
        <v>7049.47</v>
      </c>
      <c r="H4716">
        <v>7073.66</v>
      </c>
      <c r="I4716">
        <v>7025.66</v>
      </c>
      <c r="J4716">
        <v>7025.66</v>
      </c>
      <c r="K4716">
        <v>-14.67</v>
      </c>
      <c r="L4716">
        <v>-0.21</v>
      </c>
      <c r="M4716">
        <v>2852.62</v>
      </c>
      <c r="N4716" t="s">
        <v>7060</v>
      </c>
      <c r="O4716">
        <v>50</v>
      </c>
    </row>
    <row r="4717" customFormat="1" hidden="1" spans="1:15">
      <c r="A4717">
        <v>20240603</v>
      </c>
      <c r="B4717">
        <v>930740</v>
      </c>
      <c r="C4717" t="s">
        <v>5393</v>
      </c>
      <c r="D4717" t="s">
        <v>5394</v>
      </c>
      <c r="E4717" t="s">
        <v>5395</v>
      </c>
      <c r="F4717" t="s">
        <v>5396</v>
      </c>
      <c r="G4717">
        <v>7024.46</v>
      </c>
      <c r="H4717">
        <v>7062.29</v>
      </c>
      <c r="I4717">
        <v>6997.35</v>
      </c>
      <c r="J4717">
        <v>7031.48</v>
      </c>
      <c r="K4717">
        <v>5.82</v>
      </c>
      <c r="L4717">
        <v>0.08</v>
      </c>
      <c r="M4717">
        <v>4121.68</v>
      </c>
      <c r="N4717">
        <v>420.83</v>
      </c>
      <c r="O4717">
        <v>50</v>
      </c>
    </row>
    <row r="4718" customFormat="1" hidden="1" spans="1:15">
      <c r="A4718">
        <v>20240604</v>
      </c>
      <c r="B4718">
        <v>930740</v>
      </c>
      <c r="C4718" t="s">
        <v>5393</v>
      </c>
      <c r="D4718" t="s">
        <v>5394</v>
      </c>
      <c r="E4718" t="s">
        <v>5395</v>
      </c>
      <c r="F4718" t="s">
        <v>5396</v>
      </c>
      <c r="G4718">
        <v>7030.85</v>
      </c>
      <c r="H4718">
        <v>7071.52</v>
      </c>
      <c r="I4718">
        <v>7018.04</v>
      </c>
      <c r="J4718">
        <v>7061.92</v>
      </c>
      <c r="K4718">
        <v>30.43</v>
      </c>
      <c r="L4718">
        <v>0.43</v>
      </c>
      <c r="M4718">
        <v>3106.62</v>
      </c>
      <c r="N4718">
        <v>317.93</v>
      </c>
      <c r="O4718">
        <v>50</v>
      </c>
    </row>
    <row r="4719" customFormat="1" hidden="1" spans="1:15">
      <c r="A4719">
        <v>20240605</v>
      </c>
      <c r="B4719">
        <v>930740</v>
      </c>
      <c r="C4719" t="s">
        <v>5393</v>
      </c>
      <c r="D4719" t="s">
        <v>5394</v>
      </c>
      <c r="E4719" t="s">
        <v>5395</v>
      </c>
      <c r="F4719" t="s">
        <v>5396</v>
      </c>
      <c r="G4719">
        <v>7061.71</v>
      </c>
      <c r="H4719">
        <v>7069.44</v>
      </c>
      <c r="I4719">
        <v>7019.92</v>
      </c>
      <c r="J4719">
        <v>7024.62</v>
      </c>
      <c r="K4719" t="s">
        <v>7061</v>
      </c>
      <c r="L4719">
        <v>-0.53</v>
      </c>
      <c r="M4719">
        <v>2966.97</v>
      </c>
      <c r="N4719">
        <v>303.41</v>
      </c>
      <c r="O4719">
        <v>50</v>
      </c>
    </row>
    <row r="4720" customFormat="1" hidden="1" spans="1:15">
      <c r="A4720">
        <v>20240606</v>
      </c>
      <c r="B4720">
        <v>930740</v>
      </c>
      <c r="C4720" t="s">
        <v>5393</v>
      </c>
      <c r="D4720" t="s">
        <v>5394</v>
      </c>
      <c r="E4720" t="s">
        <v>5395</v>
      </c>
      <c r="F4720" t="s">
        <v>5396</v>
      </c>
      <c r="G4720">
        <v>7024.35</v>
      </c>
      <c r="H4720">
        <v>7094.85</v>
      </c>
      <c r="I4720">
        <v>7019.15</v>
      </c>
      <c r="J4720">
        <v>7035.99</v>
      </c>
      <c r="K4720">
        <v>11.36</v>
      </c>
      <c r="L4720">
        <v>0.16</v>
      </c>
      <c r="M4720">
        <v>3563.15</v>
      </c>
      <c r="N4720">
        <v>363.94</v>
      </c>
      <c r="O4720">
        <v>50</v>
      </c>
    </row>
    <row r="4721" customFormat="1" hidden="1" spans="1:15">
      <c r="A4721">
        <v>20240607</v>
      </c>
      <c r="B4721">
        <v>930740</v>
      </c>
      <c r="C4721" t="s">
        <v>5393</v>
      </c>
      <c r="D4721" t="s">
        <v>5394</v>
      </c>
      <c r="E4721" t="s">
        <v>5395</v>
      </c>
      <c r="F4721" t="s">
        <v>5396</v>
      </c>
      <c r="G4721">
        <v>7044.69</v>
      </c>
      <c r="H4721">
        <v>7082.95</v>
      </c>
      <c r="I4721">
        <v>7026.04</v>
      </c>
      <c r="J4721">
        <v>7079.33</v>
      </c>
      <c r="K4721">
        <v>43.34</v>
      </c>
      <c r="L4721">
        <v>0.62</v>
      </c>
      <c r="M4721">
        <v>3738.81</v>
      </c>
      <c r="N4721">
        <v>370.98</v>
      </c>
      <c r="O4721">
        <v>50</v>
      </c>
    </row>
    <row r="4722" customFormat="1" hidden="1" spans="1:15">
      <c r="A4722">
        <v>20240611</v>
      </c>
      <c r="B4722">
        <v>930740</v>
      </c>
      <c r="C4722" t="s">
        <v>5393</v>
      </c>
      <c r="D4722" t="s">
        <v>5394</v>
      </c>
      <c r="E4722" t="s">
        <v>5395</v>
      </c>
      <c r="F4722" t="s">
        <v>5396</v>
      </c>
      <c r="G4722">
        <v>7068.33</v>
      </c>
      <c r="H4722">
        <v>7089.32</v>
      </c>
      <c r="I4722" t="s">
        <v>7062</v>
      </c>
      <c r="J4722">
        <v>6981.56</v>
      </c>
      <c r="K4722">
        <v>-97.77</v>
      </c>
      <c r="L4722">
        <v>-1.38</v>
      </c>
      <c r="M4722">
        <v>3988.49</v>
      </c>
      <c r="N4722">
        <v>439.38</v>
      </c>
      <c r="O4722">
        <v>50</v>
      </c>
    </row>
    <row r="4723" customFormat="1" hidden="1" spans="1:15">
      <c r="A4723">
        <v>20240612</v>
      </c>
      <c r="B4723">
        <v>930740</v>
      </c>
      <c r="C4723" t="s">
        <v>5393</v>
      </c>
      <c r="D4723" t="s">
        <v>5394</v>
      </c>
      <c r="E4723" t="s">
        <v>5395</v>
      </c>
      <c r="F4723" t="s">
        <v>5396</v>
      </c>
      <c r="G4723">
        <v>6974.28</v>
      </c>
      <c r="H4723">
        <v>7018.83</v>
      </c>
      <c r="I4723">
        <v>6947.02</v>
      </c>
      <c r="J4723" t="s">
        <v>7063</v>
      </c>
      <c r="K4723">
        <v>27.54</v>
      </c>
      <c r="L4723">
        <v>0.39</v>
      </c>
      <c r="M4723">
        <v>3391.32</v>
      </c>
      <c r="N4723">
        <v>332.41</v>
      </c>
      <c r="O4723">
        <v>50</v>
      </c>
    </row>
    <row r="4724" customFormat="1" hidden="1" spans="1:15">
      <c r="A4724">
        <v>20240613</v>
      </c>
      <c r="B4724">
        <v>930740</v>
      </c>
      <c r="C4724" t="s">
        <v>5393</v>
      </c>
      <c r="D4724" t="s">
        <v>5394</v>
      </c>
      <c r="E4724" t="s">
        <v>5395</v>
      </c>
      <c r="F4724" t="s">
        <v>5396</v>
      </c>
      <c r="G4724">
        <v>7006.68</v>
      </c>
      <c r="H4724">
        <v>7036.17</v>
      </c>
      <c r="I4724">
        <v>6974.06</v>
      </c>
      <c r="J4724">
        <v>6988.18</v>
      </c>
      <c r="K4724">
        <v>-20.92</v>
      </c>
      <c r="L4724" t="s">
        <v>46</v>
      </c>
      <c r="M4724">
        <v>3182.62</v>
      </c>
      <c r="N4724" t="s">
        <v>7064</v>
      </c>
      <c r="O4724">
        <v>50</v>
      </c>
    </row>
    <row r="4725" customFormat="1" hidden="1" spans="1:15">
      <c r="A4725">
        <v>20240614</v>
      </c>
      <c r="B4725">
        <v>930740</v>
      </c>
      <c r="C4725" t="s">
        <v>5393</v>
      </c>
      <c r="D4725" t="s">
        <v>5394</v>
      </c>
      <c r="E4725" t="s">
        <v>5395</v>
      </c>
      <c r="F4725" t="s">
        <v>5396</v>
      </c>
      <c r="G4725">
        <v>6960.09</v>
      </c>
      <c r="H4725">
        <v>6987.78</v>
      </c>
      <c r="I4725">
        <v>6924.57</v>
      </c>
      <c r="J4725">
        <v>6969.44</v>
      </c>
      <c r="K4725">
        <v>-18.74</v>
      </c>
      <c r="L4725">
        <v>-0.27</v>
      </c>
      <c r="M4725">
        <v>5409.69</v>
      </c>
      <c r="N4725">
        <v>587.83</v>
      </c>
      <c r="O4725">
        <v>50</v>
      </c>
    </row>
    <row r="4726" customFormat="1" hidden="1" spans="1:15">
      <c r="A4726">
        <v>20240617</v>
      </c>
      <c r="B4726">
        <v>930740</v>
      </c>
      <c r="C4726" t="s">
        <v>5393</v>
      </c>
      <c r="D4726" t="s">
        <v>5394</v>
      </c>
      <c r="E4726" t="s">
        <v>5395</v>
      </c>
      <c r="F4726" t="s">
        <v>5396</v>
      </c>
      <c r="G4726">
        <v>6946.63</v>
      </c>
      <c r="H4726">
        <v>6964.19</v>
      </c>
      <c r="I4726">
        <v>6894.25</v>
      </c>
      <c r="J4726">
        <v>6908.84</v>
      </c>
      <c r="K4726" t="s">
        <v>7065</v>
      </c>
      <c r="L4726">
        <v>-0.87</v>
      </c>
      <c r="M4726">
        <v>3666.76</v>
      </c>
      <c r="N4726">
        <v>358.18</v>
      </c>
      <c r="O4726">
        <v>50</v>
      </c>
    </row>
    <row r="4727" customFormat="1" hidden="1" spans="1:15">
      <c r="A4727">
        <v>20240618</v>
      </c>
      <c r="B4727">
        <v>930740</v>
      </c>
      <c r="C4727" t="s">
        <v>5393</v>
      </c>
      <c r="D4727" t="s">
        <v>5394</v>
      </c>
      <c r="E4727" t="s">
        <v>5395</v>
      </c>
      <c r="F4727" t="s">
        <v>5396</v>
      </c>
      <c r="G4727">
        <v>6904.45</v>
      </c>
      <c r="H4727">
        <v>6940.42</v>
      </c>
      <c r="I4727">
        <v>6865.76</v>
      </c>
      <c r="J4727">
        <v>6930.04</v>
      </c>
      <c r="K4727">
        <v>21.21</v>
      </c>
      <c r="L4727">
        <v>0.31</v>
      </c>
      <c r="M4727">
        <v>2920.96</v>
      </c>
      <c r="N4727" t="s">
        <v>6735</v>
      </c>
      <c r="O4727">
        <v>50</v>
      </c>
    </row>
    <row r="4728" customFormat="1" hidden="1" spans="1:15">
      <c r="A4728">
        <v>20240619</v>
      </c>
      <c r="B4728">
        <v>930740</v>
      </c>
      <c r="C4728" t="s">
        <v>5393</v>
      </c>
      <c r="D4728" t="s">
        <v>5394</v>
      </c>
      <c r="E4728" t="s">
        <v>5395</v>
      </c>
      <c r="F4728" t="s">
        <v>5396</v>
      </c>
      <c r="G4728">
        <v>6923.52</v>
      </c>
      <c r="H4728">
        <v>6943.94</v>
      </c>
      <c r="I4728">
        <v>6906.74</v>
      </c>
      <c r="J4728" t="s">
        <v>7066</v>
      </c>
      <c r="K4728">
        <v>-11.35</v>
      </c>
      <c r="L4728">
        <v>-0.16</v>
      </c>
      <c r="M4728">
        <v>2709.04</v>
      </c>
      <c r="N4728">
        <v>288.53</v>
      </c>
      <c r="O4728">
        <v>50</v>
      </c>
    </row>
    <row r="4729" customFormat="1" hidden="1" spans="1:15">
      <c r="A4729">
        <v>20240620</v>
      </c>
      <c r="B4729">
        <v>930740</v>
      </c>
      <c r="C4729" t="s">
        <v>5393</v>
      </c>
      <c r="D4729" t="s">
        <v>5394</v>
      </c>
      <c r="E4729" t="s">
        <v>5395</v>
      </c>
      <c r="F4729" t="s">
        <v>5396</v>
      </c>
      <c r="G4729">
        <v>6913.47</v>
      </c>
      <c r="H4729">
        <v>6932.49</v>
      </c>
      <c r="I4729">
        <v>6897.26</v>
      </c>
      <c r="J4729" t="s">
        <v>7067</v>
      </c>
      <c r="K4729" t="s">
        <v>7068</v>
      </c>
      <c r="L4729">
        <v>-0.13</v>
      </c>
      <c r="M4729">
        <v>2612.22</v>
      </c>
      <c r="N4729">
        <v>279.62</v>
      </c>
      <c r="O4729">
        <v>50</v>
      </c>
    </row>
    <row r="4730" customFormat="1" hidden="1" spans="1:15">
      <c r="A4730">
        <v>20240621</v>
      </c>
      <c r="B4730">
        <v>930740</v>
      </c>
      <c r="C4730" t="s">
        <v>5393</v>
      </c>
      <c r="D4730" t="s">
        <v>5394</v>
      </c>
      <c r="E4730" t="s">
        <v>5395</v>
      </c>
      <c r="F4730" t="s">
        <v>5396</v>
      </c>
      <c r="G4730">
        <v>6892.87</v>
      </c>
      <c r="H4730">
        <v>6922.81</v>
      </c>
      <c r="I4730">
        <v>6870.18</v>
      </c>
      <c r="J4730">
        <v>6904.59</v>
      </c>
      <c r="K4730" t="s">
        <v>5547</v>
      </c>
      <c r="L4730">
        <v>-0.07</v>
      </c>
      <c r="M4730">
        <v>2779.78</v>
      </c>
      <c r="N4730">
        <v>288.67</v>
      </c>
      <c r="O4730">
        <v>50</v>
      </c>
    </row>
    <row r="4731" customFormat="1" hidden="1" spans="1:15">
      <c r="A4731">
        <v>20240624</v>
      </c>
      <c r="B4731">
        <v>930740</v>
      </c>
      <c r="C4731" t="s">
        <v>5393</v>
      </c>
      <c r="D4731" t="s">
        <v>5394</v>
      </c>
      <c r="E4731" t="s">
        <v>5395</v>
      </c>
      <c r="F4731" t="s">
        <v>5396</v>
      </c>
      <c r="G4731">
        <v>6886.59</v>
      </c>
      <c r="H4731">
        <v>6934.11</v>
      </c>
      <c r="I4731">
        <v>6862.44</v>
      </c>
      <c r="J4731">
        <v>6890.64</v>
      </c>
      <c r="K4731">
        <v>-13.96</v>
      </c>
      <c r="L4731" t="s">
        <v>49</v>
      </c>
      <c r="M4731">
        <v>3326.64</v>
      </c>
      <c r="N4731">
        <v>342.88</v>
      </c>
      <c r="O4731">
        <v>50</v>
      </c>
    </row>
    <row r="4732" customFormat="1" hidden="1" spans="1:15">
      <c r="A4732">
        <v>20240625</v>
      </c>
      <c r="B4732">
        <v>930740</v>
      </c>
      <c r="C4732" t="s">
        <v>5393</v>
      </c>
      <c r="D4732" t="s">
        <v>5394</v>
      </c>
      <c r="E4732" t="s">
        <v>5395</v>
      </c>
      <c r="F4732" t="s">
        <v>5396</v>
      </c>
      <c r="G4732">
        <v>6893.03</v>
      </c>
      <c r="H4732">
        <v>6939.99</v>
      </c>
      <c r="I4732">
        <v>6881.97</v>
      </c>
      <c r="J4732">
        <v>6908.84</v>
      </c>
      <c r="K4732" t="s">
        <v>2430</v>
      </c>
      <c r="L4732">
        <v>0.26</v>
      </c>
      <c r="M4732" t="s">
        <v>7069</v>
      </c>
      <c r="N4732">
        <v>331.21</v>
      </c>
      <c r="O4732">
        <v>50</v>
      </c>
    </row>
    <row r="4733" customFormat="1" hidden="1" spans="1:15">
      <c r="A4733">
        <v>20240626</v>
      </c>
      <c r="B4733">
        <v>930740</v>
      </c>
      <c r="C4733" t="s">
        <v>5393</v>
      </c>
      <c r="D4733" t="s">
        <v>5394</v>
      </c>
      <c r="E4733" t="s">
        <v>5395</v>
      </c>
      <c r="F4733" t="s">
        <v>5396</v>
      </c>
      <c r="G4733" t="s">
        <v>7070</v>
      </c>
      <c r="H4733">
        <v>6932.32</v>
      </c>
      <c r="I4733">
        <v>6872.48</v>
      </c>
      <c r="J4733">
        <v>6923.19</v>
      </c>
      <c r="K4733">
        <v>14.35</v>
      </c>
      <c r="L4733">
        <v>0.21</v>
      </c>
      <c r="M4733">
        <v>2646.05</v>
      </c>
      <c r="N4733">
        <v>265.19</v>
      </c>
      <c r="O4733">
        <v>50</v>
      </c>
    </row>
    <row r="4734" customFormat="1" hidden="1" spans="1:15">
      <c r="A4734">
        <v>20240627</v>
      </c>
      <c r="B4734">
        <v>930740</v>
      </c>
      <c r="C4734" t="s">
        <v>5393</v>
      </c>
      <c r="D4734" t="s">
        <v>5394</v>
      </c>
      <c r="E4734" t="s">
        <v>5395</v>
      </c>
      <c r="F4734" t="s">
        <v>5396</v>
      </c>
      <c r="G4734">
        <v>6907.41</v>
      </c>
      <c r="H4734" t="s">
        <v>1418</v>
      </c>
      <c r="I4734">
        <v>6882.19</v>
      </c>
      <c r="J4734">
        <v>6903.06</v>
      </c>
      <c r="K4734">
        <v>-20.13</v>
      </c>
      <c r="L4734">
        <v>-0.29</v>
      </c>
      <c r="M4734">
        <v>3495.22</v>
      </c>
      <c r="N4734">
        <v>346.75</v>
      </c>
      <c r="O4734">
        <v>50</v>
      </c>
    </row>
    <row r="4735" customFormat="1" hidden="1" spans="1:15">
      <c r="A4735">
        <v>20240628</v>
      </c>
      <c r="B4735">
        <v>930740</v>
      </c>
      <c r="C4735" t="s">
        <v>5393</v>
      </c>
      <c r="D4735" t="s">
        <v>5394</v>
      </c>
      <c r="E4735" t="s">
        <v>5395</v>
      </c>
      <c r="F4735" t="s">
        <v>5396</v>
      </c>
      <c r="G4735">
        <v>6895.55</v>
      </c>
      <c r="H4735" t="s">
        <v>7071</v>
      </c>
      <c r="I4735">
        <v>6888.42</v>
      </c>
      <c r="J4735">
        <v>6958.48</v>
      </c>
      <c r="K4735">
        <v>55.42</v>
      </c>
      <c r="L4735" t="s">
        <v>136</v>
      </c>
      <c r="M4735">
        <v>3323.16</v>
      </c>
      <c r="N4735">
        <v>338.03</v>
      </c>
      <c r="O4735">
        <v>50</v>
      </c>
    </row>
    <row r="4736" customFormat="1" hidden="1" spans="1:15">
      <c r="A4736">
        <v>20240701</v>
      </c>
      <c r="B4736">
        <v>930740</v>
      </c>
      <c r="C4736" t="s">
        <v>5393</v>
      </c>
      <c r="D4736" t="s">
        <v>5394</v>
      </c>
      <c r="E4736" t="s">
        <v>5395</v>
      </c>
      <c r="F4736" t="s">
        <v>5396</v>
      </c>
      <c r="G4736">
        <v>6956.31</v>
      </c>
      <c r="H4736">
        <v>7039.45</v>
      </c>
      <c r="I4736">
        <v>6956.04</v>
      </c>
      <c r="J4736">
        <v>7030.07</v>
      </c>
      <c r="K4736">
        <v>71.59</v>
      </c>
      <c r="L4736">
        <v>1.03</v>
      </c>
      <c r="M4736" t="s">
        <v>7072</v>
      </c>
      <c r="N4736">
        <v>324.88</v>
      </c>
      <c r="O4736">
        <v>50</v>
      </c>
    </row>
    <row r="4737" customFormat="1" hidden="1" spans="1:15">
      <c r="A4737">
        <v>20240702</v>
      </c>
      <c r="B4737">
        <v>930740</v>
      </c>
      <c r="C4737" t="s">
        <v>5393</v>
      </c>
      <c r="D4737" t="s">
        <v>5394</v>
      </c>
      <c r="E4737" t="s">
        <v>5395</v>
      </c>
      <c r="F4737" t="s">
        <v>5396</v>
      </c>
      <c r="G4737">
        <v>7024.33</v>
      </c>
      <c r="H4737">
        <v>7059.95</v>
      </c>
      <c r="I4737">
        <v>7013.32</v>
      </c>
      <c r="J4737">
        <v>7052.37</v>
      </c>
      <c r="K4737" t="s">
        <v>7073</v>
      </c>
      <c r="L4737">
        <v>0.32</v>
      </c>
      <c r="M4737">
        <v>3542.75</v>
      </c>
      <c r="N4737">
        <v>368.03</v>
      </c>
      <c r="O4737">
        <v>50</v>
      </c>
    </row>
    <row r="4738" customFormat="1" hidden="1" spans="1:15">
      <c r="A4738">
        <v>20240703</v>
      </c>
      <c r="B4738">
        <v>930740</v>
      </c>
      <c r="C4738" t="s">
        <v>5393</v>
      </c>
      <c r="D4738" t="s">
        <v>5394</v>
      </c>
      <c r="E4738" t="s">
        <v>5395</v>
      </c>
      <c r="F4738" t="s">
        <v>5396</v>
      </c>
      <c r="G4738">
        <v>7046.67</v>
      </c>
      <c r="H4738">
        <v>7066.56</v>
      </c>
      <c r="I4738">
        <v>6988.48</v>
      </c>
      <c r="J4738">
        <v>7012.19</v>
      </c>
      <c r="K4738">
        <v>-40.18</v>
      </c>
      <c r="L4738">
        <v>-0.57</v>
      </c>
      <c r="M4738">
        <v>2898.88</v>
      </c>
      <c r="N4738">
        <v>291.11</v>
      </c>
      <c r="O4738">
        <v>50</v>
      </c>
    </row>
    <row r="4739" customFormat="1" hidden="1" spans="1:15">
      <c r="A4739">
        <v>20240704</v>
      </c>
      <c r="B4739">
        <v>930740</v>
      </c>
      <c r="C4739" t="s">
        <v>5393</v>
      </c>
      <c r="D4739" t="s">
        <v>5394</v>
      </c>
      <c r="E4739" t="s">
        <v>5395</v>
      </c>
      <c r="F4739" t="s">
        <v>5396</v>
      </c>
      <c r="G4739" t="s">
        <v>7074</v>
      </c>
      <c r="H4739">
        <v>7048.72</v>
      </c>
      <c r="I4739">
        <v>6996.74</v>
      </c>
      <c r="J4739" t="s">
        <v>7075</v>
      </c>
      <c r="K4739" t="s">
        <v>514</v>
      </c>
      <c r="L4739">
        <v>-0.07</v>
      </c>
      <c r="M4739">
        <v>2837.43</v>
      </c>
      <c r="N4739">
        <v>296.19</v>
      </c>
      <c r="O4739">
        <v>50</v>
      </c>
    </row>
    <row r="4740" customFormat="1" hidden="1" spans="1:15">
      <c r="A4740">
        <v>20240705</v>
      </c>
      <c r="B4740">
        <v>930740</v>
      </c>
      <c r="C4740" t="s">
        <v>5393</v>
      </c>
      <c r="D4740" t="s">
        <v>5394</v>
      </c>
      <c r="E4740" t="s">
        <v>5395</v>
      </c>
      <c r="F4740" t="s">
        <v>5396</v>
      </c>
      <c r="G4740">
        <v>7004.43</v>
      </c>
      <c r="H4740">
        <v>7018.21</v>
      </c>
      <c r="I4740">
        <v>6904.03</v>
      </c>
      <c r="J4740">
        <v>6958.45</v>
      </c>
      <c r="K4740">
        <v>-48.64</v>
      </c>
      <c r="L4740">
        <v>-0.69</v>
      </c>
      <c r="M4740">
        <v>3625.42</v>
      </c>
      <c r="N4740">
        <v>384.05</v>
      </c>
      <c r="O4740">
        <v>50</v>
      </c>
    </row>
    <row r="4741" customFormat="1" hidden="1" spans="1:15">
      <c r="A4741">
        <v>20240708</v>
      </c>
      <c r="B4741">
        <v>930740</v>
      </c>
      <c r="C4741" t="s">
        <v>5393</v>
      </c>
      <c r="D4741" t="s">
        <v>5394</v>
      </c>
      <c r="E4741" t="s">
        <v>5395</v>
      </c>
      <c r="F4741" t="s">
        <v>5396</v>
      </c>
      <c r="G4741">
        <v>6922.35</v>
      </c>
      <c r="H4741">
        <v>6982.64</v>
      </c>
      <c r="I4741">
        <v>6912.93</v>
      </c>
      <c r="J4741">
        <v>6955.75</v>
      </c>
      <c r="K4741" t="s">
        <v>582</v>
      </c>
      <c r="L4741">
        <v>-0.04</v>
      </c>
      <c r="M4741">
        <v>3190.77</v>
      </c>
      <c r="N4741">
        <v>334.25</v>
      </c>
      <c r="O4741">
        <v>50</v>
      </c>
    </row>
    <row r="4742" customFormat="1" hidden="1" spans="1:15">
      <c r="A4742">
        <v>20240709</v>
      </c>
      <c r="B4742">
        <v>930740</v>
      </c>
      <c r="C4742" t="s">
        <v>5393</v>
      </c>
      <c r="D4742" t="s">
        <v>5394</v>
      </c>
      <c r="E4742" t="s">
        <v>5395</v>
      </c>
      <c r="F4742" t="s">
        <v>5396</v>
      </c>
      <c r="G4742">
        <v>6944.59</v>
      </c>
      <c r="H4742">
        <v>7017.39</v>
      </c>
      <c r="I4742">
        <v>6917.23</v>
      </c>
      <c r="J4742">
        <v>7009.95</v>
      </c>
      <c r="K4742" t="s">
        <v>429</v>
      </c>
      <c r="L4742">
        <v>0.78</v>
      </c>
      <c r="M4742">
        <v>3442.85</v>
      </c>
      <c r="N4742">
        <v>348.19</v>
      </c>
      <c r="O4742">
        <v>50</v>
      </c>
    </row>
    <row r="4743" customFormat="1" hidden="1" spans="1:15">
      <c r="A4743">
        <v>20240710</v>
      </c>
      <c r="B4743">
        <v>930740</v>
      </c>
      <c r="C4743" t="s">
        <v>5393</v>
      </c>
      <c r="D4743" t="s">
        <v>5394</v>
      </c>
      <c r="E4743" t="s">
        <v>5395</v>
      </c>
      <c r="F4743" t="s">
        <v>5396</v>
      </c>
      <c r="G4743">
        <v>6986.71</v>
      </c>
      <c r="H4743">
        <v>7001.31</v>
      </c>
      <c r="I4743" t="s">
        <v>1416</v>
      </c>
      <c r="J4743" t="s">
        <v>3963</v>
      </c>
      <c r="K4743">
        <v>-50.95</v>
      </c>
      <c r="L4743">
        <v>-0.73</v>
      </c>
      <c r="M4743">
        <v>3379.17</v>
      </c>
      <c r="N4743">
        <v>342.52</v>
      </c>
      <c r="O4743">
        <v>50</v>
      </c>
    </row>
    <row r="4744" customFormat="1" hidden="1" spans="1:15">
      <c r="A4744">
        <v>20240711</v>
      </c>
      <c r="B4744">
        <v>930740</v>
      </c>
      <c r="C4744" t="s">
        <v>5393</v>
      </c>
      <c r="D4744" t="s">
        <v>5394</v>
      </c>
      <c r="E4744" t="s">
        <v>5395</v>
      </c>
      <c r="F4744" t="s">
        <v>5396</v>
      </c>
      <c r="G4744">
        <v>6949.82</v>
      </c>
      <c r="H4744" t="s">
        <v>7076</v>
      </c>
      <c r="I4744">
        <v>6927.62</v>
      </c>
      <c r="J4744">
        <v>6972.62</v>
      </c>
      <c r="K4744">
        <v>13.63</v>
      </c>
      <c r="L4744">
        <v>0.19</v>
      </c>
      <c r="M4744" t="s">
        <v>7077</v>
      </c>
      <c r="N4744">
        <v>362.03</v>
      </c>
      <c r="O4744">
        <v>50</v>
      </c>
    </row>
    <row r="4745" customFormat="1" hidden="1" spans="1:15">
      <c r="A4745">
        <v>20240712</v>
      </c>
      <c r="B4745">
        <v>930740</v>
      </c>
      <c r="C4745" t="s">
        <v>5393</v>
      </c>
      <c r="D4745" t="s">
        <v>5394</v>
      </c>
      <c r="E4745" t="s">
        <v>5395</v>
      </c>
      <c r="F4745" t="s">
        <v>5396</v>
      </c>
      <c r="G4745">
        <v>6947.41</v>
      </c>
      <c r="H4745">
        <v>6980.15</v>
      </c>
      <c r="I4745">
        <v>6944.33</v>
      </c>
      <c r="J4745">
        <v>6966.92</v>
      </c>
      <c r="K4745" t="s">
        <v>363</v>
      </c>
      <c r="L4745">
        <v>-0.08</v>
      </c>
      <c r="M4745">
        <v>3635.06</v>
      </c>
      <c r="N4745">
        <v>370.17</v>
      </c>
      <c r="O4745">
        <v>50</v>
      </c>
    </row>
    <row r="4746" customFormat="1" hidden="1" spans="1:15">
      <c r="A4746">
        <v>20240715</v>
      </c>
      <c r="B4746">
        <v>930740</v>
      </c>
      <c r="C4746" t="s">
        <v>5393</v>
      </c>
      <c r="D4746" t="s">
        <v>5394</v>
      </c>
      <c r="E4746" t="s">
        <v>5395</v>
      </c>
      <c r="F4746" t="s">
        <v>5396</v>
      </c>
      <c r="G4746">
        <v>6948.31</v>
      </c>
      <c r="H4746">
        <v>7014.52</v>
      </c>
      <c r="I4746">
        <v>6933.67</v>
      </c>
      <c r="J4746">
        <v>7007.85</v>
      </c>
      <c r="K4746">
        <v>40.93</v>
      </c>
      <c r="L4746">
        <v>0.59</v>
      </c>
      <c r="M4746">
        <v>3997.37</v>
      </c>
      <c r="N4746" t="s">
        <v>7078</v>
      </c>
      <c r="O4746">
        <v>50</v>
      </c>
    </row>
    <row r="4747" customFormat="1" hidden="1" spans="1:15">
      <c r="A4747">
        <v>20240716</v>
      </c>
      <c r="B4747">
        <v>930740</v>
      </c>
      <c r="C4747" t="s">
        <v>5393</v>
      </c>
      <c r="D4747" t="s">
        <v>5394</v>
      </c>
      <c r="E4747" t="s">
        <v>5395</v>
      </c>
      <c r="F4747" t="s">
        <v>5396</v>
      </c>
      <c r="G4747">
        <v>6995.23</v>
      </c>
      <c r="H4747">
        <v>7015.68</v>
      </c>
      <c r="I4747">
        <v>6979.01</v>
      </c>
      <c r="J4747">
        <v>7010.54</v>
      </c>
      <c r="K4747">
        <v>2.69</v>
      </c>
      <c r="L4747">
        <v>0.04</v>
      </c>
      <c r="M4747">
        <v>3653.65</v>
      </c>
      <c r="N4747">
        <v>345.86</v>
      </c>
      <c r="O4747">
        <v>50</v>
      </c>
    </row>
    <row r="4748" customFormat="1" hidden="1" spans="1:15">
      <c r="A4748">
        <v>20240717</v>
      </c>
      <c r="B4748">
        <v>930740</v>
      </c>
      <c r="C4748" t="s">
        <v>5393</v>
      </c>
      <c r="D4748" t="s">
        <v>5394</v>
      </c>
      <c r="E4748" t="s">
        <v>5395</v>
      </c>
      <c r="F4748" t="s">
        <v>5396</v>
      </c>
      <c r="G4748">
        <v>7008.55</v>
      </c>
      <c r="H4748">
        <v>7032.17</v>
      </c>
      <c r="I4748">
        <v>6975.97</v>
      </c>
      <c r="J4748">
        <v>7014.16</v>
      </c>
      <c r="K4748">
        <v>3.62</v>
      </c>
      <c r="L4748">
        <v>0.05</v>
      </c>
      <c r="M4748">
        <v>3348.68</v>
      </c>
      <c r="N4748">
        <v>373.43</v>
      </c>
      <c r="O4748">
        <v>50</v>
      </c>
    </row>
    <row r="4749" customFormat="1" hidden="1" spans="1:15">
      <c r="A4749">
        <v>20240718</v>
      </c>
      <c r="B4749">
        <v>930740</v>
      </c>
      <c r="C4749" t="s">
        <v>5393</v>
      </c>
      <c r="D4749" t="s">
        <v>5394</v>
      </c>
      <c r="E4749" t="s">
        <v>5395</v>
      </c>
      <c r="F4749" t="s">
        <v>5396</v>
      </c>
      <c r="G4749">
        <v>6997.25</v>
      </c>
      <c r="H4749">
        <v>7056.78</v>
      </c>
      <c r="I4749">
        <v>6961.84</v>
      </c>
      <c r="J4749">
        <v>7052.07</v>
      </c>
      <c r="K4749">
        <v>37.91</v>
      </c>
      <c r="L4749">
        <v>0.54</v>
      </c>
      <c r="M4749">
        <v>3144.83</v>
      </c>
      <c r="N4749">
        <v>347.26</v>
      </c>
      <c r="O4749">
        <v>50</v>
      </c>
    </row>
    <row r="4750" customFormat="1" hidden="1" spans="1:15">
      <c r="A4750">
        <v>20240719</v>
      </c>
      <c r="B4750">
        <v>930740</v>
      </c>
      <c r="C4750" t="s">
        <v>5393</v>
      </c>
      <c r="D4750" t="s">
        <v>5394</v>
      </c>
      <c r="E4750" t="s">
        <v>5395</v>
      </c>
      <c r="F4750" t="s">
        <v>5396</v>
      </c>
      <c r="G4750">
        <v>7035.09</v>
      </c>
      <c r="H4750">
        <v>7073.05</v>
      </c>
      <c r="I4750">
        <v>7003.83</v>
      </c>
      <c r="J4750">
        <v>7057.69</v>
      </c>
      <c r="K4750">
        <v>5.62</v>
      </c>
      <c r="L4750">
        <v>0.08</v>
      </c>
      <c r="M4750">
        <v>3588.12</v>
      </c>
      <c r="N4750">
        <v>386.38</v>
      </c>
      <c r="O4750">
        <v>50</v>
      </c>
    </row>
    <row r="4751" customFormat="1" hidden="1" spans="1:15">
      <c r="A4751">
        <v>20240722</v>
      </c>
      <c r="B4751">
        <v>930740</v>
      </c>
      <c r="C4751" t="s">
        <v>5393</v>
      </c>
      <c r="D4751" t="s">
        <v>5394</v>
      </c>
      <c r="E4751" t="s">
        <v>5395</v>
      </c>
      <c r="F4751" t="s">
        <v>5396</v>
      </c>
      <c r="G4751">
        <v>7043.92</v>
      </c>
      <c r="H4751">
        <v>7044.12</v>
      </c>
      <c r="I4751">
        <v>6953.11</v>
      </c>
      <c r="J4751">
        <v>6996.96</v>
      </c>
      <c r="K4751">
        <v>-60.72</v>
      </c>
      <c r="L4751">
        <v>-0.86</v>
      </c>
      <c r="M4751">
        <v>3648.14</v>
      </c>
      <c r="N4751">
        <v>375.12</v>
      </c>
      <c r="O4751">
        <v>50</v>
      </c>
    </row>
    <row r="4752" customFormat="1" hidden="1" spans="1:15">
      <c r="A4752">
        <v>20240723</v>
      </c>
      <c r="B4752">
        <v>930740</v>
      </c>
      <c r="C4752" t="s">
        <v>5393</v>
      </c>
      <c r="D4752" t="s">
        <v>5394</v>
      </c>
      <c r="E4752" t="s">
        <v>5395</v>
      </c>
      <c r="F4752" t="s">
        <v>5396</v>
      </c>
      <c r="G4752">
        <v>6985.73</v>
      </c>
      <c r="H4752">
        <v>7002.38</v>
      </c>
      <c r="I4752">
        <v>6935.74</v>
      </c>
      <c r="J4752">
        <v>6938.09</v>
      </c>
      <c r="K4752">
        <v>-58.88</v>
      </c>
      <c r="L4752">
        <v>-0.84</v>
      </c>
      <c r="M4752">
        <v>3897.69</v>
      </c>
      <c r="N4752">
        <v>369.01</v>
      </c>
      <c r="O4752">
        <v>50</v>
      </c>
    </row>
    <row r="4753" customFormat="1" hidden="1" spans="1:15">
      <c r="A4753">
        <v>20240724</v>
      </c>
      <c r="B4753">
        <v>930740</v>
      </c>
      <c r="C4753" t="s">
        <v>5393</v>
      </c>
      <c r="D4753" t="s">
        <v>5394</v>
      </c>
      <c r="E4753" t="s">
        <v>5395</v>
      </c>
      <c r="F4753" t="s">
        <v>5396</v>
      </c>
      <c r="G4753">
        <v>6925.64</v>
      </c>
      <c r="H4753">
        <v>6964.79</v>
      </c>
      <c r="I4753">
        <v>6912.15</v>
      </c>
      <c r="J4753">
        <v>6945.62</v>
      </c>
      <c r="K4753">
        <v>7.53</v>
      </c>
      <c r="L4753">
        <v>0.11</v>
      </c>
      <c r="M4753">
        <v>3944.53</v>
      </c>
      <c r="N4753">
        <v>366.13</v>
      </c>
      <c r="O4753">
        <v>50</v>
      </c>
    </row>
    <row r="4754" customFormat="1" hidden="1" spans="1:15">
      <c r="A4754">
        <v>20240725</v>
      </c>
      <c r="B4754">
        <v>930740</v>
      </c>
      <c r="C4754" t="s">
        <v>5393</v>
      </c>
      <c r="D4754" t="s">
        <v>5394</v>
      </c>
      <c r="E4754" t="s">
        <v>5395</v>
      </c>
      <c r="F4754" t="s">
        <v>5396</v>
      </c>
      <c r="G4754">
        <v>6936.27</v>
      </c>
      <c r="H4754">
        <v>6939.18</v>
      </c>
      <c r="I4754">
        <v>6860.05</v>
      </c>
      <c r="J4754">
        <v>6902.74</v>
      </c>
      <c r="K4754">
        <v>-42.88</v>
      </c>
      <c r="L4754">
        <v>-0.62</v>
      </c>
      <c r="M4754">
        <v>4075.99</v>
      </c>
      <c r="N4754">
        <v>377.73</v>
      </c>
      <c r="O4754">
        <v>50</v>
      </c>
    </row>
    <row r="4755" customFormat="1" hidden="1" spans="1:15">
      <c r="A4755">
        <v>20240726</v>
      </c>
      <c r="B4755">
        <v>930740</v>
      </c>
      <c r="C4755" t="s">
        <v>5393</v>
      </c>
      <c r="D4755" t="s">
        <v>5394</v>
      </c>
      <c r="E4755" t="s">
        <v>5395</v>
      </c>
      <c r="F4755" t="s">
        <v>5396</v>
      </c>
      <c r="G4755">
        <v>6906.61</v>
      </c>
      <c r="H4755">
        <v>6913.77</v>
      </c>
      <c r="I4755">
        <v>6824.85</v>
      </c>
      <c r="J4755">
        <v>6871.36</v>
      </c>
      <c r="K4755">
        <v>-31.38</v>
      </c>
      <c r="L4755">
        <v>-0.45</v>
      </c>
      <c r="M4755">
        <v>3994.83</v>
      </c>
      <c r="N4755">
        <v>405.79</v>
      </c>
      <c r="O4755">
        <v>50</v>
      </c>
    </row>
    <row r="4756" customFormat="1" hidden="1" spans="1:15">
      <c r="A4756">
        <v>20240729</v>
      </c>
      <c r="B4756">
        <v>930740</v>
      </c>
      <c r="C4756" t="s">
        <v>5393</v>
      </c>
      <c r="D4756" t="s">
        <v>5394</v>
      </c>
      <c r="E4756" t="s">
        <v>5395</v>
      </c>
      <c r="F4756" t="s">
        <v>5396</v>
      </c>
      <c r="G4756">
        <v>6857.95</v>
      </c>
      <c r="H4756">
        <v>6891.02</v>
      </c>
      <c r="I4756">
        <v>6833.79</v>
      </c>
      <c r="J4756">
        <v>6870.43</v>
      </c>
      <c r="K4756">
        <v>-0.93</v>
      </c>
      <c r="L4756">
        <v>-0.01</v>
      </c>
      <c r="M4756">
        <v>3015.53</v>
      </c>
      <c r="N4756">
        <v>304.32</v>
      </c>
      <c r="O4756">
        <v>50</v>
      </c>
    </row>
    <row r="4757" customFormat="1" hidden="1" spans="1:15">
      <c r="A4757">
        <v>20240730</v>
      </c>
      <c r="B4757">
        <v>930740</v>
      </c>
      <c r="C4757" t="s">
        <v>5393</v>
      </c>
      <c r="D4757" t="s">
        <v>5394</v>
      </c>
      <c r="E4757" t="s">
        <v>5395</v>
      </c>
      <c r="F4757" t="s">
        <v>5396</v>
      </c>
      <c r="G4757">
        <v>6869.46</v>
      </c>
      <c r="H4757">
        <v>6870.89</v>
      </c>
      <c r="I4757">
        <v>6781.64</v>
      </c>
      <c r="J4757">
        <v>6808.11</v>
      </c>
      <c r="K4757">
        <v>-62.32</v>
      </c>
      <c r="L4757">
        <v>-0.91</v>
      </c>
      <c r="M4757">
        <v>2902.64</v>
      </c>
      <c r="N4757">
        <v>309.51</v>
      </c>
      <c r="O4757">
        <v>50</v>
      </c>
    </row>
    <row r="4758" customFormat="1" hidden="1" spans="1:15">
      <c r="A4758">
        <v>20240731</v>
      </c>
      <c r="B4758">
        <v>930740</v>
      </c>
      <c r="C4758" t="s">
        <v>5393</v>
      </c>
      <c r="D4758" t="s">
        <v>5394</v>
      </c>
      <c r="E4758" t="s">
        <v>5395</v>
      </c>
      <c r="F4758" t="s">
        <v>5396</v>
      </c>
      <c r="G4758">
        <v>6807.31</v>
      </c>
      <c r="H4758">
        <v>6846.58</v>
      </c>
      <c r="I4758">
        <v>6780.99</v>
      </c>
      <c r="J4758">
        <v>6837.26</v>
      </c>
      <c r="K4758">
        <v>29.15</v>
      </c>
      <c r="L4758">
        <v>0.43</v>
      </c>
      <c r="M4758">
        <v>4557.42</v>
      </c>
      <c r="N4758" t="s">
        <v>7079</v>
      </c>
      <c r="O4758">
        <v>50</v>
      </c>
    </row>
    <row r="4759" customFormat="1" hidden="1" spans="1:15">
      <c r="A4759">
        <v>20240801</v>
      </c>
      <c r="B4759">
        <v>930740</v>
      </c>
      <c r="C4759" t="s">
        <v>5393</v>
      </c>
      <c r="D4759" t="s">
        <v>5394</v>
      </c>
      <c r="E4759" t="s">
        <v>5395</v>
      </c>
      <c r="F4759" t="s">
        <v>5396</v>
      </c>
      <c r="G4759">
        <v>6832.15</v>
      </c>
      <c r="H4759">
        <v>6876.66</v>
      </c>
      <c r="I4759">
        <v>6830.17</v>
      </c>
      <c r="J4759">
        <v>6831.93</v>
      </c>
      <c r="K4759">
        <v>-5.33</v>
      </c>
      <c r="L4759">
        <v>-0.08</v>
      </c>
      <c r="M4759">
        <v>3681.68</v>
      </c>
      <c r="N4759">
        <v>370.33</v>
      </c>
      <c r="O4759">
        <v>50</v>
      </c>
    </row>
    <row r="4760" customFormat="1" hidden="1" spans="1:15">
      <c r="A4760">
        <v>20240802</v>
      </c>
      <c r="B4760">
        <v>930740</v>
      </c>
      <c r="C4760" t="s">
        <v>5393</v>
      </c>
      <c r="D4760" t="s">
        <v>5394</v>
      </c>
      <c r="E4760" t="s">
        <v>5395</v>
      </c>
      <c r="F4760" t="s">
        <v>5396</v>
      </c>
      <c r="G4760">
        <v>6805.05</v>
      </c>
      <c r="H4760">
        <v>6829.42</v>
      </c>
      <c r="I4760">
        <v>6779.56</v>
      </c>
      <c r="J4760">
        <v>6797.77</v>
      </c>
      <c r="K4760">
        <v>-34.16</v>
      </c>
      <c r="L4760" t="s">
        <v>119</v>
      </c>
      <c r="M4760">
        <v>2701.84</v>
      </c>
      <c r="N4760">
        <v>281.57</v>
      </c>
      <c r="O4760">
        <v>50</v>
      </c>
    </row>
    <row r="4761" customFormat="1" hidden="1" spans="1:15">
      <c r="A4761">
        <v>20240805</v>
      </c>
      <c r="B4761">
        <v>930740</v>
      </c>
      <c r="C4761" t="s">
        <v>5393</v>
      </c>
      <c r="D4761" t="s">
        <v>5394</v>
      </c>
      <c r="E4761" t="s">
        <v>5395</v>
      </c>
      <c r="F4761" t="s">
        <v>5396</v>
      </c>
      <c r="G4761">
        <v>6775.44</v>
      </c>
      <c r="H4761">
        <v>6803.97</v>
      </c>
      <c r="I4761">
        <v>6714.57</v>
      </c>
      <c r="J4761">
        <v>6716.59</v>
      </c>
      <c r="K4761">
        <v>-81.19</v>
      </c>
      <c r="L4761">
        <v>-1.19</v>
      </c>
      <c r="M4761">
        <v>3539.62</v>
      </c>
      <c r="N4761" t="s">
        <v>7080</v>
      </c>
      <c r="O4761">
        <v>50</v>
      </c>
    </row>
    <row r="4762" customFormat="1" hidden="1" spans="1:15">
      <c r="A4762">
        <v>20240806</v>
      </c>
      <c r="B4762">
        <v>930740</v>
      </c>
      <c r="C4762" t="s">
        <v>5393</v>
      </c>
      <c r="D4762" t="s">
        <v>5394</v>
      </c>
      <c r="E4762" t="s">
        <v>5395</v>
      </c>
      <c r="F4762" t="s">
        <v>5396</v>
      </c>
      <c r="G4762" t="s">
        <v>7081</v>
      </c>
      <c r="H4762">
        <v>6761.01</v>
      </c>
      <c r="I4762">
        <v>6649.28</v>
      </c>
      <c r="J4762">
        <v>6689.35</v>
      </c>
      <c r="K4762">
        <v>-27.24</v>
      </c>
      <c r="L4762" t="s">
        <v>38</v>
      </c>
      <c r="M4762">
        <v>3264.93</v>
      </c>
      <c r="N4762" t="s">
        <v>7082</v>
      </c>
      <c r="O4762">
        <v>50</v>
      </c>
    </row>
    <row r="4763" customFormat="1" hidden="1" spans="1:15">
      <c r="A4763">
        <v>20240807</v>
      </c>
      <c r="B4763">
        <v>930740</v>
      </c>
      <c r="C4763" t="s">
        <v>5393</v>
      </c>
      <c r="D4763" t="s">
        <v>5394</v>
      </c>
      <c r="E4763" t="s">
        <v>5395</v>
      </c>
      <c r="F4763" t="s">
        <v>5396</v>
      </c>
      <c r="G4763">
        <v>6687.34</v>
      </c>
      <c r="H4763">
        <v>6773.71</v>
      </c>
      <c r="I4763">
        <v>6683.62</v>
      </c>
      <c r="J4763" t="s">
        <v>7083</v>
      </c>
      <c r="K4763">
        <v>42.95</v>
      </c>
      <c r="L4763">
        <v>0.64</v>
      </c>
      <c r="M4763">
        <v>2686.66</v>
      </c>
      <c r="N4763">
        <v>280.69</v>
      </c>
      <c r="O4763">
        <v>50</v>
      </c>
    </row>
    <row r="4764" customFormat="1" hidden="1" spans="1:15">
      <c r="A4764">
        <v>20240808</v>
      </c>
      <c r="B4764">
        <v>930740</v>
      </c>
      <c r="C4764" t="s">
        <v>5393</v>
      </c>
      <c r="D4764" t="s">
        <v>5394</v>
      </c>
      <c r="E4764" t="s">
        <v>5395</v>
      </c>
      <c r="F4764" t="s">
        <v>5396</v>
      </c>
      <c r="G4764">
        <v>6736.13</v>
      </c>
      <c r="H4764" t="s">
        <v>7084</v>
      </c>
      <c r="I4764">
        <v>6731.12</v>
      </c>
      <c r="J4764">
        <v>6761.28</v>
      </c>
      <c r="K4764">
        <v>28.98</v>
      </c>
      <c r="L4764">
        <v>0.43</v>
      </c>
      <c r="M4764">
        <v>2285.61</v>
      </c>
      <c r="N4764" t="s">
        <v>7085</v>
      </c>
      <c r="O4764">
        <v>50</v>
      </c>
    </row>
    <row r="4765" customFormat="1" hidden="1" spans="1:15">
      <c r="A4765">
        <v>20240809</v>
      </c>
      <c r="B4765">
        <v>930740</v>
      </c>
      <c r="C4765" t="s">
        <v>5393</v>
      </c>
      <c r="D4765" t="s">
        <v>5394</v>
      </c>
      <c r="E4765" t="s">
        <v>5395</v>
      </c>
      <c r="F4765" t="s">
        <v>5396</v>
      </c>
      <c r="G4765">
        <v>6759.89</v>
      </c>
      <c r="H4765">
        <v>6768.25</v>
      </c>
      <c r="I4765">
        <v>6725.05</v>
      </c>
      <c r="J4765">
        <v>6725.05</v>
      </c>
      <c r="K4765">
        <v>-36.23</v>
      </c>
      <c r="L4765">
        <v>-0.53</v>
      </c>
      <c r="M4765">
        <v>2194.85</v>
      </c>
      <c r="N4765">
        <v>235.99</v>
      </c>
      <c r="O4765">
        <v>50</v>
      </c>
    </row>
    <row r="4766" customFormat="1" hidden="1" spans="1:15">
      <c r="A4766">
        <v>20240812</v>
      </c>
      <c r="B4766">
        <v>930740</v>
      </c>
      <c r="C4766" t="s">
        <v>5393</v>
      </c>
      <c r="D4766" t="s">
        <v>5394</v>
      </c>
      <c r="E4766" t="s">
        <v>5395</v>
      </c>
      <c r="F4766" t="s">
        <v>5396</v>
      </c>
      <c r="G4766">
        <v>6719.38</v>
      </c>
      <c r="H4766" t="s">
        <v>7086</v>
      </c>
      <c r="I4766">
        <v>6713.91</v>
      </c>
      <c r="J4766">
        <v>6723.48</v>
      </c>
      <c r="K4766">
        <v>-1.57</v>
      </c>
      <c r="L4766">
        <v>-0.02</v>
      </c>
      <c r="M4766">
        <v>2156.15</v>
      </c>
      <c r="N4766">
        <v>211.81</v>
      </c>
      <c r="O4766">
        <v>50</v>
      </c>
    </row>
    <row r="4767" customFormat="1" hidden="1" spans="1:15">
      <c r="A4767">
        <v>20240813</v>
      </c>
      <c r="B4767">
        <v>930740</v>
      </c>
      <c r="C4767" t="s">
        <v>5393</v>
      </c>
      <c r="D4767" t="s">
        <v>5394</v>
      </c>
      <c r="E4767" t="s">
        <v>5395</v>
      </c>
      <c r="F4767" t="s">
        <v>5396</v>
      </c>
      <c r="G4767">
        <v>6725.08</v>
      </c>
      <c r="H4767">
        <v>6745.29</v>
      </c>
      <c r="I4767">
        <v>6689.85</v>
      </c>
      <c r="J4767">
        <v>6724.81</v>
      </c>
      <c r="K4767">
        <v>1.33</v>
      </c>
      <c r="L4767">
        <v>0.02</v>
      </c>
      <c r="M4767">
        <v>2365.28</v>
      </c>
      <c r="N4767">
        <v>226.02</v>
      </c>
      <c r="O4767">
        <v>50</v>
      </c>
    </row>
    <row r="4768" customFormat="1" hidden="1" spans="1:15">
      <c r="A4768">
        <v>20240814</v>
      </c>
      <c r="B4768">
        <v>930740</v>
      </c>
      <c r="C4768" t="s">
        <v>5393</v>
      </c>
      <c r="D4768" t="s">
        <v>5394</v>
      </c>
      <c r="E4768" t="s">
        <v>5395</v>
      </c>
      <c r="F4768" t="s">
        <v>5396</v>
      </c>
      <c r="G4768">
        <v>6711.24</v>
      </c>
      <c r="H4768">
        <v>6718.95</v>
      </c>
      <c r="I4768">
        <v>6687.63</v>
      </c>
      <c r="J4768">
        <v>6688.85</v>
      </c>
      <c r="K4768">
        <v>-35.97</v>
      </c>
      <c r="L4768">
        <v>-0.53</v>
      </c>
      <c r="M4768">
        <v>2177.93</v>
      </c>
      <c r="N4768">
        <v>227.77</v>
      </c>
      <c r="O4768">
        <v>50</v>
      </c>
    </row>
    <row r="4769" customFormat="1" hidden="1" spans="1:15">
      <c r="A4769">
        <v>20240815</v>
      </c>
      <c r="B4769">
        <v>930740</v>
      </c>
      <c r="C4769" t="s">
        <v>5393</v>
      </c>
      <c r="D4769" t="s">
        <v>5394</v>
      </c>
      <c r="E4769" t="s">
        <v>5395</v>
      </c>
      <c r="F4769" t="s">
        <v>5396</v>
      </c>
      <c r="G4769">
        <v>6684.35</v>
      </c>
      <c r="H4769">
        <v>6781.25</v>
      </c>
      <c r="I4769">
        <v>6671.39</v>
      </c>
      <c r="J4769">
        <v>6770.74</v>
      </c>
      <c r="K4769">
        <v>81.89</v>
      </c>
      <c r="L4769">
        <v>1.22</v>
      </c>
      <c r="M4769">
        <v>2836.37</v>
      </c>
      <c r="N4769" t="s">
        <v>7087</v>
      </c>
      <c r="O4769">
        <v>50</v>
      </c>
    </row>
    <row r="4770" customFormat="1" hidden="1" spans="1:15">
      <c r="A4770">
        <v>20240816</v>
      </c>
      <c r="B4770">
        <v>930740</v>
      </c>
      <c r="C4770" t="s">
        <v>5393</v>
      </c>
      <c r="D4770" t="s">
        <v>5394</v>
      </c>
      <c r="E4770" t="s">
        <v>5395</v>
      </c>
      <c r="F4770" t="s">
        <v>5396</v>
      </c>
      <c r="G4770">
        <v>6762.65</v>
      </c>
      <c r="H4770">
        <v>6801.61</v>
      </c>
      <c r="I4770">
        <v>6756.44</v>
      </c>
      <c r="J4770">
        <v>6785.72</v>
      </c>
      <c r="K4770">
        <v>14.99</v>
      </c>
      <c r="L4770">
        <v>0.22</v>
      </c>
      <c r="M4770">
        <v>2874.85</v>
      </c>
      <c r="N4770" t="s">
        <v>7088</v>
      </c>
      <c r="O4770">
        <v>50</v>
      </c>
    </row>
    <row r="4771" customFormat="1" hidden="1" spans="1:15">
      <c r="A4771">
        <v>20240819</v>
      </c>
      <c r="B4771">
        <v>930740</v>
      </c>
      <c r="C4771" t="s">
        <v>5393</v>
      </c>
      <c r="D4771" t="s">
        <v>5394</v>
      </c>
      <c r="E4771" t="s">
        <v>5395</v>
      </c>
      <c r="F4771" t="s">
        <v>5396</v>
      </c>
      <c r="G4771">
        <v>6786.06</v>
      </c>
      <c r="H4771">
        <v>6846.23</v>
      </c>
      <c r="I4771">
        <v>6785.39</v>
      </c>
      <c r="J4771">
        <v>6841.05</v>
      </c>
      <c r="K4771">
        <v>55.32</v>
      </c>
      <c r="L4771">
        <v>0.81</v>
      </c>
      <c r="M4771">
        <v>3361.76</v>
      </c>
      <c r="N4771">
        <v>312.39</v>
      </c>
      <c r="O4771">
        <v>50</v>
      </c>
    </row>
    <row r="4772" customFormat="1" hidden="1" spans="1:15">
      <c r="A4772">
        <v>20240820</v>
      </c>
      <c r="B4772">
        <v>930740</v>
      </c>
      <c r="C4772" t="s">
        <v>5393</v>
      </c>
      <c r="D4772" t="s">
        <v>5394</v>
      </c>
      <c r="E4772" t="s">
        <v>5395</v>
      </c>
      <c r="F4772" t="s">
        <v>5396</v>
      </c>
      <c r="G4772">
        <v>6856.23</v>
      </c>
      <c r="H4772">
        <v>6857.78</v>
      </c>
      <c r="I4772">
        <v>6782.79</v>
      </c>
      <c r="J4772">
        <v>6807.84</v>
      </c>
      <c r="K4772">
        <v>-33.21</v>
      </c>
      <c r="L4772">
        <v>-0.49</v>
      </c>
      <c r="M4772">
        <v>3421.08</v>
      </c>
      <c r="N4772">
        <v>319.84</v>
      </c>
      <c r="O4772">
        <v>50</v>
      </c>
    </row>
    <row r="4773" customFormat="1" hidden="1" spans="1:15">
      <c r="A4773">
        <v>20240821</v>
      </c>
      <c r="B4773">
        <v>930740</v>
      </c>
      <c r="C4773" t="s">
        <v>5393</v>
      </c>
      <c r="D4773" t="s">
        <v>5394</v>
      </c>
      <c r="E4773" t="s">
        <v>5395</v>
      </c>
      <c r="F4773" t="s">
        <v>5396</v>
      </c>
      <c r="G4773" t="s">
        <v>7089</v>
      </c>
      <c r="H4773">
        <v>6797.57</v>
      </c>
      <c r="I4773">
        <v>6740.66</v>
      </c>
      <c r="J4773">
        <v>6762.74</v>
      </c>
      <c r="K4773" t="s">
        <v>7090</v>
      </c>
      <c r="L4773">
        <v>-0.66</v>
      </c>
      <c r="M4773">
        <v>2934.24</v>
      </c>
      <c r="N4773">
        <v>276.73</v>
      </c>
      <c r="O4773">
        <v>50</v>
      </c>
    </row>
    <row r="4774" customFormat="1" hidden="1" spans="1:15">
      <c r="A4774">
        <v>20240822</v>
      </c>
      <c r="B4774">
        <v>930740</v>
      </c>
      <c r="C4774" t="s">
        <v>5393</v>
      </c>
      <c r="D4774" t="s">
        <v>5394</v>
      </c>
      <c r="E4774" t="s">
        <v>5395</v>
      </c>
      <c r="F4774" t="s">
        <v>5396</v>
      </c>
      <c r="G4774">
        <v>6762.25</v>
      </c>
      <c r="H4774" t="s">
        <v>7091</v>
      </c>
      <c r="I4774" t="s">
        <v>7092</v>
      </c>
      <c r="J4774" t="s">
        <v>7093</v>
      </c>
      <c r="K4774">
        <v>35.96</v>
      </c>
      <c r="L4774">
        <v>0.53</v>
      </c>
      <c r="M4774">
        <v>3183.76</v>
      </c>
      <c r="N4774">
        <v>308.11</v>
      </c>
      <c r="O4774">
        <v>50</v>
      </c>
    </row>
    <row r="4775" customFormat="1" hidden="1" spans="1:15">
      <c r="A4775">
        <v>20240823</v>
      </c>
      <c r="B4775">
        <v>930740</v>
      </c>
      <c r="C4775" t="s">
        <v>5393</v>
      </c>
      <c r="D4775" t="s">
        <v>5394</v>
      </c>
      <c r="E4775" t="s">
        <v>5395</v>
      </c>
      <c r="F4775" t="s">
        <v>5396</v>
      </c>
      <c r="G4775">
        <v>6793.52</v>
      </c>
      <c r="H4775">
        <v>6842.03</v>
      </c>
      <c r="I4775">
        <v>6787.84</v>
      </c>
      <c r="J4775">
        <v>6827.76</v>
      </c>
      <c r="K4775">
        <v>29.06</v>
      </c>
      <c r="L4775">
        <v>0.43</v>
      </c>
      <c r="M4775">
        <v>2940.57</v>
      </c>
      <c r="N4775">
        <v>328.65</v>
      </c>
      <c r="O4775">
        <v>50</v>
      </c>
    </row>
    <row r="4776" customFormat="1" hidden="1" spans="1:15">
      <c r="A4776">
        <v>20240826</v>
      </c>
      <c r="B4776">
        <v>930740</v>
      </c>
      <c r="C4776" t="s">
        <v>5393</v>
      </c>
      <c r="D4776" t="s">
        <v>5394</v>
      </c>
      <c r="E4776" t="s">
        <v>5395</v>
      </c>
      <c r="F4776" t="s">
        <v>5396</v>
      </c>
      <c r="G4776">
        <v>6830.02</v>
      </c>
      <c r="H4776">
        <v>6835.03</v>
      </c>
      <c r="I4776">
        <v>6775.05</v>
      </c>
      <c r="J4776">
        <v>6810.64</v>
      </c>
      <c r="K4776">
        <v>-17.12</v>
      </c>
      <c r="L4776">
        <v>-0.25</v>
      </c>
      <c r="M4776">
        <v>2586.64</v>
      </c>
      <c r="N4776" t="s">
        <v>5167</v>
      </c>
      <c r="O4776">
        <v>50</v>
      </c>
    </row>
    <row r="4777" customFormat="1" hidden="1" spans="1:15">
      <c r="A4777">
        <v>20240827</v>
      </c>
      <c r="B4777">
        <v>930740</v>
      </c>
      <c r="C4777" t="s">
        <v>5393</v>
      </c>
      <c r="D4777" t="s">
        <v>5394</v>
      </c>
      <c r="E4777" t="s">
        <v>5395</v>
      </c>
      <c r="F4777" t="s">
        <v>5396</v>
      </c>
      <c r="G4777" t="s">
        <v>7094</v>
      </c>
      <c r="H4777">
        <v>6818.54</v>
      </c>
      <c r="I4777">
        <v>6779.54</v>
      </c>
      <c r="J4777">
        <v>6800.75</v>
      </c>
      <c r="K4777">
        <v>-9.89</v>
      </c>
      <c r="L4777">
        <v>-0.14</v>
      </c>
      <c r="M4777">
        <v>2820.73</v>
      </c>
      <c r="N4777">
        <v>270.12</v>
      </c>
      <c r="O4777">
        <v>50</v>
      </c>
    </row>
    <row r="4778" customFormat="1" hidden="1" spans="1:15">
      <c r="A4778">
        <v>20240828</v>
      </c>
      <c r="B4778">
        <v>930740</v>
      </c>
      <c r="C4778" t="s">
        <v>5393</v>
      </c>
      <c r="D4778" t="s">
        <v>5394</v>
      </c>
      <c r="E4778" t="s">
        <v>5395</v>
      </c>
      <c r="F4778" t="s">
        <v>5396</v>
      </c>
      <c r="G4778">
        <v>6793.82</v>
      </c>
      <c r="H4778">
        <v>6812.97</v>
      </c>
      <c r="I4778">
        <v>6740.11</v>
      </c>
      <c r="J4778">
        <v>6763.98</v>
      </c>
      <c r="K4778">
        <v>-36.77</v>
      </c>
      <c r="L4778">
        <v>-0.54</v>
      </c>
      <c r="M4778">
        <v>2860.07</v>
      </c>
      <c r="N4778">
        <v>287.45</v>
      </c>
      <c r="O4778">
        <v>50</v>
      </c>
    </row>
    <row r="4779" customFormat="1" hidden="1" spans="1:15">
      <c r="A4779">
        <v>20240829</v>
      </c>
      <c r="B4779">
        <v>930740</v>
      </c>
      <c r="C4779" t="s">
        <v>5393</v>
      </c>
      <c r="D4779" t="s">
        <v>5394</v>
      </c>
      <c r="E4779" t="s">
        <v>5395</v>
      </c>
      <c r="F4779" t="s">
        <v>5396</v>
      </c>
      <c r="G4779">
        <v>6757.35</v>
      </c>
      <c r="H4779">
        <v>6758.76</v>
      </c>
      <c r="I4779">
        <v>6651.68</v>
      </c>
      <c r="J4779">
        <v>6651.68</v>
      </c>
      <c r="K4779" t="s">
        <v>7095</v>
      </c>
      <c r="L4779">
        <v>-1.66</v>
      </c>
      <c r="M4779" t="s">
        <v>7096</v>
      </c>
      <c r="N4779">
        <v>403.81</v>
      </c>
      <c r="O4779">
        <v>50</v>
      </c>
    </row>
    <row r="4780" customFormat="1" hidden="1" spans="1:15">
      <c r="A4780">
        <v>20240830</v>
      </c>
      <c r="B4780">
        <v>930740</v>
      </c>
      <c r="C4780" t="s">
        <v>5393</v>
      </c>
      <c r="D4780" t="s">
        <v>5394</v>
      </c>
      <c r="E4780" t="s">
        <v>5395</v>
      </c>
      <c r="F4780" t="s">
        <v>5396</v>
      </c>
      <c r="G4780">
        <v>6623.97</v>
      </c>
      <c r="H4780">
        <v>6676.94</v>
      </c>
      <c r="I4780">
        <v>6591.73</v>
      </c>
      <c r="J4780">
        <v>6616.91</v>
      </c>
      <c r="K4780">
        <v>-34.77</v>
      </c>
      <c r="L4780">
        <v>-0.52</v>
      </c>
      <c r="M4780">
        <v>6352.48</v>
      </c>
      <c r="N4780">
        <v>607.65</v>
      </c>
      <c r="O4780">
        <v>50</v>
      </c>
    </row>
    <row r="4781" customFormat="1" hidden="1" spans="1:15">
      <c r="A4781">
        <v>20240902</v>
      </c>
      <c r="B4781">
        <v>930740</v>
      </c>
      <c r="C4781" t="s">
        <v>5393</v>
      </c>
      <c r="D4781" t="s">
        <v>5394</v>
      </c>
      <c r="E4781" t="s">
        <v>5395</v>
      </c>
      <c r="F4781" t="s">
        <v>5396</v>
      </c>
      <c r="G4781">
        <v>6600.72</v>
      </c>
      <c r="H4781">
        <v>6659.04</v>
      </c>
      <c r="I4781">
        <v>6589.27</v>
      </c>
      <c r="J4781">
        <v>6619.74</v>
      </c>
      <c r="K4781">
        <v>2.83</v>
      </c>
      <c r="L4781">
        <v>0.04</v>
      </c>
      <c r="M4781">
        <v>4670.76</v>
      </c>
      <c r="N4781">
        <v>427.55</v>
      </c>
      <c r="O4781">
        <v>50</v>
      </c>
    </row>
    <row r="4782" customFormat="1" hidden="1" spans="1:15">
      <c r="A4782">
        <v>20240903</v>
      </c>
      <c r="B4782">
        <v>930740</v>
      </c>
      <c r="C4782" t="s">
        <v>5393</v>
      </c>
      <c r="D4782" t="s">
        <v>5394</v>
      </c>
      <c r="E4782" t="s">
        <v>5395</v>
      </c>
      <c r="F4782" t="s">
        <v>5396</v>
      </c>
      <c r="G4782">
        <v>6616.97</v>
      </c>
      <c r="H4782">
        <v>6636.81</v>
      </c>
      <c r="I4782" t="s">
        <v>7097</v>
      </c>
      <c r="J4782">
        <v>6582.16</v>
      </c>
      <c r="K4782">
        <v>-37.58</v>
      </c>
      <c r="L4782">
        <v>-0.57</v>
      </c>
      <c r="M4782" t="s">
        <v>1130</v>
      </c>
      <c r="N4782">
        <v>401.62</v>
      </c>
      <c r="O4782">
        <v>50</v>
      </c>
    </row>
    <row r="4783" customFormat="1" hidden="1" spans="1:15">
      <c r="A4783">
        <v>20240904</v>
      </c>
      <c r="B4783">
        <v>930740</v>
      </c>
      <c r="C4783" t="s">
        <v>5393</v>
      </c>
      <c r="D4783" t="s">
        <v>5394</v>
      </c>
      <c r="E4783" t="s">
        <v>5395</v>
      </c>
      <c r="F4783" t="s">
        <v>5396</v>
      </c>
      <c r="G4783">
        <v>6562.18</v>
      </c>
      <c r="H4783" t="s">
        <v>7098</v>
      </c>
      <c r="I4783">
        <v>6544.03</v>
      </c>
      <c r="J4783">
        <v>6551.71</v>
      </c>
      <c r="K4783">
        <v>-30.45</v>
      </c>
      <c r="L4783">
        <v>-0.46</v>
      </c>
      <c r="M4783">
        <v>3240.12</v>
      </c>
      <c r="N4783">
        <v>297.96</v>
      </c>
      <c r="O4783">
        <v>50</v>
      </c>
    </row>
    <row r="4784" customFormat="1" hidden="1" spans="1:15">
      <c r="A4784">
        <v>20240905</v>
      </c>
      <c r="B4784">
        <v>930740</v>
      </c>
      <c r="C4784" t="s">
        <v>5393</v>
      </c>
      <c r="D4784" t="s">
        <v>5394</v>
      </c>
      <c r="E4784" t="s">
        <v>5395</v>
      </c>
      <c r="F4784" t="s">
        <v>5396</v>
      </c>
      <c r="G4784">
        <v>6551.46</v>
      </c>
      <c r="H4784">
        <v>6572.77</v>
      </c>
      <c r="I4784">
        <v>6519.84</v>
      </c>
      <c r="J4784">
        <v>6547.92</v>
      </c>
      <c r="K4784">
        <v>-3.79</v>
      </c>
      <c r="L4784">
        <v>-0.06</v>
      </c>
      <c r="M4784" t="s">
        <v>7099</v>
      </c>
      <c r="N4784">
        <v>303.05</v>
      </c>
      <c r="O4784">
        <v>50</v>
      </c>
    </row>
    <row r="4785" customFormat="1" hidden="1" spans="1:15">
      <c r="A4785">
        <v>20240906</v>
      </c>
      <c r="B4785">
        <v>930740</v>
      </c>
      <c r="C4785" t="s">
        <v>5393</v>
      </c>
      <c r="D4785" t="s">
        <v>5394</v>
      </c>
      <c r="E4785" t="s">
        <v>5395</v>
      </c>
      <c r="F4785" t="s">
        <v>5396</v>
      </c>
      <c r="G4785">
        <v>6551.91</v>
      </c>
      <c r="H4785">
        <v>6607.38</v>
      </c>
      <c r="I4785">
        <v>6520.66</v>
      </c>
      <c r="J4785">
        <v>6523.17</v>
      </c>
      <c r="K4785">
        <v>-24.75</v>
      </c>
      <c r="L4785">
        <v>-0.38</v>
      </c>
      <c r="M4785">
        <v>2644.33</v>
      </c>
      <c r="N4785">
        <v>252.04</v>
      </c>
      <c r="O4785">
        <v>50</v>
      </c>
    </row>
    <row r="4786" customFormat="1" hidden="1" spans="1:15">
      <c r="A4786">
        <v>20240909</v>
      </c>
      <c r="B4786">
        <v>930740</v>
      </c>
      <c r="C4786" t="s">
        <v>5393</v>
      </c>
      <c r="D4786" t="s">
        <v>5394</v>
      </c>
      <c r="E4786" t="s">
        <v>5395</v>
      </c>
      <c r="F4786" t="s">
        <v>5396</v>
      </c>
      <c r="G4786">
        <v>6510.13</v>
      </c>
      <c r="H4786">
        <v>6510.53</v>
      </c>
      <c r="I4786">
        <v>6426.57</v>
      </c>
      <c r="J4786">
        <v>6447.78</v>
      </c>
      <c r="K4786" t="s">
        <v>7100</v>
      </c>
      <c r="L4786">
        <v>-1.15</v>
      </c>
      <c r="M4786">
        <v>3403.77</v>
      </c>
      <c r="N4786">
        <v>340.22</v>
      </c>
      <c r="O4786">
        <v>50</v>
      </c>
    </row>
    <row r="4787" customFormat="1" hidden="1" spans="1:15">
      <c r="A4787">
        <v>20240910</v>
      </c>
      <c r="B4787">
        <v>930740</v>
      </c>
      <c r="C4787" t="s">
        <v>5393</v>
      </c>
      <c r="D4787" t="s">
        <v>5394</v>
      </c>
      <c r="E4787" t="s">
        <v>5395</v>
      </c>
      <c r="F4787" t="s">
        <v>5396</v>
      </c>
      <c r="G4787">
        <v>6446.03</v>
      </c>
      <c r="H4787">
        <v>6460.26</v>
      </c>
      <c r="I4787">
        <v>6406.38</v>
      </c>
      <c r="J4787" t="s">
        <v>7101</v>
      </c>
      <c r="K4787">
        <v>-4.77</v>
      </c>
      <c r="L4787">
        <v>-0.07</v>
      </c>
      <c r="M4787">
        <v>3145.48</v>
      </c>
      <c r="N4787">
        <v>291.92</v>
      </c>
      <c r="O4787">
        <v>50</v>
      </c>
    </row>
    <row r="4788" customFormat="1" hidden="1" spans="1:15">
      <c r="A4788">
        <v>20240911</v>
      </c>
      <c r="B4788">
        <v>930740</v>
      </c>
      <c r="C4788" t="s">
        <v>5393</v>
      </c>
      <c r="D4788" t="s">
        <v>5394</v>
      </c>
      <c r="E4788" t="s">
        <v>5395</v>
      </c>
      <c r="F4788" t="s">
        <v>5396</v>
      </c>
      <c r="G4788">
        <v>6416.38</v>
      </c>
      <c r="H4788">
        <v>6416.38</v>
      </c>
      <c r="I4788">
        <v>6319.08</v>
      </c>
      <c r="J4788">
        <v>6339.99</v>
      </c>
      <c r="K4788">
        <v>-103.01</v>
      </c>
      <c r="L4788" t="s">
        <v>931</v>
      </c>
      <c r="M4788">
        <v>3667.37</v>
      </c>
      <c r="N4788">
        <v>344.08</v>
      </c>
      <c r="O4788">
        <v>50</v>
      </c>
    </row>
    <row r="4789" customFormat="1" hidden="1" spans="1:15">
      <c r="A4789">
        <v>20240912</v>
      </c>
      <c r="B4789">
        <v>930740</v>
      </c>
      <c r="C4789" t="s">
        <v>5393</v>
      </c>
      <c r="D4789" t="s">
        <v>5394</v>
      </c>
      <c r="E4789" t="s">
        <v>5395</v>
      </c>
      <c r="F4789" t="s">
        <v>5396</v>
      </c>
      <c r="G4789">
        <v>6337.72</v>
      </c>
      <c r="H4789" t="s">
        <v>7102</v>
      </c>
      <c r="I4789">
        <v>6322.43</v>
      </c>
      <c r="J4789">
        <v>6342.34</v>
      </c>
      <c r="K4789">
        <v>2.35</v>
      </c>
      <c r="L4789">
        <v>0.04</v>
      </c>
      <c r="M4789">
        <v>2916.21</v>
      </c>
      <c r="N4789">
        <v>272.88</v>
      </c>
      <c r="O4789">
        <v>50</v>
      </c>
    </row>
    <row r="4790" customFormat="1" hidden="1" spans="1:15">
      <c r="A4790">
        <v>20240913</v>
      </c>
      <c r="B4790">
        <v>930740</v>
      </c>
      <c r="C4790" t="s">
        <v>5393</v>
      </c>
      <c r="D4790" t="s">
        <v>5394</v>
      </c>
      <c r="E4790" t="s">
        <v>5395</v>
      </c>
      <c r="F4790" t="s">
        <v>5396</v>
      </c>
      <c r="G4790" t="s">
        <v>7103</v>
      </c>
      <c r="H4790">
        <v>6398.47</v>
      </c>
      <c r="I4790">
        <v>6338.66</v>
      </c>
      <c r="J4790">
        <v>6347.64</v>
      </c>
      <c r="K4790" t="s">
        <v>7104</v>
      </c>
      <c r="L4790">
        <v>0.08</v>
      </c>
      <c r="M4790">
        <v>2672.06</v>
      </c>
      <c r="N4790">
        <v>259.56</v>
      </c>
      <c r="O4790">
        <v>50</v>
      </c>
    </row>
    <row r="4791" customFormat="1" hidden="1" spans="1:15">
      <c r="A4791">
        <v>20240918</v>
      </c>
      <c r="B4791">
        <v>930740</v>
      </c>
      <c r="C4791" t="s">
        <v>5393</v>
      </c>
      <c r="D4791" t="s">
        <v>5394</v>
      </c>
      <c r="E4791" t="s">
        <v>5395</v>
      </c>
      <c r="F4791" t="s">
        <v>5396</v>
      </c>
      <c r="G4791">
        <v>6343.07</v>
      </c>
      <c r="H4791" t="s">
        <v>7105</v>
      </c>
      <c r="I4791">
        <v>6343.07</v>
      </c>
      <c r="J4791">
        <v>6421.34</v>
      </c>
      <c r="K4791" t="s">
        <v>7106</v>
      </c>
      <c r="L4791">
        <v>1.16</v>
      </c>
      <c r="M4791">
        <v>2422.92</v>
      </c>
      <c r="N4791">
        <v>248.05</v>
      </c>
      <c r="O4791">
        <v>50</v>
      </c>
    </row>
    <row r="4792" customFormat="1" hidden="1" spans="1:15">
      <c r="A4792">
        <v>20240919</v>
      </c>
      <c r="B4792">
        <v>930740</v>
      </c>
      <c r="C4792" t="s">
        <v>5393</v>
      </c>
      <c r="D4792" t="s">
        <v>5394</v>
      </c>
      <c r="E4792" t="s">
        <v>5395</v>
      </c>
      <c r="F4792" t="s">
        <v>5396</v>
      </c>
      <c r="G4792">
        <v>6421.56</v>
      </c>
      <c r="H4792">
        <v>6460.72</v>
      </c>
      <c r="I4792" t="s">
        <v>7107</v>
      </c>
      <c r="J4792">
        <v>6454.54</v>
      </c>
      <c r="K4792" t="s">
        <v>7108</v>
      </c>
      <c r="L4792">
        <v>0.52</v>
      </c>
      <c r="M4792">
        <v>3175.34</v>
      </c>
      <c r="N4792">
        <v>334.72</v>
      </c>
      <c r="O4792">
        <v>50</v>
      </c>
    </row>
    <row r="4793" customFormat="1" hidden="1" spans="1:15">
      <c r="A4793">
        <v>20240920</v>
      </c>
      <c r="B4793">
        <v>930740</v>
      </c>
      <c r="C4793" t="s">
        <v>5393</v>
      </c>
      <c r="D4793" t="s">
        <v>5394</v>
      </c>
      <c r="E4793" t="s">
        <v>5395</v>
      </c>
      <c r="F4793" t="s">
        <v>5396</v>
      </c>
      <c r="G4793">
        <v>6445.39</v>
      </c>
      <c r="H4793">
        <v>6489.11</v>
      </c>
      <c r="I4793" t="s">
        <v>7109</v>
      </c>
      <c r="J4793" t="s">
        <v>7110</v>
      </c>
      <c r="K4793">
        <v>15.47</v>
      </c>
      <c r="L4793">
        <v>0.24</v>
      </c>
      <c r="M4793" t="s">
        <v>7111</v>
      </c>
      <c r="N4793">
        <v>332.95</v>
      </c>
      <c r="O4793">
        <v>50</v>
      </c>
    </row>
    <row r="4794" customFormat="1" hidden="1" spans="1:15">
      <c r="A4794">
        <v>20240923</v>
      </c>
      <c r="B4794">
        <v>930740</v>
      </c>
      <c r="C4794" t="s">
        <v>5393</v>
      </c>
      <c r="D4794" t="s">
        <v>5394</v>
      </c>
      <c r="E4794" t="s">
        <v>5395</v>
      </c>
      <c r="F4794" t="s">
        <v>5396</v>
      </c>
      <c r="G4794">
        <v>6471.43</v>
      </c>
      <c r="H4794">
        <v>6552.77</v>
      </c>
      <c r="I4794">
        <v>6467.43</v>
      </c>
      <c r="J4794">
        <v>6538.97</v>
      </c>
      <c r="K4794">
        <v>68.97</v>
      </c>
      <c r="L4794">
        <v>1.06</v>
      </c>
      <c r="M4794" t="s">
        <v>7112</v>
      </c>
      <c r="N4794">
        <v>270.97</v>
      </c>
      <c r="O4794">
        <v>50</v>
      </c>
    </row>
    <row r="4795" customFormat="1" hidden="1" spans="1:15">
      <c r="A4795">
        <v>20240924</v>
      </c>
      <c r="B4795">
        <v>930740</v>
      </c>
      <c r="C4795" t="s">
        <v>5393</v>
      </c>
      <c r="D4795" t="s">
        <v>5394</v>
      </c>
      <c r="E4795" t="s">
        <v>5395</v>
      </c>
      <c r="F4795" t="s">
        <v>5396</v>
      </c>
      <c r="G4795">
        <v>6581.19</v>
      </c>
      <c r="H4795">
        <v>6747.61</v>
      </c>
      <c r="I4795">
        <v>6552.92</v>
      </c>
      <c r="J4795">
        <v>6746.65</v>
      </c>
      <c r="K4795">
        <v>207.68</v>
      </c>
      <c r="L4795">
        <v>3.18</v>
      </c>
      <c r="M4795">
        <v>5485.92</v>
      </c>
      <c r="N4795">
        <v>588.59</v>
      </c>
      <c r="O4795">
        <v>50</v>
      </c>
    </row>
    <row r="4796" customFormat="1" hidden="1" spans="1:15">
      <c r="A4796">
        <v>20240925</v>
      </c>
      <c r="B4796">
        <v>930740</v>
      </c>
      <c r="C4796" t="s">
        <v>5393</v>
      </c>
      <c r="D4796" t="s">
        <v>5394</v>
      </c>
      <c r="E4796" t="s">
        <v>5395</v>
      </c>
      <c r="F4796" t="s">
        <v>5396</v>
      </c>
      <c r="G4796">
        <v>6823.48</v>
      </c>
      <c r="H4796">
        <v>6951.23</v>
      </c>
      <c r="I4796">
        <v>6820.44</v>
      </c>
      <c r="J4796" t="s">
        <v>7113</v>
      </c>
      <c r="K4796">
        <v>92.25</v>
      </c>
      <c r="L4796">
        <v>1.37</v>
      </c>
      <c r="M4796">
        <v>6128.95</v>
      </c>
      <c r="N4796">
        <v>691.62</v>
      </c>
      <c r="O4796">
        <v>50</v>
      </c>
    </row>
    <row r="4797" customFormat="1" hidden="1" spans="1:15">
      <c r="A4797">
        <v>20240926</v>
      </c>
      <c r="B4797">
        <v>930740</v>
      </c>
      <c r="C4797" t="s">
        <v>5393</v>
      </c>
      <c r="D4797" t="s">
        <v>5394</v>
      </c>
      <c r="E4797" t="s">
        <v>5395</v>
      </c>
      <c r="F4797" t="s">
        <v>5396</v>
      </c>
      <c r="G4797">
        <v>6834.35</v>
      </c>
      <c r="H4797">
        <v>7046.49</v>
      </c>
      <c r="I4797">
        <v>6816.62</v>
      </c>
      <c r="J4797">
        <v>7046.49</v>
      </c>
      <c r="K4797">
        <v>207.59</v>
      </c>
      <c r="L4797">
        <v>3.03</v>
      </c>
      <c r="M4797">
        <v>6176.06</v>
      </c>
      <c r="N4797">
        <v>713.76</v>
      </c>
      <c r="O4797">
        <v>50</v>
      </c>
    </row>
    <row r="4798" customFormat="1" hidden="1" spans="1:15">
      <c r="A4798">
        <v>20240927</v>
      </c>
      <c r="B4798">
        <v>930740</v>
      </c>
      <c r="C4798" t="s">
        <v>5393</v>
      </c>
      <c r="D4798" t="s">
        <v>5394</v>
      </c>
      <c r="E4798" t="s">
        <v>5395</v>
      </c>
      <c r="F4798" t="s">
        <v>5396</v>
      </c>
      <c r="G4798">
        <v>7140.84</v>
      </c>
      <c r="H4798">
        <v>7188.34</v>
      </c>
      <c r="I4798">
        <v>7024.22</v>
      </c>
      <c r="J4798">
        <v>7125.43</v>
      </c>
      <c r="K4798">
        <v>78.94</v>
      </c>
      <c r="L4798">
        <v>1.12</v>
      </c>
      <c r="M4798">
        <v>6787.54</v>
      </c>
      <c r="N4798">
        <v>763.54</v>
      </c>
      <c r="O4798">
        <v>50</v>
      </c>
    </row>
    <row r="4799" customFormat="1" hidden="1" spans="1:15">
      <c r="A4799">
        <v>20240930</v>
      </c>
      <c r="B4799">
        <v>930740</v>
      </c>
      <c r="C4799" t="s">
        <v>5393</v>
      </c>
      <c r="D4799" t="s">
        <v>5394</v>
      </c>
      <c r="E4799" t="s">
        <v>5395</v>
      </c>
      <c r="F4799" t="s">
        <v>5396</v>
      </c>
      <c r="G4799">
        <v>7259.72</v>
      </c>
      <c r="H4799">
        <v>7611.08</v>
      </c>
      <c r="I4799">
        <v>7206.47</v>
      </c>
      <c r="J4799" t="s">
        <v>7114</v>
      </c>
      <c r="K4799">
        <v>414.37</v>
      </c>
      <c r="L4799">
        <v>5.82</v>
      </c>
      <c r="M4799" t="s">
        <v>7115</v>
      </c>
      <c r="N4799">
        <v>1693.76</v>
      </c>
      <c r="O4799">
        <v>50</v>
      </c>
    </row>
    <row r="4800" customFormat="1" hidden="1" spans="1:15">
      <c r="A4800">
        <v>20241008</v>
      </c>
      <c r="B4800">
        <v>930740</v>
      </c>
      <c r="C4800" t="s">
        <v>5393</v>
      </c>
      <c r="D4800" t="s">
        <v>5394</v>
      </c>
      <c r="E4800" t="s">
        <v>5395</v>
      </c>
      <c r="F4800" t="s">
        <v>5396</v>
      </c>
      <c r="G4800">
        <v>8203.67</v>
      </c>
      <c r="H4800">
        <v>8203.67</v>
      </c>
      <c r="I4800">
        <v>7467.67</v>
      </c>
      <c r="J4800">
        <v>7647.31</v>
      </c>
      <c r="K4800">
        <v>107.52</v>
      </c>
      <c r="L4800">
        <v>1.43</v>
      </c>
      <c r="M4800" t="s">
        <v>7116</v>
      </c>
      <c r="N4800">
        <v>2054.16</v>
      </c>
      <c r="O4800">
        <v>50</v>
      </c>
    </row>
    <row r="4801" customFormat="1" hidden="1" spans="1:15">
      <c r="A4801">
        <v>20241009</v>
      </c>
      <c r="B4801">
        <v>930740</v>
      </c>
      <c r="C4801" t="s">
        <v>5393</v>
      </c>
      <c r="D4801" t="s">
        <v>5394</v>
      </c>
      <c r="E4801" t="s">
        <v>5395</v>
      </c>
      <c r="F4801" t="s">
        <v>5396</v>
      </c>
      <c r="G4801">
        <v>7550.91</v>
      </c>
      <c r="H4801">
        <v>7550.91</v>
      </c>
      <c r="I4801">
        <v>7174.97</v>
      </c>
      <c r="J4801">
        <v>7184.73</v>
      </c>
      <c r="K4801">
        <v>-462.58</v>
      </c>
      <c r="L4801">
        <v>-6.05</v>
      </c>
      <c r="M4801">
        <v>11124.82</v>
      </c>
      <c r="N4801">
        <v>1399.89</v>
      </c>
      <c r="O4801">
        <v>50</v>
      </c>
    </row>
    <row r="4802" customFormat="1" hidden="1" spans="1:15">
      <c r="A4802">
        <v>20241010</v>
      </c>
      <c r="B4802">
        <v>930740</v>
      </c>
      <c r="C4802" t="s">
        <v>5393</v>
      </c>
      <c r="D4802" t="s">
        <v>5394</v>
      </c>
      <c r="E4802" t="s">
        <v>5395</v>
      </c>
      <c r="F4802" t="s">
        <v>5396</v>
      </c>
      <c r="G4802">
        <v>7228.03</v>
      </c>
      <c r="H4802" t="s">
        <v>7117</v>
      </c>
      <c r="I4802">
        <v>7228.03</v>
      </c>
      <c r="J4802">
        <v>7404.78</v>
      </c>
      <c r="K4802">
        <v>220.05</v>
      </c>
      <c r="L4802">
        <v>3.06</v>
      </c>
      <c r="M4802">
        <v>9589.85</v>
      </c>
      <c r="N4802">
        <v>1160.75</v>
      </c>
      <c r="O4802">
        <v>50</v>
      </c>
    </row>
    <row r="4803" customFormat="1" hidden="1" spans="1:15">
      <c r="A4803">
        <v>20241011</v>
      </c>
      <c r="B4803">
        <v>930740</v>
      </c>
      <c r="C4803" t="s">
        <v>5393</v>
      </c>
      <c r="D4803" t="s">
        <v>5394</v>
      </c>
      <c r="E4803" t="s">
        <v>5395</v>
      </c>
      <c r="F4803" t="s">
        <v>5396</v>
      </c>
      <c r="G4803">
        <v>7406.89</v>
      </c>
      <c r="H4803">
        <v>7464.66</v>
      </c>
      <c r="I4803">
        <v>7236.93</v>
      </c>
      <c r="J4803">
        <v>7298.85</v>
      </c>
      <c r="K4803">
        <v>-105.93</v>
      </c>
      <c r="L4803">
        <v>-1.43</v>
      </c>
      <c r="M4803">
        <v>6037.36</v>
      </c>
      <c r="N4803">
        <v>710.09</v>
      </c>
      <c r="O4803">
        <v>50</v>
      </c>
    </row>
    <row r="4804" customFormat="1" hidden="1" spans="1:15">
      <c r="A4804">
        <v>20241014</v>
      </c>
      <c r="B4804">
        <v>930740</v>
      </c>
      <c r="C4804" t="s">
        <v>5393</v>
      </c>
      <c r="D4804" t="s">
        <v>5394</v>
      </c>
      <c r="E4804" t="s">
        <v>5395</v>
      </c>
      <c r="F4804" t="s">
        <v>5396</v>
      </c>
      <c r="G4804">
        <v>7346.08</v>
      </c>
      <c r="H4804">
        <v>7477.37</v>
      </c>
      <c r="I4804">
        <v>7334.08</v>
      </c>
      <c r="J4804">
        <v>7429.69</v>
      </c>
      <c r="K4804">
        <v>130.84</v>
      </c>
      <c r="L4804">
        <v>1.79</v>
      </c>
      <c r="M4804">
        <v>8069.58</v>
      </c>
      <c r="N4804">
        <v>959.37</v>
      </c>
      <c r="O4804">
        <v>50</v>
      </c>
    </row>
    <row r="4805" customFormat="1" hidden="1" spans="1:15">
      <c r="A4805">
        <v>20241015</v>
      </c>
      <c r="B4805">
        <v>930740</v>
      </c>
      <c r="C4805" t="s">
        <v>5393</v>
      </c>
      <c r="D4805" t="s">
        <v>5394</v>
      </c>
      <c r="E4805" t="s">
        <v>5395</v>
      </c>
      <c r="F4805" t="s">
        <v>5396</v>
      </c>
      <c r="G4805" t="s">
        <v>7118</v>
      </c>
      <c r="H4805">
        <v>7435.55</v>
      </c>
      <c r="I4805">
        <v>7256.89</v>
      </c>
      <c r="J4805">
        <v>7256.89</v>
      </c>
      <c r="K4805" t="s">
        <v>7119</v>
      </c>
      <c r="L4805">
        <v>-2.32</v>
      </c>
      <c r="M4805">
        <v>5757.84</v>
      </c>
      <c r="N4805">
        <v>680.02</v>
      </c>
      <c r="O4805">
        <v>50</v>
      </c>
    </row>
    <row r="4806" customFormat="1" hidden="1" spans="1:15">
      <c r="A4806">
        <v>20241016</v>
      </c>
      <c r="B4806">
        <v>930740</v>
      </c>
      <c r="C4806" t="s">
        <v>5393</v>
      </c>
      <c r="D4806" t="s">
        <v>5394</v>
      </c>
      <c r="E4806" t="s">
        <v>5395</v>
      </c>
      <c r="F4806" t="s">
        <v>5396</v>
      </c>
      <c r="G4806">
        <v>7204.04</v>
      </c>
      <c r="H4806">
        <v>7343.44</v>
      </c>
      <c r="I4806">
        <v>7201.42</v>
      </c>
      <c r="J4806" t="s">
        <v>7120</v>
      </c>
      <c r="K4806">
        <v>36.51</v>
      </c>
      <c r="L4806" t="s">
        <v>365</v>
      </c>
      <c r="M4806">
        <v>5275.34</v>
      </c>
      <c r="N4806">
        <v>631.97</v>
      </c>
      <c r="O4806">
        <v>50</v>
      </c>
    </row>
    <row r="4807" customFormat="1" hidden="1" spans="1:15">
      <c r="A4807">
        <v>20241017</v>
      </c>
      <c r="B4807">
        <v>930740</v>
      </c>
      <c r="C4807" t="s">
        <v>5393</v>
      </c>
      <c r="D4807" t="s">
        <v>5394</v>
      </c>
      <c r="E4807" t="s">
        <v>5395</v>
      </c>
      <c r="F4807" t="s">
        <v>5396</v>
      </c>
      <c r="G4807">
        <v>7311.15</v>
      </c>
      <c r="H4807">
        <v>7363.69</v>
      </c>
      <c r="I4807">
        <v>7200.16</v>
      </c>
      <c r="J4807">
        <v>7201.71</v>
      </c>
      <c r="K4807">
        <v>-91.69</v>
      </c>
      <c r="L4807">
        <v>-1.26</v>
      </c>
      <c r="M4807" t="s">
        <v>7121</v>
      </c>
      <c r="N4807">
        <v>580.42</v>
      </c>
      <c r="O4807">
        <v>50</v>
      </c>
    </row>
    <row r="4808" customFormat="1" hidden="1" spans="1:15">
      <c r="A4808">
        <v>20241018</v>
      </c>
      <c r="B4808">
        <v>930740</v>
      </c>
      <c r="C4808" t="s">
        <v>5393</v>
      </c>
      <c r="D4808" t="s">
        <v>5394</v>
      </c>
      <c r="E4808" t="s">
        <v>5395</v>
      </c>
      <c r="F4808" t="s">
        <v>5396</v>
      </c>
      <c r="G4808">
        <v>7202.92</v>
      </c>
      <c r="H4808">
        <v>7394.03</v>
      </c>
      <c r="I4808">
        <v>7136.81</v>
      </c>
      <c r="J4808">
        <v>7304.64</v>
      </c>
      <c r="K4808">
        <v>102.93</v>
      </c>
      <c r="L4808">
        <v>1.43</v>
      </c>
      <c r="M4808">
        <v>6762.53</v>
      </c>
      <c r="N4808">
        <v>821.73</v>
      </c>
      <c r="O4808">
        <v>50</v>
      </c>
    </row>
    <row r="4809" customFormat="1" hidden="1" spans="1:15">
      <c r="A4809">
        <v>20241021</v>
      </c>
      <c r="B4809">
        <v>930740</v>
      </c>
      <c r="C4809" t="s">
        <v>5393</v>
      </c>
      <c r="D4809" t="s">
        <v>5394</v>
      </c>
      <c r="E4809" t="s">
        <v>5395</v>
      </c>
      <c r="F4809" t="s">
        <v>5396</v>
      </c>
      <c r="G4809">
        <v>7303.25</v>
      </c>
      <c r="H4809" t="s">
        <v>7122</v>
      </c>
      <c r="I4809">
        <v>7195.65</v>
      </c>
      <c r="J4809">
        <v>7234.72</v>
      </c>
      <c r="K4809">
        <v>-69.93</v>
      </c>
      <c r="L4809">
        <v>-0.96</v>
      </c>
      <c r="M4809">
        <v>6251.74</v>
      </c>
      <c r="N4809">
        <v>691.84</v>
      </c>
      <c r="O4809">
        <v>50</v>
      </c>
    </row>
    <row r="4810" customFormat="1" hidden="1" spans="1:15">
      <c r="A4810">
        <v>20241022</v>
      </c>
      <c r="B4810">
        <v>930740</v>
      </c>
      <c r="C4810" t="s">
        <v>5393</v>
      </c>
      <c r="D4810" t="s">
        <v>5394</v>
      </c>
      <c r="E4810" t="s">
        <v>5395</v>
      </c>
      <c r="F4810" t="s">
        <v>5396</v>
      </c>
      <c r="G4810">
        <v>7231.45</v>
      </c>
      <c r="H4810" t="s">
        <v>7123</v>
      </c>
      <c r="I4810">
        <v>7230.98</v>
      </c>
      <c r="J4810" t="s">
        <v>7124</v>
      </c>
      <c r="K4810">
        <v>60.98</v>
      </c>
      <c r="L4810">
        <v>0.84</v>
      </c>
      <c r="M4810">
        <v>4657.32</v>
      </c>
      <c r="N4810">
        <v>547.19</v>
      </c>
      <c r="O4810">
        <v>50</v>
      </c>
    </row>
    <row r="4811" customFormat="1" hidden="1" spans="1:15">
      <c r="A4811">
        <v>20241023</v>
      </c>
      <c r="B4811">
        <v>930740</v>
      </c>
      <c r="C4811" t="s">
        <v>5393</v>
      </c>
      <c r="D4811" t="s">
        <v>5394</v>
      </c>
      <c r="E4811" t="s">
        <v>5395</v>
      </c>
      <c r="F4811" t="s">
        <v>5396</v>
      </c>
      <c r="G4811">
        <v>7300.05</v>
      </c>
      <c r="H4811">
        <v>7347.02</v>
      </c>
      <c r="I4811">
        <v>7287.07</v>
      </c>
      <c r="J4811">
        <v>7320.66</v>
      </c>
      <c r="K4811">
        <v>24.96</v>
      </c>
      <c r="L4811">
        <v>0.34</v>
      </c>
      <c r="M4811">
        <v>4586.08</v>
      </c>
      <c r="N4811">
        <v>555.24</v>
      </c>
      <c r="O4811">
        <v>50</v>
      </c>
    </row>
    <row r="4812" customFormat="1" hidden="1" spans="1:15">
      <c r="A4812">
        <v>20241024</v>
      </c>
      <c r="B4812">
        <v>930740</v>
      </c>
      <c r="C4812" t="s">
        <v>5393</v>
      </c>
      <c r="D4812" t="s">
        <v>5394</v>
      </c>
      <c r="E4812" t="s">
        <v>5395</v>
      </c>
      <c r="F4812" t="s">
        <v>5396</v>
      </c>
      <c r="G4812">
        <v>7303.38</v>
      </c>
      <c r="H4812">
        <v>7303.38</v>
      </c>
      <c r="I4812" t="s">
        <v>7125</v>
      </c>
      <c r="J4812">
        <v>7266.09</v>
      </c>
      <c r="K4812">
        <v>-54.57</v>
      </c>
      <c r="L4812">
        <v>-0.75</v>
      </c>
      <c r="M4812" t="s">
        <v>7126</v>
      </c>
      <c r="N4812">
        <v>388.69</v>
      </c>
      <c r="O4812">
        <v>50</v>
      </c>
    </row>
    <row r="4813" customFormat="1" hidden="1" spans="1:15">
      <c r="A4813">
        <v>20241025</v>
      </c>
      <c r="B4813">
        <v>930740</v>
      </c>
      <c r="C4813" t="s">
        <v>5393</v>
      </c>
      <c r="D4813" t="s">
        <v>5394</v>
      </c>
      <c r="E4813" t="s">
        <v>5395</v>
      </c>
      <c r="F4813" t="s">
        <v>5396</v>
      </c>
      <c r="G4813">
        <v>7264.21</v>
      </c>
      <c r="H4813">
        <v>7268.57</v>
      </c>
      <c r="I4813">
        <v>7210.11</v>
      </c>
      <c r="J4813">
        <v>7233.54</v>
      </c>
      <c r="K4813">
        <v>-32.56</v>
      </c>
      <c r="L4813">
        <v>-0.45</v>
      </c>
      <c r="M4813">
        <v>4368.84</v>
      </c>
      <c r="N4813">
        <v>483.37</v>
      </c>
      <c r="O4813">
        <v>50</v>
      </c>
    </row>
    <row r="4814" customFormat="1" hidden="1" spans="1:15">
      <c r="A4814">
        <v>20241028</v>
      </c>
      <c r="B4814">
        <v>930740</v>
      </c>
      <c r="C4814" t="s">
        <v>5393</v>
      </c>
      <c r="D4814" t="s">
        <v>5394</v>
      </c>
      <c r="E4814" t="s">
        <v>5395</v>
      </c>
      <c r="F4814" t="s">
        <v>5396</v>
      </c>
      <c r="G4814">
        <v>7229.29</v>
      </c>
      <c r="H4814">
        <v>7229.29</v>
      </c>
      <c r="I4814" t="s">
        <v>7127</v>
      </c>
      <c r="J4814">
        <v>7228.64</v>
      </c>
      <c r="K4814" t="s">
        <v>1541</v>
      </c>
      <c r="L4814">
        <v>-0.07</v>
      </c>
      <c r="M4814">
        <v>4413.82</v>
      </c>
      <c r="N4814">
        <v>511.21</v>
      </c>
      <c r="O4814">
        <v>50</v>
      </c>
    </row>
    <row r="4815" customFormat="1" hidden="1" spans="1:15">
      <c r="A4815">
        <v>20241029</v>
      </c>
      <c r="B4815">
        <v>930740</v>
      </c>
      <c r="C4815" t="s">
        <v>5393</v>
      </c>
      <c r="D4815" t="s">
        <v>5394</v>
      </c>
      <c r="E4815" t="s">
        <v>5395</v>
      </c>
      <c r="F4815" t="s">
        <v>5396</v>
      </c>
      <c r="G4815">
        <v>7233.65</v>
      </c>
      <c r="H4815">
        <v>7276.17</v>
      </c>
      <c r="I4815">
        <v>7178.44</v>
      </c>
      <c r="J4815">
        <v>7194.23</v>
      </c>
      <c r="K4815">
        <v>-34.41</v>
      </c>
      <c r="L4815">
        <v>-0.48</v>
      </c>
      <c r="M4815">
        <v>4294.32</v>
      </c>
      <c r="N4815">
        <v>512.68</v>
      </c>
      <c r="O4815">
        <v>50</v>
      </c>
    </row>
    <row r="4816" customFormat="1" hidden="1" spans="1:15">
      <c r="A4816">
        <v>20241030</v>
      </c>
      <c r="B4816">
        <v>930740</v>
      </c>
      <c r="C4816" t="s">
        <v>5393</v>
      </c>
      <c r="D4816" t="s">
        <v>5394</v>
      </c>
      <c r="E4816" t="s">
        <v>5395</v>
      </c>
      <c r="F4816" t="s">
        <v>5396</v>
      </c>
      <c r="G4816">
        <v>7171.46</v>
      </c>
      <c r="H4816">
        <v>7216.93</v>
      </c>
      <c r="I4816">
        <v>7112.02</v>
      </c>
      <c r="J4816">
        <v>7148.23</v>
      </c>
      <c r="K4816" t="s">
        <v>5352</v>
      </c>
      <c r="L4816">
        <v>-0.64</v>
      </c>
      <c r="M4816">
        <v>5501.41</v>
      </c>
      <c r="N4816">
        <v>569.06</v>
      </c>
      <c r="O4816">
        <v>50</v>
      </c>
    </row>
    <row r="4817" customFormat="1" hidden="1" spans="1:15">
      <c r="A4817">
        <v>20241031</v>
      </c>
      <c r="B4817">
        <v>930740</v>
      </c>
      <c r="C4817" t="s">
        <v>5393</v>
      </c>
      <c r="D4817" t="s">
        <v>5394</v>
      </c>
      <c r="E4817" t="s">
        <v>5395</v>
      </c>
      <c r="F4817" t="s">
        <v>5396</v>
      </c>
      <c r="G4817">
        <v>7159.78</v>
      </c>
      <c r="H4817" t="s">
        <v>7128</v>
      </c>
      <c r="I4817">
        <v>7065.52</v>
      </c>
      <c r="J4817">
        <v>7113.47</v>
      </c>
      <c r="K4817">
        <v>-34.76</v>
      </c>
      <c r="L4817">
        <v>-0.49</v>
      </c>
      <c r="M4817">
        <v>6478.02</v>
      </c>
      <c r="N4817">
        <v>680.82</v>
      </c>
      <c r="O4817">
        <v>50</v>
      </c>
    </row>
    <row r="4818" customFormat="1" hidden="1" spans="1:15">
      <c r="A4818">
        <v>20241101</v>
      </c>
      <c r="B4818">
        <v>930740</v>
      </c>
      <c r="C4818" t="s">
        <v>5393</v>
      </c>
      <c r="D4818" t="s">
        <v>5394</v>
      </c>
      <c r="E4818" t="s">
        <v>5395</v>
      </c>
      <c r="F4818" t="s">
        <v>5396</v>
      </c>
      <c r="G4818" t="s">
        <v>7129</v>
      </c>
      <c r="H4818">
        <v>7205.71</v>
      </c>
      <c r="I4818">
        <v>7105.21</v>
      </c>
      <c r="J4818">
        <v>7175.22</v>
      </c>
      <c r="K4818">
        <v>61.75</v>
      </c>
      <c r="L4818">
        <v>0.87</v>
      </c>
      <c r="M4818" t="s">
        <v>7130</v>
      </c>
      <c r="N4818">
        <v>612.15</v>
      </c>
      <c r="O4818">
        <v>50</v>
      </c>
    </row>
    <row r="4819" customFormat="1" hidden="1" spans="1:15">
      <c r="A4819">
        <v>20241104</v>
      </c>
      <c r="B4819">
        <v>930740</v>
      </c>
      <c r="C4819" t="s">
        <v>5393</v>
      </c>
      <c r="D4819" t="s">
        <v>5394</v>
      </c>
      <c r="E4819" t="s">
        <v>5395</v>
      </c>
      <c r="F4819" t="s">
        <v>5396</v>
      </c>
      <c r="G4819" t="s">
        <v>7131</v>
      </c>
      <c r="H4819">
        <v>7218.34</v>
      </c>
      <c r="I4819">
        <v>7127.31</v>
      </c>
      <c r="J4819">
        <v>7218.34</v>
      </c>
      <c r="K4819">
        <v>43.11</v>
      </c>
      <c r="L4819" t="s">
        <v>176</v>
      </c>
      <c r="M4819">
        <v>4306.13</v>
      </c>
      <c r="N4819">
        <v>475.75</v>
      </c>
      <c r="O4819">
        <v>50</v>
      </c>
    </row>
    <row r="4820" customFormat="1" hidden="1" spans="1:15">
      <c r="A4820">
        <v>20241105</v>
      </c>
      <c r="B4820">
        <v>930740</v>
      </c>
      <c r="C4820" t="s">
        <v>5393</v>
      </c>
      <c r="D4820" t="s">
        <v>5394</v>
      </c>
      <c r="E4820" t="s">
        <v>5395</v>
      </c>
      <c r="F4820" t="s">
        <v>5396</v>
      </c>
      <c r="G4820">
        <v>7204.93</v>
      </c>
      <c r="H4820">
        <v>7293.44</v>
      </c>
      <c r="I4820" t="s">
        <v>7132</v>
      </c>
      <c r="J4820">
        <v>7293.44</v>
      </c>
      <c r="K4820" t="s">
        <v>1079</v>
      </c>
      <c r="L4820">
        <v>1.04</v>
      </c>
      <c r="M4820">
        <v>5371.33</v>
      </c>
      <c r="N4820">
        <v>647.78</v>
      </c>
      <c r="O4820">
        <v>50</v>
      </c>
    </row>
    <row r="4821" customFormat="1" hidden="1" spans="1:15">
      <c r="A4821">
        <v>20241106</v>
      </c>
      <c r="B4821">
        <v>930740</v>
      </c>
      <c r="C4821" t="s">
        <v>5393</v>
      </c>
      <c r="D4821" t="s">
        <v>5394</v>
      </c>
      <c r="E4821" t="s">
        <v>5395</v>
      </c>
      <c r="F4821" t="s">
        <v>5396</v>
      </c>
      <c r="G4821">
        <v>7295.18</v>
      </c>
      <c r="H4821">
        <v>7300.17</v>
      </c>
      <c r="I4821">
        <v>7214.49</v>
      </c>
      <c r="J4821">
        <v>7235.06</v>
      </c>
      <c r="K4821">
        <v>-58.38</v>
      </c>
      <c r="L4821" t="s">
        <v>419</v>
      </c>
      <c r="M4821">
        <v>5241.44</v>
      </c>
      <c r="N4821">
        <v>671.63</v>
      </c>
      <c r="O4821">
        <v>50</v>
      </c>
    </row>
    <row r="4822" customFormat="1" hidden="1" spans="1:15">
      <c r="A4822">
        <v>20241107</v>
      </c>
      <c r="B4822">
        <v>930740</v>
      </c>
      <c r="C4822" t="s">
        <v>5393</v>
      </c>
      <c r="D4822" t="s">
        <v>5394</v>
      </c>
      <c r="E4822" t="s">
        <v>5395</v>
      </c>
      <c r="F4822" t="s">
        <v>5396</v>
      </c>
      <c r="G4822">
        <v>7207.33</v>
      </c>
      <c r="H4822">
        <v>7395.13</v>
      </c>
      <c r="I4822">
        <v>7206.44</v>
      </c>
      <c r="J4822">
        <v>7394.89</v>
      </c>
      <c r="K4822">
        <v>159.83</v>
      </c>
      <c r="L4822">
        <v>2.21</v>
      </c>
      <c r="M4822">
        <v>5971.39</v>
      </c>
      <c r="N4822">
        <v>790.93</v>
      </c>
      <c r="O4822">
        <v>50</v>
      </c>
    </row>
    <row r="4823" customFormat="1" hidden="1" spans="1:15">
      <c r="A4823">
        <v>20241108</v>
      </c>
      <c r="B4823">
        <v>930740</v>
      </c>
      <c r="C4823" t="s">
        <v>5393</v>
      </c>
      <c r="D4823" t="s">
        <v>5394</v>
      </c>
      <c r="E4823" t="s">
        <v>5395</v>
      </c>
      <c r="F4823" t="s">
        <v>5396</v>
      </c>
      <c r="G4823">
        <v>7427.13</v>
      </c>
      <c r="H4823">
        <v>7442.53</v>
      </c>
      <c r="I4823">
        <v>7299.93</v>
      </c>
      <c r="J4823">
        <v>7332.87</v>
      </c>
      <c r="K4823">
        <v>-62.02</v>
      </c>
      <c r="L4823">
        <v>-0.84</v>
      </c>
      <c r="M4823">
        <v>5766.07</v>
      </c>
      <c r="N4823">
        <v>748.68</v>
      </c>
      <c r="O4823">
        <v>50</v>
      </c>
    </row>
    <row r="4824" customFormat="1" hidden="1" spans="1:15">
      <c r="A4824">
        <v>20241111</v>
      </c>
      <c r="B4824">
        <v>930740</v>
      </c>
      <c r="C4824" t="s">
        <v>5393</v>
      </c>
      <c r="D4824" t="s">
        <v>5394</v>
      </c>
      <c r="E4824" t="s">
        <v>5395</v>
      </c>
      <c r="F4824" t="s">
        <v>5396</v>
      </c>
      <c r="G4824">
        <v>7281.42</v>
      </c>
      <c r="H4824">
        <v>7283.54</v>
      </c>
      <c r="I4824">
        <v>7199.94</v>
      </c>
      <c r="J4824">
        <v>7271.01</v>
      </c>
      <c r="K4824">
        <v>-61.86</v>
      </c>
      <c r="L4824">
        <v>-0.84</v>
      </c>
      <c r="M4824">
        <v>5320.79</v>
      </c>
      <c r="N4824">
        <v>607.97</v>
      </c>
      <c r="O4824">
        <v>50</v>
      </c>
    </row>
    <row r="4825" customFormat="1" hidden="1" spans="1:15">
      <c r="A4825">
        <v>20241112</v>
      </c>
      <c r="B4825">
        <v>930740</v>
      </c>
      <c r="C4825" t="s">
        <v>5393</v>
      </c>
      <c r="D4825" t="s">
        <v>5394</v>
      </c>
      <c r="E4825" t="s">
        <v>5395</v>
      </c>
      <c r="F4825" t="s">
        <v>5396</v>
      </c>
      <c r="G4825">
        <v>7268.18</v>
      </c>
      <c r="H4825">
        <v>7371.73</v>
      </c>
      <c r="I4825">
        <v>7223.87</v>
      </c>
      <c r="J4825">
        <v>7245.25</v>
      </c>
      <c r="K4825">
        <v>-25.76</v>
      </c>
      <c r="L4825">
        <v>-0.35</v>
      </c>
      <c r="M4825">
        <v>5606.66</v>
      </c>
      <c r="N4825">
        <v>702.47</v>
      </c>
      <c r="O4825">
        <v>50</v>
      </c>
    </row>
    <row r="4826" customFormat="1" hidden="1" spans="1:15">
      <c r="A4826">
        <v>20241113</v>
      </c>
      <c r="B4826">
        <v>930740</v>
      </c>
      <c r="C4826" t="s">
        <v>5393</v>
      </c>
      <c r="D4826" t="s">
        <v>5394</v>
      </c>
      <c r="E4826" t="s">
        <v>5395</v>
      </c>
      <c r="F4826" t="s">
        <v>5396</v>
      </c>
      <c r="G4826">
        <v>7233.04</v>
      </c>
      <c r="H4826">
        <v>7329.62</v>
      </c>
      <c r="I4826">
        <v>7233.04</v>
      </c>
      <c r="J4826">
        <v>7313.96</v>
      </c>
      <c r="K4826">
        <v>68.71</v>
      </c>
      <c r="L4826">
        <v>0.95</v>
      </c>
      <c r="M4826">
        <v>4500.56</v>
      </c>
      <c r="N4826">
        <v>546.61</v>
      </c>
      <c r="O4826">
        <v>50</v>
      </c>
    </row>
    <row r="4827" customFormat="1" hidden="1" spans="1:15">
      <c r="A4827">
        <v>20241114</v>
      </c>
      <c r="B4827">
        <v>930740</v>
      </c>
      <c r="C4827" t="s">
        <v>5393</v>
      </c>
      <c r="D4827" t="s">
        <v>5394</v>
      </c>
      <c r="E4827" t="s">
        <v>5395</v>
      </c>
      <c r="F4827" t="s">
        <v>5396</v>
      </c>
      <c r="G4827">
        <v>7313.51</v>
      </c>
      <c r="H4827">
        <v>7337.11</v>
      </c>
      <c r="I4827">
        <v>7257.16</v>
      </c>
      <c r="J4827">
        <v>7264.07</v>
      </c>
      <c r="K4827">
        <v>-49.89</v>
      </c>
      <c r="L4827">
        <v>-0.68</v>
      </c>
      <c r="M4827">
        <v>4763.11</v>
      </c>
      <c r="N4827">
        <v>558.86</v>
      </c>
      <c r="O4827">
        <v>50</v>
      </c>
    </row>
    <row r="4828" customFormat="1" hidden="1" spans="1:15">
      <c r="A4828">
        <v>20241115</v>
      </c>
      <c r="B4828">
        <v>930740</v>
      </c>
      <c r="C4828" t="s">
        <v>5393</v>
      </c>
      <c r="D4828" t="s">
        <v>5394</v>
      </c>
      <c r="E4828" t="s">
        <v>5395</v>
      </c>
      <c r="F4828" t="s">
        <v>5396</v>
      </c>
      <c r="G4828">
        <v>7243.56</v>
      </c>
      <c r="H4828">
        <v>7306.48</v>
      </c>
      <c r="I4828">
        <v>7224.34</v>
      </c>
      <c r="J4828">
        <v>7228.52</v>
      </c>
      <c r="K4828">
        <v>-35.55</v>
      </c>
      <c r="L4828">
        <v>-0.49</v>
      </c>
      <c r="M4828">
        <v>5184.18</v>
      </c>
      <c r="N4828" t="s">
        <v>7133</v>
      </c>
      <c r="O4828">
        <v>50</v>
      </c>
    </row>
    <row r="4829" customFormat="1" hidden="1" spans="1:15">
      <c r="A4829">
        <v>20241118</v>
      </c>
      <c r="B4829">
        <v>930740</v>
      </c>
      <c r="C4829" t="s">
        <v>5393</v>
      </c>
      <c r="D4829" t="s">
        <v>5394</v>
      </c>
      <c r="E4829" t="s">
        <v>5395</v>
      </c>
      <c r="F4829" t="s">
        <v>5396</v>
      </c>
      <c r="G4829">
        <v>7274.27</v>
      </c>
      <c r="H4829">
        <v>7407.23</v>
      </c>
      <c r="I4829">
        <v>7274.27</v>
      </c>
      <c r="J4829">
        <v>7298.29</v>
      </c>
      <c r="K4829">
        <v>69.77</v>
      </c>
      <c r="L4829">
        <v>0.97</v>
      </c>
      <c r="M4829">
        <v>7834.06</v>
      </c>
      <c r="N4829">
        <v>768.64</v>
      </c>
      <c r="O4829">
        <v>50</v>
      </c>
    </row>
    <row r="4830" customFormat="1" hidden="1" spans="1:15">
      <c r="A4830">
        <v>20241119</v>
      </c>
      <c r="B4830">
        <v>930740</v>
      </c>
      <c r="C4830" t="s">
        <v>5393</v>
      </c>
      <c r="D4830" t="s">
        <v>5394</v>
      </c>
      <c r="E4830" t="s">
        <v>5395</v>
      </c>
      <c r="F4830" t="s">
        <v>5396</v>
      </c>
      <c r="G4830">
        <v>7285.65</v>
      </c>
      <c r="H4830">
        <v>7325.83</v>
      </c>
      <c r="I4830">
        <v>7202.66</v>
      </c>
      <c r="J4830">
        <v>7267.88</v>
      </c>
      <c r="K4830" t="s">
        <v>4258</v>
      </c>
      <c r="L4830">
        <v>-0.42</v>
      </c>
      <c r="M4830" t="s">
        <v>7134</v>
      </c>
      <c r="N4830">
        <v>568.02</v>
      </c>
      <c r="O4830">
        <v>50</v>
      </c>
    </row>
    <row r="4831" customFormat="1" hidden="1" spans="1:15">
      <c r="A4831">
        <v>20241120</v>
      </c>
      <c r="B4831">
        <v>930740</v>
      </c>
      <c r="C4831" t="s">
        <v>5393</v>
      </c>
      <c r="D4831" t="s">
        <v>5394</v>
      </c>
      <c r="E4831" t="s">
        <v>5395</v>
      </c>
      <c r="F4831" t="s">
        <v>5396</v>
      </c>
      <c r="G4831">
        <v>7249.97</v>
      </c>
      <c r="H4831">
        <v>7293.98</v>
      </c>
      <c r="I4831">
        <v>7238.52</v>
      </c>
      <c r="J4831">
        <v>7283.23</v>
      </c>
      <c r="K4831">
        <v>15.35</v>
      </c>
      <c r="L4831">
        <v>0.21</v>
      </c>
      <c r="M4831">
        <v>4179.17</v>
      </c>
      <c r="N4831">
        <v>435.74</v>
      </c>
      <c r="O4831">
        <v>50</v>
      </c>
    </row>
    <row r="4832" customFormat="1" hidden="1" spans="1:15">
      <c r="A4832">
        <v>20241121</v>
      </c>
      <c r="B4832">
        <v>930740</v>
      </c>
      <c r="C4832" t="s">
        <v>5393</v>
      </c>
      <c r="D4832" t="s">
        <v>5394</v>
      </c>
      <c r="E4832" t="s">
        <v>5395</v>
      </c>
      <c r="F4832" t="s">
        <v>5396</v>
      </c>
      <c r="G4832">
        <v>7274.58</v>
      </c>
      <c r="H4832">
        <v>7308.73</v>
      </c>
      <c r="I4832">
        <v>7261.25</v>
      </c>
      <c r="J4832" t="s">
        <v>7135</v>
      </c>
      <c r="K4832">
        <v>12.17</v>
      </c>
      <c r="L4832">
        <v>0.17</v>
      </c>
      <c r="M4832">
        <v>3401.63</v>
      </c>
      <c r="N4832">
        <v>375.29</v>
      </c>
      <c r="O4832">
        <v>50</v>
      </c>
    </row>
    <row r="4833" customFormat="1" hidden="1" spans="1:15">
      <c r="A4833">
        <v>20241122</v>
      </c>
      <c r="B4833">
        <v>930740</v>
      </c>
      <c r="C4833" t="s">
        <v>5393</v>
      </c>
      <c r="D4833" t="s">
        <v>5394</v>
      </c>
      <c r="E4833" t="s">
        <v>5395</v>
      </c>
      <c r="F4833" t="s">
        <v>5396</v>
      </c>
      <c r="G4833">
        <v>7292.29</v>
      </c>
      <c r="H4833" t="s">
        <v>7136</v>
      </c>
      <c r="I4833">
        <v>7125.23</v>
      </c>
      <c r="J4833">
        <v>7125.23</v>
      </c>
      <c r="K4833">
        <v>-170.17</v>
      </c>
      <c r="L4833">
        <v>-2.33</v>
      </c>
      <c r="M4833">
        <v>4406.34</v>
      </c>
      <c r="N4833">
        <v>527.21</v>
      </c>
      <c r="O4833">
        <v>50</v>
      </c>
    </row>
    <row r="4834" customFormat="1" hidden="1" spans="1:15">
      <c r="A4834">
        <v>20241125</v>
      </c>
      <c r="B4834">
        <v>930740</v>
      </c>
      <c r="C4834" t="s">
        <v>5393</v>
      </c>
      <c r="D4834" t="s">
        <v>5394</v>
      </c>
      <c r="E4834" t="s">
        <v>5395</v>
      </c>
      <c r="F4834" t="s">
        <v>5396</v>
      </c>
      <c r="G4834" t="s">
        <v>7137</v>
      </c>
      <c r="H4834" t="s">
        <v>7138</v>
      </c>
      <c r="I4834">
        <v>7094.54</v>
      </c>
      <c r="J4834">
        <v>7132.03</v>
      </c>
      <c r="K4834" t="s">
        <v>7139</v>
      </c>
      <c r="L4834">
        <v>0.09</v>
      </c>
      <c r="M4834">
        <v>4495.88</v>
      </c>
      <c r="N4834">
        <v>513.96</v>
      </c>
      <c r="O4834">
        <v>50</v>
      </c>
    </row>
    <row r="4835" customFormat="1" hidden="1" spans="1:15">
      <c r="A4835">
        <v>20241126</v>
      </c>
      <c r="B4835">
        <v>930740</v>
      </c>
      <c r="C4835" t="s">
        <v>5393</v>
      </c>
      <c r="D4835" t="s">
        <v>5394</v>
      </c>
      <c r="E4835" t="s">
        <v>5395</v>
      </c>
      <c r="F4835" t="s">
        <v>5396</v>
      </c>
      <c r="G4835">
        <v>7105.26</v>
      </c>
      <c r="H4835">
        <v>7170.25</v>
      </c>
      <c r="I4835">
        <v>7088.08</v>
      </c>
      <c r="J4835">
        <v>7130.31</v>
      </c>
      <c r="K4835">
        <v>-1.72</v>
      </c>
      <c r="L4835">
        <v>-0.02</v>
      </c>
      <c r="M4835">
        <v>3880.95</v>
      </c>
      <c r="N4835">
        <v>399.89</v>
      </c>
      <c r="O4835">
        <v>50</v>
      </c>
    </row>
    <row r="4836" customFormat="1" hidden="1" spans="1:15">
      <c r="A4836">
        <v>20241127</v>
      </c>
      <c r="B4836">
        <v>930740</v>
      </c>
      <c r="C4836" t="s">
        <v>5393</v>
      </c>
      <c r="D4836" t="s">
        <v>5394</v>
      </c>
      <c r="E4836" t="s">
        <v>5395</v>
      </c>
      <c r="F4836" t="s">
        <v>5396</v>
      </c>
      <c r="G4836">
        <v>7117.08</v>
      </c>
      <c r="H4836">
        <v>7213.66</v>
      </c>
      <c r="I4836">
        <v>7102.03</v>
      </c>
      <c r="J4836">
        <v>7213.66</v>
      </c>
      <c r="K4836">
        <v>83.35</v>
      </c>
      <c r="L4836">
        <v>1.17</v>
      </c>
      <c r="M4836">
        <v>3996.19</v>
      </c>
      <c r="N4836">
        <v>424.11</v>
      </c>
      <c r="O4836">
        <v>50</v>
      </c>
    </row>
    <row r="4837" customFormat="1" hidden="1" spans="1:15">
      <c r="A4837">
        <v>20241128</v>
      </c>
      <c r="B4837">
        <v>930740</v>
      </c>
      <c r="C4837" t="s">
        <v>5393</v>
      </c>
      <c r="D4837" t="s">
        <v>5394</v>
      </c>
      <c r="E4837" t="s">
        <v>5395</v>
      </c>
      <c r="F4837" t="s">
        <v>5396</v>
      </c>
      <c r="G4837">
        <v>7209.29</v>
      </c>
      <c r="H4837">
        <v>7213.76</v>
      </c>
      <c r="I4837">
        <v>7143.95</v>
      </c>
      <c r="J4837">
        <v>7168.51</v>
      </c>
      <c r="K4837">
        <v>-45.15</v>
      </c>
      <c r="L4837">
        <v>-0.63</v>
      </c>
      <c r="M4837">
        <v>3280.87</v>
      </c>
      <c r="N4837">
        <v>360.66</v>
      </c>
      <c r="O4837">
        <v>50</v>
      </c>
    </row>
    <row r="4838" customFormat="1" hidden="1" spans="1:15">
      <c r="A4838">
        <v>20241129</v>
      </c>
      <c r="B4838">
        <v>930740</v>
      </c>
      <c r="C4838" t="s">
        <v>5393</v>
      </c>
      <c r="D4838" t="s">
        <v>5394</v>
      </c>
      <c r="E4838" t="s">
        <v>5395</v>
      </c>
      <c r="F4838" t="s">
        <v>5396</v>
      </c>
      <c r="G4838">
        <v>7170.94</v>
      </c>
      <c r="H4838">
        <v>7237.75</v>
      </c>
      <c r="I4838">
        <v>7170.15</v>
      </c>
      <c r="J4838">
        <v>7184.15</v>
      </c>
      <c r="K4838">
        <v>15.64</v>
      </c>
      <c r="L4838">
        <v>0.22</v>
      </c>
      <c r="M4838">
        <v>4125.92</v>
      </c>
      <c r="N4838">
        <v>451.71</v>
      </c>
      <c r="O4838">
        <v>50</v>
      </c>
    </row>
    <row r="4839" customFormat="1" hidden="1" spans="1:15">
      <c r="A4839">
        <v>20241202</v>
      </c>
      <c r="B4839">
        <v>930740</v>
      </c>
      <c r="C4839" t="s">
        <v>5393</v>
      </c>
      <c r="D4839" t="s">
        <v>5394</v>
      </c>
      <c r="E4839" t="s">
        <v>5395</v>
      </c>
      <c r="F4839" t="s">
        <v>5396</v>
      </c>
      <c r="G4839">
        <v>7177.19</v>
      </c>
      <c r="H4839">
        <v>7223.26</v>
      </c>
      <c r="I4839">
        <v>7148.92</v>
      </c>
      <c r="J4839">
        <v>7209.84</v>
      </c>
      <c r="K4839">
        <v>25.69</v>
      </c>
      <c r="L4839">
        <v>0.36</v>
      </c>
      <c r="M4839">
        <v>4532.49</v>
      </c>
      <c r="N4839">
        <v>508.13</v>
      </c>
      <c r="O4839">
        <v>50</v>
      </c>
    </row>
    <row r="4840" customFormat="1" hidden="1" spans="1:15">
      <c r="A4840">
        <v>20241203</v>
      </c>
      <c r="B4840">
        <v>930740</v>
      </c>
      <c r="C4840" t="s">
        <v>5393</v>
      </c>
      <c r="D4840" t="s">
        <v>5394</v>
      </c>
      <c r="E4840" t="s">
        <v>5395</v>
      </c>
      <c r="F4840" t="s">
        <v>5396</v>
      </c>
      <c r="G4840" t="s">
        <v>7140</v>
      </c>
      <c r="H4840" t="s">
        <v>7141</v>
      </c>
      <c r="I4840">
        <v>7202.57</v>
      </c>
      <c r="J4840">
        <v>7293.02</v>
      </c>
      <c r="K4840">
        <v>83.18</v>
      </c>
      <c r="L4840">
        <v>1.15</v>
      </c>
      <c r="M4840">
        <v>4708.41</v>
      </c>
      <c r="N4840">
        <v>514.05</v>
      </c>
      <c r="O4840">
        <v>50</v>
      </c>
    </row>
    <row r="4841" customFormat="1" hidden="1" spans="1:15">
      <c r="A4841">
        <v>20241204</v>
      </c>
      <c r="B4841">
        <v>930740</v>
      </c>
      <c r="C4841" t="s">
        <v>5393</v>
      </c>
      <c r="D4841" t="s">
        <v>5394</v>
      </c>
      <c r="E4841" t="s">
        <v>5395</v>
      </c>
      <c r="F4841" t="s">
        <v>5396</v>
      </c>
      <c r="G4841">
        <v>7273.13</v>
      </c>
      <c r="H4841" t="s">
        <v>7142</v>
      </c>
      <c r="I4841">
        <v>7250.71</v>
      </c>
      <c r="J4841">
        <v>7307.99</v>
      </c>
      <c r="K4841">
        <v>14.98</v>
      </c>
      <c r="L4841">
        <v>0.21</v>
      </c>
      <c r="M4841">
        <v>4265.06</v>
      </c>
      <c r="N4841">
        <v>504.75</v>
      </c>
      <c r="O4841">
        <v>50</v>
      </c>
    </row>
    <row r="4842" customFormat="1" hidden="1" spans="1:15">
      <c r="A4842">
        <v>20241205</v>
      </c>
      <c r="B4842">
        <v>930740</v>
      </c>
      <c r="C4842" t="s">
        <v>5393</v>
      </c>
      <c r="D4842" t="s">
        <v>5394</v>
      </c>
      <c r="E4842" t="s">
        <v>5395</v>
      </c>
      <c r="F4842" t="s">
        <v>5396</v>
      </c>
      <c r="G4842">
        <v>7285.93</v>
      </c>
      <c r="H4842">
        <v>7303.96</v>
      </c>
      <c r="I4842">
        <v>7257.81</v>
      </c>
      <c r="J4842">
        <v>7271.63</v>
      </c>
      <c r="K4842">
        <v>-36.36</v>
      </c>
      <c r="L4842" t="s">
        <v>119</v>
      </c>
      <c r="M4842">
        <v>3224.22</v>
      </c>
      <c r="N4842">
        <v>372.88</v>
      </c>
      <c r="O4842">
        <v>50</v>
      </c>
    </row>
    <row r="4843" customFormat="1" hidden="1" spans="1:15">
      <c r="A4843">
        <v>20241206</v>
      </c>
      <c r="B4843">
        <v>930740</v>
      </c>
      <c r="C4843" t="s">
        <v>5393</v>
      </c>
      <c r="D4843" t="s">
        <v>5394</v>
      </c>
      <c r="E4843" t="s">
        <v>5395</v>
      </c>
      <c r="F4843" t="s">
        <v>5396</v>
      </c>
      <c r="G4843">
        <v>7274.31</v>
      </c>
      <c r="H4843">
        <v>7352.85</v>
      </c>
      <c r="I4843">
        <v>7274.31</v>
      </c>
      <c r="J4843">
        <v>7331.05</v>
      </c>
      <c r="K4843">
        <v>59.42</v>
      </c>
      <c r="L4843">
        <v>0.82</v>
      </c>
      <c r="M4843">
        <v>4308.15</v>
      </c>
      <c r="N4843">
        <v>499.52</v>
      </c>
      <c r="O4843">
        <v>50</v>
      </c>
    </row>
    <row r="4844" customFormat="1" hidden="1" spans="1:15">
      <c r="A4844">
        <v>20241209</v>
      </c>
      <c r="B4844">
        <v>930740</v>
      </c>
      <c r="C4844" t="s">
        <v>5393</v>
      </c>
      <c r="D4844" t="s">
        <v>5394</v>
      </c>
      <c r="E4844" t="s">
        <v>5395</v>
      </c>
      <c r="F4844" t="s">
        <v>5396</v>
      </c>
      <c r="G4844">
        <v>7319.11</v>
      </c>
      <c r="H4844">
        <v>7392.89</v>
      </c>
      <c r="I4844">
        <v>7303.26</v>
      </c>
      <c r="J4844">
        <v>7346.57</v>
      </c>
      <c r="K4844">
        <v>15.52</v>
      </c>
      <c r="L4844">
        <v>0.21</v>
      </c>
      <c r="M4844">
        <v>3909.35</v>
      </c>
      <c r="N4844" t="s">
        <v>7143</v>
      </c>
      <c r="O4844">
        <v>50</v>
      </c>
    </row>
    <row r="4845" customFormat="1" hidden="1" spans="1:15">
      <c r="A4845">
        <v>20241210</v>
      </c>
      <c r="B4845">
        <v>930740</v>
      </c>
      <c r="C4845" t="s">
        <v>5393</v>
      </c>
      <c r="D4845" t="s">
        <v>5394</v>
      </c>
      <c r="E4845" t="s">
        <v>5395</v>
      </c>
      <c r="F4845" t="s">
        <v>5396</v>
      </c>
      <c r="G4845">
        <v>7480.25</v>
      </c>
      <c r="H4845">
        <v>7498.35</v>
      </c>
      <c r="I4845">
        <v>7364.37</v>
      </c>
      <c r="J4845">
        <v>7376.39</v>
      </c>
      <c r="K4845">
        <v>29.82</v>
      </c>
      <c r="L4845" t="s">
        <v>407</v>
      </c>
      <c r="M4845">
        <v>5768.93</v>
      </c>
      <c r="N4845">
        <v>698.99</v>
      </c>
      <c r="O4845">
        <v>50</v>
      </c>
    </row>
    <row r="4846" customFormat="1" hidden="1" spans="1:15">
      <c r="A4846">
        <v>20241211</v>
      </c>
      <c r="B4846">
        <v>930740</v>
      </c>
      <c r="C4846" t="s">
        <v>5393</v>
      </c>
      <c r="D4846" t="s">
        <v>5394</v>
      </c>
      <c r="E4846" t="s">
        <v>5395</v>
      </c>
      <c r="F4846" t="s">
        <v>5396</v>
      </c>
      <c r="G4846">
        <v>7370.31</v>
      </c>
      <c r="H4846">
        <v>7417.36</v>
      </c>
      <c r="I4846">
        <v>7363.22</v>
      </c>
      <c r="J4846">
        <v>7380.39</v>
      </c>
      <c r="K4846">
        <v>4.01</v>
      </c>
      <c r="L4846">
        <v>0.05</v>
      </c>
      <c r="M4846" t="s">
        <v>7144</v>
      </c>
      <c r="N4846">
        <v>459.82</v>
      </c>
      <c r="O4846">
        <v>50</v>
      </c>
    </row>
    <row r="4847" customFormat="1" hidden="1" spans="1:15">
      <c r="A4847">
        <v>20241212</v>
      </c>
      <c r="B4847">
        <v>930740</v>
      </c>
      <c r="C4847" t="s">
        <v>5393</v>
      </c>
      <c r="D4847" t="s">
        <v>5394</v>
      </c>
      <c r="E4847" t="s">
        <v>5395</v>
      </c>
      <c r="F4847" t="s">
        <v>5396</v>
      </c>
      <c r="G4847" t="s">
        <v>7145</v>
      </c>
      <c r="H4847">
        <v>7443.21</v>
      </c>
      <c r="I4847">
        <v>7361.38</v>
      </c>
      <c r="J4847">
        <v>7439.71</v>
      </c>
      <c r="K4847">
        <v>59.31</v>
      </c>
      <c r="L4847" t="s">
        <v>136</v>
      </c>
      <c r="M4847">
        <v>4336.24</v>
      </c>
      <c r="N4847">
        <v>483.61</v>
      </c>
      <c r="O4847">
        <v>50</v>
      </c>
    </row>
    <row r="4848" customFormat="1" hidden="1" spans="1:15">
      <c r="A4848">
        <v>20241213</v>
      </c>
      <c r="B4848">
        <v>930740</v>
      </c>
      <c r="C4848" t="s">
        <v>5393</v>
      </c>
      <c r="D4848" t="s">
        <v>5394</v>
      </c>
      <c r="E4848" t="s">
        <v>5395</v>
      </c>
      <c r="F4848" t="s">
        <v>5396</v>
      </c>
      <c r="G4848">
        <v>7415.83</v>
      </c>
      <c r="H4848">
        <v>7415.83</v>
      </c>
      <c r="I4848">
        <v>7341.46</v>
      </c>
      <c r="J4848">
        <v>7348.63</v>
      </c>
      <c r="K4848">
        <v>-91.08</v>
      </c>
      <c r="L4848">
        <v>-1.22</v>
      </c>
      <c r="M4848">
        <v>5826.58</v>
      </c>
      <c r="N4848">
        <v>676.52</v>
      </c>
      <c r="O4848">
        <v>50</v>
      </c>
    </row>
    <row r="4849" customFormat="1" hidden="1" spans="1:16">
      <c r="A4849">
        <v>20241216</v>
      </c>
      <c r="B4849">
        <v>930740</v>
      </c>
      <c r="C4849" t="s">
        <v>5393</v>
      </c>
      <c r="D4849" t="s">
        <v>5394</v>
      </c>
      <c r="E4849" t="s">
        <v>5395</v>
      </c>
      <c r="F4849" t="s">
        <v>5396</v>
      </c>
      <c r="G4849">
        <v>7341.49</v>
      </c>
      <c r="H4849">
        <v>7429.55</v>
      </c>
      <c r="I4849">
        <v>7341.49</v>
      </c>
      <c r="J4849">
        <v>7399.61</v>
      </c>
      <c r="K4849">
        <v>50.98</v>
      </c>
      <c r="L4849">
        <v>0.69</v>
      </c>
      <c r="M4849">
        <v>5016.55</v>
      </c>
      <c r="N4849" t="s">
        <v>7146</v>
      </c>
      <c r="O4849">
        <v>50</v>
      </c>
    </row>
    <row r="4850" customFormat="1" hidden="1" spans="1:16">
      <c r="A4850">
        <v>20241217</v>
      </c>
      <c r="B4850">
        <v>930740</v>
      </c>
      <c r="C4850" t="s">
        <v>5393</v>
      </c>
      <c r="D4850" t="s">
        <v>5394</v>
      </c>
      <c r="E4850" t="s">
        <v>5395</v>
      </c>
      <c r="F4850" t="s">
        <v>5396</v>
      </c>
      <c r="G4850">
        <v>7394.71</v>
      </c>
      <c r="H4850">
        <v>7452.75</v>
      </c>
      <c r="I4850">
        <v>7390.38</v>
      </c>
      <c r="J4850">
        <v>7395.83</v>
      </c>
      <c r="K4850">
        <v>-3.78</v>
      </c>
      <c r="L4850">
        <v>-0.05</v>
      </c>
      <c r="M4850">
        <v>4092.57</v>
      </c>
      <c r="N4850">
        <v>455.43</v>
      </c>
      <c r="O4850">
        <v>50</v>
      </c>
    </row>
    <row r="4851" customFormat="1" hidden="1" spans="1:16">
      <c r="A4851">
        <v>20241218</v>
      </c>
      <c r="B4851">
        <v>930740</v>
      </c>
      <c r="C4851" t="s">
        <v>5393</v>
      </c>
      <c r="D4851" t="s">
        <v>5394</v>
      </c>
      <c r="E4851" t="s">
        <v>5395</v>
      </c>
      <c r="F4851" t="s">
        <v>5396</v>
      </c>
      <c r="G4851">
        <v>7424.29</v>
      </c>
      <c r="H4851" t="s">
        <v>7147</v>
      </c>
      <c r="I4851">
        <v>7424.29</v>
      </c>
      <c r="J4851">
        <v>7456.26</v>
      </c>
      <c r="K4851">
        <v>60.43</v>
      </c>
      <c r="L4851">
        <v>0.82</v>
      </c>
      <c r="M4851" t="s">
        <v>7148</v>
      </c>
      <c r="N4851">
        <v>475.89</v>
      </c>
      <c r="O4851">
        <v>50</v>
      </c>
    </row>
    <row r="4852" customFormat="1" hidden="1" spans="1:16">
      <c r="A4852">
        <v>20241219</v>
      </c>
      <c r="B4852">
        <v>930740</v>
      </c>
      <c r="C4852" t="s">
        <v>5393</v>
      </c>
      <c r="D4852" t="s">
        <v>5394</v>
      </c>
      <c r="E4852" t="s">
        <v>5395</v>
      </c>
      <c r="F4852" t="s">
        <v>5396</v>
      </c>
      <c r="G4852">
        <v>7421.27</v>
      </c>
      <c r="H4852">
        <v>7472.82</v>
      </c>
      <c r="I4852">
        <v>7395.87</v>
      </c>
      <c r="J4852">
        <v>7417.52</v>
      </c>
      <c r="K4852">
        <v>-38.74</v>
      </c>
      <c r="L4852">
        <v>-0.52</v>
      </c>
      <c r="M4852">
        <v>3956.39</v>
      </c>
      <c r="N4852">
        <v>416.81</v>
      </c>
      <c r="O4852">
        <v>50</v>
      </c>
    </row>
    <row r="4853" customFormat="1" hidden="1" spans="1:16">
      <c r="A4853">
        <v>20241220</v>
      </c>
      <c r="B4853">
        <v>930740</v>
      </c>
      <c r="C4853" t="s">
        <v>5393</v>
      </c>
      <c r="D4853" t="s">
        <v>5394</v>
      </c>
      <c r="E4853" t="s">
        <v>5395</v>
      </c>
      <c r="F4853" t="s">
        <v>5396</v>
      </c>
      <c r="G4853">
        <v>7415.32</v>
      </c>
      <c r="H4853">
        <v>7427.38</v>
      </c>
      <c r="I4853">
        <v>7363.93</v>
      </c>
      <c r="J4853">
        <v>7363.93</v>
      </c>
      <c r="K4853">
        <v>-53.58</v>
      </c>
      <c r="L4853">
        <v>-0.72</v>
      </c>
      <c r="M4853">
        <v>3650.28</v>
      </c>
      <c r="N4853">
        <v>395.72</v>
      </c>
      <c r="O4853">
        <v>50</v>
      </c>
    </row>
    <row r="4854" customFormat="1" hidden="1" spans="1:16">
      <c r="A4854">
        <v>20241223</v>
      </c>
      <c r="B4854">
        <v>930740</v>
      </c>
      <c r="C4854" t="s">
        <v>5393</v>
      </c>
      <c r="D4854" t="s">
        <v>5394</v>
      </c>
      <c r="E4854" t="s">
        <v>5395</v>
      </c>
      <c r="F4854" t="s">
        <v>5396</v>
      </c>
      <c r="G4854">
        <v>7364.31</v>
      </c>
      <c r="H4854">
        <v>7496.26</v>
      </c>
      <c r="I4854">
        <v>7364.31</v>
      </c>
      <c r="J4854">
        <v>7452.85</v>
      </c>
      <c r="K4854">
        <v>88.92</v>
      </c>
      <c r="L4854">
        <v>1.21</v>
      </c>
      <c r="M4854" t="s">
        <v>7149</v>
      </c>
      <c r="N4854">
        <v>558.94</v>
      </c>
      <c r="O4854">
        <v>50</v>
      </c>
    </row>
    <row r="4855" customFormat="1" hidden="1" spans="1:16">
      <c r="A4855">
        <v>20241224</v>
      </c>
      <c r="B4855">
        <v>930740</v>
      </c>
      <c r="C4855" t="s">
        <v>5393</v>
      </c>
      <c r="D4855" t="s">
        <v>5394</v>
      </c>
      <c r="E4855" t="s">
        <v>5395</v>
      </c>
      <c r="F4855" t="s">
        <v>5396</v>
      </c>
      <c r="G4855">
        <v>7442.28</v>
      </c>
      <c r="H4855">
        <v>7532.06</v>
      </c>
      <c r="I4855">
        <v>7437.33</v>
      </c>
      <c r="J4855" t="s">
        <v>7150</v>
      </c>
      <c r="K4855">
        <v>73.85</v>
      </c>
      <c r="L4855">
        <v>0.99</v>
      </c>
      <c r="M4855">
        <v>4383.18</v>
      </c>
      <c r="N4855">
        <v>501.58</v>
      </c>
      <c r="O4855">
        <v>50</v>
      </c>
    </row>
    <row r="4856" customFormat="1" hidden="1" spans="1:16">
      <c r="A4856">
        <v>20241225</v>
      </c>
      <c r="B4856">
        <v>930740</v>
      </c>
      <c r="C4856" t="s">
        <v>5393</v>
      </c>
      <c r="D4856" t="s">
        <v>5394</v>
      </c>
      <c r="E4856" t="s">
        <v>5395</v>
      </c>
      <c r="F4856" t="s">
        <v>5396</v>
      </c>
      <c r="G4856">
        <v>7530.34</v>
      </c>
      <c r="H4856">
        <v>7614.96</v>
      </c>
      <c r="I4856">
        <v>7528.85</v>
      </c>
      <c r="J4856">
        <v>7601.03</v>
      </c>
      <c r="K4856">
        <v>74.33</v>
      </c>
      <c r="L4856">
        <v>0.99</v>
      </c>
      <c r="M4856" t="s">
        <v>7151</v>
      </c>
      <c r="N4856">
        <v>532.86</v>
      </c>
      <c r="O4856">
        <v>50</v>
      </c>
    </row>
    <row r="4857" customFormat="1" hidden="1" spans="1:16">
      <c r="A4857">
        <v>20241226</v>
      </c>
      <c r="B4857">
        <v>930740</v>
      </c>
      <c r="C4857" t="s">
        <v>5393</v>
      </c>
      <c r="D4857" t="s">
        <v>5394</v>
      </c>
      <c r="E4857" t="s">
        <v>5395</v>
      </c>
      <c r="F4857" t="s">
        <v>5396</v>
      </c>
      <c r="G4857">
        <v>7590.64</v>
      </c>
      <c r="H4857">
        <v>7591.38</v>
      </c>
      <c r="I4857">
        <v>7510.18</v>
      </c>
      <c r="J4857">
        <v>7538.69</v>
      </c>
      <c r="K4857">
        <v>-62.34</v>
      </c>
      <c r="L4857">
        <v>-0.82</v>
      </c>
      <c r="M4857">
        <v>4051.14</v>
      </c>
      <c r="N4857">
        <v>434.81</v>
      </c>
      <c r="O4857">
        <v>50</v>
      </c>
    </row>
    <row r="4858" customFormat="1" hidden="1" spans="1:16">
      <c r="A4858">
        <v>20241227</v>
      </c>
      <c r="B4858">
        <v>930740</v>
      </c>
      <c r="C4858" t="s">
        <v>5393</v>
      </c>
      <c r="D4858" t="s">
        <v>5394</v>
      </c>
      <c r="E4858" t="s">
        <v>5395</v>
      </c>
      <c r="F4858" t="s">
        <v>5396</v>
      </c>
      <c r="G4858">
        <v>7529.13</v>
      </c>
      <c r="H4858">
        <v>7565.12</v>
      </c>
      <c r="I4858">
        <v>7465.76</v>
      </c>
      <c r="J4858" t="s">
        <v>7152</v>
      </c>
      <c r="K4858">
        <v>20.41</v>
      </c>
      <c r="L4858">
        <v>0.27</v>
      </c>
      <c r="M4858">
        <v>4367.91</v>
      </c>
      <c r="N4858">
        <v>466.28</v>
      </c>
      <c r="O4858">
        <v>50</v>
      </c>
    </row>
    <row r="4859" customFormat="1" hidden="1" spans="1:16">
      <c r="A4859">
        <v>20241230</v>
      </c>
      <c r="B4859">
        <v>930740</v>
      </c>
      <c r="C4859" t="s">
        <v>5393</v>
      </c>
      <c r="D4859" t="s">
        <v>5394</v>
      </c>
      <c r="E4859" t="s">
        <v>5395</v>
      </c>
      <c r="F4859" t="s">
        <v>5396</v>
      </c>
      <c r="G4859" t="s">
        <v>7153</v>
      </c>
      <c r="H4859">
        <v>7634.33</v>
      </c>
      <c r="I4859" t="s">
        <v>7153</v>
      </c>
      <c r="J4859">
        <v>7619.62</v>
      </c>
      <c r="K4859">
        <v>60.52</v>
      </c>
      <c r="L4859" t="s">
        <v>136</v>
      </c>
      <c r="M4859">
        <v>4602.28</v>
      </c>
      <c r="N4859">
        <v>498.69</v>
      </c>
      <c r="O4859">
        <v>50</v>
      </c>
    </row>
    <row r="4860" spans="1:16">
      <c r="A4860" s="2">
        <v>20241231</v>
      </c>
      <c r="B4860" s="2">
        <v>930740</v>
      </c>
      <c r="C4860" s="2" t="s">
        <v>5393</v>
      </c>
      <c r="D4860" s="2" t="s">
        <v>5394</v>
      </c>
      <c r="E4860" s="2" t="s">
        <v>5395</v>
      </c>
      <c r="F4860" s="2" t="s">
        <v>5396</v>
      </c>
      <c r="G4860" s="2">
        <v>7611.72</v>
      </c>
      <c r="H4860" s="2">
        <v>7668.95</v>
      </c>
      <c r="I4860" s="2">
        <v>7583.04</v>
      </c>
      <c r="J4860" s="2">
        <v>7583.04</v>
      </c>
      <c r="K4860" s="2">
        <v>-36.58</v>
      </c>
      <c r="L4860" s="2">
        <v>-0.48</v>
      </c>
      <c r="M4860" s="2">
        <v>4917.22</v>
      </c>
      <c r="N4860" s="2">
        <v>547.26</v>
      </c>
      <c r="O4860" s="2">
        <v>50</v>
      </c>
      <c r="P4860" s="3">
        <f>(J4860-J4618)/J4618</f>
        <v>0.237015322726672</v>
      </c>
    </row>
    <row r="4861" customFormat="1" hidden="1" spans="1:16">
      <c r="A4861">
        <v>20250102</v>
      </c>
      <c r="B4861">
        <v>930740</v>
      </c>
      <c r="C4861" t="s">
        <v>5393</v>
      </c>
      <c r="D4861" t="s">
        <v>5394</v>
      </c>
      <c r="E4861" t="s">
        <v>5395</v>
      </c>
      <c r="F4861" t="s">
        <v>5396</v>
      </c>
      <c r="G4861">
        <v>7589.83</v>
      </c>
      <c r="H4861">
        <v>7629.12</v>
      </c>
      <c r="I4861" t="s">
        <v>7154</v>
      </c>
      <c r="J4861" t="s">
        <v>7155</v>
      </c>
      <c r="K4861">
        <v>-162.43</v>
      </c>
      <c r="L4861">
        <v>-2.14</v>
      </c>
      <c r="M4861">
        <v>5983.53</v>
      </c>
      <c r="N4861">
        <v>643.52</v>
      </c>
      <c r="O4861">
        <v>50</v>
      </c>
    </row>
    <row r="4862" customFormat="1" hidden="1" spans="1:16">
      <c r="A4862">
        <v>20250103</v>
      </c>
      <c r="B4862">
        <v>930740</v>
      </c>
      <c r="C4862" t="s">
        <v>5393</v>
      </c>
      <c r="D4862" t="s">
        <v>5394</v>
      </c>
      <c r="E4862" t="s">
        <v>5395</v>
      </c>
      <c r="F4862" t="s">
        <v>5396</v>
      </c>
      <c r="G4862">
        <v>7432.13</v>
      </c>
      <c r="H4862">
        <v>7460.09</v>
      </c>
      <c r="I4862">
        <v>7339.45</v>
      </c>
      <c r="J4862">
        <v>7357.34</v>
      </c>
      <c r="K4862">
        <v>-63.26</v>
      </c>
      <c r="L4862">
        <v>-0.85</v>
      </c>
      <c r="M4862">
        <v>4713.47</v>
      </c>
      <c r="N4862">
        <v>496.64</v>
      </c>
      <c r="O4862">
        <v>50</v>
      </c>
    </row>
    <row r="4863" customFormat="1" hidden="1" spans="1:16">
      <c r="A4863">
        <v>20250106</v>
      </c>
      <c r="B4863">
        <v>930740</v>
      </c>
      <c r="C4863" t="s">
        <v>5393</v>
      </c>
      <c r="D4863" t="s">
        <v>5394</v>
      </c>
      <c r="E4863" t="s">
        <v>5395</v>
      </c>
      <c r="F4863" t="s">
        <v>5396</v>
      </c>
      <c r="G4863">
        <v>7363.35</v>
      </c>
      <c r="H4863">
        <v>7379.01</v>
      </c>
      <c r="I4863">
        <v>7273.55</v>
      </c>
      <c r="J4863">
        <v>7357.84</v>
      </c>
      <c r="K4863" t="s">
        <v>365</v>
      </c>
      <c r="L4863">
        <v>0.01</v>
      </c>
      <c r="M4863" t="s">
        <v>7156</v>
      </c>
      <c r="N4863">
        <v>465.66</v>
      </c>
      <c r="O4863">
        <v>50</v>
      </c>
    </row>
    <row r="4864" customFormat="1" hidden="1" spans="1:16">
      <c r="A4864">
        <v>20250107</v>
      </c>
      <c r="B4864">
        <v>930740</v>
      </c>
      <c r="C4864" t="s">
        <v>5393</v>
      </c>
      <c r="D4864" t="s">
        <v>5394</v>
      </c>
      <c r="E4864" t="s">
        <v>5395</v>
      </c>
      <c r="F4864" t="s">
        <v>5396</v>
      </c>
      <c r="G4864">
        <v>7342.36</v>
      </c>
      <c r="H4864">
        <v>7358.42</v>
      </c>
      <c r="I4864">
        <v>7285.47</v>
      </c>
      <c r="J4864">
        <v>7353.47</v>
      </c>
      <c r="K4864">
        <v>-4.36</v>
      </c>
      <c r="L4864">
        <v>-0.06</v>
      </c>
      <c r="M4864">
        <v>3575.06</v>
      </c>
      <c r="N4864">
        <v>379.54</v>
      </c>
      <c r="O4864">
        <v>50</v>
      </c>
    </row>
    <row r="4865" customFormat="1" hidden="1" spans="1:15">
      <c r="A4865">
        <v>20250108</v>
      </c>
      <c r="B4865">
        <v>930740</v>
      </c>
      <c r="C4865" t="s">
        <v>5393</v>
      </c>
      <c r="D4865" t="s">
        <v>5394</v>
      </c>
      <c r="E4865" t="s">
        <v>5395</v>
      </c>
      <c r="F4865" t="s">
        <v>5396</v>
      </c>
      <c r="G4865">
        <v>7334.74</v>
      </c>
      <c r="H4865">
        <v>7422.32</v>
      </c>
      <c r="I4865">
        <v>7316.62</v>
      </c>
      <c r="J4865" t="s">
        <v>7157</v>
      </c>
      <c r="K4865">
        <v>45.72</v>
      </c>
      <c r="L4865">
        <v>0.62</v>
      </c>
      <c r="M4865">
        <v>4387.16</v>
      </c>
      <c r="N4865">
        <v>495.65</v>
      </c>
      <c r="O4865">
        <v>50</v>
      </c>
    </row>
    <row r="4866" customFormat="1" hidden="1" spans="1:15">
      <c r="A4866">
        <v>20250109</v>
      </c>
      <c r="B4866">
        <v>930740</v>
      </c>
      <c r="C4866" t="s">
        <v>5393</v>
      </c>
      <c r="D4866" t="s">
        <v>5394</v>
      </c>
      <c r="E4866" t="s">
        <v>5395</v>
      </c>
      <c r="F4866" t="s">
        <v>5396</v>
      </c>
      <c r="G4866">
        <v>7382.06</v>
      </c>
      <c r="H4866">
        <v>7382.06</v>
      </c>
      <c r="I4866">
        <v>7305.43</v>
      </c>
      <c r="J4866">
        <v>7311.99</v>
      </c>
      <c r="K4866" t="s">
        <v>7158</v>
      </c>
      <c r="L4866">
        <v>-1.18</v>
      </c>
      <c r="M4866">
        <v>3383.14</v>
      </c>
      <c r="N4866">
        <v>376.83</v>
      </c>
      <c r="O4866">
        <v>50</v>
      </c>
    </row>
    <row r="4867" customFormat="1" hidden="1" spans="1:15">
      <c r="A4867">
        <v>20250110</v>
      </c>
      <c r="B4867">
        <v>930740</v>
      </c>
      <c r="C4867" t="s">
        <v>5393</v>
      </c>
      <c r="D4867" t="s">
        <v>5394</v>
      </c>
      <c r="E4867" t="s">
        <v>5395</v>
      </c>
      <c r="F4867" t="s">
        <v>5396</v>
      </c>
      <c r="G4867">
        <v>7308.18</v>
      </c>
      <c r="H4867">
        <v>7328.66</v>
      </c>
      <c r="I4867">
        <v>7229.13</v>
      </c>
      <c r="J4867">
        <v>7229.13</v>
      </c>
      <c r="K4867">
        <v>-82.86</v>
      </c>
      <c r="L4867">
        <v>-1.13</v>
      </c>
      <c r="M4867">
        <v>3294.22</v>
      </c>
      <c r="N4867">
        <v>356.66</v>
      </c>
      <c r="O4867">
        <v>50</v>
      </c>
    </row>
    <row r="4868" customFormat="1" hidden="1" spans="1:15">
      <c r="A4868">
        <v>20250113</v>
      </c>
      <c r="B4868">
        <v>930740</v>
      </c>
      <c r="C4868" t="s">
        <v>5393</v>
      </c>
      <c r="D4868" t="s">
        <v>5394</v>
      </c>
      <c r="E4868" t="s">
        <v>5395</v>
      </c>
      <c r="F4868" t="s">
        <v>5396</v>
      </c>
      <c r="G4868">
        <v>7190.53</v>
      </c>
      <c r="H4868">
        <v>7227.01</v>
      </c>
      <c r="I4868">
        <v>7103.08</v>
      </c>
      <c r="J4868">
        <v>7134.89</v>
      </c>
      <c r="K4868">
        <v>-94.24</v>
      </c>
      <c r="L4868" t="s">
        <v>433</v>
      </c>
      <c r="M4868">
        <v>3703.26</v>
      </c>
      <c r="N4868">
        <v>393.32</v>
      </c>
      <c r="O4868">
        <v>50</v>
      </c>
    </row>
    <row r="4869" customFormat="1" hidden="1" spans="1:15">
      <c r="A4869">
        <v>20250114</v>
      </c>
      <c r="B4869">
        <v>930740</v>
      </c>
      <c r="C4869" t="s">
        <v>5393</v>
      </c>
      <c r="D4869" t="s">
        <v>5394</v>
      </c>
      <c r="E4869" t="s">
        <v>5395</v>
      </c>
      <c r="F4869" t="s">
        <v>5396</v>
      </c>
      <c r="G4869">
        <v>7141.66</v>
      </c>
      <c r="H4869">
        <v>7238.86</v>
      </c>
      <c r="I4869" t="s">
        <v>7159</v>
      </c>
      <c r="J4869">
        <v>7223.57</v>
      </c>
      <c r="K4869">
        <v>88.68</v>
      </c>
      <c r="L4869">
        <v>1.24</v>
      </c>
      <c r="M4869">
        <v>3787.73</v>
      </c>
      <c r="N4869">
        <v>426.31</v>
      </c>
      <c r="O4869">
        <v>50</v>
      </c>
    </row>
    <row r="4870" customFormat="1" hidden="1" spans="1:15">
      <c r="A4870">
        <v>20250115</v>
      </c>
      <c r="B4870">
        <v>930740</v>
      </c>
      <c r="C4870" t="s">
        <v>5393</v>
      </c>
      <c r="D4870" t="s">
        <v>5394</v>
      </c>
      <c r="E4870" t="s">
        <v>5395</v>
      </c>
      <c r="F4870" t="s">
        <v>5396</v>
      </c>
      <c r="G4870">
        <v>7210.87</v>
      </c>
      <c r="H4870">
        <v>7310.94</v>
      </c>
      <c r="I4870">
        <v>7203.04</v>
      </c>
      <c r="J4870">
        <v>7239.07</v>
      </c>
      <c r="K4870" t="s">
        <v>5500</v>
      </c>
      <c r="L4870">
        <v>0.21</v>
      </c>
      <c r="M4870">
        <v>3561.09</v>
      </c>
      <c r="N4870">
        <v>393.09</v>
      </c>
      <c r="O4870">
        <v>50</v>
      </c>
    </row>
    <row r="4871" customFormat="1" hidden="1" spans="1:15">
      <c r="A4871">
        <v>20250116</v>
      </c>
      <c r="B4871">
        <v>930740</v>
      </c>
      <c r="C4871" t="s">
        <v>5393</v>
      </c>
      <c r="D4871" t="s">
        <v>5394</v>
      </c>
      <c r="E4871" t="s">
        <v>5395</v>
      </c>
      <c r="F4871" t="s">
        <v>5396</v>
      </c>
      <c r="G4871">
        <v>7259.98</v>
      </c>
      <c r="H4871">
        <v>7297.55</v>
      </c>
      <c r="I4871">
        <v>7236.05</v>
      </c>
      <c r="J4871">
        <v>7270.59</v>
      </c>
      <c r="K4871">
        <v>31.52</v>
      </c>
      <c r="L4871">
        <v>0.43</v>
      </c>
      <c r="M4871">
        <v>3140.49</v>
      </c>
      <c r="N4871">
        <v>359.22</v>
      </c>
      <c r="O4871">
        <v>50</v>
      </c>
    </row>
    <row r="4872" customFormat="1" hidden="1" spans="1:15">
      <c r="A4872">
        <v>20250117</v>
      </c>
      <c r="B4872">
        <v>930740</v>
      </c>
      <c r="C4872" t="s">
        <v>5393</v>
      </c>
      <c r="D4872" t="s">
        <v>5394</v>
      </c>
      <c r="E4872" t="s">
        <v>5395</v>
      </c>
      <c r="F4872" t="s">
        <v>5396</v>
      </c>
      <c r="G4872">
        <v>7255.56</v>
      </c>
      <c r="H4872">
        <v>7297.07</v>
      </c>
      <c r="I4872">
        <v>7214.76</v>
      </c>
      <c r="J4872">
        <v>7251.49</v>
      </c>
      <c r="K4872" t="s">
        <v>7160</v>
      </c>
      <c r="L4872">
        <v>-0.26</v>
      </c>
      <c r="M4872">
        <v>2953.59</v>
      </c>
      <c r="N4872">
        <v>314.07</v>
      </c>
      <c r="O4872">
        <v>50</v>
      </c>
    </row>
    <row r="4873" customFormat="1" hidden="1" spans="1:15">
      <c r="A4873">
        <v>20250120</v>
      </c>
      <c r="B4873">
        <v>930740</v>
      </c>
      <c r="C4873" t="s">
        <v>5393</v>
      </c>
      <c r="D4873" t="s">
        <v>5394</v>
      </c>
      <c r="E4873" t="s">
        <v>5395</v>
      </c>
      <c r="F4873" t="s">
        <v>5396</v>
      </c>
      <c r="G4873">
        <v>7273.71</v>
      </c>
      <c r="H4873">
        <v>7293.67</v>
      </c>
      <c r="I4873">
        <v>7215.36</v>
      </c>
      <c r="J4873">
        <v>7220.36</v>
      </c>
      <c r="K4873">
        <v>-31.14</v>
      </c>
      <c r="L4873">
        <v>-0.43</v>
      </c>
      <c r="M4873">
        <v>3122.84</v>
      </c>
      <c r="N4873">
        <v>365.51</v>
      </c>
      <c r="O4873">
        <v>50</v>
      </c>
    </row>
    <row r="4874" customFormat="1" hidden="1" spans="1:15">
      <c r="A4874">
        <v>20250121</v>
      </c>
      <c r="B4874">
        <v>930740</v>
      </c>
      <c r="C4874" t="s">
        <v>5393</v>
      </c>
      <c r="D4874" t="s">
        <v>5394</v>
      </c>
      <c r="E4874" t="s">
        <v>5395</v>
      </c>
      <c r="F4874" t="s">
        <v>5396</v>
      </c>
      <c r="G4874">
        <v>7241.94</v>
      </c>
      <c r="H4874">
        <v>7242.31</v>
      </c>
      <c r="I4874">
        <v>7167.62</v>
      </c>
      <c r="J4874">
        <v>7175.57</v>
      </c>
      <c r="K4874">
        <v>-44.79</v>
      </c>
      <c r="L4874">
        <v>-0.62</v>
      </c>
      <c r="M4874">
        <v>2926.73</v>
      </c>
      <c r="N4874">
        <v>318.55</v>
      </c>
      <c r="O4874">
        <v>50</v>
      </c>
    </row>
    <row r="4875" customFormat="1" hidden="1" spans="1:15">
      <c r="A4875">
        <v>20250122</v>
      </c>
      <c r="B4875">
        <v>930740</v>
      </c>
      <c r="C4875" t="s">
        <v>5393</v>
      </c>
      <c r="D4875" t="s">
        <v>5394</v>
      </c>
      <c r="E4875" t="s">
        <v>5395</v>
      </c>
      <c r="F4875" t="s">
        <v>5396</v>
      </c>
      <c r="G4875">
        <v>7170.25</v>
      </c>
      <c r="H4875">
        <v>7170.25</v>
      </c>
      <c r="I4875">
        <v>7089.99</v>
      </c>
      <c r="J4875">
        <v>7113.87</v>
      </c>
      <c r="K4875" t="s">
        <v>7161</v>
      </c>
      <c r="L4875">
        <v>-0.86</v>
      </c>
      <c r="M4875">
        <v>3626.14</v>
      </c>
      <c r="N4875">
        <v>396.13</v>
      </c>
      <c r="O4875">
        <v>50</v>
      </c>
    </row>
    <row r="4876" customFormat="1" hidden="1" spans="1:15">
      <c r="A4876">
        <v>20250123</v>
      </c>
      <c r="B4876">
        <v>930740</v>
      </c>
      <c r="C4876" t="s">
        <v>5393</v>
      </c>
      <c r="D4876" t="s">
        <v>5394</v>
      </c>
      <c r="E4876" t="s">
        <v>5395</v>
      </c>
      <c r="F4876" t="s">
        <v>5396</v>
      </c>
      <c r="G4876">
        <v>7149.61</v>
      </c>
      <c r="H4876">
        <v>7222.57</v>
      </c>
      <c r="I4876">
        <v>7149.61</v>
      </c>
      <c r="J4876">
        <v>7189.87</v>
      </c>
      <c r="K4876">
        <v>75.99</v>
      </c>
      <c r="L4876">
        <v>1.07</v>
      </c>
      <c r="M4876">
        <v>5063.18</v>
      </c>
      <c r="N4876">
        <v>493.62</v>
      </c>
      <c r="O4876">
        <v>50</v>
      </c>
    </row>
    <row r="4877" customFormat="1" hidden="1" spans="1:15">
      <c r="A4877">
        <v>20250124</v>
      </c>
      <c r="B4877">
        <v>930740</v>
      </c>
      <c r="C4877" t="s">
        <v>5393</v>
      </c>
      <c r="D4877" t="s">
        <v>5394</v>
      </c>
      <c r="E4877" t="s">
        <v>5395</v>
      </c>
      <c r="F4877" t="s">
        <v>5396</v>
      </c>
      <c r="G4877">
        <v>7176.64</v>
      </c>
      <c r="H4877">
        <v>7257.47</v>
      </c>
      <c r="I4877">
        <v>7146.03</v>
      </c>
      <c r="J4877">
        <v>7227.74</v>
      </c>
      <c r="K4877">
        <v>37.87</v>
      </c>
      <c r="L4877">
        <v>0.53</v>
      </c>
      <c r="M4877">
        <v>3820.01</v>
      </c>
      <c r="N4877">
        <v>419.22</v>
      </c>
      <c r="O4877">
        <v>50</v>
      </c>
    </row>
    <row r="4878" customFormat="1" hidden="1" spans="1:15">
      <c r="A4878">
        <v>20250127</v>
      </c>
      <c r="B4878">
        <v>930740</v>
      </c>
      <c r="C4878" t="s">
        <v>5393</v>
      </c>
      <c r="D4878" t="s">
        <v>5394</v>
      </c>
      <c r="E4878" t="s">
        <v>5395</v>
      </c>
      <c r="F4878" t="s">
        <v>5396</v>
      </c>
      <c r="G4878">
        <v>7244.59</v>
      </c>
      <c r="H4878">
        <v>7360.97</v>
      </c>
      <c r="I4878">
        <v>7244.59</v>
      </c>
      <c r="J4878">
        <v>7342.16</v>
      </c>
      <c r="K4878">
        <v>114.43</v>
      </c>
      <c r="L4878">
        <v>1.58</v>
      </c>
      <c r="M4878">
        <v>4075.64</v>
      </c>
      <c r="N4878">
        <v>437.19</v>
      </c>
      <c r="O4878">
        <v>50</v>
      </c>
    </row>
    <row r="4879" customFormat="1" hidden="1" spans="1:15">
      <c r="A4879">
        <v>20250205</v>
      </c>
      <c r="B4879">
        <v>930740</v>
      </c>
      <c r="C4879" t="s">
        <v>5393</v>
      </c>
      <c r="D4879" t="s">
        <v>5394</v>
      </c>
      <c r="E4879" t="s">
        <v>5395</v>
      </c>
      <c r="F4879" t="s">
        <v>5396</v>
      </c>
      <c r="G4879">
        <v>7344.45</v>
      </c>
      <c r="H4879">
        <v>7344.62</v>
      </c>
      <c r="I4879">
        <v>7198.18</v>
      </c>
      <c r="J4879">
        <v>7206.42</v>
      </c>
      <c r="K4879">
        <v>-135.74</v>
      </c>
      <c r="L4879">
        <v>-1.85</v>
      </c>
      <c r="M4879">
        <v>4044.21</v>
      </c>
      <c r="N4879">
        <v>439.07</v>
      </c>
      <c r="O4879">
        <v>50</v>
      </c>
    </row>
    <row r="4880" customFormat="1" hidden="1" spans="1:15">
      <c r="A4880">
        <v>20250206</v>
      </c>
      <c r="B4880">
        <v>930740</v>
      </c>
      <c r="C4880" t="s">
        <v>5393</v>
      </c>
      <c r="D4880" t="s">
        <v>5394</v>
      </c>
      <c r="E4880" t="s">
        <v>5395</v>
      </c>
      <c r="F4880" t="s">
        <v>5396</v>
      </c>
      <c r="G4880">
        <v>7206.34</v>
      </c>
      <c r="H4880">
        <v>7238.43</v>
      </c>
      <c r="I4880">
        <v>7166.28</v>
      </c>
      <c r="J4880">
        <v>7216.66</v>
      </c>
      <c r="K4880">
        <v>10.24</v>
      </c>
      <c r="L4880">
        <v>0.14</v>
      </c>
      <c r="M4880">
        <v>3526.05</v>
      </c>
      <c r="N4880">
        <v>374.52</v>
      </c>
      <c r="O4880">
        <v>50</v>
      </c>
    </row>
    <row r="4881" customFormat="1" hidden="1" spans="1:15">
      <c r="A4881">
        <v>20250207</v>
      </c>
      <c r="B4881">
        <v>930740</v>
      </c>
      <c r="C4881" t="s">
        <v>5393</v>
      </c>
      <c r="D4881" t="s">
        <v>5394</v>
      </c>
      <c r="E4881" t="s">
        <v>5395</v>
      </c>
      <c r="F4881" t="s">
        <v>5396</v>
      </c>
      <c r="G4881">
        <v>7212.42</v>
      </c>
      <c r="H4881">
        <v>7281.12</v>
      </c>
      <c r="I4881">
        <v>7181.55</v>
      </c>
      <c r="J4881">
        <v>7261.42</v>
      </c>
      <c r="K4881">
        <v>44.76</v>
      </c>
      <c r="L4881">
        <v>0.62</v>
      </c>
      <c r="M4881">
        <v>4781.03</v>
      </c>
      <c r="N4881">
        <v>514.22</v>
      </c>
      <c r="O4881">
        <v>50</v>
      </c>
    </row>
    <row r="4882" customFormat="1" hidden="1" spans="1:15">
      <c r="A4882">
        <v>20250210</v>
      </c>
      <c r="B4882">
        <v>930740</v>
      </c>
      <c r="C4882" t="s">
        <v>5393</v>
      </c>
      <c r="D4882" t="s">
        <v>5394</v>
      </c>
      <c r="E4882" t="s">
        <v>5395</v>
      </c>
      <c r="F4882" t="s">
        <v>5396</v>
      </c>
      <c r="G4882">
        <v>7270.43</v>
      </c>
      <c r="H4882">
        <v>7305.01</v>
      </c>
      <c r="I4882" t="s">
        <v>7162</v>
      </c>
      <c r="J4882">
        <v>7268.24</v>
      </c>
      <c r="K4882">
        <v>6.81</v>
      </c>
      <c r="L4882">
        <v>0.09</v>
      </c>
      <c r="M4882">
        <v>5062.03</v>
      </c>
      <c r="N4882">
        <v>541.26</v>
      </c>
      <c r="O4882">
        <v>50</v>
      </c>
    </row>
    <row r="4883" customFormat="1" hidden="1" spans="1:15">
      <c r="A4883">
        <v>20250211</v>
      </c>
      <c r="B4883">
        <v>930740</v>
      </c>
      <c r="C4883" t="s">
        <v>5393</v>
      </c>
      <c r="D4883" t="s">
        <v>5394</v>
      </c>
      <c r="E4883" t="s">
        <v>5395</v>
      </c>
      <c r="F4883" t="s">
        <v>5396</v>
      </c>
      <c r="G4883">
        <v>7271.51</v>
      </c>
      <c r="H4883">
        <v>7301.02</v>
      </c>
      <c r="I4883">
        <v>7259.45</v>
      </c>
      <c r="J4883">
        <v>7288.72</v>
      </c>
      <c r="K4883">
        <v>20.48</v>
      </c>
      <c r="L4883">
        <v>0.28</v>
      </c>
      <c r="M4883">
        <v>4749.49</v>
      </c>
      <c r="N4883">
        <v>494.56</v>
      </c>
      <c r="O4883">
        <v>50</v>
      </c>
    </row>
    <row r="4884" customFormat="1" hidden="1" spans="1:15">
      <c r="A4884">
        <v>20250212</v>
      </c>
      <c r="B4884">
        <v>930740</v>
      </c>
      <c r="C4884" t="s">
        <v>5393</v>
      </c>
      <c r="D4884" t="s">
        <v>5394</v>
      </c>
      <c r="E4884" t="s">
        <v>5395</v>
      </c>
      <c r="F4884" t="s">
        <v>5396</v>
      </c>
      <c r="G4884">
        <v>7282.03</v>
      </c>
      <c r="H4884">
        <v>7297.41</v>
      </c>
      <c r="I4884">
        <v>7250.24</v>
      </c>
      <c r="J4884">
        <v>7295.57</v>
      </c>
      <c r="K4884">
        <v>6.86</v>
      </c>
      <c r="L4884">
        <v>0.09</v>
      </c>
      <c r="M4884">
        <v>3826.28</v>
      </c>
      <c r="N4884">
        <v>423.29</v>
      </c>
      <c r="O4884">
        <v>50</v>
      </c>
    </row>
    <row r="4885" customFormat="1" hidden="1" spans="1:15">
      <c r="A4885">
        <v>20250213</v>
      </c>
      <c r="B4885">
        <v>930740</v>
      </c>
      <c r="C4885" t="s">
        <v>5393</v>
      </c>
      <c r="D4885" t="s">
        <v>5394</v>
      </c>
      <c r="E4885" t="s">
        <v>5395</v>
      </c>
      <c r="F4885" t="s">
        <v>5396</v>
      </c>
      <c r="G4885">
        <v>7287.82</v>
      </c>
      <c r="H4885">
        <v>7332.39</v>
      </c>
      <c r="I4885">
        <v>7282.92</v>
      </c>
      <c r="J4885">
        <v>7297.24</v>
      </c>
      <c r="K4885">
        <v>1.67</v>
      </c>
      <c r="L4885">
        <v>0.02</v>
      </c>
      <c r="M4885">
        <v>3923.58</v>
      </c>
      <c r="N4885">
        <v>451.11</v>
      </c>
      <c r="O4885">
        <v>50</v>
      </c>
    </row>
    <row r="4886" customFormat="1" hidden="1" spans="1:15">
      <c r="A4886">
        <v>20250214</v>
      </c>
      <c r="B4886">
        <v>930740</v>
      </c>
      <c r="C4886" t="s">
        <v>5393</v>
      </c>
      <c r="D4886" t="s">
        <v>5394</v>
      </c>
      <c r="E4886" t="s">
        <v>5395</v>
      </c>
      <c r="F4886" t="s">
        <v>5396</v>
      </c>
      <c r="G4886">
        <v>7291.46</v>
      </c>
      <c r="H4886">
        <v>7344.19</v>
      </c>
      <c r="I4886">
        <v>7270.86</v>
      </c>
      <c r="J4886">
        <v>7341.77</v>
      </c>
      <c r="K4886">
        <v>44.53</v>
      </c>
      <c r="L4886">
        <v>0.61</v>
      </c>
      <c r="M4886">
        <v>4953.53</v>
      </c>
      <c r="N4886">
        <v>502.56</v>
      </c>
      <c r="O4886">
        <v>50</v>
      </c>
    </row>
    <row r="4887" customFormat="1" hidden="1" spans="1:15">
      <c r="A4887">
        <v>20250217</v>
      </c>
      <c r="B4887">
        <v>930740</v>
      </c>
      <c r="C4887" t="s">
        <v>5393</v>
      </c>
      <c r="D4887" t="s">
        <v>5394</v>
      </c>
      <c r="E4887" t="s">
        <v>5395</v>
      </c>
      <c r="F4887" t="s">
        <v>5396</v>
      </c>
      <c r="G4887">
        <v>7351.67</v>
      </c>
      <c r="H4887">
        <v>7354.58</v>
      </c>
      <c r="I4887">
        <v>7299.04</v>
      </c>
      <c r="J4887">
        <v>7344.86</v>
      </c>
      <c r="K4887">
        <v>3.09</v>
      </c>
      <c r="L4887">
        <v>0.04</v>
      </c>
      <c r="M4887" t="s">
        <v>7163</v>
      </c>
      <c r="N4887">
        <v>635.52</v>
      </c>
      <c r="O4887">
        <v>50</v>
      </c>
    </row>
    <row r="4888" customFormat="1" hidden="1" spans="1:15">
      <c r="A4888">
        <v>20250218</v>
      </c>
      <c r="B4888">
        <v>930740</v>
      </c>
      <c r="C4888" t="s">
        <v>5393</v>
      </c>
      <c r="D4888" t="s">
        <v>5394</v>
      </c>
      <c r="E4888" t="s">
        <v>5395</v>
      </c>
      <c r="F4888" t="s">
        <v>5396</v>
      </c>
      <c r="G4888">
        <v>7329.66</v>
      </c>
      <c r="H4888">
        <v>7401.41</v>
      </c>
      <c r="I4888" t="s">
        <v>7164</v>
      </c>
      <c r="J4888">
        <v>7340.96</v>
      </c>
      <c r="K4888">
        <v>-3.91</v>
      </c>
      <c r="L4888">
        <v>-0.05</v>
      </c>
      <c r="M4888">
        <v>6385.85</v>
      </c>
      <c r="N4888">
        <v>641.98</v>
      </c>
      <c r="O4888">
        <v>50</v>
      </c>
    </row>
    <row r="4889" customFormat="1" hidden="1" spans="1:15">
      <c r="A4889">
        <v>20250219</v>
      </c>
      <c r="B4889">
        <v>930740</v>
      </c>
      <c r="C4889" t="s">
        <v>5393</v>
      </c>
      <c r="D4889" t="s">
        <v>5394</v>
      </c>
      <c r="E4889" t="s">
        <v>5395</v>
      </c>
      <c r="F4889" t="s">
        <v>5396</v>
      </c>
      <c r="G4889">
        <v>7333.59</v>
      </c>
      <c r="H4889" t="s">
        <v>7165</v>
      </c>
      <c r="I4889">
        <v>7299.22</v>
      </c>
      <c r="J4889">
        <v>7316.15</v>
      </c>
      <c r="K4889" t="s">
        <v>7166</v>
      </c>
      <c r="L4889">
        <v>-0.34</v>
      </c>
      <c r="M4889">
        <v>5027.73</v>
      </c>
      <c r="N4889">
        <v>530.33</v>
      </c>
      <c r="O4889">
        <v>50</v>
      </c>
    </row>
    <row r="4890" customFormat="1" hidden="1" spans="1:15">
      <c r="A4890">
        <v>20250220</v>
      </c>
      <c r="B4890">
        <v>930740</v>
      </c>
      <c r="C4890" t="s">
        <v>5393</v>
      </c>
      <c r="D4890" t="s">
        <v>5394</v>
      </c>
      <c r="E4890" t="s">
        <v>5395</v>
      </c>
      <c r="F4890" t="s">
        <v>5396</v>
      </c>
      <c r="G4890">
        <v>7300.73</v>
      </c>
      <c r="H4890">
        <v>7316.15</v>
      </c>
      <c r="I4890">
        <v>7272.71</v>
      </c>
      <c r="J4890">
        <v>7287.69</v>
      </c>
      <c r="K4890">
        <v>-28.46</v>
      </c>
      <c r="L4890">
        <v>-0.39</v>
      </c>
      <c r="M4890">
        <v>3840.82</v>
      </c>
      <c r="N4890">
        <v>415.04</v>
      </c>
      <c r="O4890">
        <v>50</v>
      </c>
    </row>
    <row r="4891" customFormat="1" hidden="1" spans="1:15">
      <c r="A4891">
        <v>20250221</v>
      </c>
      <c r="B4891">
        <v>930740</v>
      </c>
      <c r="C4891" t="s">
        <v>5393</v>
      </c>
      <c r="D4891" t="s">
        <v>5394</v>
      </c>
      <c r="E4891" t="s">
        <v>5395</v>
      </c>
      <c r="F4891" t="s">
        <v>5396</v>
      </c>
      <c r="G4891" t="s">
        <v>7167</v>
      </c>
      <c r="H4891">
        <v>7300.83</v>
      </c>
      <c r="I4891">
        <v>7249.08</v>
      </c>
      <c r="J4891">
        <v>7275.83</v>
      </c>
      <c r="K4891">
        <v>-11.87</v>
      </c>
      <c r="L4891">
        <v>-0.16</v>
      </c>
      <c r="M4891">
        <v>6288.89</v>
      </c>
      <c r="N4891">
        <v>695.33</v>
      </c>
      <c r="O4891">
        <v>50</v>
      </c>
    </row>
    <row r="4892" customFormat="1" hidden="1" spans="1:15">
      <c r="A4892">
        <v>20250224</v>
      </c>
      <c r="B4892">
        <v>930740</v>
      </c>
      <c r="C4892" t="s">
        <v>5393</v>
      </c>
      <c r="D4892" t="s">
        <v>5394</v>
      </c>
      <c r="E4892" t="s">
        <v>5395</v>
      </c>
      <c r="F4892" t="s">
        <v>5396</v>
      </c>
      <c r="G4892">
        <v>7262.25</v>
      </c>
      <c r="H4892" t="s">
        <v>7168</v>
      </c>
      <c r="I4892">
        <v>7227.83</v>
      </c>
      <c r="J4892">
        <v>7238.98</v>
      </c>
      <c r="K4892">
        <v>-36.85</v>
      </c>
      <c r="L4892">
        <v>-0.51</v>
      </c>
      <c r="M4892">
        <v>5854.37</v>
      </c>
      <c r="N4892">
        <v>649.53</v>
      </c>
      <c r="O4892">
        <v>50</v>
      </c>
    </row>
    <row r="4893" customFormat="1" hidden="1" spans="1:15">
      <c r="A4893">
        <v>20250225</v>
      </c>
      <c r="B4893">
        <v>930740</v>
      </c>
      <c r="C4893" t="s">
        <v>5393</v>
      </c>
      <c r="D4893" t="s">
        <v>5394</v>
      </c>
      <c r="E4893" t="s">
        <v>5395</v>
      </c>
      <c r="F4893" t="s">
        <v>5396</v>
      </c>
      <c r="G4893">
        <v>7213.14</v>
      </c>
      <c r="H4893">
        <v>7232.58</v>
      </c>
      <c r="I4893">
        <v>7151.47</v>
      </c>
      <c r="J4893" t="s">
        <v>7169</v>
      </c>
      <c r="K4893">
        <v>-73.98</v>
      </c>
      <c r="L4893">
        <v>-1.02</v>
      </c>
      <c r="M4893">
        <v>4491.78</v>
      </c>
      <c r="N4893">
        <v>519.48</v>
      </c>
      <c r="O4893">
        <v>50</v>
      </c>
    </row>
    <row r="4894" customFormat="1" hidden="1" spans="1:15">
      <c r="A4894">
        <v>20250226</v>
      </c>
      <c r="B4894">
        <v>930740</v>
      </c>
      <c r="C4894" t="s">
        <v>5393</v>
      </c>
      <c r="D4894" t="s">
        <v>5394</v>
      </c>
      <c r="E4894" t="s">
        <v>5395</v>
      </c>
      <c r="F4894" t="s">
        <v>5396</v>
      </c>
      <c r="G4894">
        <v>7175.47</v>
      </c>
      <c r="H4894">
        <v>7218.66</v>
      </c>
      <c r="I4894">
        <v>7175.47</v>
      </c>
      <c r="J4894">
        <v>7213.51</v>
      </c>
      <c r="K4894">
        <v>48.51</v>
      </c>
      <c r="L4894">
        <v>0.68</v>
      </c>
      <c r="M4894" t="s">
        <v>7170</v>
      </c>
      <c r="N4894">
        <v>468.75</v>
      </c>
      <c r="O4894">
        <v>50</v>
      </c>
    </row>
    <row r="4895" customFormat="1" hidden="1" spans="1:15">
      <c r="A4895">
        <v>20250227</v>
      </c>
      <c r="B4895">
        <v>930740</v>
      </c>
      <c r="C4895" t="s">
        <v>5393</v>
      </c>
      <c r="D4895" t="s">
        <v>5394</v>
      </c>
      <c r="E4895" t="s">
        <v>5395</v>
      </c>
      <c r="F4895" t="s">
        <v>5396</v>
      </c>
      <c r="G4895">
        <v>7218.35</v>
      </c>
      <c r="H4895">
        <v>7271.83</v>
      </c>
      <c r="I4895">
        <v>7200.99</v>
      </c>
      <c r="J4895">
        <v>7271.83</v>
      </c>
      <c r="K4895">
        <v>58.33</v>
      </c>
      <c r="L4895">
        <v>0.81</v>
      </c>
      <c r="M4895">
        <v>4766.05</v>
      </c>
      <c r="N4895">
        <v>552.12</v>
      </c>
      <c r="O4895">
        <v>50</v>
      </c>
    </row>
    <row r="4896" customFormat="1" hidden="1" spans="1:15">
      <c r="A4896">
        <v>20250228</v>
      </c>
      <c r="B4896">
        <v>930740</v>
      </c>
      <c r="C4896" t="s">
        <v>5393</v>
      </c>
      <c r="D4896" t="s">
        <v>5394</v>
      </c>
      <c r="E4896" t="s">
        <v>5395</v>
      </c>
      <c r="F4896" t="s">
        <v>5396</v>
      </c>
      <c r="G4896">
        <v>7264.81</v>
      </c>
      <c r="H4896">
        <v>7305.25</v>
      </c>
      <c r="I4896">
        <v>7214.58</v>
      </c>
      <c r="J4896">
        <v>7214.58</v>
      </c>
      <c r="K4896">
        <v>-57.26</v>
      </c>
      <c r="L4896">
        <v>-0.79</v>
      </c>
      <c r="M4896">
        <v>4706.65</v>
      </c>
      <c r="N4896">
        <v>533.13</v>
      </c>
      <c r="O4896">
        <v>50</v>
      </c>
    </row>
    <row r="4897" customFormat="1" hidden="1" spans="1:15">
      <c r="A4897">
        <v>20250303</v>
      </c>
      <c r="B4897">
        <v>930740</v>
      </c>
      <c r="C4897" t="s">
        <v>5393</v>
      </c>
      <c r="D4897" t="s">
        <v>5394</v>
      </c>
      <c r="E4897" t="s">
        <v>5395</v>
      </c>
      <c r="F4897" t="s">
        <v>5396</v>
      </c>
      <c r="G4897">
        <v>7226.98</v>
      </c>
      <c r="H4897">
        <v>7256.04</v>
      </c>
      <c r="I4897">
        <v>7197.59</v>
      </c>
      <c r="J4897">
        <v>7215.09</v>
      </c>
      <c r="K4897">
        <v>0.52</v>
      </c>
      <c r="L4897">
        <v>0.01</v>
      </c>
      <c r="M4897">
        <v>4333.61</v>
      </c>
      <c r="N4897" t="s">
        <v>7171</v>
      </c>
      <c r="O4897">
        <v>50</v>
      </c>
    </row>
    <row r="4898" customFormat="1" hidden="1" spans="1:15">
      <c r="A4898">
        <v>20250304</v>
      </c>
      <c r="B4898">
        <v>930740</v>
      </c>
      <c r="C4898" t="s">
        <v>5393</v>
      </c>
      <c r="D4898" t="s">
        <v>5394</v>
      </c>
      <c r="E4898" t="s">
        <v>5395</v>
      </c>
      <c r="F4898" t="s">
        <v>5396</v>
      </c>
      <c r="G4898">
        <v>7205.47</v>
      </c>
      <c r="H4898">
        <v>7238.87</v>
      </c>
      <c r="I4898">
        <v>7197.65</v>
      </c>
      <c r="J4898">
        <v>7213.62</v>
      </c>
      <c r="K4898">
        <v>-1.48</v>
      </c>
      <c r="L4898">
        <v>-0.02</v>
      </c>
      <c r="M4898">
        <v>3570.42</v>
      </c>
      <c r="N4898">
        <v>400.53</v>
      </c>
      <c r="O4898">
        <v>50</v>
      </c>
    </row>
    <row r="4899" customFormat="1" hidden="1" spans="1:15">
      <c r="A4899">
        <v>20250305</v>
      </c>
      <c r="B4899">
        <v>930740</v>
      </c>
      <c r="C4899" t="s">
        <v>5393</v>
      </c>
      <c r="D4899" t="s">
        <v>5394</v>
      </c>
      <c r="E4899" t="s">
        <v>5395</v>
      </c>
      <c r="F4899" t="s">
        <v>5396</v>
      </c>
      <c r="G4899">
        <v>7217.44</v>
      </c>
      <c r="H4899">
        <v>7280.55</v>
      </c>
      <c r="I4899">
        <v>7199.25</v>
      </c>
      <c r="J4899">
        <v>7275.68</v>
      </c>
      <c r="K4899">
        <v>62.07</v>
      </c>
      <c r="L4899">
        <v>0.86</v>
      </c>
      <c r="M4899">
        <v>4610.14</v>
      </c>
      <c r="N4899">
        <v>479.01</v>
      </c>
      <c r="O4899">
        <v>50</v>
      </c>
    </row>
    <row r="4900" customFormat="1" hidden="1" spans="1:15">
      <c r="A4900">
        <v>20250306</v>
      </c>
      <c r="B4900">
        <v>930740</v>
      </c>
      <c r="C4900" t="s">
        <v>5393</v>
      </c>
      <c r="D4900" t="s">
        <v>5394</v>
      </c>
      <c r="E4900" t="s">
        <v>5395</v>
      </c>
      <c r="F4900" t="s">
        <v>5396</v>
      </c>
      <c r="G4900">
        <v>7281.43</v>
      </c>
      <c r="H4900">
        <v>7289.16</v>
      </c>
      <c r="I4900">
        <v>7219.95</v>
      </c>
      <c r="J4900">
        <v>7276.07</v>
      </c>
      <c r="K4900">
        <v>0.38</v>
      </c>
      <c r="L4900">
        <v>0.01</v>
      </c>
      <c r="M4900">
        <v>5044.26</v>
      </c>
      <c r="N4900">
        <v>560.06</v>
      </c>
      <c r="O4900">
        <v>50</v>
      </c>
    </row>
    <row r="4901" customFormat="1" hidden="1" spans="1:15">
      <c r="A4901">
        <v>20250307</v>
      </c>
      <c r="B4901">
        <v>930740</v>
      </c>
      <c r="C4901" t="s">
        <v>5393</v>
      </c>
      <c r="D4901" t="s">
        <v>5394</v>
      </c>
      <c r="E4901" t="s">
        <v>5395</v>
      </c>
      <c r="F4901" t="s">
        <v>5396</v>
      </c>
      <c r="G4901">
        <v>7267.92</v>
      </c>
      <c r="H4901">
        <v>7291.02</v>
      </c>
      <c r="I4901">
        <v>7255.69</v>
      </c>
      <c r="J4901">
        <v>7266.95</v>
      </c>
      <c r="K4901">
        <v>-9.11</v>
      </c>
      <c r="L4901">
        <v>-0.13</v>
      </c>
      <c r="M4901">
        <v>3654.55</v>
      </c>
      <c r="N4901">
        <v>437.68</v>
      </c>
      <c r="O4901">
        <v>50</v>
      </c>
    </row>
    <row r="4902" customFormat="1" hidden="1" spans="1:15">
      <c r="A4902">
        <v>20250310</v>
      </c>
      <c r="B4902">
        <v>930740</v>
      </c>
      <c r="C4902" t="s">
        <v>5393</v>
      </c>
      <c r="D4902" t="s">
        <v>5394</v>
      </c>
      <c r="E4902" t="s">
        <v>5395</v>
      </c>
      <c r="F4902" t="s">
        <v>5396</v>
      </c>
      <c r="G4902" t="s">
        <v>7172</v>
      </c>
      <c r="H4902">
        <v>7268.89</v>
      </c>
      <c r="I4902">
        <v>7212.45</v>
      </c>
      <c r="J4902">
        <v>7231.06</v>
      </c>
      <c r="K4902">
        <v>-35.89</v>
      </c>
      <c r="L4902">
        <v>-0.49</v>
      </c>
      <c r="M4902">
        <v>3683.03</v>
      </c>
      <c r="N4902">
        <v>407.61</v>
      </c>
      <c r="O4902">
        <v>50</v>
      </c>
    </row>
    <row r="4903" customFormat="1" hidden="1" spans="1:15">
      <c r="A4903">
        <v>20250311</v>
      </c>
      <c r="B4903">
        <v>930740</v>
      </c>
      <c r="C4903" t="s">
        <v>5393</v>
      </c>
      <c r="D4903" t="s">
        <v>5394</v>
      </c>
      <c r="E4903" t="s">
        <v>5395</v>
      </c>
      <c r="F4903" t="s">
        <v>5396</v>
      </c>
      <c r="G4903">
        <v>7193.82</v>
      </c>
      <c r="H4903">
        <v>7255.53</v>
      </c>
      <c r="I4903">
        <v>7185.91</v>
      </c>
      <c r="J4903">
        <v>7255.53</v>
      </c>
      <c r="K4903">
        <v>24.47</v>
      </c>
      <c r="L4903">
        <v>0.34</v>
      </c>
      <c r="M4903" t="s">
        <v>7173</v>
      </c>
      <c r="N4903">
        <v>382.34</v>
      </c>
      <c r="O4903">
        <v>50</v>
      </c>
    </row>
    <row r="4904" customFormat="1" hidden="1" spans="1:15">
      <c r="A4904">
        <v>20250312</v>
      </c>
      <c r="B4904">
        <v>930740</v>
      </c>
      <c r="C4904" t="s">
        <v>5393</v>
      </c>
      <c r="D4904" t="s">
        <v>5394</v>
      </c>
      <c r="E4904" t="s">
        <v>5395</v>
      </c>
      <c r="F4904" t="s">
        <v>5396</v>
      </c>
      <c r="G4904">
        <v>7252.88</v>
      </c>
      <c r="H4904">
        <v>7252.88</v>
      </c>
      <c r="I4904">
        <v>7211.73</v>
      </c>
      <c r="J4904">
        <v>7214.06</v>
      </c>
      <c r="K4904">
        <v>-41.47</v>
      </c>
      <c r="L4904">
        <v>-0.57</v>
      </c>
      <c r="M4904" t="s">
        <v>7174</v>
      </c>
      <c r="N4904">
        <v>403.63</v>
      </c>
      <c r="O4904">
        <v>50</v>
      </c>
    </row>
    <row r="4905" customFormat="1" hidden="1" spans="1:15">
      <c r="A4905">
        <v>20250313</v>
      </c>
      <c r="B4905">
        <v>930740</v>
      </c>
      <c r="C4905" t="s">
        <v>5393</v>
      </c>
      <c r="D4905" t="s">
        <v>5394</v>
      </c>
      <c r="E4905" t="s">
        <v>5395</v>
      </c>
      <c r="F4905" t="s">
        <v>5396</v>
      </c>
      <c r="G4905">
        <v>7212.03</v>
      </c>
      <c r="H4905">
        <v>7264.49</v>
      </c>
      <c r="I4905">
        <v>7212.03</v>
      </c>
      <c r="J4905">
        <v>7238.45</v>
      </c>
      <c r="K4905">
        <v>24.39</v>
      </c>
      <c r="L4905">
        <v>0.34</v>
      </c>
      <c r="M4905">
        <v>3472.82</v>
      </c>
      <c r="N4905">
        <v>411.34</v>
      </c>
      <c r="O4905">
        <v>50</v>
      </c>
    </row>
    <row r="4906" customFormat="1" hidden="1" spans="1:15">
      <c r="A4906">
        <v>20250314</v>
      </c>
      <c r="B4906">
        <v>930740</v>
      </c>
      <c r="C4906" t="s">
        <v>5393</v>
      </c>
      <c r="D4906" t="s">
        <v>5394</v>
      </c>
      <c r="E4906" t="s">
        <v>5395</v>
      </c>
      <c r="F4906" t="s">
        <v>5396</v>
      </c>
      <c r="G4906">
        <v>7240.03</v>
      </c>
      <c r="H4906" t="s">
        <v>7175</v>
      </c>
      <c r="I4906">
        <v>7240.03</v>
      </c>
      <c r="J4906">
        <v>7315.92</v>
      </c>
      <c r="K4906">
        <v>77.47</v>
      </c>
      <c r="L4906">
        <v>1.07</v>
      </c>
      <c r="M4906">
        <v>5258.59</v>
      </c>
      <c r="N4906" t="s">
        <v>453</v>
      </c>
      <c r="O4906">
        <v>50</v>
      </c>
    </row>
    <row r="4907" customFormat="1" hidden="1" spans="1:15">
      <c r="A4907">
        <v>20250317</v>
      </c>
      <c r="B4907">
        <v>930740</v>
      </c>
      <c r="C4907" t="s">
        <v>5393</v>
      </c>
      <c r="D4907" t="s">
        <v>5394</v>
      </c>
      <c r="E4907" t="s">
        <v>5395</v>
      </c>
      <c r="F4907" t="s">
        <v>5396</v>
      </c>
      <c r="G4907" t="s">
        <v>7164</v>
      </c>
      <c r="H4907" t="s">
        <v>7176</v>
      </c>
      <c r="I4907" t="s">
        <v>7177</v>
      </c>
      <c r="J4907">
        <v>7320.28</v>
      </c>
      <c r="K4907">
        <v>4.36</v>
      </c>
      <c r="L4907">
        <v>0.06</v>
      </c>
      <c r="M4907">
        <v>4271.26</v>
      </c>
      <c r="N4907">
        <v>511.18</v>
      </c>
      <c r="O4907">
        <v>50</v>
      </c>
    </row>
    <row r="4908" customFormat="1" hidden="1" spans="1:15">
      <c r="A4908">
        <v>20250318</v>
      </c>
      <c r="B4908">
        <v>930740</v>
      </c>
      <c r="C4908" t="s">
        <v>5393</v>
      </c>
      <c r="D4908" t="s">
        <v>5394</v>
      </c>
      <c r="E4908" t="s">
        <v>5395</v>
      </c>
      <c r="F4908" t="s">
        <v>5396</v>
      </c>
      <c r="G4908">
        <v>7332.37</v>
      </c>
      <c r="H4908">
        <v>7333.21</v>
      </c>
      <c r="I4908">
        <v>7292.88</v>
      </c>
      <c r="J4908">
        <v>7310.49</v>
      </c>
      <c r="K4908">
        <v>-9.79</v>
      </c>
      <c r="L4908">
        <v>-0.13</v>
      </c>
      <c r="M4908">
        <v>3290.63</v>
      </c>
      <c r="N4908">
        <v>416.22</v>
      </c>
      <c r="O4908">
        <v>50</v>
      </c>
    </row>
    <row r="4909" customFormat="1" hidden="1" spans="1:15">
      <c r="A4909">
        <v>20250319</v>
      </c>
      <c r="B4909">
        <v>930740</v>
      </c>
      <c r="C4909" t="s">
        <v>5393</v>
      </c>
      <c r="D4909" t="s">
        <v>5394</v>
      </c>
      <c r="E4909" t="s">
        <v>5395</v>
      </c>
      <c r="F4909" t="s">
        <v>5396</v>
      </c>
      <c r="G4909">
        <v>7315.23</v>
      </c>
      <c r="H4909">
        <v>7332.75</v>
      </c>
      <c r="I4909">
        <v>7286.93</v>
      </c>
      <c r="J4909">
        <v>7323.12</v>
      </c>
      <c r="K4909">
        <v>12.63</v>
      </c>
      <c r="L4909">
        <v>0.17</v>
      </c>
      <c r="M4909">
        <v>4574.99</v>
      </c>
      <c r="N4909">
        <v>545.69</v>
      </c>
      <c r="O4909">
        <v>50</v>
      </c>
    </row>
    <row r="4910" customFormat="1" hidden="1" spans="1:15">
      <c r="A4910">
        <v>20250320</v>
      </c>
      <c r="B4910">
        <v>930740</v>
      </c>
      <c r="C4910" t="s">
        <v>5393</v>
      </c>
      <c r="D4910" t="s">
        <v>5394</v>
      </c>
      <c r="E4910" t="s">
        <v>5395</v>
      </c>
      <c r="F4910" t="s">
        <v>5396</v>
      </c>
      <c r="G4910">
        <v>7323.79</v>
      </c>
      <c r="H4910">
        <v>7332.14</v>
      </c>
      <c r="I4910" t="s">
        <v>7178</v>
      </c>
      <c r="J4910">
        <v>7278.81</v>
      </c>
      <c r="K4910">
        <v>-44.31</v>
      </c>
      <c r="L4910" t="s">
        <v>193</v>
      </c>
      <c r="M4910">
        <v>3452.37</v>
      </c>
      <c r="N4910">
        <v>431.27</v>
      </c>
      <c r="O4910">
        <v>50</v>
      </c>
    </row>
    <row r="4911" customFormat="1" hidden="1" spans="1:15">
      <c r="A4911">
        <v>20250321</v>
      </c>
      <c r="B4911">
        <v>930740</v>
      </c>
      <c r="C4911" t="s">
        <v>5393</v>
      </c>
      <c r="D4911" t="s">
        <v>5394</v>
      </c>
      <c r="E4911" t="s">
        <v>5395</v>
      </c>
      <c r="F4911" t="s">
        <v>5396</v>
      </c>
      <c r="G4911">
        <v>7275.85</v>
      </c>
      <c r="H4911">
        <v>7330.84</v>
      </c>
      <c r="I4911" t="s">
        <v>7179</v>
      </c>
      <c r="J4911">
        <v>7261.89</v>
      </c>
      <c r="K4911">
        <v>-16.92</v>
      </c>
      <c r="L4911">
        <v>-0.23</v>
      </c>
      <c r="M4911">
        <v>4051.22</v>
      </c>
      <c r="N4911" t="s">
        <v>7180</v>
      </c>
      <c r="O4911">
        <v>50</v>
      </c>
    </row>
    <row r="4912" customFormat="1" hidden="1" spans="1:15">
      <c r="A4912">
        <v>20250324</v>
      </c>
      <c r="B4912">
        <v>930740</v>
      </c>
      <c r="C4912" t="s">
        <v>5393</v>
      </c>
      <c r="D4912" t="s">
        <v>5394</v>
      </c>
      <c r="E4912" t="s">
        <v>5395</v>
      </c>
      <c r="F4912" t="s">
        <v>5396</v>
      </c>
      <c r="G4912">
        <v>7263.62</v>
      </c>
      <c r="H4912">
        <v>7309.49</v>
      </c>
      <c r="I4912">
        <v>7263.62</v>
      </c>
      <c r="J4912">
        <v>7298.54</v>
      </c>
      <c r="K4912">
        <v>36.66</v>
      </c>
      <c r="L4912" t="s">
        <v>365</v>
      </c>
      <c r="M4912">
        <v>3870.75</v>
      </c>
      <c r="N4912">
        <v>461.35</v>
      </c>
      <c r="O4912">
        <v>50</v>
      </c>
    </row>
    <row r="4913" customFormat="1" hidden="1" spans="1:15">
      <c r="A4913">
        <v>20250325</v>
      </c>
      <c r="B4913">
        <v>930740</v>
      </c>
      <c r="C4913" t="s">
        <v>5393</v>
      </c>
      <c r="D4913" t="s">
        <v>5394</v>
      </c>
      <c r="E4913" t="s">
        <v>5395</v>
      </c>
      <c r="F4913" t="s">
        <v>5396</v>
      </c>
      <c r="G4913">
        <v>7303.13</v>
      </c>
      <c r="H4913" t="s">
        <v>7181</v>
      </c>
      <c r="I4913">
        <v>7293.79</v>
      </c>
      <c r="J4913">
        <v>7337.41</v>
      </c>
      <c r="K4913">
        <v>38.86</v>
      </c>
      <c r="L4913">
        <v>0.53</v>
      </c>
      <c r="M4913">
        <v>3099.61</v>
      </c>
      <c r="N4913">
        <v>366.83</v>
      </c>
      <c r="O4913">
        <v>50</v>
      </c>
    </row>
    <row r="4914" customFormat="1" hidden="1" spans="1:15">
      <c r="A4914">
        <v>20250326</v>
      </c>
      <c r="B4914">
        <v>930740</v>
      </c>
      <c r="C4914" t="s">
        <v>5393</v>
      </c>
      <c r="D4914" t="s">
        <v>5394</v>
      </c>
      <c r="E4914" t="s">
        <v>5395</v>
      </c>
      <c r="F4914" t="s">
        <v>5396</v>
      </c>
      <c r="G4914">
        <v>7332.09</v>
      </c>
      <c r="H4914">
        <v>7337.32</v>
      </c>
      <c r="I4914">
        <v>7292.68</v>
      </c>
      <c r="J4914">
        <v>7315.69</v>
      </c>
      <c r="K4914">
        <v>-21.72</v>
      </c>
      <c r="L4914">
        <v>-0.29</v>
      </c>
      <c r="M4914">
        <v>3019.11</v>
      </c>
      <c r="N4914">
        <v>377.62</v>
      </c>
      <c r="O4914">
        <v>50</v>
      </c>
    </row>
    <row r="4915" customFormat="1" hidden="1" spans="1:15">
      <c r="A4915">
        <v>20250327</v>
      </c>
      <c r="B4915">
        <v>930740</v>
      </c>
      <c r="C4915" t="s">
        <v>5393</v>
      </c>
      <c r="D4915" t="s">
        <v>5394</v>
      </c>
      <c r="E4915" t="s">
        <v>5395</v>
      </c>
      <c r="F4915" t="s">
        <v>5396</v>
      </c>
      <c r="G4915">
        <v>7316.55</v>
      </c>
      <c r="H4915">
        <v>7367.68</v>
      </c>
      <c r="I4915">
        <v>7315.19</v>
      </c>
      <c r="J4915" t="s">
        <v>7182</v>
      </c>
      <c r="K4915">
        <v>34.41</v>
      </c>
      <c r="L4915">
        <v>0.47</v>
      </c>
      <c r="M4915">
        <v>3025.39</v>
      </c>
      <c r="N4915">
        <v>354.32</v>
      </c>
      <c r="O4915">
        <v>50</v>
      </c>
    </row>
    <row r="4916" customFormat="1" hidden="1" spans="1:15">
      <c r="A4916">
        <v>20250328</v>
      </c>
      <c r="B4916">
        <v>930740</v>
      </c>
      <c r="C4916" t="s">
        <v>5393</v>
      </c>
      <c r="D4916" t="s">
        <v>5394</v>
      </c>
      <c r="E4916" t="s">
        <v>5395</v>
      </c>
      <c r="F4916" t="s">
        <v>5396</v>
      </c>
      <c r="G4916">
        <v>7350.99</v>
      </c>
      <c r="H4916">
        <v>7355.96</v>
      </c>
      <c r="I4916">
        <v>7321.05</v>
      </c>
      <c r="J4916">
        <v>7342.32</v>
      </c>
      <c r="K4916">
        <v>-7.77</v>
      </c>
      <c r="L4916" t="s">
        <v>184</v>
      </c>
      <c r="M4916">
        <v>3196.89</v>
      </c>
      <c r="N4916">
        <v>330.26</v>
      </c>
      <c r="O4916">
        <v>50</v>
      </c>
    </row>
    <row r="4917" customFormat="1" hidden="1" spans="1:15">
      <c r="A4917">
        <v>20250331</v>
      </c>
      <c r="B4917">
        <v>930740</v>
      </c>
      <c r="C4917" t="s">
        <v>5393</v>
      </c>
      <c r="D4917" t="s">
        <v>5394</v>
      </c>
      <c r="E4917" t="s">
        <v>5395</v>
      </c>
      <c r="F4917" t="s">
        <v>5396</v>
      </c>
      <c r="G4917">
        <v>7344.68</v>
      </c>
      <c r="H4917">
        <v>7409.95</v>
      </c>
      <c r="I4917" t="s">
        <v>7183</v>
      </c>
      <c r="J4917">
        <v>7358.88</v>
      </c>
      <c r="K4917">
        <v>16.56</v>
      </c>
      <c r="L4917">
        <v>0.22</v>
      </c>
      <c r="M4917">
        <v>4945.85</v>
      </c>
      <c r="N4917">
        <v>539.83</v>
      </c>
      <c r="O4917">
        <v>50</v>
      </c>
    </row>
    <row r="4918" customFormat="1" hidden="1" spans="1:15">
      <c r="A4918">
        <v>20250401</v>
      </c>
      <c r="B4918">
        <v>930740</v>
      </c>
      <c r="C4918" t="s">
        <v>5393</v>
      </c>
      <c r="D4918" t="s">
        <v>5394</v>
      </c>
      <c r="E4918" t="s">
        <v>5395</v>
      </c>
      <c r="F4918" t="s">
        <v>5396</v>
      </c>
      <c r="G4918">
        <v>7356.93</v>
      </c>
      <c r="H4918">
        <v>7372.03</v>
      </c>
      <c r="I4918">
        <v>7333.04</v>
      </c>
      <c r="J4918">
        <v>7362.22</v>
      </c>
      <c r="K4918">
        <v>3.34</v>
      </c>
      <c r="L4918">
        <v>0.04</v>
      </c>
      <c r="M4918">
        <v>3948.93</v>
      </c>
      <c r="N4918">
        <v>424.07</v>
      </c>
      <c r="O4918">
        <v>50</v>
      </c>
    </row>
    <row r="4919" customFormat="1" hidden="1" spans="1:15">
      <c r="A4919">
        <v>20250402</v>
      </c>
      <c r="B4919">
        <v>930740</v>
      </c>
      <c r="C4919" t="s">
        <v>5393</v>
      </c>
      <c r="D4919" t="s">
        <v>5394</v>
      </c>
      <c r="E4919" t="s">
        <v>5395</v>
      </c>
      <c r="F4919" t="s">
        <v>5396</v>
      </c>
      <c r="G4919">
        <v>7352.39</v>
      </c>
      <c r="H4919">
        <v>7382.74</v>
      </c>
      <c r="I4919">
        <v>7351.91</v>
      </c>
      <c r="J4919">
        <v>7371.05</v>
      </c>
      <c r="K4919">
        <v>8.83</v>
      </c>
      <c r="L4919">
        <v>0.12</v>
      </c>
      <c r="M4919">
        <v>3360.81</v>
      </c>
      <c r="N4919">
        <v>347.16</v>
      </c>
      <c r="O4919">
        <v>50</v>
      </c>
    </row>
    <row r="4920" customFormat="1" hidden="1" spans="1:15">
      <c r="A4920">
        <v>20250403</v>
      </c>
      <c r="B4920">
        <v>930740</v>
      </c>
      <c r="C4920" t="s">
        <v>5393</v>
      </c>
      <c r="D4920" t="s">
        <v>5394</v>
      </c>
      <c r="E4920" t="s">
        <v>5395</v>
      </c>
      <c r="F4920" t="s">
        <v>5396</v>
      </c>
      <c r="G4920">
        <v>7324.65</v>
      </c>
      <c r="H4920">
        <v>7405.76</v>
      </c>
      <c r="I4920">
        <v>7324.21</v>
      </c>
      <c r="J4920">
        <v>7398.94</v>
      </c>
      <c r="K4920">
        <v>27.89</v>
      </c>
      <c r="L4920">
        <v>0.38</v>
      </c>
      <c r="M4920">
        <v>3578.78</v>
      </c>
      <c r="N4920">
        <v>430.35</v>
      </c>
      <c r="O4920">
        <v>50</v>
      </c>
    </row>
    <row r="4921" customFormat="1" hidden="1" spans="1:15">
      <c r="A4921">
        <v>20250407</v>
      </c>
      <c r="B4921">
        <v>930740</v>
      </c>
      <c r="C4921" t="s">
        <v>5393</v>
      </c>
      <c r="D4921" t="s">
        <v>5394</v>
      </c>
      <c r="E4921" t="s">
        <v>5395</v>
      </c>
      <c r="F4921" t="s">
        <v>5396</v>
      </c>
      <c r="G4921">
        <v>7178.37</v>
      </c>
      <c r="H4921">
        <v>7249.16</v>
      </c>
      <c r="I4921">
        <v>6908.15</v>
      </c>
      <c r="J4921" t="s">
        <v>7184</v>
      </c>
      <c r="K4921">
        <v>-329.03</v>
      </c>
      <c r="L4921">
        <v>-4.45</v>
      </c>
      <c r="M4921">
        <v>9557.15</v>
      </c>
      <c r="N4921">
        <v>1068.36</v>
      </c>
      <c r="O4921">
        <v>50</v>
      </c>
    </row>
    <row r="4922" customFormat="1" hidden="1" spans="1:15">
      <c r="A4922">
        <v>20250408</v>
      </c>
      <c r="B4922">
        <v>930740</v>
      </c>
      <c r="C4922" t="s">
        <v>5393</v>
      </c>
      <c r="D4922" t="s">
        <v>5394</v>
      </c>
      <c r="E4922" t="s">
        <v>5395</v>
      </c>
      <c r="F4922" t="s">
        <v>5396</v>
      </c>
      <c r="G4922">
        <v>7076.76</v>
      </c>
      <c r="H4922">
        <v>7256.09</v>
      </c>
      <c r="I4922">
        <v>7073.89</v>
      </c>
      <c r="J4922">
        <v>7256.09</v>
      </c>
      <c r="K4922">
        <v>186.19</v>
      </c>
      <c r="L4922">
        <v>2.63</v>
      </c>
      <c r="M4922">
        <v>7440.26</v>
      </c>
      <c r="N4922">
        <v>873.63</v>
      </c>
      <c r="O4922">
        <v>50</v>
      </c>
    </row>
    <row r="4923" customFormat="1" hidden="1" spans="1:15">
      <c r="A4923">
        <v>20250409</v>
      </c>
      <c r="B4923">
        <v>930740</v>
      </c>
      <c r="C4923" t="s">
        <v>5393</v>
      </c>
      <c r="D4923" t="s">
        <v>5394</v>
      </c>
      <c r="E4923" t="s">
        <v>5395</v>
      </c>
      <c r="F4923" t="s">
        <v>5396</v>
      </c>
      <c r="G4923">
        <v>7217.02</v>
      </c>
      <c r="H4923">
        <v>7289.18</v>
      </c>
      <c r="I4923">
        <v>7130.36</v>
      </c>
      <c r="J4923">
        <v>7289.18</v>
      </c>
      <c r="K4923">
        <v>33.09</v>
      </c>
      <c r="L4923">
        <v>0.46</v>
      </c>
      <c r="M4923">
        <v>6081.17</v>
      </c>
      <c r="N4923">
        <v>710.47</v>
      </c>
      <c r="O4923">
        <v>50</v>
      </c>
    </row>
    <row r="4924" customFormat="1" hidden="1" spans="1:15">
      <c r="A4924">
        <v>20250410</v>
      </c>
      <c r="B4924">
        <v>930740</v>
      </c>
      <c r="C4924" t="s">
        <v>5393</v>
      </c>
      <c r="D4924" t="s">
        <v>5394</v>
      </c>
      <c r="E4924" t="s">
        <v>5395</v>
      </c>
      <c r="F4924" t="s">
        <v>5396</v>
      </c>
      <c r="G4924">
        <v>7322.82</v>
      </c>
      <c r="H4924">
        <v>7323.58</v>
      </c>
      <c r="I4924">
        <v>7228.99</v>
      </c>
      <c r="J4924">
        <v>7284.64</v>
      </c>
      <c r="K4924">
        <v>-4.54</v>
      </c>
      <c r="L4924">
        <v>-0.06</v>
      </c>
      <c r="M4924">
        <v>4780.89</v>
      </c>
      <c r="N4924">
        <v>555.58</v>
      </c>
      <c r="O4924">
        <v>50</v>
      </c>
    </row>
    <row r="4925" customFormat="1" hidden="1" spans="1:15">
      <c r="A4925">
        <v>20250411</v>
      </c>
      <c r="B4925">
        <v>930740</v>
      </c>
      <c r="C4925" t="s">
        <v>5393</v>
      </c>
      <c r="D4925" t="s">
        <v>5394</v>
      </c>
      <c r="E4925" t="s">
        <v>5395</v>
      </c>
      <c r="F4925" t="s">
        <v>5396</v>
      </c>
      <c r="G4925">
        <v>7272.71</v>
      </c>
      <c r="H4925">
        <v>7272.71</v>
      </c>
      <c r="I4925">
        <v>7216.66</v>
      </c>
      <c r="J4925">
        <v>7260.73</v>
      </c>
      <c r="K4925">
        <v>-23.91</v>
      </c>
      <c r="L4925">
        <v>-0.33</v>
      </c>
      <c r="M4925">
        <v>3772.75</v>
      </c>
      <c r="N4925">
        <v>411.08</v>
      </c>
      <c r="O4925">
        <v>50</v>
      </c>
    </row>
    <row r="4926" customFormat="1" hidden="1" spans="1:15">
      <c r="A4926">
        <v>20250414</v>
      </c>
      <c r="B4926">
        <v>930740</v>
      </c>
      <c r="C4926" t="s">
        <v>5393</v>
      </c>
      <c r="D4926" t="s">
        <v>5394</v>
      </c>
      <c r="E4926" t="s">
        <v>5395</v>
      </c>
      <c r="F4926" t="s">
        <v>5396</v>
      </c>
      <c r="G4926">
        <v>7264.54</v>
      </c>
      <c r="H4926">
        <v>7277.24</v>
      </c>
      <c r="I4926">
        <v>7239.68</v>
      </c>
      <c r="J4926">
        <v>7267.71</v>
      </c>
      <c r="K4926">
        <v>6.98</v>
      </c>
      <c r="L4926" t="s">
        <v>89</v>
      </c>
      <c r="M4926">
        <v>3876.33</v>
      </c>
      <c r="N4926">
        <v>428.74</v>
      </c>
      <c r="O4926">
        <v>50</v>
      </c>
    </row>
    <row r="4927" customFormat="1" hidden="1" spans="1:15">
      <c r="A4927">
        <v>20250415</v>
      </c>
      <c r="B4927">
        <v>930740</v>
      </c>
      <c r="C4927" t="s">
        <v>5393</v>
      </c>
      <c r="D4927" t="s">
        <v>5394</v>
      </c>
      <c r="E4927" t="s">
        <v>5395</v>
      </c>
      <c r="F4927" t="s">
        <v>5396</v>
      </c>
      <c r="G4927">
        <v>7266.26</v>
      </c>
      <c r="H4927">
        <v>7341.55</v>
      </c>
      <c r="I4927">
        <v>7259.66</v>
      </c>
      <c r="J4927">
        <v>7337.14</v>
      </c>
      <c r="K4927">
        <v>69.42</v>
      </c>
      <c r="L4927">
        <v>0.95</v>
      </c>
      <c r="M4927">
        <v>4103.02</v>
      </c>
      <c r="N4927">
        <v>434.16</v>
      </c>
      <c r="O4927">
        <v>50</v>
      </c>
    </row>
    <row r="4928" customFormat="1" hidden="1" spans="1:15">
      <c r="A4928">
        <v>20250416</v>
      </c>
      <c r="B4928">
        <v>930740</v>
      </c>
      <c r="C4928" t="s">
        <v>5393</v>
      </c>
      <c r="D4928" t="s">
        <v>5394</v>
      </c>
      <c r="E4928" t="s">
        <v>5395</v>
      </c>
      <c r="F4928" t="s">
        <v>5396</v>
      </c>
      <c r="G4928">
        <v>7330.94</v>
      </c>
      <c r="H4928">
        <v>7414.99</v>
      </c>
      <c r="I4928">
        <v>7307.95</v>
      </c>
      <c r="J4928">
        <v>7414.99</v>
      </c>
      <c r="K4928">
        <v>77.85</v>
      </c>
      <c r="L4928">
        <v>1.06</v>
      </c>
      <c r="M4928">
        <v>4582.25</v>
      </c>
      <c r="N4928">
        <v>485.13</v>
      </c>
      <c r="O4928">
        <v>50</v>
      </c>
    </row>
    <row r="4929" customFormat="1" hidden="1" spans="1:15">
      <c r="A4929">
        <v>20250417</v>
      </c>
      <c r="B4929">
        <v>930740</v>
      </c>
      <c r="C4929" t="s">
        <v>5393</v>
      </c>
      <c r="D4929" t="s">
        <v>5394</v>
      </c>
      <c r="E4929" t="s">
        <v>5395</v>
      </c>
      <c r="F4929" t="s">
        <v>5396</v>
      </c>
      <c r="G4929">
        <v>7392.25</v>
      </c>
      <c r="H4929">
        <v>7392.25</v>
      </c>
      <c r="I4929">
        <v>7347.16</v>
      </c>
      <c r="J4929">
        <v>7387.71</v>
      </c>
      <c r="K4929">
        <v>-27.28</v>
      </c>
      <c r="L4929">
        <v>-0.37</v>
      </c>
      <c r="M4929">
        <v>3205.56</v>
      </c>
      <c r="N4929">
        <v>345.33</v>
      </c>
      <c r="O4929">
        <v>50</v>
      </c>
    </row>
    <row r="4930" customFormat="1" hidden="1" spans="1:15">
      <c r="A4930">
        <v>20250418</v>
      </c>
      <c r="B4930">
        <v>930740</v>
      </c>
      <c r="C4930" t="s">
        <v>5393</v>
      </c>
      <c r="D4930" t="s">
        <v>5394</v>
      </c>
      <c r="E4930" t="s">
        <v>5395</v>
      </c>
      <c r="F4930" t="s">
        <v>5396</v>
      </c>
      <c r="G4930">
        <v>7367.17</v>
      </c>
      <c r="H4930">
        <v>7414.56</v>
      </c>
      <c r="I4930">
        <v>7352.06</v>
      </c>
      <c r="J4930">
        <v>7394.09</v>
      </c>
      <c r="K4930">
        <v>6.38</v>
      </c>
      <c r="L4930">
        <v>0.09</v>
      </c>
      <c r="M4930">
        <v>2963.97</v>
      </c>
      <c r="N4930">
        <v>321.24</v>
      </c>
      <c r="O4930">
        <v>50</v>
      </c>
    </row>
    <row r="4931" customFormat="1" hidden="1" spans="1:15">
      <c r="A4931">
        <v>20250421</v>
      </c>
      <c r="B4931">
        <v>930740</v>
      </c>
      <c r="C4931" t="s">
        <v>5393</v>
      </c>
      <c r="D4931" t="s">
        <v>5394</v>
      </c>
      <c r="E4931" t="s">
        <v>5395</v>
      </c>
      <c r="F4931" t="s">
        <v>5396</v>
      </c>
      <c r="G4931">
        <v>7381.39</v>
      </c>
      <c r="H4931">
        <v>7420.36</v>
      </c>
      <c r="I4931">
        <v>7345.55</v>
      </c>
      <c r="J4931">
        <v>7347.21</v>
      </c>
      <c r="K4931">
        <v>-46.88</v>
      </c>
      <c r="L4931">
        <v>-0.63</v>
      </c>
      <c r="M4931">
        <v>3390.23</v>
      </c>
      <c r="N4931">
        <v>355.17</v>
      </c>
      <c r="O4931">
        <v>50</v>
      </c>
    </row>
    <row r="4932" customFormat="1" hidden="1" spans="1:15">
      <c r="A4932">
        <v>20250422</v>
      </c>
      <c r="B4932">
        <v>930740</v>
      </c>
      <c r="C4932" t="s">
        <v>5393</v>
      </c>
      <c r="D4932" t="s">
        <v>5394</v>
      </c>
      <c r="E4932" t="s">
        <v>5395</v>
      </c>
      <c r="F4932" t="s">
        <v>5396</v>
      </c>
      <c r="G4932">
        <v>7346.18</v>
      </c>
      <c r="H4932">
        <v>7393.98</v>
      </c>
      <c r="I4932">
        <v>7345.18</v>
      </c>
      <c r="J4932">
        <v>7375.78</v>
      </c>
      <c r="K4932">
        <v>28.57</v>
      </c>
      <c r="L4932">
        <v>0.39</v>
      </c>
      <c r="M4932">
        <v>3242.31</v>
      </c>
      <c r="N4932">
        <v>346.24</v>
      </c>
      <c r="O4932">
        <v>50</v>
      </c>
    </row>
    <row r="4933" customFormat="1" hidden="1" spans="1:15">
      <c r="A4933">
        <v>20250423</v>
      </c>
      <c r="B4933">
        <v>930740</v>
      </c>
      <c r="C4933" t="s">
        <v>5393</v>
      </c>
      <c r="D4933" t="s">
        <v>5394</v>
      </c>
      <c r="E4933" t="s">
        <v>5395</v>
      </c>
      <c r="F4933" t="s">
        <v>5396</v>
      </c>
      <c r="G4933">
        <v>7383.67</v>
      </c>
      <c r="H4933">
        <v>7385.28</v>
      </c>
      <c r="I4933">
        <v>7331.94</v>
      </c>
      <c r="J4933">
        <v>7335.42</v>
      </c>
      <c r="K4933">
        <v>-40.36</v>
      </c>
      <c r="L4933">
        <v>-0.55</v>
      </c>
      <c r="M4933">
        <v>2885.73</v>
      </c>
      <c r="N4933">
        <v>318.66</v>
      </c>
      <c r="O4933">
        <v>50</v>
      </c>
    </row>
    <row r="4934" customFormat="1" hidden="1" spans="1:15">
      <c r="A4934">
        <v>20250424</v>
      </c>
      <c r="B4934">
        <v>930740</v>
      </c>
      <c r="C4934" t="s">
        <v>5393</v>
      </c>
      <c r="D4934" t="s">
        <v>5394</v>
      </c>
      <c r="E4934" t="s">
        <v>5395</v>
      </c>
      <c r="F4934" t="s">
        <v>5396</v>
      </c>
      <c r="G4934">
        <v>7337.26</v>
      </c>
      <c r="H4934">
        <v>7399.72</v>
      </c>
      <c r="I4934" t="s">
        <v>7185</v>
      </c>
      <c r="J4934">
        <v>7387.72</v>
      </c>
      <c r="K4934" t="s">
        <v>7186</v>
      </c>
      <c r="L4934">
        <v>0.71</v>
      </c>
      <c r="M4934">
        <v>3105.86</v>
      </c>
      <c r="N4934">
        <v>327.82</v>
      </c>
      <c r="O4934">
        <v>50</v>
      </c>
    </row>
    <row r="4935" customFormat="1" hidden="1" spans="1:15">
      <c r="A4935">
        <v>20250425</v>
      </c>
      <c r="B4935">
        <v>930740</v>
      </c>
      <c r="C4935" t="s">
        <v>5393</v>
      </c>
      <c r="D4935" t="s">
        <v>5394</v>
      </c>
      <c r="E4935" t="s">
        <v>5395</v>
      </c>
      <c r="F4935" t="s">
        <v>5396</v>
      </c>
      <c r="G4935">
        <v>7392.38</v>
      </c>
      <c r="H4935">
        <v>7402.57</v>
      </c>
      <c r="I4935">
        <v>7346.06</v>
      </c>
      <c r="J4935">
        <v>7365.47</v>
      </c>
      <c r="K4935">
        <v>-22.25</v>
      </c>
      <c r="L4935" t="s">
        <v>46</v>
      </c>
      <c r="M4935">
        <v>2967.23</v>
      </c>
      <c r="N4935">
        <v>314.74</v>
      </c>
      <c r="O4935">
        <v>50</v>
      </c>
    </row>
    <row r="4936" customFormat="1" hidden="1" spans="1:15">
      <c r="A4936">
        <v>20250428</v>
      </c>
      <c r="B4936">
        <v>930740</v>
      </c>
      <c r="C4936" t="s">
        <v>5393</v>
      </c>
      <c r="D4936" t="s">
        <v>5394</v>
      </c>
      <c r="E4936" t="s">
        <v>5395</v>
      </c>
      <c r="F4936" t="s">
        <v>5396</v>
      </c>
      <c r="G4936">
        <v>7374.44</v>
      </c>
      <c r="H4936">
        <v>7445.81</v>
      </c>
      <c r="I4936">
        <v>7364.87</v>
      </c>
      <c r="J4936">
        <v>7416.84</v>
      </c>
      <c r="K4936">
        <v>51.38</v>
      </c>
      <c r="L4936" t="s">
        <v>527</v>
      </c>
      <c r="M4936">
        <v>3509.59</v>
      </c>
      <c r="N4936">
        <v>402.47</v>
      </c>
      <c r="O4936">
        <v>50</v>
      </c>
    </row>
    <row r="4937" customFormat="1" hidden="1" spans="1:15">
      <c r="A4937">
        <v>20250429</v>
      </c>
      <c r="B4937">
        <v>930740</v>
      </c>
      <c r="C4937" t="s">
        <v>5393</v>
      </c>
      <c r="D4937" t="s">
        <v>5394</v>
      </c>
      <c r="E4937" t="s">
        <v>5395</v>
      </c>
      <c r="F4937" t="s">
        <v>5396</v>
      </c>
      <c r="G4937">
        <v>7406.82</v>
      </c>
      <c r="H4937">
        <v>7419.39</v>
      </c>
      <c r="I4937">
        <v>7381.08</v>
      </c>
      <c r="J4937">
        <v>7400.13</v>
      </c>
      <c r="K4937">
        <v>-16.71</v>
      </c>
      <c r="L4937">
        <v>-0.22</v>
      </c>
      <c r="M4937">
        <v>2860.93</v>
      </c>
      <c r="N4937">
        <v>333.06</v>
      </c>
      <c r="O4937">
        <v>50</v>
      </c>
    </row>
    <row r="4938" customFormat="1" hidden="1" spans="1:15">
      <c r="A4938">
        <v>20250430</v>
      </c>
      <c r="B4938">
        <v>930740</v>
      </c>
      <c r="C4938" t="s">
        <v>5393</v>
      </c>
      <c r="D4938" t="s">
        <v>5394</v>
      </c>
      <c r="E4938" t="s">
        <v>5395</v>
      </c>
      <c r="F4938" t="s">
        <v>5396</v>
      </c>
      <c r="G4938">
        <v>7375.39</v>
      </c>
      <c r="H4938">
        <v>7375.39</v>
      </c>
      <c r="I4938">
        <v>7306.54</v>
      </c>
      <c r="J4938">
        <v>7320.56</v>
      </c>
      <c r="K4938">
        <v>-79.58</v>
      </c>
      <c r="L4938">
        <v>-1.07</v>
      </c>
      <c r="M4938">
        <v>5039.26</v>
      </c>
      <c r="N4938" t="s">
        <v>7187</v>
      </c>
      <c r="O4938">
        <v>50</v>
      </c>
    </row>
    <row r="4939" customFormat="1" hidden="1" spans="1:15">
      <c r="A4939">
        <v>20250506</v>
      </c>
      <c r="B4939">
        <v>930740</v>
      </c>
      <c r="C4939" t="s">
        <v>5393</v>
      </c>
      <c r="D4939" t="s">
        <v>5394</v>
      </c>
      <c r="E4939" t="s">
        <v>5395</v>
      </c>
      <c r="F4939" t="s">
        <v>5396</v>
      </c>
      <c r="G4939">
        <v>7339.45</v>
      </c>
      <c r="H4939">
        <v>7339.45</v>
      </c>
      <c r="I4939">
        <v>7278.09</v>
      </c>
      <c r="J4939">
        <v>7320.94</v>
      </c>
      <c r="K4939">
        <v>0.38</v>
      </c>
      <c r="L4939">
        <v>0.01</v>
      </c>
      <c r="M4939">
        <v>4180.27</v>
      </c>
      <c r="N4939">
        <v>456.12</v>
      </c>
      <c r="O4939">
        <v>50</v>
      </c>
    </row>
    <row r="4940" customFormat="1" hidden="1" spans="1:15">
      <c r="A4940">
        <v>20250507</v>
      </c>
      <c r="B4940">
        <v>930740</v>
      </c>
      <c r="C4940" t="s">
        <v>5393</v>
      </c>
      <c r="D4940" t="s">
        <v>5394</v>
      </c>
      <c r="E4940" t="s">
        <v>5395</v>
      </c>
      <c r="F4940" t="s">
        <v>5396</v>
      </c>
      <c r="G4940">
        <v>7385.17</v>
      </c>
      <c r="H4940">
        <v>7394.43</v>
      </c>
      <c r="I4940">
        <v>7336.83</v>
      </c>
      <c r="J4940">
        <v>7394.43</v>
      </c>
      <c r="K4940">
        <v>73.49</v>
      </c>
      <c r="L4940" t="s">
        <v>478</v>
      </c>
      <c r="M4940">
        <v>4365.44</v>
      </c>
      <c r="N4940">
        <v>466.91</v>
      </c>
      <c r="O4940">
        <v>50</v>
      </c>
    </row>
    <row r="4941" customFormat="1" hidden="1" spans="1:15">
      <c r="A4941">
        <v>20250508</v>
      </c>
      <c r="B4941">
        <v>930740</v>
      </c>
      <c r="C4941" t="s">
        <v>5393</v>
      </c>
      <c r="D4941" t="s">
        <v>5394</v>
      </c>
      <c r="E4941" t="s">
        <v>5395</v>
      </c>
      <c r="F4941" t="s">
        <v>5396</v>
      </c>
      <c r="G4941" t="s">
        <v>7188</v>
      </c>
      <c r="H4941">
        <v>7425.22</v>
      </c>
      <c r="I4941">
        <v>7366.68</v>
      </c>
      <c r="J4941">
        <v>7408.88</v>
      </c>
      <c r="K4941">
        <v>14.45</v>
      </c>
      <c r="L4941">
        <v>0.19</v>
      </c>
      <c r="M4941">
        <v>3256.59</v>
      </c>
      <c r="N4941">
        <v>372.48</v>
      </c>
      <c r="O4941">
        <v>50</v>
      </c>
    </row>
    <row r="4942" customFormat="1" hidden="1" spans="1:15">
      <c r="A4942">
        <v>20250509</v>
      </c>
      <c r="B4942">
        <v>930740</v>
      </c>
      <c r="C4942" t="s">
        <v>5393</v>
      </c>
      <c r="D4942" t="s">
        <v>5394</v>
      </c>
      <c r="E4942" t="s">
        <v>5395</v>
      </c>
      <c r="F4942" t="s">
        <v>5396</v>
      </c>
      <c r="G4942">
        <v>7403.57</v>
      </c>
      <c r="H4942">
        <v>7458.28</v>
      </c>
      <c r="I4942">
        <v>7402.73</v>
      </c>
      <c r="J4942">
        <v>7451.73</v>
      </c>
      <c r="K4942">
        <v>42.84</v>
      </c>
      <c r="L4942">
        <v>0.58</v>
      </c>
      <c r="M4942">
        <v>3480.47</v>
      </c>
      <c r="N4942">
        <v>397.54</v>
      </c>
      <c r="O4942">
        <v>50</v>
      </c>
    </row>
    <row r="4943" customFormat="1" hidden="1" spans="1:15">
      <c r="A4943">
        <v>20250512</v>
      </c>
      <c r="B4943">
        <v>930740</v>
      </c>
      <c r="C4943" t="s">
        <v>5393</v>
      </c>
      <c r="D4943" t="s">
        <v>5394</v>
      </c>
      <c r="E4943" t="s">
        <v>5395</v>
      </c>
      <c r="F4943" t="s">
        <v>5396</v>
      </c>
      <c r="G4943" t="s">
        <v>7189</v>
      </c>
      <c r="H4943">
        <v>7481.87</v>
      </c>
      <c r="I4943">
        <v>7429.15</v>
      </c>
      <c r="J4943">
        <v>7456.52</v>
      </c>
      <c r="K4943" t="s">
        <v>4030</v>
      </c>
      <c r="L4943">
        <v>0.06</v>
      </c>
      <c r="M4943">
        <v>3572.96</v>
      </c>
      <c r="N4943">
        <v>420.11</v>
      </c>
      <c r="O4943">
        <v>50</v>
      </c>
    </row>
    <row r="4944" customFormat="1" hidden="1" spans="1:15">
      <c r="A4944">
        <v>20250513</v>
      </c>
      <c r="B4944">
        <v>930740</v>
      </c>
      <c r="C4944" t="s">
        <v>5393</v>
      </c>
      <c r="D4944" t="s">
        <v>5394</v>
      </c>
      <c r="E4944" t="s">
        <v>5395</v>
      </c>
      <c r="F4944" t="s">
        <v>5396</v>
      </c>
      <c r="G4944">
        <v>7472.08</v>
      </c>
      <c r="H4944">
        <v>7517.04</v>
      </c>
      <c r="I4944">
        <v>7454.34</v>
      </c>
      <c r="J4944" t="s">
        <v>7190</v>
      </c>
      <c r="K4944">
        <v>59.17</v>
      </c>
      <c r="L4944">
        <v>0.79</v>
      </c>
      <c r="M4944">
        <v>3689.87</v>
      </c>
      <c r="N4944">
        <v>417.85</v>
      </c>
      <c r="O4944">
        <v>50</v>
      </c>
    </row>
    <row r="4945" customFormat="1" hidden="1" spans="1:15">
      <c r="A4945">
        <v>20250514</v>
      </c>
      <c r="B4945">
        <v>930740</v>
      </c>
      <c r="C4945" t="s">
        <v>5393</v>
      </c>
      <c r="D4945" t="s">
        <v>5394</v>
      </c>
      <c r="E4945" t="s">
        <v>5395</v>
      </c>
      <c r="F4945" t="s">
        <v>5396</v>
      </c>
      <c r="G4945" t="s">
        <v>7191</v>
      </c>
      <c r="H4945">
        <v>7567.87</v>
      </c>
      <c r="I4945">
        <v>7485.49</v>
      </c>
      <c r="J4945">
        <v>7563.08</v>
      </c>
      <c r="K4945">
        <v>47.38</v>
      </c>
      <c r="L4945">
        <v>0.63</v>
      </c>
      <c r="M4945">
        <v>4513.17</v>
      </c>
      <c r="N4945">
        <v>515.06</v>
      </c>
      <c r="O4945">
        <v>50</v>
      </c>
    </row>
    <row r="4946" customFormat="1" hidden="1" spans="1:15">
      <c r="A4946">
        <v>20250515</v>
      </c>
      <c r="B4946">
        <v>930740</v>
      </c>
      <c r="C4946" t="s">
        <v>5393</v>
      </c>
      <c r="D4946" t="s">
        <v>5394</v>
      </c>
      <c r="E4946" t="s">
        <v>5395</v>
      </c>
      <c r="F4946" t="s">
        <v>5396</v>
      </c>
      <c r="G4946">
        <v>7548.02</v>
      </c>
      <c r="H4946">
        <v>7585.22</v>
      </c>
      <c r="I4946">
        <v>7545.85</v>
      </c>
      <c r="J4946">
        <v>7554.61</v>
      </c>
      <c r="K4946">
        <v>-8.47</v>
      </c>
      <c r="L4946">
        <v>-0.11</v>
      </c>
      <c r="M4946">
        <v>3732.42</v>
      </c>
      <c r="N4946">
        <v>427.75</v>
      </c>
      <c r="O4946">
        <v>50</v>
      </c>
    </row>
    <row r="4947" customFormat="1" hidden="1" spans="1:15">
      <c r="A4947">
        <v>20250516</v>
      </c>
      <c r="B4947">
        <v>930740</v>
      </c>
      <c r="C4947" t="s">
        <v>5393</v>
      </c>
      <c r="D4947" t="s">
        <v>5394</v>
      </c>
      <c r="E4947" t="s">
        <v>5395</v>
      </c>
      <c r="F4947" t="s">
        <v>5396</v>
      </c>
      <c r="G4947">
        <v>7546.37</v>
      </c>
      <c r="H4947">
        <v>7554.53</v>
      </c>
      <c r="I4947" t="s">
        <v>7192</v>
      </c>
      <c r="J4947">
        <v>7500.72</v>
      </c>
      <c r="K4947">
        <v>-53.89</v>
      </c>
      <c r="L4947">
        <v>-0.71</v>
      </c>
      <c r="M4947">
        <v>3678.67</v>
      </c>
      <c r="N4947">
        <v>399.89</v>
      </c>
      <c r="O4947">
        <v>50</v>
      </c>
    </row>
    <row r="4948" customFormat="1" hidden="1" spans="1:15">
      <c r="A4948">
        <v>20250519</v>
      </c>
      <c r="B4948">
        <v>930740</v>
      </c>
      <c r="C4948" t="s">
        <v>5393</v>
      </c>
      <c r="D4948" t="s">
        <v>5394</v>
      </c>
      <c r="E4948" t="s">
        <v>5395</v>
      </c>
      <c r="F4948" t="s">
        <v>5396</v>
      </c>
      <c r="G4948">
        <v>7498.44</v>
      </c>
      <c r="H4948">
        <v>7528.74</v>
      </c>
      <c r="I4948">
        <v>7498.44</v>
      </c>
      <c r="J4948">
        <v>7507.87</v>
      </c>
      <c r="K4948">
        <v>7.15</v>
      </c>
      <c r="L4948">
        <v>0.09</v>
      </c>
      <c r="M4948">
        <v>2824.63</v>
      </c>
      <c r="N4948">
        <v>323.65</v>
      </c>
      <c r="O4948">
        <v>50</v>
      </c>
    </row>
    <row r="4949" customFormat="1" hidden="1" spans="1:15">
      <c r="A4949">
        <v>20250520</v>
      </c>
      <c r="B4949">
        <v>930740</v>
      </c>
      <c r="C4949" t="s">
        <v>5393</v>
      </c>
      <c r="D4949" t="s">
        <v>5394</v>
      </c>
      <c r="E4949" t="s">
        <v>5395</v>
      </c>
      <c r="F4949" t="s">
        <v>5396</v>
      </c>
      <c r="G4949">
        <v>7515.48</v>
      </c>
      <c r="H4949">
        <v>7560.12</v>
      </c>
      <c r="I4949">
        <v>7515.48</v>
      </c>
      <c r="J4949">
        <v>7538.62</v>
      </c>
      <c r="K4949">
        <v>30.75</v>
      </c>
      <c r="L4949">
        <v>0.41</v>
      </c>
      <c r="M4949">
        <v>2928.46</v>
      </c>
      <c r="N4949">
        <v>358.91</v>
      </c>
      <c r="O4949">
        <v>50</v>
      </c>
    </row>
    <row r="4950" customFormat="1" hidden="1" spans="1:15">
      <c r="A4950">
        <v>20250521</v>
      </c>
      <c r="B4950">
        <v>930740</v>
      </c>
      <c r="C4950" t="s">
        <v>5393</v>
      </c>
      <c r="D4950" t="s">
        <v>5394</v>
      </c>
      <c r="E4950" t="s">
        <v>5395</v>
      </c>
      <c r="F4950" t="s">
        <v>5396</v>
      </c>
      <c r="G4950">
        <v>7541.29</v>
      </c>
      <c r="H4950">
        <v>7603.82</v>
      </c>
      <c r="I4950">
        <v>7541.29</v>
      </c>
      <c r="J4950">
        <v>7575.35</v>
      </c>
      <c r="K4950">
        <v>36.73</v>
      </c>
      <c r="L4950">
        <v>0.49</v>
      </c>
      <c r="M4950">
        <v>2923.57</v>
      </c>
      <c r="N4950">
        <v>344.56</v>
      </c>
      <c r="O4950">
        <v>50</v>
      </c>
    </row>
    <row r="4951" customFormat="1" hidden="1" spans="1:15">
      <c r="A4951">
        <v>20250522</v>
      </c>
      <c r="B4951">
        <v>930740</v>
      </c>
      <c r="C4951" t="s">
        <v>5393</v>
      </c>
      <c r="D4951" t="s">
        <v>5394</v>
      </c>
      <c r="E4951" t="s">
        <v>5395</v>
      </c>
      <c r="F4951" t="s">
        <v>5396</v>
      </c>
      <c r="G4951">
        <v>7570.61</v>
      </c>
      <c r="H4951">
        <v>7617.42</v>
      </c>
      <c r="I4951">
        <v>7553.46</v>
      </c>
      <c r="J4951">
        <v>7617.42</v>
      </c>
      <c r="K4951">
        <v>42.07</v>
      </c>
      <c r="L4951">
        <v>0.56</v>
      </c>
      <c r="M4951">
        <v>3020.28</v>
      </c>
      <c r="N4951" t="s">
        <v>7193</v>
      </c>
      <c r="O4951">
        <v>50</v>
      </c>
    </row>
    <row r="4952" customFormat="1" hidden="1" spans="1:15">
      <c r="A4952">
        <v>20250523</v>
      </c>
      <c r="B4952">
        <v>930740</v>
      </c>
      <c r="C4952" t="s">
        <v>5393</v>
      </c>
      <c r="D4952" t="s">
        <v>5394</v>
      </c>
      <c r="E4952" t="s">
        <v>5395</v>
      </c>
      <c r="F4952" t="s">
        <v>5396</v>
      </c>
      <c r="G4952">
        <v>7610.16</v>
      </c>
      <c r="H4952">
        <v>7649.94</v>
      </c>
      <c r="I4952">
        <v>7549.91</v>
      </c>
      <c r="J4952">
        <v>7552.04</v>
      </c>
      <c r="K4952">
        <v>-65.37</v>
      </c>
      <c r="L4952">
        <v>-0.86</v>
      </c>
      <c r="M4952">
        <v>3429.09</v>
      </c>
      <c r="N4952">
        <v>396.85</v>
      </c>
      <c r="O4952">
        <v>50</v>
      </c>
    </row>
    <row r="4953" customFormat="1" hidden="1" spans="1:15">
      <c r="A4953">
        <v>20250526</v>
      </c>
      <c r="B4953">
        <v>930740</v>
      </c>
      <c r="C4953" t="s">
        <v>5393</v>
      </c>
      <c r="D4953" t="s">
        <v>5394</v>
      </c>
      <c r="E4953" t="s">
        <v>5395</v>
      </c>
      <c r="F4953" t="s">
        <v>5396</v>
      </c>
      <c r="G4953">
        <v>7545.68</v>
      </c>
      <c r="H4953">
        <v>7565.48</v>
      </c>
      <c r="I4953">
        <v>7488.93</v>
      </c>
      <c r="J4953">
        <v>7503.19</v>
      </c>
      <c r="K4953">
        <v>-48.85</v>
      </c>
      <c r="L4953">
        <v>-0.65</v>
      </c>
      <c r="M4953">
        <v>3067.26</v>
      </c>
      <c r="N4953">
        <v>344.77</v>
      </c>
      <c r="O4953">
        <v>50</v>
      </c>
    </row>
    <row r="4954" customFormat="1" hidden="1" spans="1:15">
      <c r="A4954">
        <v>20250527</v>
      </c>
      <c r="B4954">
        <v>930740</v>
      </c>
      <c r="C4954" t="s">
        <v>5393</v>
      </c>
      <c r="D4954" t="s">
        <v>5394</v>
      </c>
      <c r="E4954" t="s">
        <v>5395</v>
      </c>
      <c r="F4954" t="s">
        <v>5396</v>
      </c>
      <c r="G4954" t="s">
        <v>7194</v>
      </c>
      <c r="H4954">
        <v>7548.49</v>
      </c>
      <c r="I4954">
        <v>7503.17</v>
      </c>
      <c r="J4954">
        <v>7508.49</v>
      </c>
      <c r="K4954">
        <v>5.29</v>
      </c>
      <c r="L4954">
        <v>0.07</v>
      </c>
      <c r="M4954">
        <v>2784.81</v>
      </c>
      <c r="N4954">
        <v>312.53</v>
      </c>
      <c r="O4954">
        <v>50</v>
      </c>
    </row>
    <row r="4955" customFormat="1" hidden="1" spans="1:15">
      <c r="A4955">
        <v>20250528</v>
      </c>
      <c r="B4955">
        <v>930740</v>
      </c>
      <c r="C4955" t="s">
        <v>5393</v>
      </c>
      <c r="D4955" t="s">
        <v>5394</v>
      </c>
      <c r="E4955" t="s">
        <v>5395</v>
      </c>
      <c r="F4955" t="s">
        <v>5396</v>
      </c>
      <c r="G4955">
        <v>7514.04</v>
      </c>
      <c r="H4955">
        <v>7538.05</v>
      </c>
      <c r="I4955" t="s">
        <v>7195</v>
      </c>
      <c r="J4955">
        <v>7520.11</v>
      </c>
      <c r="K4955">
        <v>11.62</v>
      </c>
      <c r="L4955">
        <v>0.15</v>
      </c>
      <c r="M4955">
        <v>2763.33</v>
      </c>
      <c r="N4955">
        <v>305.65</v>
      </c>
      <c r="O4955">
        <v>50</v>
      </c>
    </row>
    <row r="4956" customFormat="1" hidden="1" spans="1:15">
      <c r="A4956">
        <v>20250529</v>
      </c>
      <c r="B4956">
        <v>930740</v>
      </c>
      <c r="C4956" t="s">
        <v>5393</v>
      </c>
      <c r="D4956" t="s">
        <v>5394</v>
      </c>
      <c r="E4956" t="s">
        <v>5395</v>
      </c>
      <c r="F4956" t="s">
        <v>5396</v>
      </c>
      <c r="G4956">
        <v>7518.71</v>
      </c>
      <c r="H4956">
        <v>7532.13</v>
      </c>
      <c r="I4956" t="s">
        <v>7196</v>
      </c>
      <c r="J4956">
        <v>7513.23</v>
      </c>
      <c r="K4956">
        <v>-6.88</v>
      </c>
      <c r="L4956">
        <v>-0.09</v>
      </c>
      <c r="M4956">
        <v>2989.71</v>
      </c>
      <c r="N4956">
        <v>347.21</v>
      </c>
      <c r="O4956">
        <v>50</v>
      </c>
    </row>
    <row r="4957" customFormat="1" hidden="1" spans="1:15">
      <c r="A4957">
        <v>20250530</v>
      </c>
      <c r="B4957">
        <v>930740</v>
      </c>
      <c r="C4957" t="s">
        <v>5393</v>
      </c>
      <c r="D4957" t="s">
        <v>5394</v>
      </c>
      <c r="E4957" t="s">
        <v>5395</v>
      </c>
      <c r="F4957" t="s">
        <v>5396</v>
      </c>
      <c r="G4957">
        <v>7513.77</v>
      </c>
      <c r="H4957">
        <v>7565.06</v>
      </c>
      <c r="I4957">
        <v>7502.52</v>
      </c>
      <c r="J4957">
        <v>7544.51</v>
      </c>
      <c r="K4957">
        <v>31.29</v>
      </c>
      <c r="L4957">
        <v>0.42</v>
      </c>
      <c r="M4957">
        <v>3568.03</v>
      </c>
      <c r="N4957">
        <v>392.23</v>
      </c>
      <c r="O4957">
        <v>50</v>
      </c>
    </row>
    <row r="4958" customFormat="1" hidden="1" spans="1:15">
      <c r="A4958">
        <v>20250603</v>
      </c>
      <c r="B4958">
        <v>930740</v>
      </c>
      <c r="C4958" t="s">
        <v>5393</v>
      </c>
      <c r="D4958" t="s">
        <v>5394</v>
      </c>
      <c r="E4958" t="s">
        <v>5395</v>
      </c>
      <c r="F4958" t="s">
        <v>5396</v>
      </c>
      <c r="G4958">
        <v>7529.99</v>
      </c>
      <c r="H4958">
        <v>7551.41</v>
      </c>
      <c r="I4958" t="s">
        <v>7197</v>
      </c>
      <c r="J4958" t="s">
        <v>7198</v>
      </c>
      <c r="K4958">
        <v>-10.21</v>
      </c>
      <c r="L4958">
        <v>-0.14</v>
      </c>
      <c r="M4958">
        <v>4591.48</v>
      </c>
      <c r="N4958">
        <v>555.31</v>
      </c>
      <c r="O4958">
        <v>50</v>
      </c>
    </row>
    <row r="4959" customFormat="1" hidden="1" spans="1:15">
      <c r="A4959">
        <v>20250604</v>
      </c>
      <c r="B4959">
        <v>930740</v>
      </c>
      <c r="C4959" t="s">
        <v>5393</v>
      </c>
      <c r="D4959" t="s">
        <v>5394</v>
      </c>
      <c r="E4959" t="s">
        <v>5395</v>
      </c>
      <c r="F4959" t="s">
        <v>5396</v>
      </c>
      <c r="G4959">
        <v>7536.76</v>
      </c>
      <c r="H4959">
        <v>7551.43</v>
      </c>
      <c r="I4959">
        <v>7519.62</v>
      </c>
      <c r="J4959">
        <v>7531.31</v>
      </c>
      <c r="K4959">
        <v>-2.99</v>
      </c>
      <c r="L4959">
        <v>-0.04</v>
      </c>
      <c r="M4959">
        <v>3071.59</v>
      </c>
      <c r="N4959">
        <v>369.11</v>
      </c>
      <c r="O4959">
        <v>50</v>
      </c>
    </row>
    <row r="4960" customFormat="1" hidden="1" spans="1:15">
      <c r="A4960">
        <v>20250605</v>
      </c>
      <c r="B4960">
        <v>930740</v>
      </c>
      <c r="C4960" t="s">
        <v>5393</v>
      </c>
      <c r="D4960" t="s">
        <v>5394</v>
      </c>
      <c r="E4960" t="s">
        <v>5395</v>
      </c>
      <c r="F4960" t="s">
        <v>5396</v>
      </c>
      <c r="G4960">
        <v>7538.97</v>
      </c>
      <c r="H4960">
        <v>7558.63</v>
      </c>
      <c r="I4960">
        <v>7500.45</v>
      </c>
      <c r="J4960">
        <v>7509.47</v>
      </c>
      <c r="K4960">
        <v>-21.84</v>
      </c>
      <c r="L4960">
        <v>-0.29</v>
      </c>
      <c r="M4960">
        <v>3307.11</v>
      </c>
      <c r="N4960">
        <v>378.58</v>
      </c>
      <c r="O4960">
        <v>50</v>
      </c>
    </row>
    <row r="4961" customFormat="1" hidden="1" spans="1:15">
      <c r="A4961">
        <v>20250606</v>
      </c>
      <c r="B4961">
        <v>930740</v>
      </c>
      <c r="C4961" t="s">
        <v>5393</v>
      </c>
      <c r="D4961" t="s">
        <v>5394</v>
      </c>
      <c r="E4961" t="s">
        <v>5395</v>
      </c>
      <c r="F4961" t="s">
        <v>5396</v>
      </c>
      <c r="G4961">
        <v>7509.89</v>
      </c>
      <c r="H4961">
        <v>7526.94</v>
      </c>
      <c r="I4961">
        <v>7498.95</v>
      </c>
      <c r="J4961">
        <v>7519.52</v>
      </c>
      <c r="K4961">
        <v>10.05</v>
      </c>
      <c r="L4961">
        <v>0.13</v>
      </c>
      <c r="M4961">
        <v>2897.68</v>
      </c>
      <c r="N4961">
        <v>328.84</v>
      </c>
      <c r="O4961">
        <v>50</v>
      </c>
    </row>
    <row r="4962" customFormat="1" hidden="1" spans="1:15">
      <c r="A4962">
        <v>20250609</v>
      </c>
      <c r="B4962">
        <v>930740</v>
      </c>
      <c r="C4962" t="s">
        <v>5393</v>
      </c>
      <c r="D4962" t="s">
        <v>5394</v>
      </c>
      <c r="E4962" t="s">
        <v>5395</v>
      </c>
      <c r="F4962" t="s">
        <v>5396</v>
      </c>
      <c r="G4962">
        <v>7520.19</v>
      </c>
      <c r="H4962">
        <v>7527.82</v>
      </c>
      <c r="I4962">
        <v>7488.66</v>
      </c>
      <c r="J4962">
        <v>7514.78</v>
      </c>
      <c r="K4962">
        <v>-4.74</v>
      </c>
      <c r="L4962">
        <v>-0.06</v>
      </c>
      <c r="M4962">
        <v>3566.08</v>
      </c>
      <c r="N4962">
        <v>408.34</v>
      </c>
      <c r="O4962">
        <v>50</v>
      </c>
    </row>
    <row r="4963" customFormat="1" hidden="1" spans="1:15">
      <c r="A4963">
        <v>20250610</v>
      </c>
      <c r="B4963">
        <v>930740</v>
      </c>
      <c r="C4963" t="s">
        <v>5393</v>
      </c>
      <c r="D4963" t="s">
        <v>5394</v>
      </c>
      <c r="E4963" t="s">
        <v>5395</v>
      </c>
      <c r="F4963" t="s">
        <v>5396</v>
      </c>
      <c r="G4963">
        <v>7518.18</v>
      </c>
      <c r="H4963" t="s">
        <v>7199</v>
      </c>
      <c r="I4963">
        <v>7489.27</v>
      </c>
      <c r="J4963">
        <v>7506.73</v>
      </c>
      <c r="K4963">
        <v>-8.05</v>
      </c>
      <c r="L4963">
        <v>-0.11</v>
      </c>
      <c r="M4963">
        <v>4390.92</v>
      </c>
      <c r="N4963" t="s">
        <v>7200</v>
      </c>
      <c r="O4963">
        <v>50</v>
      </c>
    </row>
    <row r="4964" customFormat="1" hidden="1" spans="1:15">
      <c r="A4964">
        <v>20250611</v>
      </c>
      <c r="B4964">
        <v>930740</v>
      </c>
      <c r="C4964" t="s">
        <v>5393</v>
      </c>
      <c r="D4964" t="s">
        <v>5394</v>
      </c>
      <c r="E4964" t="s">
        <v>5395</v>
      </c>
      <c r="F4964" t="s">
        <v>5396</v>
      </c>
      <c r="G4964">
        <v>7508.23</v>
      </c>
      <c r="H4964">
        <v>7546.01</v>
      </c>
      <c r="I4964">
        <v>7508.07</v>
      </c>
      <c r="J4964">
        <v>7532.76</v>
      </c>
      <c r="K4964">
        <v>26.03</v>
      </c>
      <c r="L4964">
        <v>0.35</v>
      </c>
      <c r="M4964">
        <v>3407.76</v>
      </c>
      <c r="N4964">
        <v>391.74</v>
      </c>
      <c r="O4964">
        <v>50</v>
      </c>
    </row>
    <row r="4965" customFormat="1" hidden="1" spans="1:15">
      <c r="A4965">
        <v>20250612</v>
      </c>
      <c r="B4965">
        <v>930740</v>
      </c>
      <c r="C4965" t="s">
        <v>5393</v>
      </c>
      <c r="D4965" t="s">
        <v>5394</v>
      </c>
      <c r="E4965" t="s">
        <v>5395</v>
      </c>
      <c r="F4965" t="s">
        <v>5396</v>
      </c>
      <c r="G4965">
        <v>7519.18</v>
      </c>
      <c r="H4965">
        <v>7526.26</v>
      </c>
      <c r="I4965">
        <v>7481.54</v>
      </c>
      <c r="J4965">
        <v>7519.22</v>
      </c>
      <c r="K4965">
        <v>-13.54</v>
      </c>
      <c r="L4965">
        <v>-0.18</v>
      </c>
      <c r="M4965">
        <v>3450.23</v>
      </c>
      <c r="N4965">
        <v>404.57</v>
      </c>
      <c r="O4965">
        <v>50</v>
      </c>
    </row>
    <row r="4966" customFormat="1" hidden="1" spans="1:15">
      <c r="A4966">
        <v>20250613</v>
      </c>
      <c r="B4966">
        <v>930740</v>
      </c>
      <c r="C4966" t="s">
        <v>5393</v>
      </c>
      <c r="D4966" t="s">
        <v>5394</v>
      </c>
      <c r="E4966" t="s">
        <v>5395</v>
      </c>
      <c r="F4966" t="s">
        <v>5396</v>
      </c>
      <c r="G4966">
        <v>7517.61</v>
      </c>
      <c r="H4966">
        <v>7532.78</v>
      </c>
      <c r="I4966">
        <v>7481.23</v>
      </c>
      <c r="J4966">
        <v>7495.77</v>
      </c>
      <c r="K4966">
        <v>-23.45</v>
      </c>
      <c r="L4966">
        <v>-0.31</v>
      </c>
      <c r="M4966">
        <v>4777.72</v>
      </c>
      <c r="N4966">
        <v>534.86</v>
      </c>
      <c r="O4966">
        <v>50</v>
      </c>
    </row>
    <row r="4967" customFormat="1" hidden="1" spans="1:15">
      <c r="A4967">
        <v>20250616</v>
      </c>
      <c r="B4967">
        <v>930740</v>
      </c>
      <c r="C4967" t="s">
        <v>5393</v>
      </c>
      <c r="D4967" t="s">
        <v>5394</v>
      </c>
      <c r="E4967" t="s">
        <v>5395</v>
      </c>
      <c r="F4967" t="s">
        <v>5396</v>
      </c>
      <c r="G4967">
        <v>7491.11</v>
      </c>
      <c r="H4967">
        <v>7510.78</v>
      </c>
      <c r="I4967">
        <v>7471.28</v>
      </c>
      <c r="J4967">
        <v>7504.26</v>
      </c>
      <c r="K4967">
        <v>8.49</v>
      </c>
      <c r="L4967">
        <v>0.11</v>
      </c>
      <c r="M4967">
        <v>4363.21</v>
      </c>
      <c r="N4967">
        <v>460.73</v>
      </c>
      <c r="O4967">
        <v>50</v>
      </c>
    </row>
    <row r="4968" customFormat="1" hidden="1" spans="1:15">
      <c r="A4968">
        <v>20250617</v>
      </c>
      <c r="B4968">
        <v>930740</v>
      </c>
      <c r="C4968" t="s">
        <v>5393</v>
      </c>
      <c r="D4968" t="s">
        <v>5394</v>
      </c>
      <c r="E4968" t="s">
        <v>5395</v>
      </c>
      <c r="F4968" t="s">
        <v>5396</v>
      </c>
      <c r="G4968">
        <v>7502.36</v>
      </c>
      <c r="H4968">
        <v>7524.77</v>
      </c>
      <c r="I4968">
        <v>7486.19</v>
      </c>
      <c r="J4968">
        <v>7511.32</v>
      </c>
      <c r="K4968">
        <v>7.07</v>
      </c>
      <c r="L4968">
        <v>0.09</v>
      </c>
      <c r="M4968">
        <v>3375.68</v>
      </c>
      <c r="N4968">
        <v>381.27</v>
      </c>
      <c r="O4968">
        <v>50</v>
      </c>
    </row>
    <row r="4969" customFormat="1" hidden="1" spans="1:15">
      <c r="A4969">
        <v>20250618</v>
      </c>
      <c r="B4969">
        <v>930740</v>
      </c>
      <c r="C4969" t="s">
        <v>5393</v>
      </c>
      <c r="D4969" t="s">
        <v>5394</v>
      </c>
      <c r="E4969" t="s">
        <v>5395</v>
      </c>
      <c r="F4969" t="s">
        <v>5396</v>
      </c>
      <c r="G4969">
        <v>7510.13</v>
      </c>
      <c r="H4969">
        <v>7533.85</v>
      </c>
      <c r="I4969">
        <v>7489.68</v>
      </c>
      <c r="J4969">
        <v>7526.48</v>
      </c>
      <c r="K4969">
        <v>15.16</v>
      </c>
      <c r="L4969" t="s">
        <v>30</v>
      </c>
      <c r="M4969">
        <v>4026.36</v>
      </c>
      <c r="N4969" t="s">
        <v>7201</v>
      </c>
      <c r="O4969">
        <v>50</v>
      </c>
    </row>
    <row r="4970" customFormat="1" hidden="1" spans="1:15">
      <c r="A4970">
        <v>20250619</v>
      </c>
      <c r="B4970">
        <v>930740</v>
      </c>
      <c r="C4970" t="s">
        <v>5393</v>
      </c>
      <c r="D4970" t="s">
        <v>5394</v>
      </c>
      <c r="E4970" t="s">
        <v>5395</v>
      </c>
      <c r="F4970" t="s">
        <v>5396</v>
      </c>
      <c r="G4970">
        <v>7522.77</v>
      </c>
      <c r="H4970" t="s">
        <v>7202</v>
      </c>
      <c r="I4970">
        <v>7471.84</v>
      </c>
      <c r="J4970">
        <v>7495.97</v>
      </c>
      <c r="K4970">
        <v>-30.51</v>
      </c>
      <c r="L4970" t="s">
        <v>38</v>
      </c>
      <c r="M4970">
        <v>3693.79</v>
      </c>
      <c r="N4970">
        <v>394.61</v>
      </c>
      <c r="O4970">
        <v>50</v>
      </c>
    </row>
    <row r="4971" customFormat="1" hidden="1" spans="1:15">
      <c r="A4971">
        <v>20250620</v>
      </c>
      <c r="B4971">
        <v>930740</v>
      </c>
      <c r="C4971" t="s">
        <v>5393</v>
      </c>
      <c r="D4971" t="s">
        <v>5394</v>
      </c>
      <c r="E4971" t="s">
        <v>5395</v>
      </c>
      <c r="F4971" t="s">
        <v>5396</v>
      </c>
      <c r="G4971">
        <v>7490.82</v>
      </c>
      <c r="H4971">
        <v>7542.58</v>
      </c>
      <c r="I4971">
        <v>7490.47</v>
      </c>
      <c r="J4971">
        <v>7533.25</v>
      </c>
      <c r="K4971">
        <v>37.28</v>
      </c>
      <c r="L4971" t="s">
        <v>365</v>
      </c>
      <c r="M4971">
        <v>4041.63</v>
      </c>
      <c r="N4971" t="s">
        <v>7203</v>
      </c>
      <c r="O4971">
        <v>50</v>
      </c>
    </row>
    <row r="4972" customFormat="1" hidden="1" spans="1:15">
      <c r="A4972">
        <v>20250623</v>
      </c>
      <c r="B4972">
        <v>930740</v>
      </c>
      <c r="C4972" t="s">
        <v>5393</v>
      </c>
      <c r="D4972" t="s">
        <v>5394</v>
      </c>
      <c r="E4972" t="s">
        <v>5395</v>
      </c>
      <c r="F4972" t="s">
        <v>5396</v>
      </c>
      <c r="G4972">
        <v>7520.22</v>
      </c>
      <c r="H4972">
        <v>7561.04</v>
      </c>
      <c r="I4972">
        <v>7467.87</v>
      </c>
      <c r="J4972">
        <v>7539.58</v>
      </c>
      <c r="K4972">
        <v>6.33</v>
      </c>
      <c r="L4972">
        <v>0.08</v>
      </c>
      <c r="M4972">
        <v>4728.74</v>
      </c>
      <c r="N4972" t="s">
        <v>7204</v>
      </c>
      <c r="O4972">
        <v>50</v>
      </c>
    </row>
    <row r="4973" customFormat="1" hidden="1" spans="1:15">
      <c r="A4973">
        <v>20250624</v>
      </c>
      <c r="B4973">
        <v>930740</v>
      </c>
      <c r="C4973" t="s">
        <v>5393</v>
      </c>
      <c r="D4973" t="s">
        <v>5394</v>
      </c>
      <c r="E4973" t="s">
        <v>5395</v>
      </c>
      <c r="F4973" t="s">
        <v>5396</v>
      </c>
      <c r="G4973">
        <v>7537.58</v>
      </c>
      <c r="H4973">
        <v>7585.05</v>
      </c>
      <c r="I4973" t="s">
        <v>7205</v>
      </c>
      <c r="J4973" t="s">
        <v>7206</v>
      </c>
      <c r="K4973">
        <v>35.41</v>
      </c>
      <c r="L4973">
        <v>0.47</v>
      </c>
      <c r="M4973">
        <v>5044.76</v>
      </c>
      <c r="N4973">
        <v>541.83</v>
      </c>
      <c r="O4973">
        <v>50</v>
      </c>
    </row>
    <row r="4974" customFormat="1" hidden="1" spans="1:15">
      <c r="A4974">
        <v>20250625</v>
      </c>
      <c r="B4974">
        <v>930740</v>
      </c>
      <c r="C4974" t="s">
        <v>5393</v>
      </c>
      <c r="D4974" t="s">
        <v>5394</v>
      </c>
      <c r="E4974" t="s">
        <v>5395</v>
      </c>
      <c r="F4974" t="s">
        <v>5396</v>
      </c>
      <c r="G4974">
        <v>7571.06</v>
      </c>
      <c r="H4974">
        <v>7627.54</v>
      </c>
      <c r="I4974">
        <v>7539.17</v>
      </c>
      <c r="J4974">
        <v>7618.33</v>
      </c>
      <c r="K4974">
        <v>43.33</v>
      </c>
      <c r="L4974">
        <v>0.57</v>
      </c>
      <c r="M4974">
        <v>4571.01</v>
      </c>
      <c r="N4974">
        <v>508.06</v>
      </c>
      <c r="O4974">
        <v>50</v>
      </c>
    </row>
    <row r="4975" customFormat="1" hidden="1" spans="1:15">
      <c r="A4975">
        <v>20250626</v>
      </c>
      <c r="B4975">
        <v>930740</v>
      </c>
      <c r="C4975" t="s">
        <v>5393</v>
      </c>
      <c r="D4975" t="s">
        <v>5394</v>
      </c>
      <c r="E4975" t="s">
        <v>5395</v>
      </c>
      <c r="F4975" t="s">
        <v>5396</v>
      </c>
      <c r="G4975">
        <v>7608.57</v>
      </c>
      <c r="H4975">
        <v>7639.69</v>
      </c>
      <c r="I4975">
        <v>7587.55</v>
      </c>
      <c r="J4975" t="s">
        <v>7207</v>
      </c>
      <c r="K4975">
        <v>8.27</v>
      </c>
      <c r="L4975">
        <v>0.11</v>
      </c>
      <c r="M4975">
        <v>4232.09</v>
      </c>
      <c r="N4975">
        <v>476.51</v>
      </c>
      <c r="O4975">
        <v>50</v>
      </c>
    </row>
    <row r="4976" customFormat="1" hidden="1" spans="1:15">
      <c r="A4976">
        <v>20250627</v>
      </c>
      <c r="B4976">
        <v>930740</v>
      </c>
      <c r="C4976" t="s">
        <v>5393</v>
      </c>
      <c r="D4976" t="s">
        <v>5394</v>
      </c>
      <c r="E4976" t="s">
        <v>5395</v>
      </c>
      <c r="F4976" t="s">
        <v>5396</v>
      </c>
      <c r="G4976">
        <v>7616.03</v>
      </c>
      <c r="H4976">
        <v>7630.82</v>
      </c>
      <c r="I4976">
        <v>7498.64</v>
      </c>
      <c r="J4976" t="s">
        <v>7208</v>
      </c>
      <c r="K4976">
        <v>-115.39</v>
      </c>
      <c r="L4976">
        <v>-1.51</v>
      </c>
      <c r="M4976">
        <v>6480.56</v>
      </c>
      <c r="N4976">
        <v>679.74</v>
      </c>
      <c r="O4976">
        <v>50</v>
      </c>
    </row>
    <row r="4977" customFormat="1" hidden="1" spans="1:15">
      <c r="A4977">
        <v>20250630</v>
      </c>
      <c r="B4977">
        <v>930740</v>
      </c>
      <c r="C4977" t="s">
        <v>5393</v>
      </c>
      <c r="D4977" t="s">
        <v>5394</v>
      </c>
      <c r="E4977" t="s">
        <v>5395</v>
      </c>
      <c r="F4977" t="s">
        <v>5396</v>
      </c>
      <c r="G4977">
        <v>7494.88</v>
      </c>
      <c r="H4977">
        <v>7516.77</v>
      </c>
      <c r="I4977">
        <v>7475.72</v>
      </c>
      <c r="J4977">
        <v>7504.88</v>
      </c>
      <c r="K4977">
        <v>-6.33</v>
      </c>
      <c r="L4977">
        <v>-0.08</v>
      </c>
      <c r="M4977">
        <v>3971.23</v>
      </c>
      <c r="N4977">
        <v>447.15</v>
      </c>
      <c r="O4977">
        <v>50</v>
      </c>
    </row>
    <row r="4978" customFormat="1" hidden="1" spans="1:15">
      <c r="A4978">
        <v>20250701</v>
      </c>
      <c r="B4978">
        <v>930740</v>
      </c>
      <c r="C4978" t="s">
        <v>5393</v>
      </c>
      <c r="D4978" t="s">
        <v>5394</v>
      </c>
      <c r="E4978" t="s">
        <v>5395</v>
      </c>
      <c r="F4978" t="s">
        <v>5396</v>
      </c>
      <c r="G4978">
        <v>7511.86</v>
      </c>
      <c r="H4978" t="s">
        <v>7209</v>
      </c>
      <c r="I4978">
        <v>7509.89</v>
      </c>
      <c r="J4978">
        <v>7559.61</v>
      </c>
      <c r="K4978">
        <v>54.73</v>
      </c>
      <c r="L4978">
        <v>0.73</v>
      </c>
      <c r="M4978">
        <v>3552.76</v>
      </c>
      <c r="N4978">
        <v>381.83</v>
      </c>
      <c r="O4978">
        <v>50</v>
      </c>
    </row>
    <row r="4979" customFormat="1" hidden="1" spans="1:15">
      <c r="A4979">
        <v>20250702</v>
      </c>
      <c r="B4979">
        <v>930740</v>
      </c>
      <c r="C4979" t="s">
        <v>5393</v>
      </c>
      <c r="D4979" t="s">
        <v>5394</v>
      </c>
      <c r="E4979" t="s">
        <v>5395</v>
      </c>
      <c r="F4979" t="s">
        <v>5396</v>
      </c>
      <c r="G4979">
        <v>7566.25</v>
      </c>
      <c r="H4979">
        <v>7618.19</v>
      </c>
      <c r="I4979">
        <v>7565.54</v>
      </c>
      <c r="J4979">
        <v>7604.13</v>
      </c>
      <c r="K4979">
        <v>44.52</v>
      </c>
      <c r="L4979">
        <v>0.59</v>
      </c>
      <c r="M4979">
        <v>3689.94</v>
      </c>
      <c r="N4979">
        <v>418.06</v>
      </c>
      <c r="O4979">
        <v>50</v>
      </c>
    </row>
    <row r="4980" customFormat="1" hidden="1" spans="1:15">
      <c r="A4980">
        <v>20250703</v>
      </c>
      <c r="B4980">
        <v>930740</v>
      </c>
      <c r="C4980" t="s">
        <v>5393</v>
      </c>
      <c r="D4980" t="s">
        <v>5394</v>
      </c>
      <c r="E4980" t="s">
        <v>5395</v>
      </c>
      <c r="F4980" t="s">
        <v>5396</v>
      </c>
      <c r="G4980">
        <v>7612.84</v>
      </c>
      <c r="H4980">
        <v>7619.61</v>
      </c>
      <c r="I4980">
        <v>7573.48</v>
      </c>
      <c r="J4980">
        <v>7597.42</v>
      </c>
      <c r="K4980">
        <v>-6.71</v>
      </c>
      <c r="L4980">
        <v>-0.09</v>
      </c>
      <c r="M4980">
        <v>3390.66</v>
      </c>
      <c r="N4980">
        <v>384.97</v>
      </c>
      <c r="O4980">
        <v>50</v>
      </c>
    </row>
    <row r="4981" customFormat="1" hidden="1" spans="1:15">
      <c r="A4981">
        <v>20250704</v>
      </c>
      <c r="B4981">
        <v>930740</v>
      </c>
      <c r="C4981" t="s">
        <v>5393</v>
      </c>
      <c r="D4981" t="s">
        <v>5394</v>
      </c>
      <c r="E4981" t="s">
        <v>5395</v>
      </c>
      <c r="F4981" t="s">
        <v>5396</v>
      </c>
      <c r="G4981">
        <v>7601.42</v>
      </c>
      <c r="H4981">
        <v>7702.18</v>
      </c>
      <c r="I4981">
        <v>7597.73</v>
      </c>
      <c r="J4981">
        <v>7678.79</v>
      </c>
      <c r="K4981">
        <v>81.37</v>
      </c>
      <c r="L4981">
        <v>1.07</v>
      </c>
      <c r="M4981">
        <v>4491.34</v>
      </c>
      <c r="N4981">
        <v>488.15</v>
      </c>
      <c r="O4981">
        <v>50</v>
      </c>
    </row>
    <row r="4982" customFormat="1" hidden="1" spans="1:15">
      <c r="A4982">
        <v>20250707</v>
      </c>
      <c r="B4982">
        <v>930740</v>
      </c>
      <c r="C4982" t="s">
        <v>5393</v>
      </c>
      <c r="D4982" t="s">
        <v>5394</v>
      </c>
      <c r="E4982" t="s">
        <v>5395</v>
      </c>
      <c r="F4982" t="s">
        <v>5396</v>
      </c>
      <c r="G4982">
        <v>7663.49</v>
      </c>
      <c r="H4982" t="s">
        <v>7210</v>
      </c>
      <c r="I4982">
        <v>7629.39</v>
      </c>
      <c r="J4982">
        <v>7668.39</v>
      </c>
      <c r="K4982" t="s">
        <v>7211</v>
      </c>
      <c r="L4982">
        <v>-0.14</v>
      </c>
      <c r="M4982">
        <v>3582.31</v>
      </c>
      <c r="N4982">
        <v>399.22</v>
      </c>
      <c r="O4982">
        <v>50</v>
      </c>
    </row>
    <row r="4983" customFormat="1" hidden="1" spans="1:15">
      <c r="A4983">
        <v>20250708</v>
      </c>
      <c r="B4983">
        <v>930740</v>
      </c>
      <c r="C4983" t="s">
        <v>5393</v>
      </c>
      <c r="D4983" t="s">
        <v>5394</v>
      </c>
      <c r="E4983" t="s">
        <v>5395</v>
      </c>
      <c r="F4983" t="s">
        <v>5396</v>
      </c>
      <c r="G4983">
        <v>7668.56</v>
      </c>
      <c r="H4983">
        <v>7681.85</v>
      </c>
      <c r="I4983" t="s">
        <v>7212</v>
      </c>
      <c r="J4983">
        <v>7647.48</v>
      </c>
      <c r="K4983">
        <v>-20.91</v>
      </c>
      <c r="L4983">
        <v>-0.27</v>
      </c>
      <c r="M4983">
        <v>3623.31</v>
      </c>
      <c r="N4983">
        <v>420.68</v>
      </c>
      <c r="O4983">
        <v>50</v>
      </c>
    </row>
    <row r="4984" customFormat="1" hidden="1" spans="1:15">
      <c r="A4984">
        <v>20250709</v>
      </c>
      <c r="B4984">
        <v>930740</v>
      </c>
      <c r="C4984" t="s">
        <v>5393</v>
      </c>
      <c r="D4984" t="s">
        <v>5394</v>
      </c>
      <c r="E4984" t="s">
        <v>5395</v>
      </c>
      <c r="F4984" t="s">
        <v>5396</v>
      </c>
      <c r="G4984">
        <v>7646.88</v>
      </c>
      <c r="H4984">
        <v>7698.91</v>
      </c>
      <c r="I4984">
        <v>7640.94</v>
      </c>
      <c r="J4984" t="s">
        <v>7213</v>
      </c>
      <c r="K4984">
        <v>13.22</v>
      </c>
      <c r="L4984">
        <v>0.17</v>
      </c>
      <c r="M4984">
        <v>4208.27</v>
      </c>
      <c r="N4984" t="s">
        <v>7214</v>
      </c>
      <c r="O4984">
        <v>50</v>
      </c>
    </row>
    <row r="4985" customFormat="1" hidden="1" spans="1:15">
      <c r="A4985">
        <v>20250710</v>
      </c>
      <c r="B4985">
        <v>930740</v>
      </c>
      <c r="C4985" t="s">
        <v>5393</v>
      </c>
      <c r="D4985" t="s">
        <v>5394</v>
      </c>
      <c r="E4985" t="s">
        <v>5395</v>
      </c>
      <c r="F4985" t="s">
        <v>5396</v>
      </c>
      <c r="G4985">
        <v>7661.72</v>
      </c>
      <c r="H4985">
        <v>7726.85</v>
      </c>
      <c r="I4985">
        <v>7661.72</v>
      </c>
      <c r="J4985">
        <v>7684.85</v>
      </c>
      <c r="K4985">
        <v>24.15</v>
      </c>
      <c r="L4985">
        <v>0.32</v>
      </c>
      <c r="M4985">
        <v>5817.03</v>
      </c>
      <c r="N4985">
        <v>638.77</v>
      </c>
      <c r="O4985">
        <v>50</v>
      </c>
    </row>
    <row r="4986" customFormat="1" hidden="1" spans="1:15">
      <c r="A4986">
        <v>20250711</v>
      </c>
      <c r="B4986">
        <v>930740</v>
      </c>
      <c r="C4986" t="s">
        <v>5393</v>
      </c>
      <c r="D4986" t="s">
        <v>5394</v>
      </c>
      <c r="E4986" t="s">
        <v>5395</v>
      </c>
      <c r="F4986" t="s">
        <v>5396</v>
      </c>
      <c r="G4986">
        <v>7687.55</v>
      </c>
      <c r="H4986" t="s">
        <v>7215</v>
      </c>
      <c r="I4986">
        <v>7619.69</v>
      </c>
      <c r="J4986">
        <v>7619.69</v>
      </c>
      <c r="K4986">
        <v>-65.16</v>
      </c>
      <c r="L4986">
        <v>-0.85</v>
      </c>
      <c r="M4986">
        <v>7769.76</v>
      </c>
      <c r="N4986">
        <v>855.12</v>
      </c>
      <c r="O4986">
        <v>50</v>
      </c>
    </row>
    <row r="4987" customFormat="1" hidden="1" spans="1:15">
      <c r="A4987">
        <v>20250714</v>
      </c>
      <c r="B4987">
        <v>930740</v>
      </c>
      <c r="C4987" t="s">
        <v>5393</v>
      </c>
      <c r="D4987" t="s">
        <v>5394</v>
      </c>
      <c r="E4987" t="s">
        <v>5395</v>
      </c>
      <c r="F4987" t="s">
        <v>5396</v>
      </c>
      <c r="G4987">
        <v>7634.22</v>
      </c>
      <c r="H4987">
        <v>7718.82</v>
      </c>
      <c r="I4987">
        <v>7633.89</v>
      </c>
      <c r="J4987" t="s">
        <v>7216</v>
      </c>
      <c r="K4987">
        <v>53.82</v>
      </c>
      <c r="L4987">
        <v>0.71</v>
      </c>
      <c r="M4987" t="s">
        <v>7217</v>
      </c>
      <c r="N4987">
        <v>566.06</v>
      </c>
      <c r="O4987">
        <v>50</v>
      </c>
    </row>
    <row r="4988" customFormat="1" hidden="1" spans="1:15">
      <c r="A4988">
        <v>20250715</v>
      </c>
      <c r="B4988">
        <v>930740</v>
      </c>
      <c r="C4988" t="s">
        <v>5393</v>
      </c>
      <c r="D4988" t="s">
        <v>5394</v>
      </c>
      <c r="E4988" t="s">
        <v>5395</v>
      </c>
      <c r="F4988" t="s">
        <v>5396</v>
      </c>
      <c r="G4988">
        <v>7682.54</v>
      </c>
      <c r="H4988">
        <v>7699.46</v>
      </c>
      <c r="I4988">
        <v>7611.24</v>
      </c>
      <c r="J4988">
        <v>7629.45</v>
      </c>
      <c r="K4988">
        <v>-44.06</v>
      </c>
      <c r="L4988">
        <v>-0.57</v>
      </c>
      <c r="M4988" t="s">
        <v>7218</v>
      </c>
      <c r="N4988">
        <v>472.89</v>
      </c>
      <c r="O4988">
        <v>50</v>
      </c>
    </row>
    <row r="4989" customFormat="1" hidden="1" spans="1:15">
      <c r="A4989">
        <v>20250716</v>
      </c>
      <c r="B4989">
        <v>930740</v>
      </c>
      <c r="C4989" t="s">
        <v>5393</v>
      </c>
      <c r="D4989" t="s">
        <v>5394</v>
      </c>
      <c r="E4989" t="s">
        <v>5395</v>
      </c>
      <c r="F4989" t="s">
        <v>5396</v>
      </c>
      <c r="G4989">
        <v>7626.89</v>
      </c>
      <c r="H4989" t="s">
        <v>7219</v>
      </c>
      <c r="I4989">
        <v>7575.13</v>
      </c>
      <c r="J4989">
        <v>7604.87</v>
      </c>
      <c r="K4989">
        <v>-24.58</v>
      </c>
      <c r="L4989">
        <v>-0.32</v>
      </c>
      <c r="M4989">
        <v>3984.35</v>
      </c>
      <c r="N4989">
        <v>420.05</v>
      </c>
      <c r="O4989">
        <v>50</v>
      </c>
    </row>
    <row r="4990" customFormat="1" hidden="1" spans="1:15">
      <c r="A4990">
        <v>20250717</v>
      </c>
      <c r="B4990">
        <v>930740</v>
      </c>
      <c r="C4990" t="s">
        <v>5393</v>
      </c>
      <c r="D4990" t="s">
        <v>5394</v>
      </c>
      <c r="E4990" t="s">
        <v>5395</v>
      </c>
      <c r="F4990" t="s">
        <v>5396</v>
      </c>
      <c r="G4990">
        <v>7588.19</v>
      </c>
      <c r="H4990">
        <v>7608.99</v>
      </c>
      <c r="I4990">
        <v>7560.94</v>
      </c>
      <c r="J4990">
        <v>7574.99</v>
      </c>
      <c r="K4990">
        <v>-29.87</v>
      </c>
      <c r="L4990">
        <v>-0.39</v>
      </c>
      <c r="M4990">
        <v>3407.32</v>
      </c>
      <c r="N4990">
        <v>383.85</v>
      </c>
      <c r="O4990">
        <v>50</v>
      </c>
    </row>
    <row r="4991" customFormat="1" hidden="1" spans="1:15">
      <c r="A4991">
        <v>20250718</v>
      </c>
      <c r="B4991">
        <v>930740</v>
      </c>
      <c r="C4991" t="s">
        <v>5393</v>
      </c>
      <c r="D4991" t="s">
        <v>5394</v>
      </c>
      <c r="E4991" t="s">
        <v>5395</v>
      </c>
      <c r="F4991" t="s">
        <v>5396</v>
      </c>
      <c r="G4991">
        <v>7575.09</v>
      </c>
      <c r="H4991">
        <v>7603.83</v>
      </c>
      <c r="I4991">
        <v>7563.57</v>
      </c>
      <c r="J4991">
        <v>7598.07</v>
      </c>
      <c r="K4991">
        <v>23.07</v>
      </c>
      <c r="L4991" t="s">
        <v>53</v>
      </c>
      <c r="M4991">
        <v>3631.11</v>
      </c>
      <c r="N4991" t="s">
        <v>7220</v>
      </c>
      <c r="O4991">
        <v>50</v>
      </c>
    </row>
    <row r="4992" customFormat="1" hidden="1" spans="1:15">
      <c r="A4992">
        <v>20250721</v>
      </c>
      <c r="B4992">
        <v>930740</v>
      </c>
      <c r="C4992" t="s">
        <v>5393</v>
      </c>
      <c r="D4992" t="s">
        <v>5394</v>
      </c>
      <c r="E4992" t="s">
        <v>5395</v>
      </c>
      <c r="F4992" t="s">
        <v>5396</v>
      </c>
      <c r="G4992">
        <v>7626.44</v>
      </c>
      <c r="H4992">
        <v>7640.12</v>
      </c>
      <c r="I4992">
        <v>7597.98</v>
      </c>
      <c r="J4992" t="s">
        <v>7221</v>
      </c>
      <c r="K4992">
        <v>37.63</v>
      </c>
      <c r="L4992" t="s">
        <v>365</v>
      </c>
      <c r="M4992">
        <v>4736.19</v>
      </c>
      <c r="N4992">
        <v>530.33</v>
      </c>
      <c r="O4992">
        <v>50</v>
      </c>
    </row>
    <row r="4993" customFormat="1" hidden="1" spans="1:15">
      <c r="A4993">
        <v>20250722</v>
      </c>
      <c r="B4993">
        <v>930740</v>
      </c>
      <c r="C4993" t="s">
        <v>5393</v>
      </c>
      <c r="D4993" t="s">
        <v>5394</v>
      </c>
      <c r="E4993" t="s">
        <v>5395</v>
      </c>
      <c r="F4993" t="s">
        <v>5396</v>
      </c>
      <c r="G4993">
        <v>7647.36</v>
      </c>
      <c r="H4993">
        <v>7701.53</v>
      </c>
      <c r="I4993">
        <v>7608.83</v>
      </c>
      <c r="J4993">
        <v>7696.61</v>
      </c>
      <c r="K4993">
        <v>60.91</v>
      </c>
      <c r="L4993" t="s">
        <v>136</v>
      </c>
      <c r="M4993">
        <v>6749.72</v>
      </c>
      <c r="N4993">
        <v>769.97</v>
      </c>
      <c r="O4993">
        <v>50</v>
      </c>
    </row>
    <row r="4994" customFormat="1" hidden="1" spans="1:15">
      <c r="A4994">
        <v>20250723</v>
      </c>
      <c r="B4994">
        <v>930740</v>
      </c>
      <c r="C4994" t="s">
        <v>5393</v>
      </c>
      <c r="D4994" t="s">
        <v>5394</v>
      </c>
      <c r="E4994" t="s">
        <v>5395</v>
      </c>
      <c r="F4994" t="s">
        <v>5396</v>
      </c>
      <c r="G4994">
        <v>7718.06</v>
      </c>
      <c r="H4994">
        <v>7736.23</v>
      </c>
      <c r="I4994">
        <v>7662.73</v>
      </c>
      <c r="J4994">
        <v>7666.09</v>
      </c>
      <c r="K4994">
        <v>-30.52</v>
      </c>
      <c r="L4994" t="s">
        <v>38</v>
      </c>
      <c r="M4994">
        <v>6312.27</v>
      </c>
      <c r="N4994">
        <v>727.07</v>
      </c>
      <c r="O4994">
        <v>50</v>
      </c>
    </row>
    <row r="4995" customFormat="1" hidden="1" spans="1:15">
      <c r="A4995">
        <v>20250724</v>
      </c>
      <c r="B4995">
        <v>930740</v>
      </c>
      <c r="C4995" t="s">
        <v>5393</v>
      </c>
      <c r="D4995" t="s">
        <v>5394</v>
      </c>
      <c r="E4995" t="s">
        <v>5395</v>
      </c>
      <c r="F4995" t="s">
        <v>5396</v>
      </c>
      <c r="G4995" t="s">
        <v>7222</v>
      </c>
      <c r="H4995">
        <v>7661.96</v>
      </c>
      <c r="I4995">
        <v>7608.62</v>
      </c>
      <c r="J4995">
        <v>7625.65</v>
      </c>
      <c r="K4995">
        <v>-40.44</v>
      </c>
      <c r="L4995">
        <v>-0.53</v>
      </c>
      <c r="M4995" t="s">
        <v>7223</v>
      </c>
      <c r="N4995">
        <v>677.85</v>
      </c>
      <c r="O4995">
        <v>50</v>
      </c>
    </row>
    <row r="4996" customFormat="1" hidden="1" spans="1:15">
      <c r="A4996">
        <v>20250725</v>
      </c>
      <c r="B4996">
        <v>930740</v>
      </c>
      <c r="C4996" t="s">
        <v>5393</v>
      </c>
      <c r="D4996" t="s">
        <v>5394</v>
      </c>
      <c r="E4996" t="s">
        <v>5395</v>
      </c>
      <c r="F4996" t="s">
        <v>5396</v>
      </c>
      <c r="G4996">
        <v>7602.94</v>
      </c>
      <c r="H4996">
        <v>7626.42</v>
      </c>
      <c r="I4996">
        <v>7547.58</v>
      </c>
      <c r="J4996">
        <v>7552.39</v>
      </c>
      <c r="K4996">
        <v>-73.26</v>
      </c>
      <c r="L4996">
        <v>-0.96</v>
      </c>
      <c r="M4996">
        <v>4830.23</v>
      </c>
      <c r="N4996">
        <v>577.54</v>
      </c>
      <c r="O4996">
        <v>50</v>
      </c>
    </row>
    <row r="4997" customFormat="1" hidden="1" spans="1:15">
      <c r="A4997">
        <v>20250728</v>
      </c>
      <c r="B4997">
        <v>930740</v>
      </c>
      <c r="C4997" t="s">
        <v>5393</v>
      </c>
      <c r="D4997" t="s">
        <v>5394</v>
      </c>
      <c r="E4997" t="s">
        <v>5395</v>
      </c>
      <c r="F4997" t="s">
        <v>5396</v>
      </c>
      <c r="G4997">
        <v>7548.49</v>
      </c>
      <c r="H4997">
        <v>7562.92</v>
      </c>
      <c r="I4997">
        <v>7508.44</v>
      </c>
      <c r="J4997">
        <v>7516.05</v>
      </c>
      <c r="K4997">
        <v>-36.33</v>
      </c>
      <c r="L4997">
        <v>-0.48</v>
      </c>
      <c r="M4997" t="s">
        <v>7224</v>
      </c>
      <c r="N4997">
        <v>528.38</v>
      </c>
      <c r="O4997">
        <v>50</v>
      </c>
    </row>
    <row r="4998" customFormat="1" hidden="1" spans="1:15">
      <c r="A4998">
        <v>20250729</v>
      </c>
      <c r="B4998">
        <v>930740</v>
      </c>
      <c r="C4998" t="s">
        <v>5393</v>
      </c>
      <c r="D4998" t="s">
        <v>5394</v>
      </c>
      <c r="E4998" t="s">
        <v>5395</v>
      </c>
      <c r="F4998" t="s">
        <v>5396</v>
      </c>
      <c r="G4998">
        <v>7513.86</v>
      </c>
      <c r="H4998">
        <v>7531.94</v>
      </c>
      <c r="I4998">
        <v>7475.77</v>
      </c>
      <c r="J4998">
        <v>7485.31</v>
      </c>
      <c r="K4998">
        <v>-30.74</v>
      </c>
      <c r="L4998">
        <v>-0.41</v>
      </c>
      <c r="M4998">
        <v>4517.88</v>
      </c>
      <c r="N4998">
        <v>515.58</v>
      </c>
      <c r="O4998">
        <v>50</v>
      </c>
    </row>
    <row r="4999" customFormat="1" hidden="1" spans="1:15">
      <c r="A4999">
        <v>20250730</v>
      </c>
      <c r="B4999">
        <v>930740</v>
      </c>
      <c r="C4999" t="s">
        <v>5393</v>
      </c>
      <c r="D4999" t="s">
        <v>5394</v>
      </c>
      <c r="E4999" t="s">
        <v>5395</v>
      </c>
      <c r="F4999" t="s">
        <v>5396</v>
      </c>
      <c r="G4999" t="s">
        <v>7225</v>
      </c>
      <c r="H4999">
        <v>7579.21</v>
      </c>
      <c r="I4999">
        <v>7482.86</v>
      </c>
      <c r="J4999">
        <v>7530.97</v>
      </c>
      <c r="K4999">
        <v>45.66</v>
      </c>
      <c r="L4999">
        <v>0.61</v>
      </c>
      <c r="M4999">
        <v>4940.78</v>
      </c>
      <c r="N4999">
        <v>569.51</v>
      </c>
      <c r="O4999">
        <v>50</v>
      </c>
    </row>
    <row r="5000" customFormat="1" hidden="1" spans="1:15">
      <c r="A5000">
        <v>20250731</v>
      </c>
      <c r="B5000">
        <v>930740</v>
      </c>
      <c r="C5000" t="s">
        <v>5393</v>
      </c>
      <c r="D5000" t="s">
        <v>5394</v>
      </c>
      <c r="E5000" t="s">
        <v>5395</v>
      </c>
      <c r="F5000" t="s">
        <v>5396</v>
      </c>
      <c r="G5000">
        <v>7514.28</v>
      </c>
      <c r="H5000">
        <v>7514.28</v>
      </c>
      <c r="I5000">
        <v>7399.19</v>
      </c>
      <c r="J5000">
        <v>7431.14</v>
      </c>
      <c r="K5000">
        <v>-99.83</v>
      </c>
      <c r="L5000">
        <v>-1.32</v>
      </c>
      <c r="M5000">
        <v>5602.01</v>
      </c>
      <c r="N5000">
        <v>690.31</v>
      </c>
      <c r="O5000">
        <v>50</v>
      </c>
    </row>
    <row r="5001" customFormat="1" hidden="1" spans="1:15">
      <c r="A5001">
        <v>20250801</v>
      </c>
      <c r="B5001">
        <v>930740</v>
      </c>
      <c r="C5001" t="s">
        <v>5393</v>
      </c>
      <c r="D5001" t="s">
        <v>5394</v>
      </c>
      <c r="E5001" t="s">
        <v>5395</v>
      </c>
      <c r="F5001" t="s">
        <v>5396</v>
      </c>
      <c r="G5001">
        <v>7425.68</v>
      </c>
      <c r="H5001">
        <v>7447.54</v>
      </c>
      <c r="I5001">
        <v>7391.35</v>
      </c>
      <c r="J5001">
        <v>7413.36</v>
      </c>
      <c r="K5001">
        <v>-17.78</v>
      </c>
      <c r="L5001">
        <v>-0.24</v>
      </c>
      <c r="M5001">
        <v>4700.29</v>
      </c>
      <c r="N5001">
        <v>501.56</v>
      </c>
      <c r="O5001">
        <v>50</v>
      </c>
    </row>
    <row r="5002" customFormat="1" hidden="1" spans="1:15">
      <c r="A5002">
        <v>20250804</v>
      </c>
      <c r="B5002">
        <v>930740</v>
      </c>
      <c r="C5002" t="s">
        <v>5393</v>
      </c>
      <c r="D5002" t="s">
        <v>5394</v>
      </c>
      <c r="E5002" t="s">
        <v>5395</v>
      </c>
      <c r="F5002" t="s">
        <v>5396</v>
      </c>
      <c r="G5002" t="s">
        <v>7226</v>
      </c>
      <c r="H5002">
        <v>7439.95</v>
      </c>
      <c r="I5002">
        <v>7392.13</v>
      </c>
      <c r="J5002">
        <v>7429.65</v>
      </c>
      <c r="K5002">
        <v>16.29</v>
      </c>
      <c r="L5002">
        <v>0.22</v>
      </c>
      <c r="M5002">
        <v>4364.39</v>
      </c>
      <c r="N5002">
        <v>442.12</v>
      </c>
      <c r="O5002">
        <v>50</v>
      </c>
    </row>
    <row r="5003" customFormat="1" hidden="1" spans="1:15">
      <c r="A5003">
        <v>20250805</v>
      </c>
      <c r="B5003">
        <v>930740</v>
      </c>
      <c r="C5003" t="s">
        <v>5393</v>
      </c>
      <c r="D5003" t="s">
        <v>5394</v>
      </c>
      <c r="E5003" t="s">
        <v>5395</v>
      </c>
      <c r="F5003" t="s">
        <v>5396</v>
      </c>
      <c r="G5003">
        <v>7434.43</v>
      </c>
      <c r="H5003" t="s">
        <v>7227</v>
      </c>
      <c r="I5003">
        <v>7428.61</v>
      </c>
      <c r="J5003">
        <v>7500.34</v>
      </c>
      <c r="K5003">
        <v>70.68</v>
      </c>
      <c r="L5003">
        <v>0.95</v>
      </c>
      <c r="M5003">
        <v>4511.13</v>
      </c>
      <c r="N5003">
        <v>464.95</v>
      </c>
      <c r="O5003">
        <v>50</v>
      </c>
    </row>
    <row r="5004" customFormat="1" hidden="1" spans="1:15">
      <c r="A5004">
        <v>20250806</v>
      </c>
      <c r="B5004">
        <v>930740</v>
      </c>
      <c r="C5004" t="s">
        <v>5393</v>
      </c>
      <c r="D5004" t="s">
        <v>5394</v>
      </c>
      <c r="E5004" t="s">
        <v>5395</v>
      </c>
      <c r="F5004" t="s">
        <v>5396</v>
      </c>
      <c r="G5004">
        <v>7505.01</v>
      </c>
      <c r="H5004" t="s">
        <v>7228</v>
      </c>
      <c r="I5004">
        <v>7472.13</v>
      </c>
      <c r="J5004">
        <v>7490.27</v>
      </c>
      <c r="K5004">
        <v>-10.07</v>
      </c>
      <c r="L5004">
        <v>-0.13</v>
      </c>
      <c r="M5004">
        <v>3716.53</v>
      </c>
      <c r="N5004">
        <v>407.58</v>
      </c>
      <c r="O5004">
        <v>50</v>
      </c>
    </row>
    <row r="5005" customFormat="1" hidden="1" spans="1:15">
      <c r="A5005">
        <v>20250807</v>
      </c>
      <c r="B5005">
        <v>930740</v>
      </c>
      <c r="C5005" t="s">
        <v>5393</v>
      </c>
      <c r="D5005" t="s">
        <v>5394</v>
      </c>
      <c r="E5005" t="s">
        <v>5395</v>
      </c>
      <c r="F5005" t="s">
        <v>5396</v>
      </c>
      <c r="G5005">
        <v>7495.23</v>
      </c>
      <c r="H5005">
        <v>7517.11</v>
      </c>
      <c r="I5005">
        <v>7468.46</v>
      </c>
      <c r="J5005">
        <v>7507.21</v>
      </c>
      <c r="K5005">
        <v>16.95</v>
      </c>
      <c r="L5005">
        <v>0.23</v>
      </c>
      <c r="M5005">
        <v>3778.51</v>
      </c>
      <c r="N5005">
        <v>423.16</v>
      </c>
      <c r="O5005">
        <v>50</v>
      </c>
    </row>
    <row r="5006" customFormat="1" hidden="1" spans="1:15">
      <c r="A5006">
        <v>20250808</v>
      </c>
      <c r="B5006">
        <v>930740</v>
      </c>
      <c r="C5006" t="s">
        <v>5393</v>
      </c>
      <c r="D5006" t="s">
        <v>5394</v>
      </c>
      <c r="E5006" t="s">
        <v>5395</v>
      </c>
      <c r="F5006" t="s">
        <v>5396</v>
      </c>
      <c r="G5006">
        <v>7506.78</v>
      </c>
      <c r="H5006">
        <v>7542.24</v>
      </c>
      <c r="I5006">
        <v>7500.17</v>
      </c>
      <c r="J5006">
        <v>7521.14</v>
      </c>
      <c r="K5006">
        <v>13.93</v>
      </c>
      <c r="L5006">
        <v>0.19</v>
      </c>
      <c r="M5006" t="s">
        <v>7229</v>
      </c>
      <c r="N5006">
        <v>388.15</v>
      </c>
      <c r="O5006">
        <v>50</v>
      </c>
    </row>
    <row r="5007" customFormat="1" hidden="1" spans="1:15">
      <c r="A5007">
        <v>20250811</v>
      </c>
      <c r="B5007">
        <v>930740</v>
      </c>
      <c r="C5007" t="s">
        <v>5393</v>
      </c>
      <c r="D5007" t="s">
        <v>5394</v>
      </c>
      <c r="E5007" t="s">
        <v>5395</v>
      </c>
      <c r="F5007" t="s">
        <v>5396</v>
      </c>
      <c r="G5007">
        <v>7525.13</v>
      </c>
      <c r="H5007">
        <v>7530.56</v>
      </c>
      <c r="I5007">
        <v>7465.95</v>
      </c>
      <c r="J5007">
        <v>7472.56</v>
      </c>
      <c r="K5007">
        <v>-48.59</v>
      </c>
      <c r="L5007">
        <v>-0.65</v>
      </c>
      <c r="M5007">
        <v>4247.88</v>
      </c>
      <c r="N5007">
        <v>491.03</v>
      </c>
      <c r="O5007">
        <v>50</v>
      </c>
    </row>
    <row r="5008" customFormat="1" hidden="1" spans="1:15">
      <c r="A5008">
        <v>20250812</v>
      </c>
      <c r="B5008">
        <v>930740</v>
      </c>
      <c r="C5008" t="s">
        <v>5393</v>
      </c>
      <c r="D5008" t="s">
        <v>5394</v>
      </c>
      <c r="E5008" t="s">
        <v>5395</v>
      </c>
      <c r="F5008" t="s">
        <v>5396</v>
      </c>
      <c r="G5008">
        <v>7474.15</v>
      </c>
      <c r="H5008">
        <v>7524.38</v>
      </c>
      <c r="I5008">
        <v>7473.61</v>
      </c>
      <c r="J5008">
        <v>7484.06</v>
      </c>
      <c r="K5008">
        <v>11.51</v>
      </c>
      <c r="L5008">
        <v>0.15</v>
      </c>
      <c r="M5008">
        <v>3783.87</v>
      </c>
      <c r="N5008">
        <v>442.29</v>
      </c>
      <c r="O5008">
        <v>50</v>
      </c>
    </row>
    <row r="5009" customFormat="1" hidden="1" spans="1:15">
      <c r="A5009">
        <v>20250813</v>
      </c>
      <c r="B5009">
        <v>930740</v>
      </c>
      <c r="C5009" t="s">
        <v>5393</v>
      </c>
      <c r="D5009" t="s">
        <v>5394</v>
      </c>
      <c r="E5009" t="s">
        <v>5395</v>
      </c>
      <c r="F5009" t="s">
        <v>5396</v>
      </c>
      <c r="G5009" t="s">
        <v>7230</v>
      </c>
      <c r="H5009">
        <v>7503.06</v>
      </c>
      <c r="I5009">
        <v>7443.55</v>
      </c>
      <c r="J5009">
        <v>7448.08</v>
      </c>
      <c r="K5009">
        <v>-35.98</v>
      </c>
      <c r="L5009">
        <v>-0.48</v>
      </c>
      <c r="M5009">
        <v>4813.48</v>
      </c>
      <c r="N5009">
        <v>573.27</v>
      </c>
      <c r="O5009">
        <v>50</v>
      </c>
    </row>
    <row r="5010" customFormat="1" hidden="1" spans="1:15">
      <c r="A5010">
        <v>20250814</v>
      </c>
      <c r="B5010">
        <v>930740</v>
      </c>
      <c r="C5010" t="s">
        <v>5393</v>
      </c>
      <c r="D5010" t="s">
        <v>5394</v>
      </c>
      <c r="E5010" t="s">
        <v>5395</v>
      </c>
      <c r="F5010" t="s">
        <v>5396</v>
      </c>
      <c r="G5010">
        <v>7452.95</v>
      </c>
      <c r="H5010">
        <v>7488.25</v>
      </c>
      <c r="I5010">
        <v>7432.76</v>
      </c>
      <c r="J5010">
        <v>7432.76</v>
      </c>
      <c r="K5010">
        <v>-15.32</v>
      </c>
      <c r="L5010">
        <v>-0.21</v>
      </c>
      <c r="M5010">
        <v>4139.58</v>
      </c>
      <c r="N5010">
        <v>513.49</v>
      </c>
      <c r="O5010">
        <v>50</v>
      </c>
    </row>
    <row r="5011" customFormat="1" hidden="1" spans="1:15">
      <c r="A5011">
        <v>20250815</v>
      </c>
      <c r="B5011">
        <v>930740</v>
      </c>
      <c r="C5011" t="s">
        <v>5393</v>
      </c>
      <c r="D5011" t="s">
        <v>5394</v>
      </c>
      <c r="E5011" t="s">
        <v>5395</v>
      </c>
      <c r="F5011" t="s">
        <v>5396</v>
      </c>
      <c r="G5011">
        <v>7433.06</v>
      </c>
      <c r="H5011">
        <v>7433.82</v>
      </c>
      <c r="I5011">
        <v>7357.87</v>
      </c>
      <c r="J5011">
        <v>7386.11</v>
      </c>
      <c r="K5011">
        <v>-46.64</v>
      </c>
      <c r="L5011">
        <v>-0.63</v>
      </c>
      <c r="M5011">
        <v>6646.64</v>
      </c>
      <c r="N5011">
        <v>684.16</v>
      </c>
      <c r="O5011">
        <v>50</v>
      </c>
    </row>
    <row r="5012" customFormat="1" hidden="1" spans="1:15">
      <c r="A5012">
        <v>20250818</v>
      </c>
      <c r="B5012">
        <v>930740</v>
      </c>
      <c r="C5012" t="s">
        <v>5393</v>
      </c>
      <c r="D5012" t="s">
        <v>5394</v>
      </c>
      <c r="E5012" t="s">
        <v>5395</v>
      </c>
      <c r="F5012" t="s">
        <v>5396</v>
      </c>
      <c r="G5012">
        <v>7423.06</v>
      </c>
      <c r="H5012">
        <v>7440.43</v>
      </c>
      <c r="I5012">
        <v>7389.15</v>
      </c>
      <c r="J5012">
        <v>7408.23</v>
      </c>
      <c r="K5012">
        <v>22.11</v>
      </c>
      <c r="L5012" t="s">
        <v>53</v>
      </c>
      <c r="M5012">
        <v>5412.82</v>
      </c>
      <c r="N5012">
        <v>688.61</v>
      </c>
      <c r="O5012">
        <v>50</v>
      </c>
    </row>
    <row r="5013" customFormat="1" hidden="1" spans="1:15">
      <c r="A5013">
        <v>20250819</v>
      </c>
      <c r="B5013">
        <v>930740</v>
      </c>
      <c r="C5013" t="s">
        <v>5393</v>
      </c>
      <c r="D5013" t="s">
        <v>5394</v>
      </c>
      <c r="E5013" t="s">
        <v>5395</v>
      </c>
      <c r="F5013" t="s">
        <v>5396</v>
      </c>
      <c r="G5013" t="s">
        <v>7231</v>
      </c>
      <c r="H5013">
        <v>7427.37</v>
      </c>
      <c r="I5013">
        <v>7375.82</v>
      </c>
      <c r="J5013">
        <v>7388.43</v>
      </c>
      <c r="K5013" t="s">
        <v>6507</v>
      </c>
      <c r="L5013">
        <v>-0.27</v>
      </c>
      <c r="M5013">
        <v>4467.12</v>
      </c>
      <c r="N5013">
        <v>586.32</v>
      </c>
      <c r="O5013">
        <v>50</v>
      </c>
    </row>
    <row r="5014" customFormat="1" hidden="1" spans="1:15">
      <c r="A5014">
        <v>20250820</v>
      </c>
      <c r="B5014">
        <v>930740</v>
      </c>
      <c r="C5014" t="s">
        <v>5393</v>
      </c>
      <c r="D5014" t="s">
        <v>5394</v>
      </c>
      <c r="E5014" t="s">
        <v>5395</v>
      </c>
      <c r="F5014" t="s">
        <v>5396</v>
      </c>
      <c r="G5014">
        <v>7385.67</v>
      </c>
      <c r="H5014">
        <v>7449.38</v>
      </c>
      <c r="I5014" t="s">
        <v>7232</v>
      </c>
      <c r="J5014">
        <v>7445.32</v>
      </c>
      <c r="K5014">
        <v>56.89</v>
      </c>
      <c r="L5014">
        <v>0.77</v>
      </c>
      <c r="M5014">
        <v>4637.08</v>
      </c>
      <c r="N5014">
        <v>586.05</v>
      </c>
      <c r="O5014">
        <v>50</v>
      </c>
    </row>
    <row r="5015" customFormat="1" hidden="1" spans="1:15">
      <c r="A5015">
        <v>20250821</v>
      </c>
      <c r="B5015">
        <v>930740</v>
      </c>
      <c r="C5015" t="s">
        <v>5393</v>
      </c>
      <c r="D5015" t="s">
        <v>5394</v>
      </c>
      <c r="E5015" t="s">
        <v>5395</v>
      </c>
      <c r="F5015" t="s">
        <v>5396</v>
      </c>
      <c r="G5015">
        <v>7448.32</v>
      </c>
      <c r="H5015">
        <v>7506.33</v>
      </c>
      <c r="I5015">
        <v>7432.39</v>
      </c>
      <c r="J5015">
        <v>7497.08</v>
      </c>
      <c r="K5015">
        <v>51.77</v>
      </c>
      <c r="L5015">
        <v>0.69</v>
      </c>
      <c r="M5015">
        <v>4998.24</v>
      </c>
      <c r="N5015">
        <v>609.68</v>
      </c>
      <c r="O5015">
        <v>50</v>
      </c>
    </row>
    <row r="5016" customFormat="1" hidden="1" spans="1:15">
      <c r="A5016">
        <v>20250822</v>
      </c>
      <c r="B5016">
        <v>930740</v>
      </c>
      <c r="C5016" t="s">
        <v>5393</v>
      </c>
      <c r="D5016" t="s">
        <v>5394</v>
      </c>
      <c r="E5016" t="s">
        <v>5395</v>
      </c>
      <c r="F5016" t="s">
        <v>5396</v>
      </c>
      <c r="G5016" t="s">
        <v>7233</v>
      </c>
      <c r="H5016" t="s">
        <v>7233</v>
      </c>
      <c r="I5016">
        <v>7425.98</v>
      </c>
      <c r="J5016" t="s">
        <v>7234</v>
      </c>
      <c r="K5016">
        <v>-19.39</v>
      </c>
      <c r="L5016">
        <v>-0.26</v>
      </c>
      <c r="M5016">
        <v>5168.82</v>
      </c>
      <c r="N5016">
        <v>630.28</v>
      </c>
      <c r="O5016">
        <v>50</v>
      </c>
    </row>
    <row r="5017" customFormat="1" hidden="1" spans="1:15">
      <c r="A5017">
        <v>20250825</v>
      </c>
      <c r="B5017">
        <v>930740</v>
      </c>
      <c r="C5017" t="s">
        <v>5393</v>
      </c>
      <c r="D5017" t="s">
        <v>5394</v>
      </c>
      <c r="E5017" t="s">
        <v>5395</v>
      </c>
      <c r="F5017" t="s">
        <v>5396</v>
      </c>
      <c r="G5017">
        <v>7479.95</v>
      </c>
      <c r="H5017">
        <v>7552.08</v>
      </c>
      <c r="I5017">
        <v>7473.92</v>
      </c>
      <c r="J5017">
        <v>7551.78</v>
      </c>
      <c r="K5017">
        <v>74.08</v>
      </c>
      <c r="L5017">
        <v>0.99</v>
      </c>
      <c r="M5017">
        <v>6177.19</v>
      </c>
      <c r="N5017">
        <v>802.16</v>
      </c>
      <c r="O5017">
        <v>50</v>
      </c>
    </row>
    <row r="5018" customFormat="1" hidden="1" spans="1:15">
      <c r="A5018">
        <v>20250826</v>
      </c>
      <c r="B5018">
        <v>930740</v>
      </c>
      <c r="C5018" t="s">
        <v>5393</v>
      </c>
      <c r="D5018" t="s">
        <v>5394</v>
      </c>
      <c r="E5018" t="s">
        <v>5395</v>
      </c>
      <c r="F5018" t="s">
        <v>5396</v>
      </c>
      <c r="G5018">
        <v>7545.14</v>
      </c>
      <c r="H5018">
        <v>7547.15</v>
      </c>
      <c r="I5018">
        <v>7515.58</v>
      </c>
      <c r="J5018">
        <v>7519.73</v>
      </c>
      <c r="K5018">
        <v>-32.05</v>
      </c>
      <c r="L5018">
        <v>-0.42</v>
      </c>
      <c r="M5018">
        <v>4431.93</v>
      </c>
      <c r="N5018">
        <v>559.07</v>
      </c>
      <c r="O5018">
        <v>50</v>
      </c>
    </row>
    <row r="5019" customFormat="1" hidden="1" spans="1:15">
      <c r="A5019">
        <v>20250827</v>
      </c>
      <c r="B5019">
        <v>930740</v>
      </c>
      <c r="C5019" t="s">
        <v>5393</v>
      </c>
      <c r="D5019" t="s">
        <v>5394</v>
      </c>
      <c r="E5019" t="s">
        <v>5395</v>
      </c>
      <c r="F5019" t="s">
        <v>5396</v>
      </c>
      <c r="G5019" t="s">
        <v>7235</v>
      </c>
      <c r="H5019">
        <v>7520.04</v>
      </c>
      <c r="I5019">
        <v>7397.91</v>
      </c>
      <c r="J5019" t="s">
        <v>7236</v>
      </c>
      <c r="K5019">
        <v>-121.54</v>
      </c>
      <c r="L5019">
        <v>-1.62</v>
      </c>
      <c r="M5019">
        <v>6181.87</v>
      </c>
      <c r="N5019">
        <v>733.16</v>
      </c>
      <c r="O5019">
        <v>50</v>
      </c>
    </row>
    <row r="5020" customFormat="1" hidden="1" spans="1:15">
      <c r="A5020">
        <v>20250828</v>
      </c>
      <c r="B5020">
        <v>930740</v>
      </c>
      <c r="C5020" t="s">
        <v>5393</v>
      </c>
      <c r="D5020" t="s">
        <v>5394</v>
      </c>
      <c r="E5020" t="s">
        <v>5395</v>
      </c>
      <c r="F5020" t="s">
        <v>5396</v>
      </c>
      <c r="G5020">
        <v>7415.45</v>
      </c>
      <c r="H5020">
        <v>7435.75</v>
      </c>
      <c r="I5020">
        <v>7345.54</v>
      </c>
      <c r="J5020">
        <v>7409.75</v>
      </c>
      <c r="K5020">
        <v>11.55</v>
      </c>
      <c r="L5020">
        <v>0.16</v>
      </c>
      <c r="M5020">
        <v>5565.15</v>
      </c>
      <c r="N5020">
        <v>657.96</v>
      </c>
      <c r="O5020">
        <v>50</v>
      </c>
    </row>
    <row r="5021" customFormat="1" hidden="1" spans="1:15">
      <c r="A5021">
        <v>20250829</v>
      </c>
      <c r="B5021">
        <v>930740</v>
      </c>
      <c r="C5021" t="s">
        <v>5393</v>
      </c>
      <c r="D5021" t="s">
        <v>5394</v>
      </c>
      <c r="E5021" t="s">
        <v>5395</v>
      </c>
      <c r="F5021" t="s">
        <v>5396</v>
      </c>
      <c r="G5021">
        <v>7382.25</v>
      </c>
      <c r="H5021">
        <v>7468.91</v>
      </c>
      <c r="I5021">
        <v>7342.22</v>
      </c>
      <c r="J5021">
        <v>7342.22</v>
      </c>
      <c r="K5021">
        <v>-67.53</v>
      </c>
      <c r="L5021">
        <v>-0.91</v>
      </c>
      <c r="M5021">
        <v>8390.11</v>
      </c>
      <c r="N5021">
        <v>994.55</v>
      </c>
      <c r="O5021">
        <v>50</v>
      </c>
    </row>
    <row r="5022" customFormat="1" hidden="1" spans="1:15">
      <c r="A5022">
        <v>20250901</v>
      </c>
      <c r="B5022">
        <v>930740</v>
      </c>
      <c r="C5022" t="s">
        <v>5393</v>
      </c>
      <c r="D5022" t="s">
        <v>5394</v>
      </c>
      <c r="E5022" t="s">
        <v>5395</v>
      </c>
      <c r="F5022" t="s">
        <v>5396</v>
      </c>
      <c r="G5022">
        <v>7358.27</v>
      </c>
      <c r="H5022">
        <v>7398.84</v>
      </c>
      <c r="I5022">
        <v>7305.57</v>
      </c>
      <c r="J5022">
        <v>7310.35</v>
      </c>
      <c r="K5022">
        <v>-31.87</v>
      </c>
      <c r="L5022">
        <v>-0.43</v>
      </c>
      <c r="M5022">
        <v>7778.75</v>
      </c>
      <c r="N5022">
        <v>882.43</v>
      </c>
      <c r="O5022">
        <v>50</v>
      </c>
    </row>
    <row r="5023" customFormat="1" hidden="1" spans="1:15">
      <c r="A5023">
        <v>20250902</v>
      </c>
      <c r="B5023">
        <v>930740</v>
      </c>
      <c r="C5023" t="s">
        <v>5393</v>
      </c>
      <c r="D5023" t="s">
        <v>5394</v>
      </c>
      <c r="E5023" t="s">
        <v>5395</v>
      </c>
      <c r="F5023" t="s">
        <v>5396</v>
      </c>
      <c r="G5023">
        <v>7310.06</v>
      </c>
      <c r="H5023">
        <v>7396.84</v>
      </c>
      <c r="I5023">
        <v>7301.37</v>
      </c>
      <c r="J5023" t="s">
        <v>7237</v>
      </c>
      <c r="K5023">
        <v>86.26</v>
      </c>
      <c r="L5023">
        <v>1.18</v>
      </c>
      <c r="M5023">
        <v>7045.47</v>
      </c>
      <c r="N5023">
        <v>849.14</v>
      </c>
      <c r="O5023">
        <v>50</v>
      </c>
    </row>
    <row r="5024" customFormat="1" hidden="1" spans="1:15">
      <c r="A5024">
        <v>20250903</v>
      </c>
      <c r="B5024">
        <v>930740</v>
      </c>
      <c r="C5024" t="s">
        <v>5393</v>
      </c>
      <c r="D5024" t="s">
        <v>5394</v>
      </c>
      <c r="E5024" t="s">
        <v>5395</v>
      </c>
      <c r="F5024" t="s">
        <v>5396</v>
      </c>
      <c r="G5024">
        <v>7409.46</v>
      </c>
      <c r="H5024">
        <v>7418.01</v>
      </c>
      <c r="I5024">
        <v>7322.82</v>
      </c>
      <c r="J5024">
        <v>7350.88</v>
      </c>
      <c r="K5024">
        <v>-45.73</v>
      </c>
      <c r="L5024">
        <v>-0.62</v>
      </c>
      <c r="M5024">
        <v>5070.46</v>
      </c>
      <c r="N5024">
        <v>624.56</v>
      </c>
      <c r="O5024">
        <v>50</v>
      </c>
    </row>
    <row r="5025" customFormat="1" hidden="1" spans="1:15">
      <c r="A5025">
        <v>20250904</v>
      </c>
      <c r="B5025">
        <v>930740</v>
      </c>
      <c r="C5025" t="s">
        <v>5393</v>
      </c>
      <c r="D5025" t="s">
        <v>5394</v>
      </c>
      <c r="E5025" t="s">
        <v>5395</v>
      </c>
      <c r="F5025" t="s">
        <v>5396</v>
      </c>
      <c r="G5025">
        <v>7335.87</v>
      </c>
      <c r="H5025">
        <v>7361.09</v>
      </c>
      <c r="I5025">
        <v>7253.82</v>
      </c>
      <c r="J5025">
        <v>7346.56</v>
      </c>
      <c r="K5025">
        <v>-4.32</v>
      </c>
      <c r="L5025">
        <v>-0.06</v>
      </c>
      <c r="M5025">
        <v>7394.15</v>
      </c>
      <c r="N5025">
        <v>802.41</v>
      </c>
      <c r="O5025">
        <v>50</v>
      </c>
    </row>
    <row r="5026" customFormat="1" hidden="1" spans="1:15">
      <c r="A5026">
        <v>20250905</v>
      </c>
      <c r="B5026">
        <v>930740</v>
      </c>
      <c r="C5026" t="s">
        <v>5393</v>
      </c>
      <c r="D5026" t="s">
        <v>5394</v>
      </c>
      <c r="E5026" t="s">
        <v>5395</v>
      </c>
      <c r="F5026" t="s">
        <v>5396</v>
      </c>
      <c r="G5026">
        <v>7330.22</v>
      </c>
      <c r="H5026">
        <v>7331.29</v>
      </c>
      <c r="I5026">
        <v>7290.44</v>
      </c>
      <c r="J5026">
        <v>7321.65</v>
      </c>
      <c r="K5026">
        <v>-24.91</v>
      </c>
      <c r="L5026">
        <v>-0.34</v>
      </c>
      <c r="M5026">
        <v>4973.58</v>
      </c>
      <c r="N5026">
        <v>562.19</v>
      </c>
      <c r="O5026">
        <v>50</v>
      </c>
    </row>
    <row r="5027" customFormat="1" hidden="1" spans="1:15">
      <c r="A5027">
        <v>20250908</v>
      </c>
      <c r="B5027">
        <v>930740</v>
      </c>
      <c r="C5027" t="s">
        <v>5393</v>
      </c>
      <c r="D5027" t="s">
        <v>5394</v>
      </c>
      <c r="E5027" t="s">
        <v>5395</v>
      </c>
      <c r="F5027" t="s">
        <v>5396</v>
      </c>
      <c r="G5027" t="s">
        <v>7238</v>
      </c>
      <c r="H5027">
        <v>7366.28</v>
      </c>
      <c r="I5027">
        <v>7315.46</v>
      </c>
      <c r="J5027">
        <v>7336.13</v>
      </c>
      <c r="K5027">
        <v>14.48</v>
      </c>
      <c r="L5027" t="s">
        <v>30</v>
      </c>
      <c r="M5027">
        <v>5418.52</v>
      </c>
      <c r="N5027">
        <v>647.69</v>
      </c>
      <c r="O5027">
        <v>50</v>
      </c>
    </row>
    <row r="5028" customFormat="1" hidden="1" spans="1:15">
      <c r="A5028">
        <v>20250909</v>
      </c>
      <c r="B5028">
        <v>930740</v>
      </c>
      <c r="C5028" t="s">
        <v>5393</v>
      </c>
      <c r="D5028" t="s">
        <v>5394</v>
      </c>
      <c r="E5028" t="s">
        <v>5395</v>
      </c>
      <c r="F5028" t="s">
        <v>5396</v>
      </c>
      <c r="G5028">
        <v>7337.38</v>
      </c>
      <c r="H5028">
        <v>7361.73</v>
      </c>
      <c r="I5028">
        <v>7323.51</v>
      </c>
      <c r="J5028">
        <v>7356.81</v>
      </c>
      <c r="K5028">
        <v>20.68</v>
      </c>
      <c r="L5028">
        <v>0.28</v>
      </c>
      <c r="M5028">
        <v>3832.53</v>
      </c>
      <c r="N5028">
        <v>484.14</v>
      </c>
      <c r="O5028">
        <v>50</v>
      </c>
    </row>
    <row r="5029" customFormat="1" hidden="1" spans="1:15">
      <c r="A5029">
        <v>20250910</v>
      </c>
      <c r="B5029">
        <v>930740</v>
      </c>
      <c r="C5029" t="s">
        <v>5393</v>
      </c>
      <c r="D5029" t="s">
        <v>5394</v>
      </c>
      <c r="E5029" t="s">
        <v>5395</v>
      </c>
      <c r="F5029" t="s">
        <v>5396</v>
      </c>
      <c r="G5029">
        <v>7354.54</v>
      </c>
      <c r="H5029">
        <v>7360.27</v>
      </c>
      <c r="I5029">
        <v>7319.39</v>
      </c>
      <c r="J5029">
        <v>7341.45</v>
      </c>
      <c r="K5029">
        <v>-15.36</v>
      </c>
      <c r="L5029">
        <v>-0.21</v>
      </c>
      <c r="M5029">
        <v>4001.94</v>
      </c>
      <c r="N5029">
        <v>480.31</v>
      </c>
      <c r="O5029">
        <v>50</v>
      </c>
    </row>
    <row r="5030" customFormat="1" hidden="1" spans="1:15">
      <c r="A5030">
        <v>20250911</v>
      </c>
      <c r="B5030">
        <v>930740</v>
      </c>
      <c r="C5030" t="s">
        <v>5393</v>
      </c>
      <c r="D5030" t="s">
        <v>5394</v>
      </c>
      <c r="E5030" t="s">
        <v>5395</v>
      </c>
      <c r="F5030" t="s">
        <v>5396</v>
      </c>
      <c r="G5030">
        <v>7334.43</v>
      </c>
      <c r="H5030">
        <v>7377.93</v>
      </c>
      <c r="I5030">
        <v>7308.98</v>
      </c>
      <c r="J5030">
        <v>7376.03</v>
      </c>
      <c r="K5030">
        <v>34.57</v>
      </c>
      <c r="L5030">
        <v>0.47</v>
      </c>
      <c r="M5030">
        <v>4990.63</v>
      </c>
      <c r="N5030">
        <v>567.53</v>
      </c>
      <c r="O5030">
        <v>50</v>
      </c>
    </row>
    <row r="5031" customFormat="1" hidden="1" spans="1:15">
      <c r="A5031">
        <v>20250912</v>
      </c>
      <c r="B5031">
        <v>930740</v>
      </c>
      <c r="C5031" t="s">
        <v>5393</v>
      </c>
      <c r="D5031" t="s">
        <v>5394</v>
      </c>
      <c r="E5031" t="s">
        <v>5395</v>
      </c>
      <c r="F5031" t="s">
        <v>5396</v>
      </c>
      <c r="G5031">
        <v>7367.66</v>
      </c>
      <c r="H5031">
        <v>7381.34</v>
      </c>
      <c r="I5031">
        <v>7283.41</v>
      </c>
      <c r="J5031">
        <v>7290.79</v>
      </c>
      <c r="K5031">
        <v>-85.24</v>
      </c>
      <c r="L5031">
        <v>-1.15</v>
      </c>
      <c r="M5031">
        <v>5430.21</v>
      </c>
      <c r="N5031">
        <v>626.54</v>
      </c>
      <c r="O5031">
        <v>50</v>
      </c>
    </row>
    <row r="5032" customFormat="1" hidden="1" spans="1:15">
      <c r="A5032">
        <v>20250915</v>
      </c>
      <c r="B5032">
        <v>930740</v>
      </c>
      <c r="C5032" t="s">
        <v>5393</v>
      </c>
      <c r="D5032" t="s">
        <v>5394</v>
      </c>
      <c r="E5032" t="s">
        <v>5395</v>
      </c>
      <c r="F5032" t="s">
        <v>5396</v>
      </c>
      <c r="G5032">
        <v>7289.36</v>
      </c>
      <c r="H5032">
        <v>7297.57</v>
      </c>
      <c r="I5032" t="s">
        <v>7239</v>
      </c>
      <c r="J5032">
        <v>7262.02</v>
      </c>
      <c r="K5032">
        <v>-28.77</v>
      </c>
      <c r="L5032">
        <v>-0.39</v>
      </c>
      <c r="M5032">
        <v>5136.78</v>
      </c>
      <c r="N5032">
        <v>536.18</v>
      </c>
      <c r="O5032">
        <v>50</v>
      </c>
    </row>
    <row r="5033" customFormat="1" hidden="1" spans="1:15">
      <c r="A5033">
        <v>20250916</v>
      </c>
      <c r="B5033">
        <v>930740</v>
      </c>
      <c r="C5033" t="s">
        <v>5393</v>
      </c>
      <c r="D5033" t="s">
        <v>5394</v>
      </c>
      <c r="E5033" t="s">
        <v>5395</v>
      </c>
      <c r="F5033" t="s">
        <v>5396</v>
      </c>
      <c r="G5033">
        <v>7261.08</v>
      </c>
      <c r="H5033">
        <v>7278.53</v>
      </c>
      <c r="I5033">
        <v>7203.21</v>
      </c>
      <c r="J5033">
        <v>7214.24</v>
      </c>
      <c r="K5033">
        <v>-47.78</v>
      </c>
      <c r="L5033">
        <v>-0.66</v>
      </c>
      <c r="M5033">
        <v>6170.56</v>
      </c>
      <c r="N5033">
        <v>602.95</v>
      </c>
      <c r="O5033">
        <v>50</v>
      </c>
    </row>
    <row r="5034" customFormat="1" hidden="1" spans="1:15">
      <c r="A5034">
        <v>20250917</v>
      </c>
      <c r="B5034">
        <v>930740</v>
      </c>
      <c r="C5034" t="s">
        <v>5393</v>
      </c>
      <c r="D5034" t="s">
        <v>5394</v>
      </c>
      <c r="E5034" t="s">
        <v>5395</v>
      </c>
      <c r="F5034" t="s">
        <v>5396</v>
      </c>
      <c r="G5034">
        <v>7210.31</v>
      </c>
      <c r="H5034" t="s">
        <v>7240</v>
      </c>
      <c r="I5034">
        <v>7191.81</v>
      </c>
      <c r="J5034">
        <v>7222.71</v>
      </c>
      <c r="K5034">
        <v>8.47</v>
      </c>
      <c r="L5034">
        <v>0.12</v>
      </c>
      <c r="M5034" t="s">
        <v>7241</v>
      </c>
      <c r="N5034">
        <v>516.48</v>
      </c>
      <c r="O5034">
        <v>50</v>
      </c>
    </row>
    <row r="5035" customFormat="1" hidden="1" spans="1:15">
      <c r="A5035">
        <v>20250918</v>
      </c>
      <c r="B5035">
        <v>930740</v>
      </c>
      <c r="C5035" t="s">
        <v>5393</v>
      </c>
      <c r="D5035" t="s">
        <v>5394</v>
      </c>
      <c r="E5035" t="s">
        <v>5395</v>
      </c>
      <c r="F5035" t="s">
        <v>5396</v>
      </c>
      <c r="G5035">
        <v>7225.19</v>
      </c>
      <c r="H5035">
        <v>7226.81</v>
      </c>
      <c r="I5035">
        <v>7086.27</v>
      </c>
      <c r="J5035">
        <v>7108.09</v>
      </c>
      <c r="K5035">
        <v>-114.61</v>
      </c>
      <c r="L5035">
        <v>-1.59</v>
      </c>
      <c r="M5035">
        <v>6320.27</v>
      </c>
      <c r="N5035">
        <v>712.93</v>
      </c>
      <c r="O5035">
        <v>50</v>
      </c>
    </row>
    <row r="5036" customFormat="1" hidden="1" spans="1:15">
      <c r="A5036">
        <v>20250919</v>
      </c>
      <c r="B5036">
        <v>930740</v>
      </c>
      <c r="C5036" t="s">
        <v>5393</v>
      </c>
      <c r="D5036" t="s">
        <v>5394</v>
      </c>
      <c r="E5036" t="s">
        <v>5395</v>
      </c>
      <c r="F5036" t="s">
        <v>5396</v>
      </c>
      <c r="G5036">
        <v>7100.59</v>
      </c>
      <c r="H5036">
        <v>7128.75</v>
      </c>
      <c r="I5036">
        <v>7067.79</v>
      </c>
      <c r="J5036">
        <v>7115.11</v>
      </c>
      <c r="K5036">
        <v>7.02</v>
      </c>
      <c r="L5036" t="s">
        <v>89</v>
      </c>
      <c r="M5036">
        <v>5285.43</v>
      </c>
      <c r="N5036">
        <v>540.94</v>
      </c>
      <c r="O5036">
        <v>50</v>
      </c>
    </row>
    <row r="5037" customFormat="1" hidden="1" spans="1:15">
      <c r="A5037">
        <v>20250922</v>
      </c>
      <c r="B5037">
        <v>930740</v>
      </c>
      <c r="C5037" t="s">
        <v>5393</v>
      </c>
      <c r="D5037" t="s">
        <v>5394</v>
      </c>
      <c r="E5037" t="s">
        <v>5395</v>
      </c>
      <c r="F5037" t="s">
        <v>5396</v>
      </c>
      <c r="G5037" t="s">
        <v>7242</v>
      </c>
      <c r="H5037" t="s">
        <v>7242</v>
      </c>
      <c r="I5037">
        <v>7049.05</v>
      </c>
      <c r="J5037">
        <v>7064.09</v>
      </c>
      <c r="K5037">
        <v>-51.02</v>
      </c>
      <c r="L5037">
        <v>-0.72</v>
      </c>
      <c r="M5037">
        <v>3903.91</v>
      </c>
      <c r="N5037">
        <v>465.45</v>
      </c>
      <c r="O5037">
        <v>50</v>
      </c>
    </row>
    <row r="5038" customFormat="1" hidden="1" spans="1:15">
      <c r="A5038">
        <v>20250923</v>
      </c>
      <c r="B5038">
        <v>930740</v>
      </c>
      <c r="C5038" t="s">
        <v>5393</v>
      </c>
      <c r="D5038" t="s">
        <v>5394</v>
      </c>
      <c r="E5038" t="s">
        <v>5395</v>
      </c>
      <c r="F5038" t="s">
        <v>5396</v>
      </c>
      <c r="G5038" t="s">
        <v>7243</v>
      </c>
      <c r="H5038">
        <v>7129.89</v>
      </c>
      <c r="I5038">
        <v>7024.97</v>
      </c>
      <c r="J5038">
        <v>7119.74</v>
      </c>
      <c r="K5038">
        <v>55.65</v>
      </c>
      <c r="L5038">
        <v>0.79</v>
      </c>
      <c r="M5038">
        <v>6542.11</v>
      </c>
      <c r="N5038" t="s">
        <v>7244</v>
      </c>
      <c r="O5038">
        <v>50</v>
      </c>
    </row>
    <row r="5039" customFormat="1" hidden="1" spans="1:15">
      <c r="A5039">
        <v>20250924</v>
      </c>
      <c r="B5039">
        <v>930740</v>
      </c>
      <c r="C5039" t="s">
        <v>5393</v>
      </c>
      <c r="D5039" t="s">
        <v>5394</v>
      </c>
      <c r="E5039" t="s">
        <v>5395</v>
      </c>
      <c r="F5039" t="s">
        <v>5396</v>
      </c>
      <c r="G5039">
        <v>7102.75</v>
      </c>
      <c r="H5039">
        <v>7155.78</v>
      </c>
      <c r="I5039">
        <v>7088.85</v>
      </c>
      <c r="J5039">
        <v>7119.54</v>
      </c>
      <c r="K5039">
        <v>-0.21</v>
      </c>
      <c r="L5039" t="s">
        <v>108</v>
      </c>
      <c r="M5039">
        <v>4830.45</v>
      </c>
      <c r="N5039">
        <v>498.98</v>
      </c>
      <c r="O5039">
        <v>50</v>
      </c>
    </row>
    <row r="5040" customFormat="1" hidden="1" spans="1:15">
      <c r="A5040">
        <v>20250925</v>
      </c>
      <c r="B5040">
        <v>930740</v>
      </c>
      <c r="C5040" t="s">
        <v>5393</v>
      </c>
      <c r="D5040" t="s">
        <v>5394</v>
      </c>
      <c r="E5040" t="s">
        <v>5395</v>
      </c>
      <c r="F5040" t="s">
        <v>5396</v>
      </c>
      <c r="G5040">
        <v>7112.45</v>
      </c>
      <c r="H5040">
        <v>7112.88</v>
      </c>
      <c r="I5040" t="s">
        <v>7245</v>
      </c>
      <c r="J5040">
        <v>7069.35</v>
      </c>
      <c r="K5040">
        <v>-50.18</v>
      </c>
      <c r="L5040" t="s">
        <v>1007</v>
      </c>
      <c r="M5040">
        <v>4250.98</v>
      </c>
      <c r="N5040">
        <v>471.39</v>
      </c>
      <c r="O5040">
        <v>50</v>
      </c>
    </row>
    <row r="5041" customFormat="1" hidden="1" spans="1:15">
      <c r="A5041">
        <v>20250926</v>
      </c>
      <c r="B5041">
        <v>930740</v>
      </c>
      <c r="C5041" t="s">
        <v>5393</v>
      </c>
      <c r="D5041" t="s">
        <v>5394</v>
      </c>
      <c r="E5041" t="s">
        <v>5395</v>
      </c>
      <c r="F5041" t="s">
        <v>5396</v>
      </c>
      <c r="G5041">
        <v>7067.95</v>
      </c>
      <c r="H5041">
        <v>7112.55</v>
      </c>
      <c r="I5041">
        <v>7032.93</v>
      </c>
      <c r="J5041">
        <v>7096.62</v>
      </c>
      <c r="K5041">
        <v>27.26</v>
      </c>
      <c r="L5041">
        <v>0.39</v>
      </c>
      <c r="M5041">
        <v>3992.78</v>
      </c>
      <c r="N5041">
        <v>473.86</v>
      </c>
      <c r="O5041">
        <v>50</v>
      </c>
    </row>
    <row r="5042" customFormat="1" hidden="1" spans="1:15">
      <c r="A5042">
        <v>20250929</v>
      </c>
      <c r="B5042">
        <v>930740</v>
      </c>
      <c r="C5042" t="s">
        <v>5393</v>
      </c>
      <c r="D5042" t="s">
        <v>5394</v>
      </c>
      <c r="E5042" t="s">
        <v>5395</v>
      </c>
      <c r="F5042" t="s">
        <v>5396</v>
      </c>
      <c r="G5042">
        <v>7094.61</v>
      </c>
      <c r="H5042">
        <v>7124.13</v>
      </c>
      <c r="I5042">
        <v>7036.07</v>
      </c>
      <c r="J5042">
        <v>7080.96</v>
      </c>
      <c r="K5042">
        <v>-15.66</v>
      </c>
      <c r="L5042">
        <v>-0.22</v>
      </c>
      <c r="M5042">
        <v>5539.82</v>
      </c>
      <c r="N5042">
        <v>601.99</v>
      </c>
      <c r="O5042">
        <v>50</v>
      </c>
    </row>
    <row r="5043" customFormat="1" hidden="1" spans="1:15">
      <c r="A5043">
        <v>20250930</v>
      </c>
      <c r="B5043">
        <v>930740</v>
      </c>
      <c r="C5043" t="s">
        <v>5393</v>
      </c>
      <c r="D5043" t="s">
        <v>5394</v>
      </c>
      <c r="E5043" t="s">
        <v>5395</v>
      </c>
      <c r="F5043" t="s">
        <v>5396</v>
      </c>
      <c r="G5043">
        <v>7078.59</v>
      </c>
      <c r="H5043">
        <v>7078.59</v>
      </c>
      <c r="I5043">
        <v>7034.65</v>
      </c>
      <c r="J5043">
        <v>7052.49</v>
      </c>
      <c r="K5043">
        <v>-28.47</v>
      </c>
      <c r="L5043" t="s">
        <v>38</v>
      </c>
      <c r="M5043">
        <v>4634.38</v>
      </c>
      <c r="N5043">
        <v>497.68</v>
      </c>
      <c r="O5043">
        <v>50</v>
      </c>
    </row>
    <row r="5044" customFormat="1" hidden="1" spans="1:15">
      <c r="A5044">
        <v>20251009</v>
      </c>
      <c r="B5044">
        <v>930740</v>
      </c>
      <c r="C5044" t="s">
        <v>5393</v>
      </c>
      <c r="D5044" t="s">
        <v>5394</v>
      </c>
      <c r="E5044" t="s">
        <v>5395</v>
      </c>
      <c r="F5044" t="s">
        <v>5396</v>
      </c>
      <c r="G5044">
        <v>7050.17</v>
      </c>
      <c r="H5044">
        <v>7114.89</v>
      </c>
      <c r="I5044">
        <v>7022.97</v>
      </c>
      <c r="J5044">
        <v>7114.78</v>
      </c>
      <c r="K5044">
        <v>62.29</v>
      </c>
      <c r="L5044">
        <v>0.88</v>
      </c>
      <c r="M5044">
        <v>6276.75</v>
      </c>
      <c r="N5044">
        <v>690.68</v>
      </c>
      <c r="O5044">
        <v>50</v>
      </c>
    </row>
    <row r="5045" customFormat="1" hidden="1" spans="1:15">
      <c r="A5045">
        <v>20251010</v>
      </c>
      <c r="B5045">
        <v>930740</v>
      </c>
      <c r="C5045" t="s">
        <v>5393</v>
      </c>
      <c r="D5045" t="s">
        <v>5394</v>
      </c>
      <c r="E5045" t="s">
        <v>5395</v>
      </c>
      <c r="F5045" t="s">
        <v>5396</v>
      </c>
      <c r="G5045">
        <v>7097.42</v>
      </c>
      <c r="H5045">
        <v>7180.27</v>
      </c>
      <c r="I5045">
        <v>7093.51</v>
      </c>
      <c r="J5045">
        <v>7145.66</v>
      </c>
      <c r="K5045">
        <v>30.88</v>
      </c>
      <c r="L5045">
        <v>0.43</v>
      </c>
      <c r="M5045">
        <v>7132.83</v>
      </c>
      <c r="N5045">
        <v>678.24</v>
      </c>
      <c r="O5045">
        <v>50</v>
      </c>
    </row>
    <row r="5046" customFormat="1" hidden="1" spans="1:15">
      <c r="A5046">
        <v>20251013</v>
      </c>
      <c r="B5046">
        <v>930740</v>
      </c>
      <c r="C5046" t="s">
        <v>5393</v>
      </c>
      <c r="D5046" t="s">
        <v>5394</v>
      </c>
      <c r="E5046" t="s">
        <v>5395</v>
      </c>
      <c r="F5046" t="s">
        <v>5396</v>
      </c>
      <c r="G5046">
        <v>7071.47</v>
      </c>
      <c r="H5046">
        <v>7172.65</v>
      </c>
      <c r="I5046" t="s">
        <v>7246</v>
      </c>
      <c r="J5046">
        <v>7153.23</v>
      </c>
      <c r="K5046">
        <v>7.57</v>
      </c>
      <c r="L5046" t="s">
        <v>89</v>
      </c>
      <c r="M5046">
        <v>7017.71</v>
      </c>
      <c r="N5046">
        <v>727.26</v>
      </c>
      <c r="O5046">
        <v>50</v>
      </c>
    </row>
    <row r="5047" customFormat="1" hidden="1" spans="1:15">
      <c r="A5047">
        <v>20251014</v>
      </c>
      <c r="B5047">
        <v>930740</v>
      </c>
      <c r="C5047" t="s">
        <v>5393</v>
      </c>
      <c r="D5047" t="s">
        <v>5394</v>
      </c>
      <c r="E5047" t="s">
        <v>5395</v>
      </c>
      <c r="F5047" t="s">
        <v>5396</v>
      </c>
      <c r="G5047">
        <v>7152.08</v>
      </c>
      <c r="H5047">
        <v>7246.96</v>
      </c>
      <c r="I5047">
        <v>7118.33</v>
      </c>
      <c r="J5047" t="s">
        <v>7247</v>
      </c>
      <c r="K5047">
        <v>81.67</v>
      </c>
      <c r="L5047">
        <v>1.14</v>
      </c>
      <c r="M5047">
        <v>8148.95</v>
      </c>
      <c r="N5047">
        <v>894.16</v>
      </c>
      <c r="O5047">
        <v>50</v>
      </c>
    </row>
    <row r="5048" customFormat="1" hidden="1" spans="1:15">
      <c r="A5048">
        <v>20251015</v>
      </c>
      <c r="B5048">
        <v>930740</v>
      </c>
      <c r="C5048" t="s">
        <v>5393</v>
      </c>
      <c r="D5048" t="s">
        <v>5394</v>
      </c>
      <c r="E5048" t="s">
        <v>5395</v>
      </c>
      <c r="F5048" t="s">
        <v>5396</v>
      </c>
      <c r="G5048">
        <v>7232.36</v>
      </c>
      <c r="H5048">
        <v>7268.52</v>
      </c>
      <c r="I5048">
        <v>7213.23</v>
      </c>
      <c r="J5048">
        <v>7256.23</v>
      </c>
      <c r="K5048">
        <v>21.33</v>
      </c>
      <c r="L5048">
        <v>0.29</v>
      </c>
      <c r="M5048">
        <v>5754.41</v>
      </c>
      <c r="N5048">
        <v>630.66</v>
      </c>
      <c r="O5048">
        <v>50</v>
      </c>
    </row>
    <row r="5049" customFormat="1" hidden="1" spans="1:15">
      <c r="A5049">
        <v>20251016</v>
      </c>
      <c r="B5049">
        <v>930740</v>
      </c>
      <c r="C5049" t="s">
        <v>5393</v>
      </c>
      <c r="D5049" t="s">
        <v>5394</v>
      </c>
      <c r="E5049" t="s">
        <v>5395</v>
      </c>
      <c r="F5049" t="s">
        <v>5396</v>
      </c>
      <c r="G5049">
        <v>7247.46</v>
      </c>
      <c r="H5049">
        <v>7309.28</v>
      </c>
      <c r="I5049" t="s">
        <v>7248</v>
      </c>
      <c r="J5049">
        <v>7306.87</v>
      </c>
      <c r="K5049">
        <v>50.64</v>
      </c>
      <c r="L5049" t="s">
        <v>527</v>
      </c>
      <c r="M5049">
        <v>6133.75</v>
      </c>
      <c r="N5049">
        <v>653.35</v>
      </c>
      <c r="O5049">
        <v>50</v>
      </c>
    </row>
    <row r="5050" customFormat="1" hidden="1" spans="1:15">
      <c r="A5050">
        <v>20251017</v>
      </c>
      <c r="B5050">
        <v>930740</v>
      </c>
      <c r="C5050" t="s">
        <v>5393</v>
      </c>
      <c r="D5050" t="s">
        <v>5394</v>
      </c>
      <c r="E5050" t="s">
        <v>5395</v>
      </c>
      <c r="F5050" t="s">
        <v>5396</v>
      </c>
      <c r="G5050" t="s">
        <v>7249</v>
      </c>
      <c r="H5050" t="s">
        <v>7250</v>
      </c>
      <c r="I5050">
        <v>7255.75</v>
      </c>
      <c r="J5050">
        <v>7265.88</v>
      </c>
      <c r="K5050">
        <v>-40.99</v>
      </c>
      <c r="L5050">
        <v>-0.56</v>
      </c>
      <c r="M5050" t="s">
        <v>7251</v>
      </c>
      <c r="N5050">
        <v>625.99</v>
      </c>
      <c r="O5050">
        <v>50</v>
      </c>
    </row>
    <row r="5051" customFormat="1" hidden="1" spans="1:15">
      <c r="A5051">
        <v>20251020</v>
      </c>
      <c r="B5051">
        <v>930740</v>
      </c>
      <c r="C5051" t="s">
        <v>5393</v>
      </c>
      <c r="D5051" t="s">
        <v>5394</v>
      </c>
      <c r="E5051" t="s">
        <v>5395</v>
      </c>
      <c r="F5051" t="s">
        <v>5396</v>
      </c>
      <c r="G5051">
        <v>7267.42</v>
      </c>
      <c r="H5051">
        <v>7280.52</v>
      </c>
      <c r="I5051">
        <v>7191.64</v>
      </c>
      <c r="J5051">
        <v>7273.67</v>
      </c>
      <c r="K5051">
        <v>7.79</v>
      </c>
      <c r="L5051">
        <v>0.11</v>
      </c>
      <c r="M5051">
        <v>5446.01</v>
      </c>
      <c r="N5051">
        <v>546.61</v>
      </c>
      <c r="O5051">
        <v>50</v>
      </c>
    </row>
    <row r="5052" customFormat="1" hidden="1" spans="1:15">
      <c r="A5052">
        <v>20251021</v>
      </c>
      <c r="B5052">
        <v>930740</v>
      </c>
      <c r="C5052" t="s">
        <v>5393</v>
      </c>
      <c r="D5052" t="s">
        <v>5394</v>
      </c>
      <c r="E5052" t="s">
        <v>5395</v>
      </c>
      <c r="F5052" t="s">
        <v>5396</v>
      </c>
      <c r="G5052">
        <v>7270.53</v>
      </c>
      <c r="H5052">
        <v>7294.84</v>
      </c>
      <c r="I5052">
        <v>7242.11</v>
      </c>
      <c r="J5052" t="s">
        <v>7252</v>
      </c>
      <c r="K5052">
        <v>-10.37</v>
      </c>
      <c r="L5052">
        <v>-0.14</v>
      </c>
      <c r="M5052">
        <v>5018.94</v>
      </c>
      <c r="N5052">
        <v>525.26</v>
      </c>
      <c r="O5052">
        <v>50</v>
      </c>
    </row>
    <row r="5053" customFormat="1" hidden="1" spans="1:15">
      <c r="A5053">
        <v>20251022</v>
      </c>
      <c r="B5053">
        <v>930740</v>
      </c>
      <c r="C5053" t="s">
        <v>5393</v>
      </c>
      <c r="D5053" t="s">
        <v>5394</v>
      </c>
      <c r="E5053" t="s">
        <v>5395</v>
      </c>
      <c r="F5053" t="s">
        <v>5396</v>
      </c>
      <c r="G5053">
        <v>7255.72</v>
      </c>
      <c r="H5053" t="s">
        <v>7253</v>
      </c>
      <c r="I5053">
        <v>7255.72</v>
      </c>
      <c r="J5053">
        <v>7304.76</v>
      </c>
      <c r="K5053">
        <v>41.46</v>
      </c>
      <c r="L5053">
        <v>0.57</v>
      </c>
      <c r="M5053">
        <v>5221.37</v>
      </c>
      <c r="N5053">
        <v>490.15</v>
      </c>
      <c r="O5053">
        <v>50</v>
      </c>
    </row>
    <row r="5054" customFormat="1" hidden="1" spans="1:15">
      <c r="A5054">
        <v>20251023</v>
      </c>
      <c r="B5054">
        <v>930740</v>
      </c>
      <c r="C5054" t="s">
        <v>5393</v>
      </c>
      <c r="D5054" t="s">
        <v>5394</v>
      </c>
      <c r="E5054" t="s">
        <v>5395</v>
      </c>
      <c r="F5054" t="s">
        <v>5396</v>
      </c>
      <c r="G5054">
        <v>7301.53</v>
      </c>
      <c r="H5054">
        <v>7357.52</v>
      </c>
      <c r="I5054">
        <v>7297.71</v>
      </c>
      <c r="J5054">
        <v>7347.14</v>
      </c>
      <c r="K5054">
        <v>42.39</v>
      </c>
      <c r="L5054">
        <v>0.58</v>
      </c>
      <c r="M5054">
        <v>6315.88</v>
      </c>
      <c r="N5054">
        <v>593.56</v>
      </c>
      <c r="O5054">
        <v>50</v>
      </c>
    </row>
    <row r="5055" customFormat="1" hidden="1" spans="1:15">
      <c r="A5055">
        <v>20251024</v>
      </c>
      <c r="B5055">
        <v>930740</v>
      </c>
      <c r="C5055" t="s">
        <v>5393</v>
      </c>
      <c r="D5055" t="s">
        <v>5394</v>
      </c>
      <c r="E5055" t="s">
        <v>5395</v>
      </c>
      <c r="F5055" t="s">
        <v>5396</v>
      </c>
      <c r="G5055">
        <v>7338.33</v>
      </c>
      <c r="H5055">
        <v>7354.58</v>
      </c>
      <c r="I5055">
        <v>7311.49</v>
      </c>
      <c r="J5055">
        <v>7323.89</v>
      </c>
      <c r="K5055">
        <v>-23.25</v>
      </c>
      <c r="L5055">
        <v>-0.32</v>
      </c>
      <c r="M5055">
        <v>5604.45</v>
      </c>
      <c r="N5055">
        <v>556.31</v>
      </c>
      <c r="O5055">
        <v>50</v>
      </c>
    </row>
    <row r="5056" customFormat="1" hidden="1" spans="1:15">
      <c r="A5056">
        <v>20251027</v>
      </c>
      <c r="B5056">
        <v>930740</v>
      </c>
      <c r="C5056" t="s">
        <v>5393</v>
      </c>
      <c r="D5056" t="s">
        <v>5394</v>
      </c>
      <c r="E5056" t="s">
        <v>5395</v>
      </c>
      <c r="F5056" t="s">
        <v>5396</v>
      </c>
      <c r="G5056" t="s">
        <v>7254</v>
      </c>
      <c r="H5056">
        <v>7385.31</v>
      </c>
      <c r="I5056">
        <v>7280.85</v>
      </c>
      <c r="J5056">
        <v>7360.41</v>
      </c>
      <c r="K5056">
        <v>36.52</v>
      </c>
      <c r="L5056" t="s">
        <v>365</v>
      </c>
      <c r="M5056">
        <v>6481.39</v>
      </c>
      <c r="N5056">
        <v>675.71</v>
      </c>
      <c r="O5056">
        <v>50</v>
      </c>
    </row>
    <row r="5057" customFormat="1" hidden="1" spans="1:15">
      <c r="A5057">
        <v>20251028</v>
      </c>
      <c r="B5057">
        <v>930740</v>
      </c>
      <c r="C5057" t="s">
        <v>5393</v>
      </c>
      <c r="D5057" t="s">
        <v>5394</v>
      </c>
      <c r="E5057" t="s">
        <v>5395</v>
      </c>
      <c r="F5057" t="s">
        <v>5396</v>
      </c>
      <c r="G5057">
        <v>7359.66</v>
      </c>
      <c r="H5057">
        <v>7372.51</v>
      </c>
      <c r="I5057">
        <v>7304.85</v>
      </c>
      <c r="J5057">
        <v>7330.24</v>
      </c>
      <c r="K5057">
        <v>-30.16</v>
      </c>
      <c r="L5057">
        <v>-0.41</v>
      </c>
      <c r="M5057">
        <v>5053.37</v>
      </c>
      <c r="N5057">
        <v>502.75</v>
      </c>
      <c r="O5057">
        <v>50</v>
      </c>
    </row>
    <row r="5058" customFormat="1" hidden="1" spans="1:15">
      <c r="A5058">
        <v>20251029</v>
      </c>
      <c r="B5058">
        <v>930740</v>
      </c>
      <c r="C5058" t="s">
        <v>5393</v>
      </c>
      <c r="D5058" t="s">
        <v>5394</v>
      </c>
      <c r="E5058" t="s">
        <v>5395</v>
      </c>
      <c r="F5058" t="s">
        <v>5396</v>
      </c>
      <c r="G5058" t="s">
        <v>7255</v>
      </c>
      <c r="H5058" t="s">
        <v>7255</v>
      </c>
      <c r="I5058">
        <v>7256.01</v>
      </c>
      <c r="J5058">
        <v>7276.68</v>
      </c>
      <c r="K5058">
        <v>-53.57</v>
      </c>
      <c r="L5058">
        <v>-0.73</v>
      </c>
      <c r="M5058">
        <v>5450.01</v>
      </c>
      <c r="N5058" t="s">
        <v>7256</v>
      </c>
      <c r="O5058">
        <v>50</v>
      </c>
    </row>
    <row r="5059" customFormat="1" hidden="1" spans="1:15">
      <c r="A5059">
        <v>20251030</v>
      </c>
      <c r="B5059">
        <v>930740</v>
      </c>
      <c r="C5059" t="s">
        <v>5393</v>
      </c>
      <c r="D5059" t="s">
        <v>5394</v>
      </c>
      <c r="E5059" t="s">
        <v>5395</v>
      </c>
      <c r="F5059" t="s">
        <v>5396</v>
      </c>
      <c r="G5059">
        <v>7282.97</v>
      </c>
      <c r="H5059">
        <v>7354.04</v>
      </c>
      <c r="I5059">
        <v>7282.97</v>
      </c>
      <c r="J5059">
        <v>7305.63</v>
      </c>
      <c r="K5059">
        <v>28.95</v>
      </c>
      <c r="L5059" t="s">
        <v>407</v>
      </c>
      <c r="M5059" t="s">
        <v>7257</v>
      </c>
      <c r="N5059">
        <v>605.23</v>
      </c>
      <c r="O5059">
        <v>50</v>
      </c>
    </row>
    <row r="5060" customFormat="1" hidden="1" spans="1:15">
      <c r="A5060">
        <v>20251031</v>
      </c>
      <c r="B5060">
        <v>930740</v>
      </c>
      <c r="C5060" t="s">
        <v>5393</v>
      </c>
      <c r="D5060" t="s">
        <v>5394</v>
      </c>
      <c r="E5060" t="s">
        <v>5395</v>
      </c>
      <c r="F5060" t="s">
        <v>5396</v>
      </c>
      <c r="G5060">
        <v>7300.76</v>
      </c>
      <c r="H5060">
        <v>7300.76</v>
      </c>
      <c r="I5060">
        <v>7236.98</v>
      </c>
      <c r="J5060">
        <v>7253.85</v>
      </c>
      <c r="K5060">
        <v>-51.78</v>
      </c>
      <c r="L5060">
        <v>-0.71</v>
      </c>
      <c r="M5060">
        <v>6804.73</v>
      </c>
      <c r="N5060">
        <v>689.43</v>
      </c>
      <c r="O5060">
        <v>50</v>
      </c>
    </row>
    <row r="5061" customFormat="1" hidden="1" spans="1:15">
      <c r="A5061">
        <v>20251103</v>
      </c>
      <c r="B5061">
        <v>930740</v>
      </c>
      <c r="C5061" t="s">
        <v>5393</v>
      </c>
      <c r="D5061" t="s">
        <v>5394</v>
      </c>
      <c r="E5061" t="s">
        <v>5395</v>
      </c>
      <c r="F5061" t="s">
        <v>5396</v>
      </c>
      <c r="G5061">
        <v>7260.81</v>
      </c>
      <c r="H5061">
        <v>7307.27</v>
      </c>
      <c r="I5061">
        <v>7247.98</v>
      </c>
      <c r="J5061">
        <v>7303.76</v>
      </c>
      <c r="K5061">
        <v>49.91</v>
      </c>
      <c r="L5061">
        <v>0.69</v>
      </c>
      <c r="M5061">
        <v>5244.31</v>
      </c>
      <c r="N5061">
        <v>552.95</v>
      </c>
      <c r="O5061">
        <v>50</v>
      </c>
    </row>
    <row r="5062" customFormat="1" hidden="1" spans="1:15">
      <c r="A5062">
        <v>20251104</v>
      </c>
      <c r="B5062">
        <v>930740</v>
      </c>
      <c r="C5062" t="s">
        <v>5393</v>
      </c>
      <c r="D5062" t="s">
        <v>5394</v>
      </c>
      <c r="E5062" t="s">
        <v>5395</v>
      </c>
      <c r="F5062" t="s">
        <v>5396</v>
      </c>
      <c r="G5062">
        <v>7305.46</v>
      </c>
      <c r="H5062">
        <v>7376.33</v>
      </c>
      <c r="I5062" t="s">
        <v>7258</v>
      </c>
      <c r="J5062">
        <v>7351.46</v>
      </c>
      <c r="K5062" t="s">
        <v>7259</v>
      </c>
      <c r="L5062">
        <v>0.65</v>
      </c>
      <c r="M5062" t="s">
        <v>7260</v>
      </c>
      <c r="N5062" t="s">
        <v>7261</v>
      </c>
      <c r="O5062">
        <v>50</v>
      </c>
    </row>
    <row r="5063" customFormat="1" hidden="1" spans="1:15">
      <c r="A5063">
        <v>20251105</v>
      </c>
      <c r="B5063">
        <v>930740</v>
      </c>
      <c r="C5063" t="s">
        <v>5393</v>
      </c>
      <c r="D5063" t="s">
        <v>5394</v>
      </c>
      <c r="E5063" t="s">
        <v>5395</v>
      </c>
      <c r="F5063" t="s">
        <v>5396</v>
      </c>
      <c r="G5063">
        <v>7342.64</v>
      </c>
      <c r="H5063">
        <v>7365.11</v>
      </c>
      <c r="I5063" t="s">
        <v>7122</v>
      </c>
      <c r="J5063">
        <v>7343.95</v>
      </c>
      <c r="K5063">
        <v>-7.51</v>
      </c>
      <c r="L5063" t="s">
        <v>184</v>
      </c>
      <c r="M5063">
        <v>4390.59</v>
      </c>
      <c r="N5063">
        <v>485.05</v>
      </c>
      <c r="O5063">
        <v>50</v>
      </c>
    </row>
    <row r="5064" customFormat="1" hidden="1" spans="1:15">
      <c r="A5064">
        <v>20251106</v>
      </c>
      <c r="B5064">
        <v>930740</v>
      </c>
      <c r="C5064" t="s">
        <v>5393</v>
      </c>
      <c r="D5064" t="s">
        <v>5394</v>
      </c>
      <c r="E5064" t="s">
        <v>5395</v>
      </c>
      <c r="F5064" t="s">
        <v>5396</v>
      </c>
      <c r="G5064" t="s">
        <v>7262</v>
      </c>
      <c r="H5064">
        <v>7392.32</v>
      </c>
      <c r="I5064">
        <v>7324.79</v>
      </c>
      <c r="J5064">
        <v>7371.13</v>
      </c>
      <c r="K5064">
        <v>27.18</v>
      </c>
      <c r="L5064">
        <v>0.37</v>
      </c>
      <c r="M5064">
        <v>4112.72</v>
      </c>
      <c r="N5064">
        <v>487.01</v>
      </c>
      <c r="O5064">
        <v>50</v>
      </c>
    </row>
    <row r="5065" customFormat="1" hidden="1" spans="1:15">
      <c r="A5065">
        <v>20251107</v>
      </c>
      <c r="B5065">
        <v>930740</v>
      </c>
      <c r="C5065" t="s">
        <v>5393</v>
      </c>
      <c r="D5065" t="s">
        <v>5394</v>
      </c>
      <c r="E5065" t="s">
        <v>5395</v>
      </c>
      <c r="F5065" t="s">
        <v>5396</v>
      </c>
      <c r="G5065">
        <v>7372.94</v>
      </c>
      <c r="H5065">
        <v>7402.49</v>
      </c>
      <c r="I5065">
        <v>7367.11</v>
      </c>
      <c r="J5065">
        <v>7372.06</v>
      </c>
      <c r="K5065">
        <v>0.93</v>
      </c>
      <c r="L5065">
        <v>0.01</v>
      </c>
      <c r="M5065">
        <v>3963.31</v>
      </c>
      <c r="N5065" t="s">
        <v>7263</v>
      </c>
      <c r="O5065">
        <v>50</v>
      </c>
    </row>
    <row r="5066" customFormat="1" hidden="1" spans="1:15">
      <c r="A5066">
        <v>20251110</v>
      </c>
      <c r="B5066">
        <v>930740</v>
      </c>
      <c r="C5066" t="s">
        <v>5393</v>
      </c>
      <c r="D5066" t="s">
        <v>5394</v>
      </c>
      <c r="E5066" t="s">
        <v>5395</v>
      </c>
      <c r="F5066" t="s">
        <v>5396</v>
      </c>
      <c r="G5066" t="s">
        <v>7264</v>
      </c>
      <c r="H5066">
        <v>7425.33</v>
      </c>
      <c r="I5066" t="s">
        <v>7265</v>
      </c>
      <c r="J5066">
        <v>7424.58</v>
      </c>
      <c r="K5066">
        <v>52.53</v>
      </c>
      <c r="L5066">
        <v>0.71</v>
      </c>
      <c r="M5066">
        <v>4015.86</v>
      </c>
      <c r="N5066">
        <v>486.24</v>
      </c>
      <c r="O5066">
        <v>50</v>
      </c>
    </row>
    <row r="5067" customFormat="1" hidden="1" spans="1:15">
      <c r="A5067">
        <v>20251111</v>
      </c>
      <c r="B5067">
        <v>930740</v>
      </c>
      <c r="C5067" t="s">
        <v>5393</v>
      </c>
      <c r="D5067" t="s">
        <v>5394</v>
      </c>
      <c r="E5067" t="s">
        <v>5395</v>
      </c>
      <c r="F5067" t="s">
        <v>5396</v>
      </c>
      <c r="G5067">
        <v>7422.81</v>
      </c>
      <c r="H5067">
        <v>7428.36</v>
      </c>
      <c r="I5067">
        <v>7390.59</v>
      </c>
      <c r="J5067">
        <v>7421.77</v>
      </c>
      <c r="K5067">
        <v>-2.81</v>
      </c>
      <c r="L5067">
        <v>-0.04</v>
      </c>
      <c r="M5067">
        <v>3359.62</v>
      </c>
      <c r="N5067">
        <v>389.42</v>
      </c>
      <c r="O5067">
        <v>50</v>
      </c>
    </row>
    <row r="5068" customFormat="1" hidden="1" spans="1:15">
      <c r="A5068">
        <v>20251112</v>
      </c>
      <c r="B5068">
        <v>930740</v>
      </c>
      <c r="C5068" t="s">
        <v>5393</v>
      </c>
      <c r="D5068" t="s">
        <v>5394</v>
      </c>
      <c r="E5068" t="s">
        <v>5395</v>
      </c>
      <c r="F5068" t="s">
        <v>5396</v>
      </c>
      <c r="G5068">
        <v>7434.43</v>
      </c>
      <c r="H5068">
        <v>7483.13</v>
      </c>
      <c r="I5068">
        <v>7434.43</v>
      </c>
      <c r="J5068">
        <v>7439.76</v>
      </c>
      <c r="K5068">
        <v>17.99</v>
      </c>
      <c r="L5068">
        <v>0.24</v>
      </c>
      <c r="M5068">
        <v>5063.87</v>
      </c>
      <c r="N5068">
        <v>571.15</v>
      </c>
      <c r="O5068">
        <v>50</v>
      </c>
    </row>
    <row r="5069" customFormat="1" hidden="1" spans="1:15">
      <c r="A5069">
        <v>20251113</v>
      </c>
      <c r="B5069">
        <v>930740</v>
      </c>
      <c r="C5069" t="s">
        <v>5393</v>
      </c>
      <c r="D5069" t="s">
        <v>5394</v>
      </c>
      <c r="E5069" t="s">
        <v>5395</v>
      </c>
      <c r="F5069" t="s">
        <v>5396</v>
      </c>
      <c r="G5069">
        <v>7439.85</v>
      </c>
      <c r="H5069">
        <v>7452.61</v>
      </c>
      <c r="I5069">
        <v>7363.61</v>
      </c>
      <c r="J5069" t="s">
        <v>7266</v>
      </c>
      <c r="K5069">
        <v>-18.87</v>
      </c>
      <c r="L5069">
        <v>-0.25</v>
      </c>
      <c r="M5069">
        <v>4586.43</v>
      </c>
      <c r="N5069">
        <v>506.88</v>
      </c>
      <c r="O5069">
        <v>50</v>
      </c>
    </row>
    <row r="5070" customFormat="1" hidden="1" spans="1:15">
      <c r="A5070">
        <v>20251114</v>
      </c>
      <c r="B5070">
        <v>930740</v>
      </c>
      <c r="C5070" t="s">
        <v>5393</v>
      </c>
      <c r="D5070" t="s">
        <v>5394</v>
      </c>
      <c r="E5070" t="s">
        <v>5395</v>
      </c>
      <c r="F5070" t="s">
        <v>5396</v>
      </c>
      <c r="G5070">
        <v>7415.88</v>
      </c>
      <c r="H5070">
        <v>7465.19</v>
      </c>
      <c r="I5070">
        <v>7394.01</v>
      </c>
      <c r="J5070">
        <v>7394.39</v>
      </c>
      <c r="K5070" t="s">
        <v>6857</v>
      </c>
      <c r="L5070">
        <v>-0.36</v>
      </c>
      <c r="M5070">
        <v>4687.18</v>
      </c>
      <c r="N5070">
        <v>487.86</v>
      </c>
      <c r="O5070">
        <v>50</v>
      </c>
    </row>
    <row r="5071" customFormat="1" hidden="1" spans="1:15">
      <c r="A5071">
        <v>20251117</v>
      </c>
      <c r="B5071">
        <v>930740</v>
      </c>
      <c r="C5071" t="s">
        <v>5393</v>
      </c>
      <c r="D5071" t="s">
        <v>5394</v>
      </c>
      <c r="E5071" t="s">
        <v>5395</v>
      </c>
      <c r="F5071" t="s">
        <v>5396</v>
      </c>
      <c r="G5071">
        <v>7391.14</v>
      </c>
      <c r="H5071">
        <v>7393.25</v>
      </c>
      <c r="I5071" t="s">
        <v>7267</v>
      </c>
      <c r="J5071">
        <v>7341.83</v>
      </c>
      <c r="K5071">
        <v>-52.56</v>
      </c>
      <c r="L5071">
        <v>-0.71</v>
      </c>
      <c r="M5071">
        <v>4743.45</v>
      </c>
      <c r="N5071">
        <v>491.27</v>
      </c>
      <c r="O5071">
        <v>50</v>
      </c>
    </row>
    <row r="5072" customFormat="1" hidden="1" spans="1:15">
      <c r="A5072">
        <v>20251118</v>
      </c>
      <c r="B5072">
        <v>930740</v>
      </c>
      <c r="C5072" t="s">
        <v>5393</v>
      </c>
      <c r="D5072" t="s">
        <v>5394</v>
      </c>
      <c r="E5072" t="s">
        <v>5395</v>
      </c>
      <c r="F5072" t="s">
        <v>5396</v>
      </c>
      <c r="G5072">
        <v>7334.71</v>
      </c>
      <c r="H5072">
        <v>7351.08</v>
      </c>
      <c r="I5072" t="s">
        <v>7268</v>
      </c>
      <c r="J5072" t="s">
        <v>7269</v>
      </c>
      <c r="K5072">
        <v>-38.03</v>
      </c>
      <c r="L5072">
        <v>-0.52</v>
      </c>
      <c r="M5072">
        <v>3687.21</v>
      </c>
      <c r="N5072">
        <v>398.26</v>
      </c>
      <c r="O5072">
        <v>50</v>
      </c>
    </row>
    <row r="5073" customFormat="1" hidden="1" spans="1:15">
      <c r="A5073">
        <v>20251119</v>
      </c>
      <c r="B5073">
        <v>930740</v>
      </c>
      <c r="C5073" t="s">
        <v>5393</v>
      </c>
      <c r="D5073" t="s">
        <v>5394</v>
      </c>
      <c r="E5073" t="s">
        <v>5395</v>
      </c>
      <c r="F5073" t="s">
        <v>5396</v>
      </c>
      <c r="G5073">
        <v>7303.31</v>
      </c>
      <c r="H5073">
        <v>7363.89</v>
      </c>
      <c r="I5073">
        <v>7301.26</v>
      </c>
      <c r="J5073">
        <v>7343.13</v>
      </c>
      <c r="K5073">
        <v>39.34</v>
      </c>
      <c r="L5073">
        <v>0.54</v>
      </c>
      <c r="M5073">
        <v>4588.38</v>
      </c>
      <c r="N5073">
        <v>426.54</v>
      </c>
      <c r="O5073">
        <v>50</v>
      </c>
    </row>
    <row r="5074" customFormat="1" hidden="1" spans="1:15">
      <c r="A5074">
        <v>20251120</v>
      </c>
      <c r="B5074">
        <v>930740</v>
      </c>
      <c r="C5074" t="s">
        <v>5393</v>
      </c>
      <c r="D5074" t="s">
        <v>5394</v>
      </c>
      <c r="E5074" t="s">
        <v>5395</v>
      </c>
      <c r="F5074" t="s">
        <v>5396</v>
      </c>
      <c r="G5074">
        <v>7336.43</v>
      </c>
      <c r="H5074">
        <v>7437.19</v>
      </c>
      <c r="I5074">
        <v>7326.99</v>
      </c>
      <c r="J5074">
        <v>7370.06</v>
      </c>
      <c r="K5074">
        <v>26.92</v>
      </c>
      <c r="L5074">
        <v>0.37</v>
      </c>
      <c r="M5074">
        <v>6489.63</v>
      </c>
      <c r="N5074">
        <v>577.51</v>
      </c>
      <c r="O5074">
        <v>50</v>
      </c>
    </row>
    <row r="5075" customFormat="1" hidden="1" spans="1:15">
      <c r="A5075">
        <v>20251121</v>
      </c>
      <c r="B5075">
        <v>930740</v>
      </c>
      <c r="C5075" t="s">
        <v>5393</v>
      </c>
      <c r="D5075" t="s">
        <v>5394</v>
      </c>
      <c r="E5075" t="s">
        <v>5395</v>
      </c>
      <c r="F5075" t="s">
        <v>5396</v>
      </c>
      <c r="G5075">
        <v>7357.21</v>
      </c>
      <c r="H5075">
        <v>7379.88</v>
      </c>
      <c r="I5075" t="s">
        <v>7270</v>
      </c>
      <c r="J5075">
        <v>7307.96</v>
      </c>
      <c r="K5075" t="s">
        <v>1536</v>
      </c>
      <c r="L5075">
        <v>-0.84</v>
      </c>
      <c r="M5075">
        <v>6289.22</v>
      </c>
      <c r="N5075">
        <v>652.17</v>
      </c>
      <c r="O5075">
        <v>50</v>
      </c>
    </row>
    <row r="5076" customFormat="1" hidden="1" spans="1:15">
      <c r="A5076">
        <v>20251124</v>
      </c>
      <c r="B5076">
        <v>930740</v>
      </c>
      <c r="C5076" t="s">
        <v>5393</v>
      </c>
      <c r="D5076" t="s">
        <v>5394</v>
      </c>
      <c r="E5076" t="s">
        <v>5395</v>
      </c>
      <c r="F5076" t="s">
        <v>5396</v>
      </c>
      <c r="G5076">
        <v>7318.19</v>
      </c>
      <c r="H5076">
        <v>7336.78</v>
      </c>
      <c r="I5076">
        <v>7268.94</v>
      </c>
      <c r="J5076">
        <v>7269.38</v>
      </c>
      <c r="K5076">
        <v>-38.58</v>
      </c>
      <c r="L5076">
        <v>-0.53</v>
      </c>
      <c r="M5076">
        <v>5300.99</v>
      </c>
      <c r="N5076">
        <v>548.64</v>
      </c>
      <c r="O5076">
        <v>50</v>
      </c>
    </row>
    <row r="5077" customFormat="1" hidden="1" spans="1:15">
      <c r="A5077">
        <v>20251125</v>
      </c>
      <c r="B5077">
        <v>930740</v>
      </c>
      <c r="C5077" t="s">
        <v>5393</v>
      </c>
      <c r="D5077" t="s">
        <v>5394</v>
      </c>
      <c r="E5077" t="s">
        <v>5395</v>
      </c>
      <c r="F5077" t="s">
        <v>5396</v>
      </c>
      <c r="G5077">
        <v>7280.49</v>
      </c>
      <c r="H5077" t="s">
        <v>7271</v>
      </c>
      <c r="I5077">
        <v>7241.91</v>
      </c>
      <c r="J5077">
        <v>7299.01</v>
      </c>
      <c r="K5077">
        <v>29.63</v>
      </c>
      <c r="L5077">
        <v>0.41</v>
      </c>
      <c r="M5077">
        <v>4477.92</v>
      </c>
      <c r="N5077">
        <v>469.43</v>
      </c>
      <c r="O5077">
        <v>50</v>
      </c>
    </row>
    <row r="5078" customFormat="1" hidden="1" spans="1:15">
      <c r="A5078">
        <v>20251126</v>
      </c>
      <c r="B5078">
        <v>930740</v>
      </c>
      <c r="C5078" t="s">
        <v>5393</v>
      </c>
      <c r="D5078" t="s">
        <v>5394</v>
      </c>
      <c r="E5078" t="s">
        <v>5395</v>
      </c>
      <c r="F5078" t="s">
        <v>5396</v>
      </c>
      <c r="G5078">
        <v>7302.64</v>
      </c>
      <c r="H5078">
        <v>7333.55</v>
      </c>
      <c r="I5078">
        <v>7260.42</v>
      </c>
      <c r="J5078">
        <v>7273.08</v>
      </c>
      <c r="K5078">
        <v>-25.92</v>
      </c>
      <c r="L5078">
        <v>-0.36</v>
      </c>
      <c r="M5078" t="s">
        <v>7272</v>
      </c>
      <c r="N5078">
        <v>417.46</v>
      </c>
      <c r="O5078">
        <v>50</v>
      </c>
    </row>
    <row r="5079" customFormat="1" hidden="1" spans="1:15">
      <c r="A5079">
        <v>20251127</v>
      </c>
      <c r="B5079">
        <v>930740</v>
      </c>
      <c r="C5079" t="s">
        <v>5393</v>
      </c>
      <c r="D5079" t="s">
        <v>5394</v>
      </c>
      <c r="E5079" t="s">
        <v>5395</v>
      </c>
      <c r="F5079" t="s">
        <v>5396</v>
      </c>
      <c r="G5079" t="s">
        <v>7273</v>
      </c>
      <c r="H5079">
        <v>7314.24</v>
      </c>
      <c r="I5079">
        <v>7239.65</v>
      </c>
      <c r="J5079">
        <v>7293.96</v>
      </c>
      <c r="K5079">
        <v>20.88</v>
      </c>
      <c r="L5079">
        <v>0.29</v>
      </c>
      <c r="M5079" t="s">
        <v>7274</v>
      </c>
      <c r="N5079">
        <v>410.48</v>
      </c>
      <c r="O5079">
        <v>50</v>
      </c>
    </row>
    <row r="5080" customFormat="1" hidden="1" spans="1:15">
      <c r="A5080">
        <v>20251128</v>
      </c>
      <c r="B5080">
        <v>930740</v>
      </c>
      <c r="C5080" t="s">
        <v>5393</v>
      </c>
      <c r="D5080" t="s">
        <v>5394</v>
      </c>
      <c r="E5080" t="s">
        <v>5395</v>
      </c>
      <c r="F5080" t="s">
        <v>5396</v>
      </c>
      <c r="G5080">
        <v>7287.22</v>
      </c>
      <c r="H5080">
        <v>7288.76</v>
      </c>
      <c r="I5080">
        <v>7252.05</v>
      </c>
      <c r="J5080">
        <v>7270.15</v>
      </c>
      <c r="K5080">
        <v>-23.81</v>
      </c>
      <c r="L5080">
        <v>-0.33</v>
      </c>
      <c r="M5080">
        <v>3848.77</v>
      </c>
      <c r="N5080">
        <v>383.96</v>
      </c>
      <c r="O5080">
        <v>50</v>
      </c>
    </row>
    <row r="5081" customFormat="1" hidden="1" spans="1:15">
      <c r="A5081">
        <v>20251201</v>
      </c>
      <c r="B5081">
        <v>930740</v>
      </c>
      <c r="C5081" t="s">
        <v>5393</v>
      </c>
      <c r="D5081" t="s">
        <v>5394</v>
      </c>
      <c r="E5081" t="s">
        <v>5395</v>
      </c>
      <c r="F5081" t="s">
        <v>5396</v>
      </c>
      <c r="G5081">
        <v>7260.98</v>
      </c>
      <c r="H5081">
        <v>7298.74</v>
      </c>
      <c r="I5081">
        <v>7245.35</v>
      </c>
      <c r="J5081">
        <v>7298.67</v>
      </c>
      <c r="K5081">
        <v>28.52</v>
      </c>
      <c r="L5081">
        <v>0.39</v>
      </c>
      <c r="M5081">
        <v>4520.33</v>
      </c>
      <c r="N5081">
        <v>485.15</v>
      </c>
      <c r="O5081">
        <v>50</v>
      </c>
    </row>
    <row r="5082" customFormat="1" hidden="1" spans="1:15">
      <c r="A5082">
        <v>20251202</v>
      </c>
      <c r="B5082">
        <v>930740</v>
      </c>
      <c r="C5082" t="s">
        <v>5393</v>
      </c>
      <c r="D5082" t="s">
        <v>5394</v>
      </c>
      <c r="E5082" t="s">
        <v>5395</v>
      </c>
      <c r="F5082" t="s">
        <v>5396</v>
      </c>
      <c r="G5082">
        <v>7296.11</v>
      </c>
      <c r="H5082">
        <v>7327.84</v>
      </c>
      <c r="I5082">
        <v>7292.91</v>
      </c>
      <c r="J5082">
        <v>7325.09</v>
      </c>
      <c r="K5082">
        <v>26.42</v>
      </c>
      <c r="L5082">
        <v>0.36</v>
      </c>
      <c r="M5082">
        <v>3542.04</v>
      </c>
      <c r="N5082">
        <v>397.67</v>
      </c>
      <c r="O5082">
        <v>50</v>
      </c>
    </row>
    <row r="5083" customFormat="1" hidden="1" spans="1:15">
      <c r="A5083">
        <v>20251203</v>
      </c>
      <c r="B5083">
        <v>930740</v>
      </c>
      <c r="C5083" t="s">
        <v>5393</v>
      </c>
      <c r="D5083" t="s">
        <v>5394</v>
      </c>
      <c r="E5083" t="s">
        <v>5395</v>
      </c>
      <c r="F5083" t="s">
        <v>5396</v>
      </c>
      <c r="G5083">
        <v>7315.96</v>
      </c>
      <c r="H5083">
        <v>7355.71</v>
      </c>
      <c r="I5083">
        <v>7304.14</v>
      </c>
      <c r="J5083">
        <v>7319.71</v>
      </c>
      <c r="K5083">
        <v>-5.38</v>
      </c>
      <c r="L5083">
        <v>-0.07</v>
      </c>
      <c r="M5083">
        <v>3877.98</v>
      </c>
      <c r="N5083">
        <v>412.28</v>
      </c>
      <c r="O5083">
        <v>50</v>
      </c>
    </row>
    <row r="5084" customFormat="1" hidden="1" spans="1:15">
      <c r="A5084">
        <v>20251204</v>
      </c>
      <c r="B5084">
        <v>930740</v>
      </c>
      <c r="C5084" t="s">
        <v>5393</v>
      </c>
      <c r="D5084" t="s">
        <v>5394</v>
      </c>
      <c r="E5084" t="s">
        <v>5395</v>
      </c>
      <c r="F5084" t="s">
        <v>5396</v>
      </c>
      <c r="G5084">
        <v>7322.24</v>
      </c>
      <c r="H5084">
        <v>7338.75</v>
      </c>
      <c r="I5084">
        <v>7281.57</v>
      </c>
      <c r="J5084">
        <v>7290.99</v>
      </c>
      <c r="K5084">
        <v>-28.72</v>
      </c>
      <c r="L5084">
        <v>-0.39</v>
      </c>
      <c r="M5084">
        <v>3249.44</v>
      </c>
      <c r="N5084">
        <v>351.24</v>
      </c>
      <c r="O5084">
        <v>50</v>
      </c>
    </row>
    <row r="5085" customFormat="1" hidden="1" spans="1:15">
      <c r="A5085">
        <v>20251205</v>
      </c>
      <c r="B5085">
        <v>930740</v>
      </c>
      <c r="C5085" t="s">
        <v>5393</v>
      </c>
      <c r="D5085" t="s">
        <v>5394</v>
      </c>
      <c r="E5085" t="s">
        <v>5395</v>
      </c>
      <c r="F5085" t="s">
        <v>5396</v>
      </c>
      <c r="G5085">
        <v>7286.64</v>
      </c>
      <c r="H5085">
        <v>7306.95</v>
      </c>
      <c r="I5085">
        <v>7236.72</v>
      </c>
      <c r="J5085">
        <v>7269.88</v>
      </c>
      <c r="K5085">
        <v>-21.12</v>
      </c>
      <c r="L5085">
        <v>-0.29</v>
      </c>
      <c r="M5085">
        <v>3807.05</v>
      </c>
      <c r="N5085">
        <v>400.79</v>
      </c>
      <c r="O5085">
        <v>50</v>
      </c>
    </row>
    <row r="5086" customFormat="1" hidden="1" spans="1:15">
      <c r="A5086">
        <v>20251208</v>
      </c>
      <c r="B5086">
        <v>930740</v>
      </c>
      <c r="C5086" t="s">
        <v>5393</v>
      </c>
      <c r="D5086" t="s">
        <v>5394</v>
      </c>
      <c r="E5086" t="s">
        <v>5395</v>
      </c>
      <c r="F5086" t="s">
        <v>5396</v>
      </c>
      <c r="G5086">
        <v>7273.43</v>
      </c>
      <c r="H5086">
        <v>7275.74</v>
      </c>
      <c r="I5086">
        <v>7222.51</v>
      </c>
      <c r="J5086">
        <v>7231.44</v>
      </c>
      <c r="K5086">
        <v>-38.43</v>
      </c>
      <c r="L5086">
        <v>-0.53</v>
      </c>
      <c r="M5086">
        <v>3737.34</v>
      </c>
      <c r="N5086" t="s">
        <v>7275</v>
      </c>
      <c r="O5086">
        <v>50</v>
      </c>
    </row>
    <row r="5087" customFormat="1" hidden="1" spans="1:15">
      <c r="A5087">
        <v>20251209</v>
      </c>
      <c r="B5087">
        <v>930740</v>
      </c>
      <c r="C5087" t="s">
        <v>5393</v>
      </c>
      <c r="D5087" t="s">
        <v>5394</v>
      </c>
      <c r="E5087" t="s">
        <v>5395</v>
      </c>
      <c r="F5087" t="s">
        <v>5396</v>
      </c>
      <c r="G5087">
        <v>7231.13</v>
      </c>
      <c r="H5087">
        <v>7231.61</v>
      </c>
      <c r="I5087">
        <v>7173.06</v>
      </c>
      <c r="J5087" t="s">
        <v>7132</v>
      </c>
      <c r="K5087">
        <v>-54.44</v>
      </c>
      <c r="L5087">
        <v>-0.75</v>
      </c>
      <c r="M5087">
        <v>3741.13</v>
      </c>
      <c r="N5087">
        <v>429.79</v>
      </c>
      <c r="O5087">
        <v>50</v>
      </c>
    </row>
    <row r="5088" customFormat="1" hidden="1" spans="1:15">
      <c r="A5088">
        <v>20251210</v>
      </c>
      <c r="B5088">
        <v>930740</v>
      </c>
      <c r="C5088" t="s">
        <v>5393</v>
      </c>
      <c r="D5088" t="s">
        <v>5394</v>
      </c>
      <c r="E5088" t="s">
        <v>5395</v>
      </c>
      <c r="F5088" t="s">
        <v>5396</v>
      </c>
      <c r="G5088">
        <v>7171.29</v>
      </c>
      <c r="H5088">
        <v>7181.91</v>
      </c>
      <c r="I5088">
        <v>7130.05</v>
      </c>
      <c r="J5088">
        <v>7158.54</v>
      </c>
      <c r="K5088">
        <v>-18.46</v>
      </c>
      <c r="L5088">
        <v>-0.26</v>
      </c>
      <c r="M5088">
        <v>4068.34</v>
      </c>
      <c r="N5088">
        <v>443.27</v>
      </c>
      <c r="O5088">
        <v>50</v>
      </c>
    </row>
    <row r="5089" customFormat="1" hidden="1" spans="1:16">
      <c r="A5089">
        <v>20251211</v>
      </c>
      <c r="B5089">
        <v>930740</v>
      </c>
      <c r="C5089" t="s">
        <v>5393</v>
      </c>
      <c r="D5089" t="s">
        <v>5394</v>
      </c>
      <c r="E5089" t="s">
        <v>5395</v>
      </c>
      <c r="F5089" t="s">
        <v>5396</v>
      </c>
      <c r="G5089" t="s">
        <v>7276</v>
      </c>
      <c r="H5089">
        <v>7173.15</v>
      </c>
      <c r="I5089">
        <v>7130.77</v>
      </c>
      <c r="J5089">
        <v>7150.56</v>
      </c>
      <c r="K5089">
        <v>-7.98</v>
      </c>
      <c r="L5089">
        <v>-0.11</v>
      </c>
      <c r="M5089" t="s">
        <v>7277</v>
      </c>
      <c r="N5089">
        <v>407.55</v>
      </c>
      <c r="O5089">
        <v>50</v>
      </c>
    </row>
    <row r="5090" customFormat="1" hidden="1" spans="1:16">
      <c r="A5090">
        <v>20251212</v>
      </c>
      <c r="B5090">
        <v>930740</v>
      </c>
      <c r="C5090" t="s">
        <v>5393</v>
      </c>
      <c r="D5090" t="s">
        <v>5394</v>
      </c>
      <c r="E5090" t="s">
        <v>5395</v>
      </c>
      <c r="F5090" t="s">
        <v>5396</v>
      </c>
      <c r="G5090" t="s">
        <v>7278</v>
      </c>
      <c r="H5090" t="s">
        <v>7278</v>
      </c>
      <c r="I5090">
        <v>7108.49</v>
      </c>
      <c r="J5090">
        <v>7146.66</v>
      </c>
      <c r="K5090" t="s">
        <v>7279</v>
      </c>
      <c r="L5090">
        <v>-0.05</v>
      </c>
      <c r="M5090">
        <v>5739.97</v>
      </c>
      <c r="N5090">
        <v>614.31</v>
      </c>
      <c r="O5090">
        <v>50</v>
      </c>
    </row>
    <row r="5091" customFormat="1" hidden="1" spans="1:16">
      <c r="A5091">
        <v>20251215</v>
      </c>
      <c r="B5091">
        <v>930740</v>
      </c>
      <c r="C5091" t="s">
        <v>5393</v>
      </c>
      <c r="D5091" t="s">
        <v>5394</v>
      </c>
      <c r="E5091" t="s">
        <v>5395</v>
      </c>
      <c r="F5091" t="s">
        <v>5396</v>
      </c>
      <c r="G5091">
        <v>7141.07</v>
      </c>
      <c r="H5091">
        <v>7190.95</v>
      </c>
      <c r="I5091">
        <v>7128.34</v>
      </c>
      <c r="J5091">
        <v>7163.88</v>
      </c>
      <c r="K5091">
        <v>17.23</v>
      </c>
      <c r="L5091">
        <v>0.24</v>
      </c>
      <c r="M5091">
        <v>3906.96</v>
      </c>
      <c r="N5091">
        <v>510.43</v>
      </c>
      <c r="O5091">
        <v>50</v>
      </c>
    </row>
    <row r="5092" customFormat="1" hidden="1" spans="1:16">
      <c r="A5092">
        <v>20251216</v>
      </c>
      <c r="B5092">
        <v>930740</v>
      </c>
      <c r="C5092" t="s">
        <v>5393</v>
      </c>
      <c r="D5092" t="s">
        <v>5394</v>
      </c>
      <c r="E5092" t="s">
        <v>5395</v>
      </c>
      <c r="F5092" t="s">
        <v>5396</v>
      </c>
      <c r="G5092">
        <v>7157.61</v>
      </c>
      <c r="H5092">
        <v>7169.98</v>
      </c>
      <c r="I5092">
        <v>7111.29</v>
      </c>
      <c r="J5092">
        <v>7135.29</v>
      </c>
      <c r="K5092">
        <v>-28.59</v>
      </c>
      <c r="L5092" t="s">
        <v>38</v>
      </c>
      <c r="M5092">
        <v>3701.83</v>
      </c>
      <c r="N5092">
        <v>435.64</v>
      </c>
      <c r="O5092">
        <v>50</v>
      </c>
    </row>
    <row r="5093" customFormat="1" hidden="1" spans="1:16">
      <c r="A5093">
        <v>20251217</v>
      </c>
      <c r="B5093">
        <v>930740</v>
      </c>
      <c r="C5093" t="s">
        <v>5393</v>
      </c>
      <c r="D5093" t="s">
        <v>5394</v>
      </c>
      <c r="E5093" t="s">
        <v>5395</v>
      </c>
      <c r="F5093" t="s">
        <v>5396</v>
      </c>
      <c r="G5093">
        <v>7132.74</v>
      </c>
      <c r="H5093">
        <v>7180.35</v>
      </c>
      <c r="I5093">
        <v>7099.52</v>
      </c>
      <c r="J5093">
        <v>7153.44</v>
      </c>
      <c r="K5093">
        <v>18.14</v>
      </c>
      <c r="L5093">
        <v>0.25</v>
      </c>
      <c r="M5093">
        <v>3715.41</v>
      </c>
      <c r="N5093">
        <v>455.81</v>
      </c>
      <c r="O5093">
        <v>50</v>
      </c>
    </row>
    <row r="5094" customFormat="1" hidden="1" spans="1:16">
      <c r="A5094">
        <v>20251218</v>
      </c>
      <c r="B5094">
        <v>930740</v>
      </c>
      <c r="C5094" t="s">
        <v>5393</v>
      </c>
      <c r="D5094" t="s">
        <v>5394</v>
      </c>
      <c r="E5094" t="s">
        <v>5395</v>
      </c>
      <c r="F5094" t="s">
        <v>5396</v>
      </c>
      <c r="G5094">
        <v>7153.48</v>
      </c>
      <c r="H5094">
        <v>7230.04</v>
      </c>
      <c r="I5094">
        <v>7143.64</v>
      </c>
      <c r="J5094">
        <v>7221.32</v>
      </c>
      <c r="K5094">
        <v>67.88</v>
      </c>
      <c r="L5094">
        <v>0.95</v>
      </c>
      <c r="M5094">
        <v>3691.37</v>
      </c>
      <c r="N5094" t="s">
        <v>5468</v>
      </c>
      <c r="O5094">
        <v>50</v>
      </c>
    </row>
    <row r="5095" customFormat="1" hidden="1" spans="1:16">
      <c r="A5095">
        <v>20251219</v>
      </c>
      <c r="B5095">
        <v>930740</v>
      </c>
      <c r="C5095" t="s">
        <v>5393</v>
      </c>
      <c r="D5095" t="s">
        <v>5394</v>
      </c>
      <c r="E5095" t="s">
        <v>5395</v>
      </c>
      <c r="F5095" t="s">
        <v>5396</v>
      </c>
      <c r="G5095">
        <v>7211.66</v>
      </c>
      <c r="H5095">
        <v>7220.15</v>
      </c>
      <c r="I5095" t="s">
        <v>7280</v>
      </c>
      <c r="J5095">
        <v>7191.95</v>
      </c>
      <c r="K5095">
        <v>-29.36</v>
      </c>
      <c r="L5095">
        <v>-0.41</v>
      </c>
      <c r="M5095">
        <v>3606.99</v>
      </c>
      <c r="N5095">
        <v>432.57</v>
      </c>
      <c r="O5095">
        <v>50</v>
      </c>
    </row>
    <row r="5096" customFormat="1" hidden="1" spans="1:16">
      <c r="A5096">
        <v>20251222</v>
      </c>
      <c r="B5096">
        <v>930740</v>
      </c>
      <c r="C5096" t="s">
        <v>5393</v>
      </c>
      <c r="D5096" t="s">
        <v>5394</v>
      </c>
      <c r="E5096" t="s">
        <v>5395</v>
      </c>
      <c r="F5096" t="s">
        <v>5396</v>
      </c>
      <c r="G5096">
        <v>7198.24</v>
      </c>
      <c r="H5096">
        <v>7200.09</v>
      </c>
      <c r="I5096" t="s">
        <v>7281</v>
      </c>
      <c r="J5096">
        <v>7161.21</v>
      </c>
      <c r="K5096">
        <v>-30.75</v>
      </c>
      <c r="L5096">
        <v>-0.43</v>
      </c>
      <c r="M5096">
        <v>3479.83</v>
      </c>
      <c r="N5096">
        <v>436.16</v>
      </c>
      <c r="O5096">
        <v>50</v>
      </c>
    </row>
    <row r="5097" customFormat="1" hidden="1" spans="1:16">
      <c r="A5097">
        <v>20251223</v>
      </c>
      <c r="B5097">
        <v>930740</v>
      </c>
      <c r="C5097" t="s">
        <v>5393</v>
      </c>
      <c r="D5097" t="s">
        <v>5394</v>
      </c>
      <c r="E5097" t="s">
        <v>5395</v>
      </c>
      <c r="F5097" t="s">
        <v>5396</v>
      </c>
      <c r="G5097">
        <v>7161.06</v>
      </c>
      <c r="H5097">
        <v>7202.64</v>
      </c>
      <c r="I5097">
        <v>7157.89</v>
      </c>
      <c r="J5097">
        <v>7176.43</v>
      </c>
      <c r="K5097">
        <v>15.22</v>
      </c>
      <c r="L5097">
        <v>0.21</v>
      </c>
      <c r="M5097">
        <v>3583.78</v>
      </c>
      <c r="N5097">
        <v>425.16</v>
      </c>
      <c r="O5097">
        <v>50</v>
      </c>
    </row>
    <row r="5098" customFormat="1" hidden="1" spans="1:16">
      <c r="A5098">
        <v>20251224</v>
      </c>
      <c r="B5098">
        <v>930740</v>
      </c>
      <c r="C5098" t="s">
        <v>5393</v>
      </c>
      <c r="D5098" t="s">
        <v>5394</v>
      </c>
      <c r="E5098" t="s">
        <v>5395</v>
      </c>
      <c r="F5098" t="s">
        <v>5396</v>
      </c>
      <c r="G5098">
        <v>7171.56</v>
      </c>
      <c r="H5098">
        <v>7172.98</v>
      </c>
      <c r="I5098">
        <v>7133.87</v>
      </c>
      <c r="J5098">
        <v>7159.64</v>
      </c>
      <c r="K5098">
        <v>-16.79</v>
      </c>
      <c r="L5098">
        <v>-0.23</v>
      </c>
      <c r="M5098">
        <v>3102.36</v>
      </c>
      <c r="N5098">
        <v>371.61</v>
      </c>
      <c r="O5098">
        <v>50</v>
      </c>
    </row>
    <row r="5099" customFormat="1" hidden="1" spans="1:16">
      <c r="A5099">
        <v>20251225</v>
      </c>
      <c r="B5099">
        <v>930740</v>
      </c>
      <c r="C5099" t="s">
        <v>5393</v>
      </c>
      <c r="D5099" t="s">
        <v>5394</v>
      </c>
      <c r="E5099" t="s">
        <v>5395</v>
      </c>
      <c r="F5099" t="s">
        <v>5396</v>
      </c>
      <c r="G5099">
        <v>7155.34</v>
      </c>
      <c r="H5099">
        <v>7189.48</v>
      </c>
      <c r="I5099">
        <v>7150.54</v>
      </c>
      <c r="J5099">
        <v>7166.52</v>
      </c>
      <c r="K5099">
        <v>6.88</v>
      </c>
      <c r="L5099" t="s">
        <v>89</v>
      </c>
      <c r="M5099">
        <v>2781.11</v>
      </c>
      <c r="N5099">
        <v>358.86</v>
      </c>
      <c r="O5099">
        <v>50</v>
      </c>
    </row>
    <row r="5100" customFormat="1" hidden="1" spans="1:16">
      <c r="A5100">
        <v>20251226</v>
      </c>
      <c r="B5100">
        <v>930740</v>
      </c>
      <c r="C5100" t="s">
        <v>5393</v>
      </c>
      <c r="D5100" t="s">
        <v>5394</v>
      </c>
      <c r="E5100" t="s">
        <v>5395</v>
      </c>
      <c r="F5100" t="s">
        <v>5396</v>
      </c>
      <c r="G5100">
        <v>7161.35</v>
      </c>
      <c r="H5100">
        <v>7174.26</v>
      </c>
      <c r="I5100">
        <v>7142.82</v>
      </c>
      <c r="J5100">
        <v>7152.94</v>
      </c>
      <c r="K5100">
        <v>-13.59</v>
      </c>
      <c r="L5100">
        <v>-0.19</v>
      </c>
      <c r="M5100">
        <v>2637.01</v>
      </c>
      <c r="N5100">
        <v>338.25</v>
      </c>
      <c r="O5100">
        <v>50</v>
      </c>
    </row>
    <row r="5101" customFormat="1" hidden="1" spans="1:16">
      <c r="A5101">
        <v>20251229</v>
      </c>
      <c r="B5101">
        <v>930740</v>
      </c>
      <c r="C5101" t="s">
        <v>5393</v>
      </c>
      <c r="D5101" t="s">
        <v>5394</v>
      </c>
      <c r="E5101" t="s">
        <v>5395</v>
      </c>
      <c r="F5101" t="s">
        <v>5396</v>
      </c>
      <c r="G5101">
        <v>7149.76</v>
      </c>
      <c r="H5101">
        <v>7198.42</v>
      </c>
      <c r="I5101">
        <v>7135.43</v>
      </c>
      <c r="J5101" t="s">
        <v>7282</v>
      </c>
      <c r="K5101">
        <v>23.37</v>
      </c>
      <c r="L5101">
        <v>0.33</v>
      </c>
      <c r="M5101">
        <v>4275.92</v>
      </c>
      <c r="N5101">
        <v>498.34</v>
      </c>
      <c r="O5101">
        <v>50</v>
      </c>
    </row>
    <row r="5102" customFormat="1" hidden="1" spans="1:16">
      <c r="A5102">
        <v>20251230</v>
      </c>
      <c r="B5102">
        <v>930740</v>
      </c>
      <c r="C5102" t="s">
        <v>5393</v>
      </c>
      <c r="D5102" t="s">
        <v>5394</v>
      </c>
      <c r="E5102" t="s">
        <v>5395</v>
      </c>
      <c r="F5102" t="s">
        <v>5396</v>
      </c>
      <c r="G5102">
        <v>7166.76</v>
      </c>
      <c r="H5102">
        <v>7181.41</v>
      </c>
      <c r="I5102">
        <v>7131.38</v>
      </c>
      <c r="J5102" t="s">
        <v>7283</v>
      </c>
      <c r="K5102">
        <v>-9.61</v>
      </c>
      <c r="L5102">
        <v>-0.13</v>
      </c>
      <c r="M5102">
        <v>4082.75</v>
      </c>
      <c r="N5102">
        <v>503.91</v>
      </c>
      <c r="O5102">
        <v>50</v>
      </c>
    </row>
    <row r="5103" spans="1:16">
      <c r="A5103" s="2">
        <v>20251231</v>
      </c>
      <c r="B5103" s="2">
        <v>930740</v>
      </c>
      <c r="C5103" s="2" t="s">
        <v>5393</v>
      </c>
      <c r="D5103" s="2" t="s">
        <v>5394</v>
      </c>
      <c r="E5103" s="2" t="s">
        <v>5395</v>
      </c>
      <c r="F5103" s="2" t="s">
        <v>5396</v>
      </c>
      <c r="G5103" s="2">
        <v>7164.24</v>
      </c>
      <c r="H5103" s="2">
        <v>7185.94</v>
      </c>
      <c r="I5103" s="2">
        <v>7155.88</v>
      </c>
      <c r="J5103" s="2" t="s">
        <v>7284</v>
      </c>
      <c r="K5103" s="2" t="s">
        <v>1370</v>
      </c>
      <c r="L5103" s="2">
        <v>0.03</v>
      </c>
      <c r="M5103" s="2">
        <v>3351.48</v>
      </c>
      <c r="N5103" s="2" t="s">
        <v>7285</v>
      </c>
      <c r="O5103" s="2">
        <v>50</v>
      </c>
      <c r="P5103" s="3">
        <f>(J5103-J4860)/J4860</f>
        <v>-0.0545876060260792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A1" sqref="$A1:$XFD1048576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20041231</v>
      </c>
      <c r="B2" s="2">
        <v>931847</v>
      </c>
      <c r="C2" s="2" t="s">
        <v>7286</v>
      </c>
      <c r="D2" s="2" t="s">
        <v>7287</v>
      </c>
      <c r="E2" s="2" t="s">
        <v>7288</v>
      </c>
      <c r="F2" s="2" t="s">
        <v>7289</v>
      </c>
      <c r="G2" s="2"/>
      <c r="H2" s="2"/>
      <c r="I2" s="2"/>
      <c r="J2" s="2" t="s">
        <v>5397</v>
      </c>
      <c r="K2" s="2"/>
      <c r="L2" s="2" t="s">
        <v>108</v>
      </c>
      <c r="M2" s="2">
        <v>335.09</v>
      </c>
      <c r="N2" s="2">
        <v>23.12</v>
      </c>
      <c r="O2" s="2"/>
      <c r="P2" s="3" t="s">
        <v>21</v>
      </c>
    </row>
    <row r="3" spans="1:16">
      <c r="A3" s="2">
        <v>20131231</v>
      </c>
      <c r="B3" s="2">
        <v>931847</v>
      </c>
      <c r="C3" s="2" t="s">
        <v>7286</v>
      </c>
      <c r="D3" s="2" t="s">
        <v>7287</v>
      </c>
      <c r="E3" s="2" t="s">
        <v>7288</v>
      </c>
      <c r="F3" s="2" t="s">
        <v>7289</v>
      </c>
      <c r="G3" s="2"/>
      <c r="H3" s="2"/>
      <c r="I3" s="2"/>
      <c r="J3" s="2" t="s">
        <v>5397</v>
      </c>
      <c r="K3" s="2"/>
      <c r="L3" s="2" t="s">
        <v>108</v>
      </c>
      <c r="M3" s="2">
        <v>335.09</v>
      </c>
      <c r="N3" s="2">
        <v>23.12</v>
      </c>
      <c r="O3" s="2"/>
      <c r="P3" s="3">
        <f>(J3-J2)/J2</f>
        <v>0</v>
      </c>
    </row>
    <row r="4" customFormat="1" hidden="1" spans="1:16">
      <c r="A4">
        <v>20140102</v>
      </c>
      <c r="B4">
        <v>931847</v>
      </c>
      <c r="C4" t="s">
        <v>7286</v>
      </c>
      <c r="D4" t="s">
        <v>7287</v>
      </c>
      <c r="E4" t="s">
        <v>7288</v>
      </c>
      <c r="F4" t="s">
        <v>7289</v>
      </c>
      <c r="J4">
        <v>1000.76</v>
      </c>
      <c r="L4">
        <v>0.08</v>
      </c>
      <c r="M4">
        <v>315.66</v>
      </c>
      <c r="N4">
        <v>21.91</v>
      </c>
    </row>
    <row r="5" customFormat="1" hidden="1" spans="1:16">
      <c r="A5">
        <v>20140103</v>
      </c>
      <c r="B5">
        <v>931847</v>
      </c>
      <c r="C5" t="s">
        <v>7286</v>
      </c>
      <c r="D5" t="s">
        <v>7287</v>
      </c>
      <c r="E5" t="s">
        <v>7288</v>
      </c>
      <c r="F5" t="s">
        <v>7289</v>
      </c>
      <c r="J5">
        <v>990.05</v>
      </c>
      <c r="L5">
        <v>-1.07</v>
      </c>
      <c r="M5">
        <v>365.34</v>
      </c>
      <c r="N5">
        <v>27.37</v>
      </c>
    </row>
    <row r="6" customFormat="1" hidden="1" spans="1:16">
      <c r="A6">
        <v>20140106</v>
      </c>
      <c r="B6">
        <v>931847</v>
      </c>
      <c r="C6" t="s">
        <v>7286</v>
      </c>
      <c r="D6" t="s">
        <v>7287</v>
      </c>
      <c r="E6" t="s">
        <v>7288</v>
      </c>
      <c r="F6" t="s">
        <v>7289</v>
      </c>
      <c r="J6" t="s">
        <v>7290</v>
      </c>
      <c r="L6">
        <v>-2.26</v>
      </c>
      <c r="M6">
        <v>355.28</v>
      </c>
      <c r="N6" t="s">
        <v>2607</v>
      </c>
    </row>
    <row r="7" customFormat="1" hidden="1" spans="1:16">
      <c r="A7">
        <v>20140107</v>
      </c>
      <c r="B7">
        <v>931847</v>
      </c>
      <c r="C7" t="s">
        <v>7286</v>
      </c>
      <c r="D7" t="s">
        <v>7287</v>
      </c>
      <c r="E7" t="s">
        <v>7288</v>
      </c>
      <c r="F7" t="s">
        <v>7289</v>
      </c>
      <c r="J7">
        <v>974.49</v>
      </c>
      <c r="L7" t="s">
        <v>527</v>
      </c>
      <c r="M7">
        <v>278.79</v>
      </c>
      <c r="N7">
        <v>22.06</v>
      </c>
    </row>
    <row r="8" customFormat="1" hidden="1" spans="1:16">
      <c r="A8">
        <v>20140108</v>
      </c>
      <c r="B8">
        <v>931847</v>
      </c>
      <c r="C8" t="s">
        <v>7286</v>
      </c>
      <c r="D8" t="s">
        <v>7287</v>
      </c>
      <c r="E8" t="s">
        <v>7288</v>
      </c>
      <c r="F8" t="s">
        <v>7289</v>
      </c>
      <c r="J8">
        <v>971.24</v>
      </c>
      <c r="L8">
        <v>-0.33</v>
      </c>
      <c r="M8">
        <v>348.69</v>
      </c>
      <c r="N8">
        <v>24.99</v>
      </c>
    </row>
    <row r="9" customFormat="1" hidden="1" spans="1:16">
      <c r="A9">
        <v>20140109</v>
      </c>
      <c r="B9">
        <v>931847</v>
      </c>
      <c r="C9" t="s">
        <v>7286</v>
      </c>
      <c r="D9" t="s">
        <v>7287</v>
      </c>
      <c r="E9" t="s">
        <v>7288</v>
      </c>
      <c r="F9" t="s">
        <v>7289</v>
      </c>
      <c r="J9">
        <v>955.96</v>
      </c>
      <c r="L9">
        <v>-1.57</v>
      </c>
      <c r="M9">
        <v>314.88</v>
      </c>
      <c r="N9">
        <v>23.09</v>
      </c>
    </row>
    <row r="10" customFormat="1" hidden="1" spans="1:16">
      <c r="A10">
        <v>20140110</v>
      </c>
      <c r="B10">
        <v>931847</v>
      </c>
      <c r="C10" t="s">
        <v>7286</v>
      </c>
      <c r="D10" t="s">
        <v>7287</v>
      </c>
      <c r="E10" t="s">
        <v>7288</v>
      </c>
      <c r="F10" t="s">
        <v>7289</v>
      </c>
      <c r="J10">
        <v>942.43</v>
      </c>
      <c r="L10">
        <v>-1.42</v>
      </c>
      <c r="M10">
        <v>301.09</v>
      </c>
      <c r="N10">
        <v>20.53</v>
      </c>
    </row>
    <row r="11" customFormat="1" hidden="1" spans="1:16">
      <c r="A11">
        <v>20140113</v>
      </c>
      <c r="B11">
        <v>931847</v>
      </c>
      <c r="C11" t="s">
        <v>7286</v>
      </c>
      <c r="D11" t="s">
        <v>7287</v>
      </c>
      <c r="E11" t="s">
        <v>7288</v>
      </c>
      <c r="F11" t="s">
        <v>7289</v>
      </c>
      <c r="J11">
        <v>941.09</v>
      </c>
      <c r="L11">
        <v>-0.14</v>
      </c>
      <c r="M11" t="s">
        <v>7291</v>
      </c>
      <c r="N11" t="s">
        <v>7292</v>
      </c>
    </row>
    <row r="12" customFormat="1" hidden="1" spans="1:16">
      <c r="A12">
        <v>20140114</v>
      </c>
      <c r="B12">
        <v>931847</v>
      </c>
      <c r="C12" t="s">
        <v>7286</v>
      </c>
      <c r="D12" t="s">
        <v>7287</v>
      </c>
      <c r="E12" t="s">
        <v>7288</v>
      </c>
      <c r="F12" t="s">
        <v>7289</v>
      </c>
      <c r="J12">
        <v>960.91</v>
      </c>
      <c r="L12">
        <v>2.11</v>
      </c>
      <c r="M12">
        <v>291.46</v>
      </c>
      <c r="N12">
        <v>19.51</v>
      </c>
    </row>
    <row r="13" customFormat="1" hidden="1" spans="1:16">
      <c r="A13">
        <v>20140115</v>
      </c>
      <c r="B13">
        <v>931847</v>
      </c>
      <c r="C13" t="s">
        <v>7286</v>
      </c>
      <c r="D13" t="s">
        <v>7287</v>
      </c>
      <c r="E13" t="s">
        <v>7288</v>
      </c>
      <c r="F13" t="s">
        <v>7289</v>
      </c>
      <c r="J13">
        <v>959.67</v>
      </c>
      <c r="L13">
        <v>-0.13</v>
      </c>
      <c r="M13">
        <v>274.64</v>
      </c>
      <c r="N13">
        <v>19.77</v>
      </c>
    </row>
    <row r="14" customFormat="1" hidden="1" spans="1:16">
      <c r="A14">
        <v>20140116</v>
      </c>
      <c r="B14">
        <v>931847</v>
      </c>
      <c r="C14" t="s">
        <v>7286</v>
      </c>
      <c r="D14" t="s">
        <v>7287</v>
      </c>
      <c r="E14" t="s">
        <v>7288</v>
      </c>
      <c r="F14" t="s">
        <v>7289</v>
      </c>
      <c r="J14">
        <v>962.28</v>
      </c>
      <c r="L14">
        <v>0.27</v>
      </c>
      <c r="M14">
        <v>260.12</v>
      </c>
      <c r="N14">
        <v>18.37</v>
      </c>
    </row>
    <row r="15" customFormat="1" hidden="1" spans="1:16">
      <c r="A15">
        <v>20140117</v>
      </c>
      <c r="B15">
        <v>931847</v>
      </c>
      <c r="C15" t="s">
        <v>7286</v>
      </c>
      <c r="D15" t="s">
        <v>7287</v>
      </c>
      <c r="E15" t="s">
        <v>7288</v>
      </c>
      <c r="F15" t="s">
        <v>7289</v>
      </c>
      <c r="J15">
        <v>953.76</v>
      </c>
      <c r="L15">
        <v>-0.88</v>
      </c>
      <c r="M15">
        <v>227.05</v>
      </c>
      <c r="N15">
        <v>16.01</v>
      </c>
    </row>
    <row r="16" customFormat="1" hidden="1" spans="1:16">
      <c r="A16">
        <v>20140120</v>
      </c>
      <c r="B16">
        <v>931847</v>
      </c>
      <c r="C16" t="s">
        <v>7286</v>
      </c>
      <c r="D16" t="s">
        <v>7287</v>
      </c>
      <c r="E16" t="s">
        <v>7288</v>
      </c>
      <c r="F16" t="s">
        <v>7289</v>
      </c>
      <c r="J16">
        <v>949.87</v>
      </c>
      <c r="L16">
        <v>-0.41</v>
      </c>
      <c r="M16">
        <v>227.47</v>
      </c>
      <c r="N16">
        <v>17.37</v>
      </c>
    </row>
    <row r="17" customFormat="1" hidden="1" spans="1:14">
      <c r="A17">
        <v>20140121</v>
      </c>
      <c r="B17">
        <v>931847</v>
      </c>
      <c r="C17" t="s">
        <v>7286</v>
      </c>
      <c r="D17" t="s">
        <v>7287</v>
      </c>
      <c r="E17" t="s">
        <v>7288</v>
      </c>
      <c r="F17" t="s">
        <v>7289</v>
      </c>
      <c r="J17">
        <v>966.51</v>
      </c>
      <c r="L17">
        <v>1.75</v>
      </c>
      <c r="M17">
        <v>240.25</v>
      </c>
      <c r="N17" t="s">
        <v>2453</v>
      </c>
    </row>
    <row r="18" customFormat="1" hidden="1" spans="1:14">
      <c r="A18">
        <v>20140122</v>
      </c>
      <c r="B18">
        <v>931847</v>
      </c>
      <c r="C18" t="s">
        <v>7286</v>
      </c>
      <c r="D18" t="s">
        <v>7287</v>
      </c>
      <c r="E18" t="s">
        <v>7288</v>
      </c>
      <c r="F18" t="s">
        <v>7289</v>
      </c>
      <c r="J18">
        <v>987.63</v>
      </c>
      <c r="L18">
        <v>2.19</v>
      </c>
      <c r="M18" t="s">
        <v>7293</v>
      </c>
      <c r="N18">
        <v>24.72</v>
      </c>
    </row>
    <row r="19" customFormat="1" hidden="1" spans="1:14">
      <c r="A19">
        <v>20140123</v>
      </c>
      <c r="B19">
        <v>931847</v>
      </c>
      <c r="C19" t="s">
        <v>7286</v>
      </c>
      <c r="D19" t="s">
        <v>7287</v>
      </c>
      <c r="E19" t="s">
        <v>7288</v>
      </c>
      <c r="F19" t="s">
        <v>7289</v>
      </c>
      <c r="J19">
        <v>988.22</v>
      </c>
      <c r="L19">
        <v>0.06</v>
      </c>
      <c r="M19">
        <v>315.01</v>
      </c>
      <c r="N19">
        <v>24.24</v>
      </c>
    </row>
    <row r="20" customFormat="1" hidden="1" spans="1:14">
      <c r="A20">
        <v>20140124</v>
      </c>
      <c r="B20">
        <v>931847</v>
      </c>
      <c r="C20" t="s">
        <v>7286</v>
      </c>
      <c r="D20" t="s">
        <v>7287</v>
      </c>
      <c r="E20" t="s">
        <v>7288</v>
      </c>
      <c r="F20" t="s">
        <v>7289</v>
      </c>
      <c r="J20" t="s">
        <v>7294</v>
      </c>
      <c r="L20">
        <v>1.06</v>
      </c>
      <c r="M20">
        <v>348.19</v>
      </c>
      <c r="N20">
        <v>27.56</v>
      </c>
    </row>
    <row r="21" customFormat="1" hidden="1" spans="1:14">
      <c r="A21">
        <v>20140127</v>
      </c>
      <c r="B21">
        <v>931847</v>
      </c>
      <c r="C21" t="s">
        <v>7286</v>
      </c>
      <c r="D21" t="s">
        <v>7287</v>
      </c>
      <c r="E21" t="s">
        <v>7288</v>
      </c>
      <c r="F21" t="s">
        <v>7289</v>
      </c>
      <c r="J21">
        <v>992.07</v>
      </c>
      <c r="L21">
        <v>-0.66</v>
      </c>
      <c r="M21">
        <v>321.21</v>
      </c>
      <c r="N21">
        <v>24.26</v>
      </c>
    </row>
    <row r="22" customFormat="1" hidden="1" spans="1:14">
      <c r="A22">
        <v>20140128</v>
      </c>
      <c r="B22">
        <v>931847</v>
      </c>
      <c r="C22" t="s">
        <v>7286</v>
      </c>
      <c r="D22" t="s">
        <v>7287</v>
      </c>
      <c r="E22" t="s">
        <v>7288</v>
      </c>
      <c r="F22" t="s">
        <v>7289</v>
      </c>
      <c r="J22" t="s">
        <v>5399</v>
      </c>
      <c r="L22">
        <v>0.05</v>
      </c>
      <c r="M22">
        <v>255.59</v>
      </c>
      <c r="N22">
        <v>20.42</v>
      </c>
    </row>
    <row r="23" customFormat="1" hidden="1" spans="1:14">
      <c r="A23">
        <v>20140129</v>
      </c>
      <c r="B23">
        <v>931847</v>
      </c>
      <c r="C23" t="s">
        <v>7286</v>
      </c>
      <c r="D23" t="s">
        <v>7287</v>
      </c>
      <c r="E23" t="s">
        <v>7288</v>
      </c>
      <c r="F23" t="s">
        <v>7289</v>
      </c>
      <c r="J23">
        <v>998.38</v>
      </c>
      <c r="L23">
        <v>0.58</v>
      </c>
      <c r="M23">
        <v>271.89</v>
      </c>
      <c r="N23">
        <v>21.83</v>
      </c>
    </row>
    <row r="24" customFormat="1" hidden="1" spans="1:14">
      <c r="A24">
        <v>20140130</v>
      </c>
      <c r="B24">
        <v>931847</v>
      </c>
      <c r="C24" t="s">
        <v>7286</v>
      </c>
      <c r="D24" t="s">
        <v>7287</v>
      </c>
      <c r="E24" t="s">
        <v>7288</v>
      </c>
      <c r="F24" t="s">
        <v>7289</v>
      </c>
      <c r="J24">
        <v>992.83</v>
      </c>
      <c r="L24">
        <v>-0.55</v>
      </c>
      <c r="M24">
        <v>188.88</v>
      </c>
      <c r="N24" t="s">
        <v>2121</v>
      </c>
    </row>
    <row r="25" customFormat="1" hidden="1" spans="1:14">
      <c r="A25">
        <v>20140207</v>
      </c>
      <c r="B25">
        <v>931847</v>
      </c>
      <c r="C25" t="s">
        <v>7286</v>
      </c>
      <c r="D25" t="s">
        <v>7287</v>
      </c>
      <c r="E25" t="s">
        <v>7288</v>
      </c>
      <c r="F25" t="s">
        <v>7289</v>
      </c>
      <c r="J25">
        <v>1000.88</v>
      </c>
      <c r="L25">
        <v>0.81</v>
      </c>
      <c r="M25">
        <v>232.98</v>
      </c>
      <c r="N25">
        <v>17.63</v>
      </c>
    </row>
    <row r="26" customFormat="1" hidden="1" spans="1:14">
      <c r="A26">
        <v>20140210</v>
      </c>
      <c r="B26">
        <v>931847</v>
      </c>
      <c r="C26" t="s">
        <v>7286</v>
      </c>
      <c r="D26" t="s">
        <v>7287</v>
      </c>
      <c r="E26" t="s">
        <v>7288</v>
      </c>
      <c r="F26" t="s">
        <v>7289</v>
      </c>
      <c r="J26">
        <v>1027.75</v>
      </c>
      <c r="L26">
        <v>2.68</v>
      </c>
      <c r="M26">
        <v>452.44</v>
      </c>
      <c r="N26">
        <v>36.69</v>
      </c>
    </row>
    <row r="27" customFormat="1" hidden="1" spans="1:14">
      <c r="A27">
        <v>20140211</v>
      </c>
      <c r="B27">
        <v>931847</v>
      </c>
      <c r="C27" t="s">
        <v>7286</v>
      </c>
      <c r="D27" t="s">
        <v>7287</v>
      </c>
      <c r="E27" t="s">
        <v>7288</v>
      </c>
      <c r="F27" t="s">
        <v>7289</v>
      </c>
      <c r="J27">
        <v>1025.03</v>
      </c>
      <c r="L27">
        <v>-0.26</v>
      </c>
      <c r="M27">
        <v>492.21</v>
      </c>
      <c r="N27">
        <v>39.45</v>
      </c>
    </row>
    <row r="28" customFormat="1" hidden="1" spans="1:14">
      <c r="A28">
        <v>20140212</v>
      </c>
      <c r="B28">
        <v>931847</v>
      </c>
      <c r="C28" t="s">
        <v>7286</v>
      </c>
      <c r="D28" t="s">
        <v>7287</v>
      </c>
      <c r="E28" t="s">
        <v>7288</v>
      </c>
      <c r="F28" t="s">
        <v>7289</v>
      </c>
      <c r="J28">
        <v>1035.29</v>
      </c>
      <c r="L28" t="s">
        <v>478</v>
      </c>
      <c r="M28">
        <v>497.43</v>
      </c>
      <c r="N28">
        <v>35.28</v>
      </c>
    </row>
    <row r="29" customFormat="1" hidden="1" spans="1:14">
      <c r="A29">
        <v>20140213</v>
      </c>
      <c r="B29">
        <v>931847</v>
      </c>
      <c r="C29" t="s">
        <v>7286</v>
      </c>
      <c r="D29" t="s">
        <v>7287</v>
      </c>
      <c r="E29" t="s">
        <v>7288</v>
      </c>
      <c r="F29" t="s">
        <v>7289</v>
      </c>
      <c r="J29">
        <v>1029.37</v>
      </c>
      <c r="L29">
        <v>-0.57</v>
      </c>
      <c r="M29">
        <v>590.53</v>
      </c>
      <c r="N29">
        <v>44.37</v>
      </c>
    </row>
    <row r="30" customFormat="1" hidden="1" spans="1:14">
      <c r="A30">
        <v>20140214</v>
      </c>
      <c r="B30">
        <v>931847</v>
      </c>
      <c r="C30" t="s">
        <v>7286</v>
      </c>
      <c r="D30" t="s">
        <v>7287</v>
      </c>
      <c r="E30" t="s">
        <v>7288</v>
      </c>
      <c r="F30" t="s">
        <v>7289</v>
      </c>
      <c r="J30">
        <v>1042.97</v>
      </c>
      <c r="L30">
        <v>1.32</v>
      </c>
      <c r="M30">
        <v>466.12</v>
      </c>
      <c r="N30">
        <v>35.36</v>
      </c>
    </row>
    <row r="31" customFormat="1" hidden="1" spans="1:14">
      <c r="A31">
        <v>20140217</v>
      </c>
      <c r="B31">
        <v>931847</v>
      </c>
      <c r="C31" t="s">
        <v>7286</v>
      </c>
      <c r="D31" t="s">
        <v>7287</v>
      </c>
      <c r="E31" t="s">
        <v>7288</v>
      </c>
      <c r="F31" t="s">
        <v>7289</v>
      </c>
      <c r="J31">
        <v>1053.18</v>
      </c>
      <c r="L31">
        <v>0.98</v>
      </c>
      <c r="M31">
        <v>518.38</v>
      </c>
      <c r="N31">
        <v>40.31</v>
      </c>
    </row>
    <row r="32" customFormat="1" hidden="1" spans="1:14">
      <c r="A32">
        <v>20140218</v>
      </c>
      <c r="B32">
        <v>931847</v>
      </c>
      <c r="C32" t="s">
        <v>7286</v>
      </c>
      <c r="D32" t="s">
        <v>7287</v>
      </c>
      <c r="E32" t="s">
        <v>7288</v>
      </c>
      <c r="F32" t="s">
        <v>7289</v>
      </c>
      <c r="J32">
        <v>1055.53</v>
      </c>
      <c r="L32">
        <v>0.22</v>
      </c>
      <c r="M32">
        <v>506.34</v>
      </c>
      <c r="N32">
        <v>39.61</v>
      </c>
    </row>
    <row r="33" customFormat="1" hidden="1" spans="1:14">
      <c r="A33">
        <v>20140219</v>
      </c>
      <c r="B33">
        <v>931847</v>
      </c>
      <c r="C33" t="s">
        <v>7286</v>
      </c>
      <c r="D33" t="s">
        <v>7287</v>
      </c>
      <c r="E33" t="s">
        <v>7288</v>
      </c>
      <c r="F33" t="s">
        <v>7289</v>
      </c>
      <c r="J33">
        <v>1061.12</v>
      </c>
      <c r="L33">
        <v>0.53</v>
      </c>
      <c r="M33">
        <v>534.66</v>
      </c>
      <c r="N33" t="s">
        <v>2002</v>
      </c>
    </row>
    <row r="34" customFormat="1" hidden="1" spans="1:14">
      <c r="A34">
        <v>20140220</v>
      </c>
      <c r="B34">
        <v>931847</v>
      </c>
      <c r="C34" t="s">
        <v>7286</v>
      </c>
      <c r="D34" t="s">
        <v>7287</v>
      </c>
      <c r="E34" t="s">
        <v>7288</v>
      </c>
      <c r="F34" t="s">
        <v>7289</v>
      </c>
      <c r="J34">
        <v>1049.15</v>
      </c>
      <c r="L34">
        <v>-1.13</v>
      </c>
      <c r="M34">
        <v>627.08</v>
      </c>
      <c r="N34">
        <v>45.06</v>
      </c>
    </row>
    <row r="35" customFormat="1" hidden="1" spans="1:14">
      <c r="A35">
        <v>20140221</v>
      </c>
      <c r="B35">
        <v>931847</v>
      </c>
      <c r="C35" t="s">
        <v>7286</v>
      </c>
      <c r="D35" t="s">
        <v>7287</v>
      </c>
      <c r="E35" t="s">
        <v>7288</v>
      </c>
      <c r="F35" t="s">
        <v>7289</v>
      </c>
      <c r="J35">
        <v>1036.63</v>
      </c>
      <c r="L35">
        <v>-1.19</v>
      </c>
      <c r="M35">
        <v>433.46</v>
      </c>
      <c r="N35">
        <v>30.53</v>
      </c>
    </row>
    <row r="36" customFormat="1" hidden="1" spans="1:14">
      <c r="A36">
        <v>20140224</v>
      </c>
      <c r="B36">
        <v>931847</v>
      </c>
      <c r="C36" t="s">
        <v>7286</v>
      </c>
      <c r="D36" t="s">
        <v>7287</v>
      </c>
      <c r="E36" t="s">
        <v>7288</v>
      </c>
      <c r="F36" t="s">
        <v>7289</v>
      </c>
      <c r="J36">
        <v>1035.85</v>
      </c>
      <c r="L36">
        <v>-0.07</v>
      </c>
      <c r="M36">
        <v>445.85</v>
      </c>
      <c r="N36">
        <v>32.95</v>
      </c>
    </row>
    <row r="37" customFormat="1" hidden="1" spans="1:14">
      <c r="A37">
        <v>20140225</v>
      </c>
      <c r="B37">
        <v>931847</v>
      </c>
      <c r="C37" t="s">
        <v>7286</v>
      </c>
      <c r="D37" t="s">
        <v>7287</v>
      </c>
      <c r="E37" t="s">
        <v>7288</v>
      </c>
      <c r="F37" t="s">
        <v>7289</v>
      </c>
      <c r="J37">
        <v>1007.01</v>
      </c>
      <c r="L37">
        <v>-2.78</v>
      </c>
      <c r="M37">
        <v>545.44</v>
      </c>
      <c r="N37">
        <v>44.72</v>
      </c>
    </row>
    <row r="38" customFormat="1" hidden="1" spans="1:14">
      <c r="A38">
        <v>20140226</v>
      </c>
      <c r="B38">
        <v>931847</v>
      </c>
      <c r="C38" t="s">
        <v>7286</v>
      </c>
      <c r="D38" t="s">
        <v>7287</v>
      </c>
      <c r="E38" t="s">
        <v>7288</v>
      </c>
      <c r="F38" t="s">
        <v>7289</v>
      </c>
      <c r="J38">
        <v>1005.92</v>
      </c>
      <c r="L38">
        <v>-0.11</v>
      </c>
      <c r="M38">
        <v>426.61</v>
      </c>
      <c r="N38">
        <v>30.65</v>
      </c>
    </row>
    <row r="39" customFormat="1" hidden="1" spans="1:14">
      <c r="A39">
        <v>20140227</v>
      </c>
      <c r="B39">
        <v>931847</v>
      </c>
      <c r="C39" t="s">
        <v>7286</v>
      </c>
      <c r="D39" t="s">
        <v>7287</v>
      </c>
      <c r="E39" t="s">
        <v>7288</v>
      </c>
      <c r="F39" t="s">
        <v>7289</v>
      </c>
      <c r="J39">
        <v>997.49</v>
      </c>
      <c r="L39">
        <v>-0.84</v>
      </c>
      <c r="M39">
        <v>436.66</v>
      </c>
      <c r="N39">
        <v>32.84</v>
      </c>
    </row>
    <row r="40" customFormat="1" hidden="1" spans="1:14">
      <c r="A40">
        <v>20140228</v>
      </c>
      <c r="B40">
        <v>931847</v>
      </c>
      <c r="C40" t="s">
        <v>7286</v>
      </c>
      <c r="D40" t="s">
        <v>7287</v>
      </c>
      <c r="E40" t="s">
        <v>7288</v>
      </c>
      <c r="F40" t="s">
        <v>7289</v>
      </c>
      <c r="J40">
        <v>1008.62</v>
      </c>
      <c r="L40">
        <v>1.12</v>
      </c>
      <c r="M40">
        <v>369.04</v>
      </c>
      <c r="N40">
        <v>25.39</v>
      </c>
    </row>
    <row r="41" customFormat="1" hidden="1" spans="1:14">
      <c r="A41">
        <v>20140303</v>
      </c>
      <c r="B41">
        <v>931847</v>
      </c>
      <c r="C41" t="s">
        <v>7286</v>
      </c>
      <c r="D41" t="s">
        <v>7287</v>
      </c>
      <c r="E41" t="s">
        <v>7288</v>
      </c>
      <c r="F41" t="s">
        <v>7289</v>
      </c>
      <c r="J41">
        <v>1026.33</v>
      </c>
      <c r="L41">
        <v>1.76</v>
      </c>
      <c r="M41">
        <v>403.19</v>
      </c>
      <c r="N41" t="s">
        <v>7295</v>
      </c>
    </row>
    <row r="42" customFormat="1" hidden="1" spans="1:14">
      <c r="A42">
        <v>20140304</v>
      </c>
      <c r="B42">
        <v>931847</v>
      </c>
      <c r="C42" t="s">
        <v>7286</v>
      </c>
      <c r="D42" t="s">
        <v>7287</v>
      </c>
      <c r="E42" t="s">
        <v>7288</v>
      </c>
      <c r="F42" t="s">
        <v>7289</v>
      </c>
      <c r="J42">
        <v>1024.52</v>
      </c>
      <c r="L42">
        <v>-0.18</v>
      </c>
      <c r="M42">
        <v>428.06</v>
      </c>
      <c r="N42">
        <v>31.43</v>
      </c>
    </row>
    <row r="43" customFormat="1" hidden="1" spans="1:14">
      <c r="A43">
        <v>20140305</v>
      </c>
      <c r="B43">
        <v>931847</v>
      </c>
      <c r="C43" t="s">
        <v>7286</v>
      </c>
      <c r="D43" t="s">
        <v>7287</v>
      </c>
      <c r="E43" t="s">
        <v>7288</v>
      </c>
      <c r="F43" t="s">
        <v>7289</v>
      </c>
      <c r="J43">
        <v>1013.37</v>
      </c>
      <c r="L43">
        <v>-1.09</v>
      </c>
      <c r="M43">
        <v>450.83</v>
      </c>
      <c r="N43">
        <v>30.87</v>
      </c>
    </row>
    <row r="44" customFormat="1" hidden="1" spans="1:14">
      <c r="A44">
        <v>20140306</v>
      </c>
      <c r="B44">
        <v>931847</v>
      </c>
      <c r="C44" t="s">
        <v>7286</v>
      </c>
      <c r="D44" t="s">
        <v>7287</v>
      </c>
      <c r="E44" t="s">
        <v>7288</v>
      </c>
      <c r="F44" t="s">
        <v>7289</v>
      </c>
      <c r="J44">
        <v>1017.27</v>
      </c>
      <c r="L44">
        <v>0.38</v>
      </c>
      <c r="M44">
        <v>423.47</v>
      </c>
      <c r="N44">
        <v>30.31</v>
      </c>
    </row>
    <row r="45" customFormat="1" hidden="1" spans="1:14">
      <c r="A45">
        <v>20140307</v>
      </c>
      <c r="B45">
        <v>931847</v>
      </c>
      <c r="C45" t="s">
        <v>7286</v>
      </c>
      <c r="D45" t="s">
        <v>7287</v>
      </c>
      <c r="E45" t="s">
        <v>7288</v>
      </c>
      <c r="F45" t="s">
        <v>7289</v>
      </c>
      <c r="J45">
        <v>1007.68</v>
      </c>
      <c r="L45">
        <v>-0.94</v>
      </c>
      <c r="M45" t="s">
        <v>7296</v>
      </c>
      <c r="N45">
        <v>26.16</v>
      </c>
    </row>
    <row r="46" customFormat="1" hidden="1" spans="1:14">
      <c r="A46">
        <v>20140310</v>
      </c>
      <c r="B46">
        <v>931847</v>
      </c>
      <c r="C46" t="s">
        <v>7286</v>
      </c>
      <c r="D46" t="s">
        <v>7287</v>
      </c>
      <c r="E46" t="s">
        <v>7288</v>
      </c>
      <c r="F46" t="s">
        <v>7289</v>
      </c>
      <c r="J46">
        <v>969.91</v>
      </c>
      <c r="L46">
        <v>-3.75</v>
      </c>
      <c r="M46">
        <v>424.61</v>
      </c>
      <c r="N46">
        <v>28.35</v>
      </c>
    </row>
    <row r="47" customFormat="1" hidden="1" spans="1:14">
      <c r="A47">
        <v>20140311</v>
      </c>
      <c r="B47">
        <v>931847</v>
      </c>
      <c r="C47" t="s">
        <v>7286</v>
      </c>
      <c r="D47" t="s">
        <v>7287</v>
      </c>
      <c r="E47" t="s">
        <v>7288</v>
      </c>
      <c r="F47" t="s">
        <v>7289</v>
      </c>
      <c r="J47">
        <v>974.34</v>
      </c>
      <c r="L47">
        <v>0.46</v>
      </c>
      <c r="M47" t="s">
        <v>7297</v>
      </c>
      <c r="N47">
        <v>21.93</v>
      </c>
    </row>
    <row r="48" customFormat="1" hidden="1" spans="1:14">
      <c r="A48">
        <v>20140312</v>
      </c>
      <c r="B48">
        <v>931847</v>
      </c>
      <c r="C48" t="s">
        <v>7286</v>
      </c>
      <c r="D48" t="s">
        <v>7287</v>
      </c>
      <c r="E48" t="s">
        <v>7288</v>
      </c>
      <c r="F48" t="s">
        <v>7289</v>
      </c>
      <c r="J48">
        <v>975.33</v>
      </c>
      <c r="L48" t="s">
        <v>89</v>
      </c>
      <c r="M48">
        <v>346.27</v>
      </c>
      <c r="N48" t="s">
        <v>4285</v>
      </c>
    </row>
    <row r="49" customFormat="1" hidden="1" spans="1:14">
      <c r="A49">
        <v>20140313</v>
      </c>
      <c r="B49">
        <v>931847</v>
      </c>
      <c r="C49" t="s">
        <v>7286</v>
      </c>
      <c r="D49" t="s">
        <v>7287</v>
      </c>
      <c r="E49" t="s">
        <v>7288</v>
      </c>
      <c r="F49" t="s">
        <v>7289</v>
      </c>
      <c r="J49">
        <v>983.93</v>
      </c>
      <c r="L49">
        <v>0.88</v>
      </c>
      <c r="M49">
        <v>333.61</v>
      </c>
      <c r="N49" t="s">
        <v>1160</v>
      </c>
    </row>
    <row r="50" customFormat="1" hidden="1" spans="1:14">
      <c r="A50">
        <v>20140314</v>
      </c>
      <c r="B50">
        <v>931847</v>
      </c>
      <c r="C50" t="s">
        <v>7286</v>
      </c>
      <c r="D50" t="s">
        <v>7287</v>
      </c>
      <c r="E50" t="s">
        <v>7288</v>
      </c>
      <c r="F50" t="s">
        <v>7289</v>
      </c>
      <c r="J50">
        <v>981.57</v>
      </c>
      <c r="L50">
        <v>-0.24</v>
      </c>
      <c r="M50">
        <v>324.82</v>
      </c>
      <c r="N50">
        <v>20.54</v>
      </c>
    </row>
    <row r="51" customFormat="1" hidden="1" spans="1:14">
      <c r="A51">
        <v>20140317</v>
      </c>
      <c r="B51">
        <v>931847</v>
      </c>
      <c r="C51" t="s">
        <v>7286</v>
      </c>
      <c r="D51" t="s">
        <v>7287</v>
      </c>
      <c r="E51" t="s">
        <v>7288</v>
      </c>
      <c r="F51" t="s">
        <v>7289</v>
      </c>
      <c r="J51">
        <v>999.89</v>
      </c>
      <c r="L51">
        <v>1.87</v>
      </c>
      <c r="M51">
        <v>339.37</v>
      </c>
      <c r="N51">
        <v>23.21</v>
      </c>
    </row>
    <row r="52" customFormat="1" hidden="1" spans="1:14">
      <c r="A52">
        <v>20140318</v>
      </c>
      <c r="B52">
        <v>931847</v>
      </c>
      <c r="C52" t="s">
        <v>7286</v>
      </c>
      <c r="D52" t="s">
        <v>7287</v>
      </c>
      <c r="E52" t="s">
        <v>7288</v>
      </c>
      <c r="F52" t="s">
        <v>7289</v>
      </c>
      <c r="J52">
        <v>1006.96</v>
      </c>
      <c r="L52">
        <v>0.71</v>
      </c>
      <c r="M52">
        <v>415.52</v>
      </c>
      <c r="N52">
        <v>29.65</v>
      </c>
    </row>
    <row r="53" customFormat="1" hidden="1" spans="1:14">
      <c r="A53">
        <v>20140319</v>
      </c>
      <c r="B53">
        <v>931847</v>
      </c>
      <c r="C53" t="s">
        <v>7286</v>
      </c>
      <c r="D53" t="s">
        <v>7287</v>
      </c>
      <c r="E53" t="s">
        <v>7288</v>
      </c>
      <c r="F53" t="s">
        <v>7289</v>
      </c>
      <c r="J53">
        <v>1009.74</v>
      </c>
      <c r="L53">
        <v>0.28</v>
      </c>
      <c r="M53">
        <v>413.65</v>
      </c>
      <c r="N53">
        <v>25.71</v>
      </c>
    </row>
    <row r="54" customFormat="1" hidden="1" spans="1:14">
      <c r="A54">
        <v>20140320</v>
      </c>
      <c r="B54">
        <v>931847</v>
      </c>
      <c r="C54" t="s">
        <v>7286</v>
      </c>
      <c r="D54" t="s">
        <v>7287</v>
      </c>
      <c r="E54" t="s">
        <v>7288</v>
      </c>
      <c r="F54" t="s">
        <v>7289</v>
      </c>
      <c r="J54">
        <v>992.01</v>
      </c>
      <c r="L54">
        <v>-1.76</v>
      </c>
      <c r="M54">
        <v>599.93</v>
      </c>
      <c r="N54">
        <v>33.52</v>
      </c>
    </row>
    <row r="55" customFormat="1" hidden="1" spans="1:14">
      <c r="A55">
        <v>20140321</v>
      </c>
      <c r="B55">
        <v>931847</v>
      </c>
      <c r="C55" t="s">
        <v>7286</v>
      </c>
      <c r="D55" t="s">
        <v>7287</v>
      </c>
      <c r="E55" t="s">
        <v>7288</v>
      </c>
      <c r="F55" t="s">
        <v>7289</v>
      </c>
      <c r="J55">
        <v>1017.43</v>
      </c>
      <c r="L55">
        <v>2.56</v>
      </c>
      <c r="M55" t="s">
        <v>7298</v>
      </c>
      <c r="N55">
        <v>40.54</v>
      </c>
    </row>
    <row r="56" customFormat="1" hidden="1" spans="1:14">
      <c r="A56">
        <v>20140324</v>
      </c>
      <c r="B56">
        <v>931847</v>
      </c>
      <c r="C56" t="s">
        <v>7286</v>
      </c>
      <c r="D56" t="s">
        <v>7287</v>
      </c>
      <c r="E56" t="s">
        <v>7288</v>
      </c>
      <c r="F56" t="s">
        <v>7289</v>
      </c>
      <c r="J56">
        <v>1031.07</v>
      </c>
      <c r="L56">
        <v>1.34</v>
      </c>
      <c r="M56">
        <v>629.32</v>
      </c>
      <c r="N56">
        <v>36.02</v>
      </c>
    </row>
    <row r="57" customFormat="1" hidden="1" spans="1:14">
      <c r="A57">
        <v>20140325</v>
      </c>
      <c r="B57">
        <v>931847</v>
      </c>
      <c r="C57" t="s">
        <v>7286</v>
      </c>
      <c r="D57" t="s">
        <v>7287</v>
      </c>
      <c r="E57" t="s">
        <v>7288</v>
      </c>
      <c r="F57" t="s">
        <v>7289</v>
      </c>
      <c r="J57">
        <v>1039.52</v>
      </c>
      <c r="L57">
        <v>0.82</v>
      </c>
      <c r="M57">
        <v>777.16</v>
      </c>
      <c r="N57">
        <v>43.57</v>
      </c>
    </row>
    <row r="58" customFormat="1" hidden="1" spans="1:14">
      <c r="A58">
        <v>20140326</v>
      </c>
      <c r="B58">
        <v>931847</v>
      </c>
      <c r="C58" t="s">
        <v>7286</v>
      </c>
      <c r="D58" t="s">
        <v>7287</v>
      </c>
      <c r="E58" t="s">
        <v>7288</v>
      </c>
      <c r="F58" t="s">
        <v>7289</v>
      </c>
      <c r="J58">
        <v>1042.14</v>
      </c>
      <c r="L58">
        <v>0.25</v>
      </c>
      <c r="M58">
        <v>898.64</v>
      </c>
      <c r="N58">
        <v>47.72</v>
      </c>
    </row>
    <row r="59" customFormat="1" hidden="1" spans="1:14">
      <c r="A59">
        <v>20140327</v>
      </c>
      <c r="B59">
        <v>931847</v>
      </c>
      <c r="C59" t="s">
        <v>7286</v>
      </c>
      <c r="D59" t="s">
        <v>7287</v>
      </c>
      <c r="E59" t="s">
        <v>7288</v>
      </c>
      <c r="F59" t="s">
        <v>7289</v>
      </c>
      <c r="J59">
        <v>1034.73</v>
      </c>
      <c r="L59">
        <v>-0.71</v>
      </c>
      <c r="M59">
        <v>883.34</v>
      </c>
      <c r="N59">
        <v>49.39</v>
      </c>
    </row>
    <row r="60" customFormat="1" hidden="1" spans="1:14">
      <c r="A60">
        <v>20140328</v>
      </c>
      <c r="B60">
        <v>931847</v>
      </c>
      <c r="C60" t="s">
        <v>7286</v>
      </c>
      <c r="D60" t="s">
        <v>7287</v>
      </c>
      <c r="E60" t="s">
        <v>7288</v>
      </c>
      <c r="F60" t="s">
        <v>7289</v>
      </c>
      <c r="J60">
        <v>1022.29</v>
      </c>
      <c r="L60" t="s">
        <v>27</v>
      </c>
      <c r="M60">
        <v>919.22</v>
      </c>
      <c r="N60">
        <v>50.36</v>
      </c>
    </row>
    <row r="61" customFormat="1" hidden="1" spans="1:14">
      <c r="A61">
        <v>20140331</v>
      </c>
      <c r="B61">
        <v>931847</v>
      </c>
      <c r="C61" t="s">
        <v>7286</v>
      </c>
      <c r="D61" t="s">
        <v>7287</v>
      </c>
      <c r="E61" t="s">
        <v>7288</v>
      </c>
      <c r="F61" t="s">
        <v>7289</v>
      </c>
      <c r="J61">
        <v>1017.32</v>
      </c>
      <c r="L61">
        <v>-0.49</v>
      </c>
      <c r="M61">
        <v>546.88</v>
      </c>
      <c r="N61">
        <v>30.55</v>
      </c>
    </row>
    <row r="62" customFormat="1" hidden="1" spans="1:14">
      <c r="A62">
        <v>20140401</v>
      </c>
      <c r="B62">
        <v>931847</v>
      </c>
      <c r="C62" t="s">
        <v>7286</v>
      </c>
      <c r="D62" t="s">
        <v>7287</v>
      </c>
      <c r="E62" t="s">
        <v>7288</v>
      </c>
      <c r="F62" t="s">
        <v>7289</v>
      </c>
      <c r="J62">
        <v>1034.49</v>
      </c>
      <c r="L62">
        <v>1.69</v>
      </c>
      <c r="M62">
        <v>492.18</v>
      </c>
      <c r="N62">
        <v>28.38</v>
      </c>
    </row>
    <row r="63" customFormat="1" hidden="1" spans="1:14">
      <c r="A63">
        <v>20140402</v>
      </c>
      <c r="B63">
        <v>931847</v>
      </c>
      <c r="C63" t="s">
        <v>7286</v>
      </c>
      <c r="D63" t="s">
        <v>7287</v>
      </c>
      <c r="E63" t="s">
        <v>7288</v>
      </c>
      <c r="F63" t="s">
        <v>7289</v>
      </c>
      <c r="J63">
        <v>1042.91</v>
      </c>
      <c r="L63">
        <v>0.81</v>
      </c>
      <c r="M63">
        <v>637.06</v>
      </c>
      <c r="N63">
        <v>36.84</v>
      </c>
    </row>
    <row r="64" customFormat="1" hidden="1" spans="1:14">
      <c r="A64">
        <v>20140403</v>
      </c>
      <c r="B64">
        <v>931847</v>
      </c>
      <c r="C64" t="s">
        <v>7286</v>
      </c>
      <c r="D64" t="s">
        <v>7287</v>
      </c>
      <c r="E64" t="s">
        <v>7288</v>
      </c>
      <c r="F64" t="s">
        <v>7289</v>
      </c>
      <c r="J64">
        <v>1037.59</v>
      </c>
      <c r="L64">
        <v>-0.51</v>
      </c>
      <c r="M64">
        <v>634.39</v>
      </c>
      <c r="N64">
        <v>33.81</v>
      </c>
    </row>
    <row r="65" customFormat="1" hidden="1" spans="1:14">
      <c r="A65">
        <v>20140404</v>
      </c>
      <c r="B65">
        <v>931847</v>
      </c>
      <c r="C65" t="s">
        <v>7286</v>
      </c>
      <c r="D65" t="s">
        <v>7287</v>
      </c>
      <c r="E65" t="s">
        <v>7288</v>
      </c>
      <c r="F65" t="s">
        <v>7289</v>
      </c>
      <c r="J65">
        <v>1049.72</v>
      </c>
      <c r="L65">
        <v>1.17</v>
      </c>
      <c r="M65">
        <v>574.41</v>
      </c>
      <c r="N65">
        <v>31.57</v>
      </c>
    </row>
    <row r="66" customFormat="1" hidden="1" spans="1:14">
      <c r="A66">
        <v>20140408</v>
      </c>
      <c r="B66">
        <v>931847</v>
      </c>
      <c r="C66" t="s">
        <v>7286</v>
      </c>
      <c r="D66" t="s">
        <v>7287</v>
      </c>
      <c r="E66" t="s">
        <v>7288</v>
      </c>
      <c r="F66" t="s">
        <v>7289</v>
      </c>
      <c r="J66">
        <v>1058.84</v>
      </c>
      <c r="L66">
        <v>0.87</v>
      </c>
      <c r="M66">
        <v>561.33</v>
      </c>
      <c r="N66">
        <v>34.45</v>
      </c>
    </row>
    <row r="67" customFormat="1" hidden="1" spans="1:14">
      <c r="A67">
        <v>20140409</v>
      </c>
      <c r="B67">
        <v>931847</v>
      </c>
      <c r="C67" t="s">
        <v>7286</v>
      </c>
      <c r="D67" t="s">
        <v>7287</v>
      </c>
      <c r="E67" t="s">
        <v>7288</v>
      </c>
      <c r="F67" t="s">
        <v>7289</v>
      </c>
      <c r="J67">
        <v>1062.23</v>
      </c>
      <c r="L67">
        <v>0.32</v>
      </c>
      <c r="M67">
        <v>547.94</v>
      </c>
      <c r="N67">
        <v>33.36</v>
      </c>
    </row>
    <row r="68" customFormat="1" hidden="1" spans="1:14">
      <c r="A68">
        <v>20140410</v>
      </c>
      <c r="B68">
        <v>931847</v>
      </c>
      <c r="C68" t="s">
        <v>7286</v>
      </c>
      <c r="D68" t="s">
        <v>7287</v>
      </c>
      <c r="E68" t="s">
        <v>7288</v>
      </c>
      <c r="F68" t="s">
        <v>7289</v>
      </c>
      <c r="J68">
        <v>1065.95</v>
      </c>
      <c r="L68">
        <v>0.35</v>
      </c>
      <c r="M68">
        <v>754.37</v>
      </c>
      <c r="N68">
        <v>46.51</v>
      </c>
    </row>
    <row r="69" customFormat="1" hidden="1" spans="1:14">
      <c r="A69">
        <v>20140411</v>
      </c>
      <c r="B69">
        <v>931847</v>
      </c>
      <c r="C69" t="s">
        <v>7286</v>
      </c>
      <c r="D69" t="s">
        <v>7287</v>
      </c>
      <c r="E69" t="s">
        <v>7288</v>
      </c>
      <c r="F69" t="s">
        <v>7289</v>
      </c>
      <c r="J69">
        <v>1064.55</v>
      </c>
      <c r="L69">
        <v>-0.13</v>
      </c>
      <c r="M69">
        <v>707.53</v>
      </c>
      <c r="N69" t="s">
        <v>441</v>
      </c>
    </row>
    <row r="70" customFormat="1" hidden="1" spans="1:14">
      <c r="A70">
        <v>20140414</v>
      </c>
      <c r="B70">
        <v>931847</v>
      </c>
      <c r="C70" t="s">
        <v>7286</v>
      </c>
      <c r="D70" t="s">
        <v>7287</v>
      </c>
      <c r="E70" t="s">
        <v>7288</v>
      </c>
      <c r="F70" t="s">
        <v>7289</v>
      </c>
      <c r="J70" t="s">
        <v>7299</v>
      </c>
      <c r="L70">
        <v>0.85</v>
      </c>
      <c r="M70">
        <v>632.89</v>
      </c>
      <c r="N70">
        <v>41.06</v>
      </c>
    </row>
    <row r="71" customFormat="1" hidden="1" spans="1:14">
      <c r="A71">
        <v>20140415</v>
      </c>
      <c r="B71">
        <v>931847</v>
      </c>
      <c r="C71" t="s">
        <v>7286</v>
      </c>
      <c r="D71" t="s">
        <v>7287</v>
      </c>
      <c r="E71" t="s">
        <v>7288</v>
      </c>
      <c r="F71" t="s">
        <v>7289</v>
      </c>
      <c r="J71">
        <v>1058.95</v>
      </c>
      <c r="L71">
        <v>-1.36</v>
      </c>
      <c r="M71">
        <v>449.08</v>
      </c>
      <c r="N71">
        <v>30.62</v>
      </c>
    </row>
    <row r="72" customFormat="1" hidden="1" spans="1:14">
      <c r="A72">
        <v>20140416</v>
      </c>
      <c r="B72">
        <v>931847</v>
      </c>
      <c r="C72" t="s">
        <v>7286</v>
      </c>
      <c r="D72" t="s">
        <v>7287</v>
      </c>
      <c r="E72" t="s">
        <v>7288</v>
      </c>
      <c r="F72" t="s">
        <v>7289</v>
      </c>
      <c r="J72">
        <v>1062.44</v>
      </c>
      <c r="L72">
        <v>0.33</v>
      </c>
      <c r="M72" t="s">
        <v>7300</v>
      </c>
      <c r="N72">
        <v>26.29</v>
      </c>
    </row>
    <row r="73" customFormat="1" hidden="1" spans="1:14">
      <c r="A73">
        <v>20140417</v>
      </c>
      <c r="B73">
        <v>931847</v>
      </c>
      <c r="C73" t="s">
        <v>7286</v>
      </c>
      <c r="D73" t="s">
        <v>7287</v>
      </c>
      <c r="E73" t="s">
        <v>7288</v>
      </c>
      <c r="F73" t="s">
        <v>7289</v>
      </c>
      <c r="J73">
        <v>1055.32</v>
      </c>
      <c r="L73">
        <v>-0.67</v>
      </c>
      <c r="M73">
        <v>616.32</v>
      </c>
      <c r="N73" t="s">
        <v>7301</v>
      </c>
    </row>
    <row r="74" customFormat="1" hidden="1" spans="1:14">
      <c r="A74">
        <v>20140418</v>
      </c>
      <c r="B74">
        <v>931847</v>
      </c>
      <c r="C74" t="s">
        <v>7286</v>
      </c>
      <c r="D74" t="s">
        <v>7287</v>
      </c>
      <c r="E74" t="s">
        <v>7288</v>
      </c>
      <c r="F74" t="s">
        <v>7289</v>
      </c>
      <c r="J74">
        <v>1056.13</v>
      </c>
      <c r="L74">
        <v>0.08</v>
      </c>
      <c r="M74" t="s">
        <v>7302</v>
      </c>
      <c r="N74">
        <v>30.17</v>
      </c>
    </row>
    <row r="75" customFormat="1" hidden="1" spans="1:14">
      <c r="A75">
        <v>20140421</v>
      </c>
      <c r="B75">
        <v>931847</v>
      </c>
      <c r="C75" t="s">
        <v>7286</v>
      </c>
      <c r="D75" t="s">
        <v>7287</v>
      </c>
      <c r="E75" t="s">
        <v>7288</v>
      </c>
      <c r="F75" t="s">
        <v>7289</v>
      </c>
      <c r="J75" t="s">
        <v>7303</v>
      </c>
      <c r="L75">
        <v>-1.84</v>
      </c>
      <c r="M75" t="s">
        <v>7304</v>
      </c>
      <c r="N75">
        <v>32.96</v>
      </c>
    </row>
    <row r="76" customFormat="1" hidden="1" spans="1:14">
      <c r="A76">
        <v>20140422</v>
      </c>
      <c r="B76">
        <v>931847</v>
      </c>
      <c r="C76" t="s">
        <v>7286</v>
      </c>
      <c r="D76" t="s">
        <v>7287</v>
      </c>
      <c r="E76" t="s">
        <v>7288</v>
      </c>
      <c r="F76" t="s">
        <v>7289</v>
      </c>
      <c r="J76">
        <v>1034.98</v>
      </c>
      <c r="L76">
        <v>-0.17</v>
      </c>
      <c r="M76">
        <v>554.42</v>
      </c>
      <c r="N76">
        <v>32.57</v>
      </c>
    </row>
    <row r="77" customFormat="1" hidden="1" spans="1:14">
      <c r="A77">
        <v>20140423</v>
      </c>
      <c r="B77">
        <v>931847</v>
      </c>
      <c r="C77" t="s">
        <v>7286</v>
      </c>
      <c r="D77" t="s">
        <v>7287</v>
      </c>
      <c r="E77" t="s">
        <v>7288</v>
      </c>
      <c r="F77" t="s">
        <v>7289</v>
      </c>
      <c r="J77">
        <v>1029.21</v>
      </c>
      <c r="L77">
        <v>-0.56</v>
      </c>
      <c r="M77">
        <v>379.74</v>
      </c>
      <c r="N77">
        <v>22.73</v>
      </c>
    </row>
    <row r="78" customFormat="1" hidden="1" spans="1:14">
      <c r="A78">
        <v>20140424</v>
      </c>
      <c r="B78">
        <v>931847</v>
      </c>
      <c r="C78" t="s">
        <v>7286</v>
      </c>
      <c r="D78" t="s">
        <v>7287</v>
      </c>
      <c r="E78" t="s">
        <v>7288</v>
      </c>
      <c r="F78" t="s">
        <v>7289</v>
      </c>
      <c r="J78">
        <v>1022.62</v>
      </c>
      <c r="L78">
        <v>-0.64</v>
      </c>
      <c r="M78">
        <v>400.95</v>
      </c>
      <c r="N78">
        <v>25.31</v>
      </c>
    </row>
    <row r="79" customFormat="1" hidden="1" spans="1:14">
      <c r="A79">
        <v>20140425</v>
      </c>
      <c r="B79">
        <v>931847</v>
      </c>
      <c r="C79" t="s">
        <v>7286</v>
      </c>
      <c r="D79" t="s">
        <v>7287</v>
      </c>
      <c r="E79" t="s">
        <v>7288</v>
      </c>
      <c r="F79" t="s">
        <v>7289</v>
      </c>
      <c r="J79">
        <v>1005.95</v>
      </c>
      <c r="L79">
        <v>-1.63</v>
      </c>
      <c r="M79">
        <v>463.88</v>
      </c>
      <c r="N79">
        <v>26.45</v>
      </c>
    </row>
    <row r="80" customFormat="1" hidden="1" spans="1:14">
      <c r="A80">
        <v>20140428</v>
      </c>
      <c r="B80">
        <v>931847</v>
      </c>
      <c r="C80" t="s">
        <v>7286</v>
      </c>
      <c r="D80" t="s">
        <v>7287</v>
      </c>
      <c r="E80" t="s">
        <v>7288</v>
      </c>
      <c r="F80" t="s">
        <v>7289</v>
      </c>
      <c r="J80">
        <v>986.59</v>
      </c>
      <c r="L80">
        <v>-1.92</v>
      </c>
      <c r="M80">
        <v>512.64</v>
      </c>
      <c r="N80">
        <v>29.26</v>
      </c>
    </row>
    <row r="81" customFormat="1" hidden="1" spans="1:14">
      <c r="A81">
        <v>20140429</v>
      </c>
      <c r="B81">
        <v>931847</v>
      </c>
      <c r="C81" t="s">
        <v>7286</v>
      </c>
      <c r="D81" t="s">
        <v>7287</v>
      </c>
      <c r="E81" t="s">
        <v>7288</v>
      </c>
      <c r="F81" t="s">
        <v>7289</v>
      </c>
      <c r="J81">
        <v>993.69</v>
      </c>
      <c r="L81">
        <v>0.72</v>
      </c>
      <c r="M81">
        <v>372.88</v>
      </c>
      <c r="N81">
        <v>21.38</v>
      </c>
    </row>
    <row r="82" customFormat="1" hidden="1" spans="1:14">
      <c r="A82">
        <v>20140430</v>
      </c>
      <c r="B82">
        <v>931847</v>
      </c>
      <c r="C82" t="s">
        <v>7286</v>
      </c>
      <c r="D82" t="s">
        <v>7287</v>
      </c>
      <c r="E82" t="s">
        <v>7288</v>
      </c>
      <c r="F82" t="s">
        <v>7289</v>
      </c>
      <c r="J82" t="s">
        <v>7305</v>
      </c>
      <c r="L82">
        <v>1.14</v>
      </c>
      <c r="M82">
        <v>407.93</v>
      </c>
      <c r="N82">
        <v>23.21</v>
      </c>
    </row>
    <row r="83" customFormat="1" hidden="1" spans="1:14">
      <c r="A83">
        <v>20140505</v>
      </c>
      <c r="B83">
        <v>931847</v>
      </c>
      <c r="C83" t="s">
        <v>7286</v>
      </c>
      <c r="D83" t="s">
        <v>7287</v>
      </c>
      <c r="E83" t="s">
        <v>7288</v>
      </c>
      <c r="F83" t="s">
        <v>7289</v>
      </c>
      <c r="J83">
        <v>1007.58</v>
      </c>
      <c r="L83">
        <v>0.26</v>
      </c>
      <c r="M83">
        <v>404.52</v>
      </c>
      <c r="N83">
        <v>23.29</v>
      </c>
    </row>
    <row r="84" customFormat="1" hidden="1" spans="1:14">
      <c r="A84">
        <v>20140506</v>
      </c>
      <c r="B84">
        <v>931847</v>
      </c>
      <c r="C84" t="s">
        <v>7286</v>
      </c>
      <c r="D84" t="s">
        <v>7287</v>
      </c>
      <c r="E84" t="s">
        <v>7288</v>
      </c>
      <c r="F84" t="s">
        <v>7289</v>
      </c>
      <c r="J84">
        <v>1007.71</v>
      </c>
      <c r="L84">
        <v>0.01</v>
      </c>
      <c r="M84">
        <v>364.96</v>
      </c>
      <c r="N84">
        <v>21.11</v>
      </c>
    </row>
    <row r="85" customFormat="1" hidden="1" spans="1:14">
      <c r="A85">
        <v>20140507</v>
      </c>
      <c r="B85">
        <v>931847</v>
      </c>
      <c r="C85" t="s">
        <v>7286</v>
      </c>
      <c r="D85" t="s">
        <v>7287</v>
      </c>
      <c r="E85" t="s">
        <v>7288</v>
      </c>
      <c r="F85" t="s">
        <v>7289</v>
      </c>
      <c r="J85">
        <v>989.56</v>
      </c>
      <c r="L85" t="s">
        <v>497</v>
      </c>
      <c r="M85">
        <v>372.79</v>
      </c>
      <c r="N85">
        <v>21.75</v>
      </c>
    </row>
    <row r="86" customFormat="1" hidden="1" spans="1:14">
      <c r="A86">
        <v>20140508</v>
      </c>
      <c r="B86">
        <v>931847</v>
      </c>
      <c r="C86" t="s">
        <v>7286</v>
      </c>
      <c r="D86" t="s">
        <v>7287</v>
      </c>
      <c r="E86" t="s">
        <v>7288</v>
      </c>
      <c r="F86" t="s">
        <v>7289</v>
      </c>
      <c r="J86">
        <v>992.65</v>
      </c>
      <c r="L86">
        <v>0.31</v>
      </c>
      <c r="M86">
        <v>504.88</v>
      </c>
      <c r="N86">
        <v>27.31</v>
      </c>
    </row>
    <row r="87" customFormat="1" hidden="1" spans="1:14">
      <c r="A87">
        <v>20140509</v>
      </c>
      <c r="B87">
        <v>931847</v>
      </c>
      <c r="C87" t="s">
        <v>7286</v>
      </c>
      <c r="D87" t="s">
        <v>7287</v>
      </c>
      <c r="E87" t="s">
        <v>7288</v>
      </c>
      <c r="F87" t="s">
        <v>7289</v>
      </c>
      <c r="J87">
        <v>984.64</v>
      </c>
      <c r="L87">
        <v>-0.81</v>
      </c>
      <c r="M87">
        <v>461.49</v>
      </c>
      <c r="N87">
        <v>25.04</v>
      </c>
    </row>
    <row r="88" customFormat="1" hidden="1" spans="1:14">
      <c r="A88">
        <v>20140512</v>
      </c>
      <c r="B88">
        <v>931847</v>
      </c>
      <c r="C88" t="s">
        <v>7286</v>
      </c>
      <c r="D88" t="s">
        <v>7287</v>
      </c>
      <c r="E88" t="s">
        <v>7288</v>
      </c>
      <c r="F88" t="s">
        <v>7289</v>
      </c>
      <c r="J88">
        <v>1008.15</v>
      </c>
      <c r="L88">
        <v>2.39</v>
      </c>
      <c r="M88">
        <v>482.43</v>
      </c>
      <c r="N88">
        <v>28.87</v>
      </c>
    </row>
    <row r="89" customFormat="1" hidden="1" spans="1:14">
      <c r="A89">
        <v>20140513</v>
      </c>
      <c r="B89">
        <v>931847</v>
      </c>
      <c r="C89" t="s">
        <v>7286</v>
      </c>
      <c r="D89" t="s">
        <v>7287</v>
      </c>
      <c r="E89" t="s">
        <v>7288</v>
      </c>
      <c r="F89" t="s">
        <v>7289</v>
      </c>
      <c r="J89">
        <v>1004.72</v>
      </c>
      <c r="L89">
        <v>-0.34</v>
      </c>
      <c r="M89">
        <v>405.17</v>
      </c>
      <c r="N89">
        <v>24.05</v>
      </c>
    </row>
    <row r="90" customFormat="1" hidden="1" spans="1:14">
      <c r="A90">
        <v>20140514</v>
      </c>
      <c r="B90">
        <v>931847</v>
      </c>
      <c r="C90" t="s">
        <v>7286</v>
      </c>
      <c r="D90" t="s">
        <v>7287</v>
      </c>
      <c r="E90" t="s">
        <v>7288</v>
      </c>
      <c r="F90" t="s">
        <v>7289</v>
      </c>
      <c r="J90">
        <v>1005.14</v>
      </c>
      <c r="L90">
        <v>0.04</v>
      </c>
      <c r="M90">
        <v>359.25</v>
      </c>
      <c r="N90">
        <v>19.54</v>
      </c>
    </row>
    <row r="91" customFormat="1" hidden="1" spans="1:14">
      <c r="A91">
        <v>20140515</v>
      </c>
      <c r="B91">
        <v>931847</v>
      </c>
      <c r="C91" t="s">
        <v>7286</v>
      </c>
      <c r="D91" t="s">
        <v>7287</v>
      </c>
      <c r="E91" t="s">
        <v>7288</v>
      </c>
      <c r="F91" t="s">
        <v>7289</v>
      </c>
      <c r="J91">
        <v>988.08</v>
      </c>
      <c r="L91" t="s">
        <v>236</v>
      </c>
      <c r="M91">
        <v>341.33</v>
      </c>
      <c r="N91">
        <v>20.98</v>
      </c>
    </row>
    <row r="92" customFormat="1" hidden="1" spans="1:14">
      <c r="A92">
        <v>20140516</v>
      </c>
      <c r="B92">
        <v>931847</v>
      </c>
      <c r="C92" t="s">
        <v>7286</v>
      </c>
      <c r="D92" t="s">
        <v>7287</v>
      </c>
      <c r="E92" t="s">
        <v>7288</v>
      </c>
      <c r="F92" t="s">
        <v>7289</v>
      </c>
      <c r="J92">
        <v>984.83</v>
      </c>
      <c r="L92">
        <v>-0.33</v>
      </c>
      <c r="M92">
        <v>355.93</v>
      </c>
      <c r="N92">
        <v>19.97</v>
      </c>
    </row>
    <row r="93" customFormat="1" hidden="1" spans="1:14">
      <c r="A93">
        <v>20140519</v>
      </c>
      <c r="B93">
        <v>931847</v>
      </c>
      <c r="C93" t="s">
        <v>7286</v>
      </c>
      <c r="D93" t="s">
        <v>7287</v>
      </c>
      <c r="E93" t="s">
        <v>7288</v>
      </c>
      <c r="F93" t="s">
        <v>7289</v>
      </c>
      <c r="J93">
        <v>973.51</v>
      </c>
      <c r="L93">
        <v>-1.15</v>
      </c>
      <c r="M93">
        <v>257.19</v>
      </c>
      <c r="N93">
        <v>15.47</v>
      </c>
    </row>
    <row r="94" customFormat="1" hidden="1" spans="1:14">
      <c r="A94">
        <v>20140520</v>
      </c>
      <c r="B94">
        <v>931847</v>
      </c>
      <c r="C94" t="s">
        <v>7286</v>
      </c>
      <c r="D94" t="s">
        <v>7287</v>
      </c>
      <c r="E94" t="s">
        <v>7288</v>
      </c>
      <c r="F94" t="s">
        <v>7289</v>
      </c>
      <c r="J94">
        <v>976.21</v>
      </c>
      <c r="L94">
        <v>0.28</v>
      </c>
      <c r="M94">
        <v>242.43</v>
      </c>
      <c r="N94">
        <v>14.63</v>
      </c>
    </row>
    <row r="95" customFormat="1" hidden="1" spans="1:14">
      <c r="A95">
        <v>20140521</v>
      </c>
      <c r="B95">
        <v>931847</v>
      </c>
      <c r="C95" t="s">
        <v>7286</v>
      </c>
      <c r="D95" t="s">
        <v>7287</v>
      </c>
      <c r="E95" t="s">
        <v>7288</v>
      </c>
      <c r="F95" t="s">
        <v>7289</v>
      </c>
      <c r="J95">
        <v>983.61</v>
      </c>
      <c r="L95">
        <v>0.76</v>
      </c>
      <c r="M95">
        <v>266.79</v>
      </c>
      <c r="N95">
        <v>15.54</v>
      </c>
    </row>
    <row r="96" customFormat="1" hidden="1" spans="1:14">
      <c r="A96">
        <v>20140522</v>
      </c>
      <c r="B96">
        <v>931847</v>
      </c>
      <c r="C96" t="s">
        <v>7286</v>
      </c>
      <c r="D96" t="s">
        <v>7287</v>
      </c>
      <c r="E96" t="s">
        <v>7288</v>
      </c>
      <c r="F96" t="s">
        <v>7289</v>
      </c>
      <c r="J96">
        <v>981.89</v>
      </c>
      <c r="L96">
        <v>-0.18</v>
      </c>
      <c r="M96" t="s">
        <v>7306</v>
      </c>
      <c r="N96">
        <v>23.99</v>
      </c>
    </row>
    <row r="97" customFormat="1" hidden="1" spans="1:14">
      <c r="A97">
        <v>20140523</v>
      </c>
      <c r="B97">
        <v>931847</v>
      </c>
      <c r="C97" t="s">
        <v>7286</v>
      </c>
      <c r="D97" t="s">
        <v>7287</v>
      </c>
      <c r="E97" t="s">
        <v>7288</v>
      </c>
      <c r="F97" t="s">
        <v>7289</v>
      </c>
      <c r="J97" t="s">
        <v>7307</v>
      </c>
      <c r="L97">
        <v>0.57</v>
      </c>
      <c r="M97" t="s">
        <v>7308</v>
      </c>
      <c r="N97">
        <v>19.97</v>
      </c>
    </row>
    <row r="98" customFormat="1" hidden="1" spans="1:14">
      <c r="A98">
        <v>20140526</v>
      </c>
      <c r="B98">
        <v>931847</v>
      </c>
      <c r="C98" t="s">
        <v>7286</v>
      </c>
      <c r="D98" t="s">
        <v>7287</v>
      </c>
      <c r="E98" t="s">
        <v>7288</v>
      </c>
      <c r="F98" t="s">
        <v>7289</v>
      </c>
      <c r="J98" t="s">
        <v>7309</v>
      </c>
      <c r="L98">
        <v>0.86</v>
      </c>
      <c r="M98">
        <v>384.08</v>
      </c>
      <c r="N98">
        <v>24.66</v>
      </c>
    </row>
    <row r="99" customFormat="1" hidden="1" spans="1:14">
      <c r="A99">
        <v>20140527</v>
      </c>
      <c r="B99">
        <v>931847</v>
      </c>
      <c r="C99" t="s">
        <v>7286</v>
      </c>
      <c r="D99" t="s">
        <v>7287</v>
      </c>
      <c r="E99" t="s">
        <v>7288</v>
      </c>
      <c r="F99" t="s">
        <v>7289</v>
      </c>
      <c r="J99" t="s">
        <v>7310</v>
      </c>
      <c r="L99">
        <v>-0.22</v>
      </c>
      <c r="M99">
        <v>283.43</v>
      </c>
      <c r="N99">
        <v>18.28</v>
      </c>
    </row>
    <row r="100" customFormat="1" hidden="1" spans="1:14">
      <c r="A100">
        <v>20140528</v>
      </c>
      <c r="B100">
        <v>931847</v>
      </c>
      <c r="C100" t="s">
        <v>7286</v>
      </c>
      <c r="D100" t="s">
        <v>7287</v>
      </c>
      <c r="E100" t="s">
        <v>7288</v>
      </c>
      <c r="F100" t="s">
        <v>7289</v>
      </c>
      <c r="J100">
        <v>998.41</v>
      </c>
      <c r="L100">
        <v>0.46</v>
      </c>
      <c r="M100">
        <v>326.59</v>
      </c>
      <c r="N100">
        <v>20.82</v>
      </c>
    </row>
    <row r="101" customFormat="1" hidden="1" spans="1:14">
      <c r="A101">
        <v>20140529</v>
      </c>
      <c r="B101">
        <v>931847</v>
      </c>
      <c r="C101" t="s">
        <v>7286</v>
      </c>
      <c r="D101" t="s">
        <v>7287</v>
      </c>
      <c r="E101" t="s">
        <v>7288</v>
      </c>
      <c r="F101" t="s">
        <v>7289</v>
      </c>
      <c r="J101">
        <v>987.13</v>
      </c>
      <c r="L101">
        <v>-1.13</v>
      </c>
      <c r="M101">
        <v>348.41</v>
      </c>
      <c r="N101">
        <v>21.21</v>
      </c>
    </row>
    <row r="102" customFormat="1" hidden="1" spans="1:14">
      <c r="A102">
        <v>20140530</v>
      </c>
      <c r="B102">
        <v>931847</v>
      </c>
      <c r="C102" t="s">
        <v>7286</v>
      </c>
      <c r="D102" t="s">
        <v>7287</v>
      </c>
      <c r="E102" t="s">
        <v>7288</v>
      </c>
      <c r="F102" t="s">
        <v>7289</v>
      </c>
      <c r="J102">
        <v>989.29</v>
      </c>
      <c r="L102">
        <v>0.22</v>
      </c>
      <c r="M102">
        <v>402.34</v>
      </c>
      <c r="N102">
        <v>26.33</v>
      </c>
    </row>
    <row r="103" customFormat="1" hidden="1" spans="1:14">
      <c r="A103">
        <v>20140603</v>
      </c>
      <c r="B103">
        <v>931847</v>
      </c>
      <c r="C103" t="s">
        <v>7286</v>
      </c>
      <c r="D103" t="s">
        <v>7287</v>
      </c>
      <c r="E103" t="s">
        <v>7288</v>
      </c>
      <c r="F103" t="s">
        <v>7289</v>
      </c>
      <c r="J103">
        <v>985.13</v>
      </c>
      <c r="L103">
        <v>-0.42</v>
      </c>
      <c r="M103" t="s">
        <v>7311</v>
      </c>
      <c r="N103">
        <v>20.57</v>
      </c>
    </row>
    <row r="104" customFormat="1" hidden="1" spans="1:14">
      <c r="A104">
        <v>20140604</v>
      </c>
      <c r="B104">
        <v>931847</v>
      </c>
      <c r="C104" t="s">
        <v>7286</v>
      </c>
      <c r="D104" t="s">
        <v>7287</v>
      </c>
      <c r="E104" t="s">
        <v>7288</v>
      </c>
      <c r="F104" t="s">
        <v>7289</v>
      </c>
      <c r="J104">
        <v>972.41</v>
      </c>
      <c r="L104">
        <v>-1.29</v>
      </c>
      <c r="M104">
        <v>315.36</v>
      </c>
      <c r="N104">
        <v>18.46</v>
      </c>
    </row>
    <row r="105" customFormat="1" hidden="1" spans="1:14">
      <c r="A105">
        <v>20140605</v>
      </c>
      <c r="B105">
        <v>931847</v>
      </c>
      <c r="C105" t="s">
        <v>7286</v>
      </c>
      <c r="D105" t="s">
        <v>7287</v>
      </c>
      <c r="E105" t="s">
        <v>7288</v>
      </c>
      <c r="F105" t="s">
        <v>7289</v>
      </c>
      <c r="J105">
        <v>984.14</v>
      </c>
      <c r="L105">
        <v>1.21</v>
      </c>
      <c r="M105">
        <v>277.34</v>
      </c>
      <c r="N105">
        <v>16.87</v>
      </c>
    </row>
    <row r="106" customFormat="1" hidden="1" spans="1:14">
      <c r="A106">
        <v>20140606</v>
      </c>
      <c r="B106">
        <v>931847</v>
      </c>
      <c r="C106" t="s">
        <v>7286</v>
      </c>
      <c r="D106" t="s">
        <v>7287</v>
      </c>
      <c r="E106" t="s">
        <v>7288</v>
      </c>
      <c r="F106" t="s">
        <v>7289</v>
      </c>
      <c r="J106">
        <v>981.83</v>
      </c>
      <c r="L106">
        <v>-0.23</v>
      </c>
      <c r="M106">
        <v>306.48</v>
      </c>
      <c r="N106">
        <v>18.14</v>
      </c>
    </row>
    <row r="107" customFormat="1" hidden="1" spans="1:14">
      <c r="A107">
        <v>20140609</v>
      </c>
      <c r="B107">
        <v>931847</v>
      </c>
      <c r="C107" t="s">
        <v>7286</v>
      </c>
      <c r="D107" t="s">
        <v>7287</v>
      </c>
      <c r="E107" t="s">
        <v>7288</v>
      </c>
      <c r="F107" t="s">
        <v>7289</v>
      </c>
      <c r="J107">
        <v>976.87</v>
      </c>
      <c r="L107">
        <v>-0.51</v>
      </c>
      <c r="M107">
        <v>222.11</v>
      </c>
      <c r="N107">
        <v>13.95</v>
      </c>
    </row>
    <row r="108" customFormat="1" hidden="1" spans="1:14">
      <c r="A108">
        <v>20140610</v>
      </c>
      <c r="B108">
        <v>931847</v>
      </c>
      <c r="C108" t="s">
        <v>7286</v>
      </c>
      <c r="D108" t="s">
        <v>7287</v>
      </c>
      <c r="E108" t="s">
        <v>7288</v>
      </c>
      <c r="F108" t="s">
        <v>7289</v>
      </c>
      <c r="J108">
        <v>988.28</v>
      </c>
      <c r="L108">
        <v>1.17</v>
      </c>
      <c r="M108">
        <v>244.16</v>
      </c>
      <c r="N108">
        <v>15.51</v>
      </c>
    </row>
    <row r="109" customFormat="1" hidden="1" spans="1:14">
      <c r="A109">
        <v>20140611</v>
      </c>
      <c r="B109">
        <v>931847</v>
      </c>
      <c r="C109" t="s">
        <v>7286</v>
      </c>
      <c r="D109" t="s">
        <v>7287</v>
      </c>
      <c r="E109" t="s">
        <v>7288</v>
      </c>
      <c r="F109" t="s">
        <v>7289</v>
      </c>
      <c r="J109">
        <v>989.08</v>
      </c>
      <c r="L109">
        <v>0.08</v>
      </c>
      <c r="M109">
        <v>263.85</v>
      </c>
      <c r="N109">
        <v>16.37</v>
      </c>
    </row>
    <row r="110" customFormat="1" hidden="1" spans="1:14">
      <c r="A110">
        <v>20140612</v>
      </c>
      <c r="B110">
        <v>931847</v>
      </c>
      <c r="C110" t="s">
        <v>7286</v>
      </c>
      <c r="D110" t="s">
        <v>7287</v>
      </c>
      <c r="E110" t="s">
        <v>7288</v>
      </c>
      <c r="F110" t="s">
        <v>7289</v>
      </c>
      <c r="J110">
        <v>984.82</v>
      </c>
      <c r="L110">
        <v>-0.43</v>
      </c>
      <c r="M110">
        <v>335.52</v>
      </c>
      <c r="N110" t="s">
        <v>7312</v>
      </c>
    </row>
    <row r="111" customFormat="1" hidden="1" spans="1:14">
      <c r="A111">
        <v>20140613</v>
      </c>
      <c r="B111">
        <v>931847</v>
      </c>
      <c r="C111" t="s">
        <v>7286</v>
      </c>
      <c r="D111" t="s">
        <v>7287</v>
      </c>
      <c r="E111" t="s">
        <v>7288</v>
      </c>
      <c r="F111" t="s">
        <v>7289</v>
      </c>
      <c r="J111" t="s">
        <v>7313</v>
      </c>
      <c r="L111">
        <v>0.94</v>
      </c>
      <c r="M111">
        <v>330.67</v>
      </c>
      <c r="N111">
        <v>20.72</v>
      </c>
    </row>
    <row r="112" customFormat="1" hidden="1" spans="1:14">
      <c r="A112">
        <v>20140616</v>
      </c>
      <c r="B112">
        <v>931847</v>
      </c>
      <c r="C112" t="s">
        <v>7286</v>
      </c>
      <c r="D112" t="s">
        <v>7287</v>
      </c>
      <c r="E112" t="s">
        <v>7288</v>
      </c>
      <c r="F112" t="s">
        <v>7289</v>
      </c>
      <c r="J112" t="s">
        <v>7314</v>
      </c>
      <c r="L112">
        <v>0.41</v>
      </c>
      <c r="M112">
        <v>255.86</v>
      </c>
      <c r="N112">
        <v>18.39</v>
      </c>
    </row>
    <row r="113" customFormat="1" hidden="1" spans="1:14">
      <c r="A113">
        <v>20140617</v>
      </c>
      <c r="B113">
        <v>931847</v>
      </c>
      <c r="C113" t="s">
        <v>7286</v>
      </c>
      <c r="D113" t="s">
        <v>7287</v>
      </c>
      <c r="E113" t="s">
        <v>7288</v>
      </c>
      <c r="F113" t="s">
        <v>7289</v>
      </c>
      <c r="J113">
        <v>987.39</v>
      </c>
      <c r="L113">
        <v>-1.08</v>
      </c>
      <c r="M113">
        <v>230.57</v>
      </c>
      <c r="N113">
        <v>16.36</v>
      </c>
    </row>
    <row r="114" customFormat="1" hidden="1" spans="1:14">
      <c r="A114">
        <v>20140618</v>
      </c>
      <c r="B114">
        <v>931847</v>
      </c>
      <c r="C114" t="s">
        <v>7286</v>
      </c>
      <c r="D114" t="s">
        <v>7287</v>
      </c>
      <c r="E114" t="s">
        <v>7288</v>
      </c>
      <c r="F114" t="s">
        <v>7289</v>
      </c>
      <c r="J114">
        <v>981.51</v>
      </c>
      <c r="L114" t="s">
        <v>193</v>
      </c>
      <c r="M114">
        <v>265.79</v>
      </c>
      <c r="N114">
        <v>18.34</v>
      </c>
    </row>
    <row r="115" customFormat="1" hidden="1" spans="1:14">
      <c r="A115">
        <v>20140619</v>
      </c>
      <c r="B115">
        <v>931847</v>
      </c>
      <c r="C115" t="s">
        <v>7286</v>
      </c>
      <c r="D115" t="s">
        <v>7287</v>
      </c>
      <c r="E115" t="s">
        <v>7288</v>
      </c>
      <c r="F115" t="s">
        <v>7289</v>
      </c>
      <c r="J115">
        <v>962.46</v>
      </c>
      <c r="L115">
        <v>-1.94</v>
      </c>
      <c r="M115">
        <v>285.42</v>
      </c>
      <c r="N115">
        <v>18.95</v>
      </c>
    </row>
    <row r="116" customFormat="1" hidden="1" spans="1:14">
      <c r="A116">
        <v>20140620</v>
      </c>
      <c r="B116">
        <v>931847</v>
      </c>
      <c r="C116" t="s">
        <v>7286</v>
      </c>
      <c r="D116" t="s">
        <v>7287</v>
      </c>
      <c r="E116" t="s">
        <v>7288</v>
      </c>
      <c r="F116" t="s">
        <v>7289</v>
      </c>
      <c r="J116">
        <v>968.32</v>
      </c>
      <c r="L116">
        <v>0.61</v>
      </c>
      <c r="M116">
        <v>199.72</v>
      </c>
      <c r="N116">
        <v>12.84</v>
      </c>
    </row>
    <row r="117" customFormat="1" hidden="1" spans="1:14">
      <c r="A117">
        <v>20140623</v>
      </c>
      <c r="B117">
        <v>931847</v>
      </c>
      <c r="C117" t="s">
        <v>7286</v>
      </c>
      <c r="D117" t="s">
        <v>7287</v>
      </c>
      <c r="E117" t="s">
        <v>7288</v>
      </c>
      <c r="F117" t="s">
        <v>7289</v>
      </c>
      <c r="J117">
        <v>972.69</v>
      </c>
      <c r="L117">
        <v>0.45</v>
      </c>
      <c r="M117">
        <v>210.47</v>
      </c>
      <c r="N117">
        <v>14.23</v>
      </c>
    </row>
    <row r="118" customFormat="1" hidden="1" spans="1:14">
      <c r="A118">
        <v>20140624</v>
      </c>
      <c r="B118">
        <v>931847</v>
      </c>
      <c r="C118" t="s">
        <v>7286</v>
      </c>
      <c r="D118" t="s">
        <v>7287</v>
      </c>
      <c r="E118" t="s">
        <v>7288</v>
      </c>
      <c r="F118" t="s">
        <v>7289</v>
      </c>
      <c r="J118">
        <v>980.51</v>
      </c>
      <c r="L118" t="s">
        <v>136</v>
      </c>
      <c r="M118">
        <v>228.25</v>
      </c>
      <c r="N118">
        <v>14.09</v>
      </c>
    </row>
    <row r="119" customFormat="1" hidden="1" spans="1:14">
      <c r="A119">
        <v>20140625</v>
      </c>
      <c r="B119">
        <v>931847</v>
      </c>
      <c r="C119" t="s">
        <v>7286</v>
      </c>
      <c r="D119" t="s">
        <v>7287</v>
      </c>
      <c r="E119" t="s">
        <v>7288</v>
      </c>
      <c r="F119" t="s">
        <v>7289</v>
      </c>
      <c r="J119">
        <v>978.26</v>
      </c>
      <c r="L119">
        <v>-0.23</v>
      </c>
      <c r="M119">
        <v>211.78</v>
      </c>
      <c r="N119">
        <v>13.68</v>
      </c>
    </row>
    <row r="120" customFormat="1" hidden="1" spans="1:14">
      <c r="A120">
        <v>20140626</v>
      </c>
      <c r="B120">
        <v>931847</v>
      </c>
      <c r="C120" t="s">
        <v>7286</v>
      </c>
      <c r="D120" t="s">
        <v>7287</v>
      </c>
      <c r="E120" t="s">
        <v>7288</v>
      </c>
      <c r="F120" t="s">
        <v>7289</v>
      </c>
      <c r="J120">
        <v>991.69</v>
      </c>
      <c r="L120">
        <v>1.37</v>
      </c>
      <c r="M120">
        <v>307.95</v>
      </c>
      <c r="N120">
        <v>21.94</v>
      </c>
    </row>
    <row r="121" customFormat="1" hidden="1" spans="1:14">
      <c r="A121">
        <v>20140627</v>
      </c>
      <c r="B121">
        <v>931847</v>
      </c>
      <c r="C121" t="s">
        <v>7286</v>
      </c>
      <c r="D121" t="s">
        <v>7287</v>
      </c>
      <c r="E121" t="s">
        <v>7288</v>
      </c>
      <c r="F121" t="s">
        <v>7289</v>
      </c>
      <c r="J121">
        <v>998.83</v>
      </c>
      <c r="L121">
        <v>0.72</v>
      </c>
      <c r="M121">
        <v>515.41</v>
      </c>
      <c r="N121">
        <v>33.55</v>
      </c>
    </row>
    <row r="122" customFormat="1" hidden="1" spans="1:14">
      <c r="A122">
        <v>20140630</v>
      </c>
      <c r="B122">
        <v>931847</v>
      </c>
      <c r="C122" t="s">
        <v>7286</v>
      </c>
      <c r="D122" t="s">
        <v>7287</v>
      </c>
      <c r="E122" t="s">
        <v>7288</v>
      </c>
      <c r="F122" t="s">
        <v>7289</v>
      </c>
      <c r="J122">
        <v>1006.42</v>
      </c>
      <c r="L122">
        <v>0.76</v>
      </c>
      <c r="M122">
        <v>488.24</v>
      </c>
      <c r="N122">
        <v>32.65</v>
      </c>
    </row>
    <row r="123" customFormat="1" hidden="1" spans="1:14">
      <c r="A123">
        <v>20140701</v>
      </c>
      <c r="B123">
        <v>931847</v>
      </c>
      <c r="C123" t="s">
        <v>7286</v>
      </c>
      <c r="D123" t="s">
        <v>7287</v>
      </c>
      <c r="E123" t="s">
        <v>7288</v>
      </c>
      <c r="F123" t="s">
        <v>7289</v>
      </c>
      <c r="J123">
        <v>1010.17</v>
      </c>
      <c r="L123">
        <v>0.37</v>
      </c>
      <c r="M123">
        <v>422.44</v>
      </c>
      <c r="N123">
        <v>27.46</v>
      </c>
    </row>
    <row r="124" customFormat="1" hidden="1" spans="1:14">
      <c r="A124">
        <v>20140702</v>
      </c>
      <c r="B124">
        <v>931847</v>
      </c>
      <c r="C124" t="s">
        <v>7286</v>
      </c>
      <c r="D124" t="s">
        <v>7287</v>
      </c>
      <c r="E124" t="s">
        <v>7288</v>
      </c>
      <c r="F124" t="s">
        <v>7289</v>
      </c>
      <c r="J124">
        <v>1012.26</v>
      </c>
      <c r="L124">
        <v>0.21</v>
      </c>
      <c r="M124">
        <v>555.92</v>
      </c>
      <c r="N124">
        <v>32.15</v>
      </c>
    </row>
    <row r="125" customFormat="1" hidden="1" spans="1:14">
      <c r="A125">
        <v>20140703</v>
      </c>
      <c r="B125">
        <v>931847</v>
      </c>
      <c r="C125" t="s">
        <v>7286</v>
      </c>
      <c r="D125" t="s">
        <v>7287</v>
      </c>
      <c r="E125" t="s">
        <v>7288</v>
      </c>
      <c r="F125" t="s">
        <v>7289</v>
      </c>
      <c r="J125">
        <v>1018.91</v>
      </c>
      <c r="L125">
        <v>0.66</v>
      </c>
      <c r="M125">
        <v>479.46</v>
      </c>
      <c r="N125" t="s">
        <v>2203</v>
      </c>
    </row>
    <row r="126" customFormat="1" hidden="1" spans="1:14">
      <c r="A126">
        <v>20140704</v>
      </c>
      <c r="B126">
        <v>931847</v>
      </c>
      <c r="C126" t="s">
        <v>7286</v>
      </c>
      <c r="D126" t="s">
        <v>7287</v>
      </c>
      <c r="E126" t="s">
        <v>7288</v>
      </c>
      <c r="F126" t="s">
        <v>7289</v>
      </c>
      <c r="J126">
        <v>1014.09</v>
      </c>
      <c r="L126">
        <v>-0.47</v>
      </c>
      <c r="M126">
        <v>632.92</v>
      </c>
      <c r="N126">
        <v>34.65</v>
      </c>
    </row>
    <row r="127" customFormat="1" hidden="1" spans="1:14">
      <c r="A127">
        <v>20140707</v>
      </c>
      <c r="B127">
        <v>931847</v>
      </c>
      <c r="C127" t="s">
        <v>7286</v>
      </c>
      <c r="D127" t="s">
        <v>7287</v>
      </c>
      <c r="E127" t="s">
        <v>7288</v>
      </c>
      <c r="F127" t="s">
        <v>7289</v>
      </c>
      <c r="J127">
        <v>1013.68</v>
      </c>
      <c r="L127">
        <v>-0.04</v>
      </c>
      <c r="M127">
        <v>479.94</v>
      </c>
      <c r="N127">
        <v>29.56</v>
      </c>
    </row>
    <row r="128" customFormat="1" hidden="1" spans="1:14">
      <c r="A128">
        <v>20140708</v>
      </c>
      <c r="B128">
        <v>931847</v>
      </c>
      <c r="C128" t="s">
        <v>7286</v>
      </c>
      <c r="D128" t="s">
        <v>7287</v>
      </c>
      <c r="E128" t="s">
        <v>7288</v>
      </c>
      <c r="F128" t="s">
        <v>7289</v>
      </c>
      <c r="J128">
        <v>1021.98</v>
      </c>
      <c r="L128">
        <v>0.82</v>
      </c>
      <c r="M128">
        <v>440.45</v>
      </c>
      <c r="N128">
        <v>30.07</v>
      </c>
    </row>
    <row r="129" customFormat="1" hidden="1" spans="1:14">
      <c r="A129">
        <v>20140709</v>
      </c>
      <c r="B129">
        <v>931847</v>
      </c>
      <c r="C129" t="s">
        <v>7286</v>
      </c>
      <c r="D129" t="s">
        <v>7287</v>
      </c>
      <c r="E129" t="s">
        <v>7288</v>
      </c>
      <c r="F129" t="s">
        <v>7289</v>
      </c>
      <c r="J129">
        <v>1007.45</v>
      </c>
      <c r="L129">
        <v>-1.42</v>
      </c>
      <c r="M129">
        <v>489.46</v>
      </c>
      <c r="N129">
        <v>31.62</v>
      </c>
    </row>
    <row r="130" customFormat="1" hidden="1" spans="1:14">
      <c r="A130">
        <v>20140710</v>
      </c>
      <c r="B130">
        <v>931847</v>
      </c>
      <c r="C130" t="s">
        <v>7286</v>
      </c>
      <c r="D130" t="s">
        <v>7287</v>
      </c>
      <c r="E130" t="s">
        <v>7288</v>
      </c>
      <c r="F130" t="s">
        <v>7289</v>
      </c>
      <c r="J130">
        <v>1015.63</v>
      </c>
      <c r="L130">
        <v>0.81</v>
      </c>
      <c r="M130" t="s">
        <v>7315</v>
      </c>
      <c r="N130">
        <v>28.25</v>
      </c>
    </row>
    <row r="131" customFormat="1" hidden="1" spans="1:14">
      <c r="A131">
        <v>20140711</v>
      </c>
      <c r="B131">
        <v>931847</v>
      </c>
      <c r="C131" t="s">
        <v>7286</v>
      </c>
      <c r="D131" t="s">
        <v>7287</v>
      </c>
      <c r="E131" t="s">
        <v>7288</v>
      </c>
      <c r="F131" t="s">
        <v>7289</v>
      </c>
      <c r="J131">
        <v>1022.54</v>
      </c>
      <c r="L131">
        <v>0.68</v>
      </c>
      <c r="M131">
        <v>401.03</v>
      </c>
      <c r="N131">
        <v>26.76</v>
      </c>
    </row>
    <row r="132" customFormat="1" hidden="1" spans="1:14">
      <c r="A132">
        <v>20140714</v>
      </c>
      <c r="B132">
        <v>931847</v>
      </c>
      <c r="C132" t="s">
        <v>7286</v>
      </c>
      <c r="D132" t="s">
        <v>7287</v>
      </c>
      <c r="E132" t="s">
        <v>7288</v>
      </c>
      <c r="F132" t="s">
        <v>7289</v>
      </c>
      <c r="J132">
        <v>1034.54</v>
      </c>
      <c r="L132">
        <v>1.17</v>
      </c>
      <c r="M132">
        <v>472.42</v>
      </c>
      <c r="N132">
        <v>33.19</v>
      </c>
    </row>
    <row r="133" customFormat="1" hidden="1" spans="1:14">
      <c r="A133">
        <v>20140715</v>
      </c>
      <c r="B133">
        <v>931847</v>
      </c>
      <c r="C133" t="s">
        <v>7286</v>
      </c>
      <c r="D133" t="s">
        <v>7287</v>
      </c>
      <c r="E133" t="s">
        <v>7288</v>
      </c>
      <c r="F133" t="s">
        <v>7289</v>
      </c>
      <c r="J133">
        <v>1037.87</v>
      </c>
      <c r="L133">
        <v>0.32</v>
      </c>
      <c r="M133">
        <v>577.25</v>
      </c>
      <c r="N133">
        <v>41.17</v>
      </c>
    </row>
    <row r="134" customFormat="1" hidden="1" spans="1:14">
      <c r="A134">
        <v>20140716</v>
      </c>
      <c r="B134">
        <v>931847</v>
      </c>
      <c r="C134" t="s">
        <v>7286</v>
      </c>
      <c r="D134" t="s">
        <v>7287</v>
      </c>
      <c r="E134" t="s">
        <v>7288</v>
      </c>
      <c r="F134" t="s">
        <v>7289</v>
      </c>
      <c r="J134">
        <v>1036.14</v>
      </c>
      <c r="L134">
        <v>-0.17</v>
      </c>
      <c r="M134" t="s">
        <v>7316</v>
      </c>
      <c r="N134" t="s">
        <v>5979</v>
      </c>
    </row>
    <row r="135" customFormat="1" hidden="1" spans="1:14">
      <c r="A135">
        <v>20140717</v>
      </c>
      <c r="B135">
        <v>931847</v>
      </c>
      <c r="C135" t="s">
        <v>7286</v>
      </c>
      <c r="D135" t="s">
        <v>7287</v>
      </c>
      <c r="E135" t="s">
        <v>7288</v>
      </c>
      <c r="F135" t="s">
        <v>7289</v>
      </c>
      <c r="J135">
        <v>1027.72</v>
      </c>
      <c r="L135">
        <v>-0.81</v>
      </c>
      <c r="M135" t="s">
        <v>7317</v>
      </c>
      <c r="N135">
        <v>27.89</v>
      </c>
    </row>
    <row r="136" customFormat="1" hidden="1" spans="1:14">
      <c r="A136">
        <v>20140718</v>
      </c>
      <c r="B136">
        <v>931847</v>
      </c>
      <c r="C136" t="s">
        <v>7286</v>
      </c>
      <c r="D136" t="s">
        <v>7287</v>
      </c>
      <c r="E136" t="s">
        <v>7288</v>
      </c>
      <c r="F136" t="s">
        <v>7289</v>
      </c>
      <c r="J136">
        <v>1030.81</v>
      </c>
      <c r="L136" t="s">
        <v>53</v>
      </c>
      <c r="M136">
        <v>394.12</v>
      </c>
      <c r="N136">
        <v>27.53</v>
      </c>
    </row>
    <row r="137" customFormat="1" hidden="1" spans="1:14">
      <c r="A137">
        <v>20140721</v>
      </c>
      <c r="B137">
        <v>931847</v>
      </c>
      <c r="C137" t="s">
        <v>7286</v>
      </c>
      <c r="D137" t="s">
        <v>7287</v>
      </c>
      <c r="E137" t="s">
        <v>7288</v>
      </c>
      <c r="F137" t="s">
        <v>7289</v>
      </c>
      <c r="J137">
        <v>1026.29</v>
      </c>
      <c r="L137">
        <v>-0.44</v>
      </c>
      <c r="M137">
        <v>320.21</v>
      </c>
      <c r="N137">
        <v>22.18</v>
      </c>
    </row>
    <row r="138" customFormat="1" hidden="1" spans="1:14">
      <c r="A138">
        <v>20140722</v>
      </c>
      <c r="B138">
        <v>931847</v>
      </c>
      <c r="C138" t="s">
        <v>7286</v>
      </c>
      <c r="D138" t="s">
        <v>7287</v>
      </c>
      <c r="E138" t="s">
        <v>7288</v>
      </c>
      <c r="F138" t="s">
        <v>7289</v>
      </c>
      <c r="J138">
        <v>1036.55</v>
      </c>
      <c r="L138" t="s">
        <v>478</v>
      </c>
      <c r="M138">
        <v>405.14</v>
      </c>
      <c r="N138">
        <v>28.52</v>
      </c>
    </row>
    <row r="139" customFormat="1" hidden="1" spans="1:14">
      <c r="A139">
        <v>20140723</v>
      </c>
      <c r="B139">
        <v>931847</v>
      </c>
      <c r="C139" t="s">
        <v>7286</v>
      </c>
      <c r="D139" t="s">
        <v>7287</v>
      </c>
      <c r="E139" t="s">
        <v>7288</v>
      </c>
      <c r="F139" t="s">
        <v>7289</v>
      </c>
      <c r="J139">
        <v>1036.48</v>
      </c>
      <c r="L139">
        <v>-0.01</v>
      </c>
      <c r="M139">
        <v>695.66</v>
      </c>
      <c r="N139">
        <v>45.95</v>
      </c>
    </row>
    <row r="140" customFormat="1" hidden="1" spans="1:14">
      <c r="A140">
        <v>20140724</v>
      </c>
      <c r="B140">
        <v>931847</v>
      </c>
      <c r="C140" t="s">
        <v>7286</v>
      </c>
      <c r="D140" t="s">
        <v>7287</v>
      </c>
      <c r="E140" t="s">
        <v>7288</v>
      </c>
      <c r="F140" t="s">
        <v>7289</v>
      </c>
      <c r="J140">
        <v>1047.89</v>
      </c>
      <c r="L140" t="s">
        <v>289</v>
      </c>
      <c r="M140">
        <v>797.29</v>
      </c>
      <c r="N140">
        <v>52.69</v>
      </c>
    </row>
    <row r="141" customFormat="1" hidden="1" spans="1:14">
      <c r="A141">
        <v>20140725</v>
      </c>
      <c r="B141">
        <v>931847</v>
      </c>
      <c r="C141" t="s">
        <v>7286</v>
      </c>
      <c r="D141" t="s">
        <v>7287</v>
      </c>
      <c r="E141" t="s">
        <v>7288</v>
      </c>
      <c r="F141" t="s">
        <v>7289</v>
      </c>
      <c r="J141">
        <v>1057.75</v>
      </c>
      <c r="L141">
        <v>0.94</v>
      </c>
      <c r="M141">
        <v>633.83</v>
      </c>
      <c r="N141">
        <v>42.06</v>
      </c>
    </row>
    <row r="142" customFormat="1" hidden="1" spans="1:14">
      <c r="A142">
        <v>20140728</v>
      </c>
      <c r="B142">
        <v>931847</v>
      </c>
      <c r="C142" t="s">
        <v>7286</v>
      </c>
      <c r="D142" t="s">
        <v>7287</v>
      </c>
      <c r="E142" t="s">
        <v>7288</v>
      </c>
      <c r="F142" t="s">
        <v>7289</v>
      </c>
      <c r="J142">
        <v>1074.28</v>
      </c>
      <c r="L142">
        <v>1.56</v>
      </c>
      <c r="M142" t="s">
        <v>7318</v>
      </c>
      <c r="N142">
        <v>58.44</v>
      </c>
    </row>
    <row r="143" customFormat="1" hidden="1" spans="1:14">
      <c r="A143">
        <v>20140729</v>
      </c>
      <c r="B143">
        <v>931847</v>
      </c>
      <c r="C143" t="s">
        <v>7286</v>
      </c>
      <c r="D143" t="s">
        <v>7287</v>
      </c>
      <c r="E143" t="s">
        <v>7288</v>
      </c>
      <c r="F143" t="s">
        <v>7289</v>
      </c>
      <c r="J143">
        <v>1078.41</v>
      </c>
      <c r="L143">
        <v>0.38</v>
      </c>
      <c r="M143">
        <v>750.41</v>
      </c>
      <c r="N143">
        <v>52.09</v>
      </c>
    </row>
    <row r="144" customFormat="1" hidden="1" spans="1:14">
      <c r="A144">
        <v>20140730</v>
      </c>
      <c r="B144">
        <v>931847</v>
      </c>
      <c r="C144" t="s">
        <v>7286</v>
      </c>
      <c r="D144" t="s">
        <v>7287</v>
      </c>
      <c r="E144" t="s">
        <v>7288</v>
      </c>
      <c r="F144" t="s">
        <v>7289</v>
      </c>
      <c r="J144">
        <v>1075.42</v>
      </c>
      <c r="L144">
        <v>-0.28</v>
      </c>
      <c r="M144">
        <v>593.93</v>
      </c>
      <c r="N144">
        <v>41.78</v>
      </c>
    </row>
    <row r="145" customFormat="1" hidden="1" spans="1:14">
      <c r="A145">
        <v>20140731</v>
      </c>
      <c r="B145">
        <v>931847</v>
      </c>
      <c r="C145" t="s">
        <v>7286</v>
      </c>
      <c r="D145" t="s">
        <v>7287</v>
      </c>
      <c r="E145" t="s">
        <v>7288</v>
      </c>
      <c r="F145" t="s">
        <v>7289</v>
      </c>
      <c r="J145">
        <v>1090.12</v>
      </c>
      <c r="L145">
        <v>1.37</v>
      </c>
      <c r="M145" t="s">
        <v>7319</v>
      </c>
      <c r="N145">
        <v>40.41</v>
      </c>
    </row>
    <row r="146" customFormat="1" hidden="1" spans="1:14">
      <c r="A146">
        <v>20140801</v>
      </c>
      <c r="B146">
        <v>931847</v>
      </c>
      <c r="C146" t="s">
        <v>7286</v>
      </c>
      <c r="D146" t="s">
        <v>7287</v>
      </c>
      <c r="E146" t="s">
        <v>7288</v>
      </c>
      <c r="F146" t="s">
        <v>7289</v>
      </c>
      <c r="J146">
        <v>1075.79</v>
      </c>
      <c r="L146">
        <v>-1.31</v>
      </c>
      <c r="M146">
        <v>670.78</v>
      </c>
      <c r="N146">
        <v>46.52</v>
      </c>
    </row>
    <row r="147" customFormat="1" hidden="1" spans="1:14">
      <c r="A147">
        <v>20140804</v>
      </c>
      <c r="B147">
        <v>931847</v>
      </c>
      <c r="C147" t="s">
        <v>7286</v>
      </c>
      <c r="D147" t="s">
        <v>7287</v>
      </c>
      <c r="E147" t="s">
        <v>7288</v>
      </c>
      <c r="F147" t="s">
        <v>7289</v>
      </c>
      <c r="J147">
        <v>1095.95</v>
      </c>
      <c r="L147">
        <v>1.87</v>
      </c>
      <c r="M147">
        <v>639.45</v>
      </c>
      <c r="N147">
        <v>43.81</v>
      </c>
    </row>
    <row r="148" customFormat="1" hidden="1" spans="1:14">
      <c r="A148">
        <v>20140805</v>
      </c>
      <c r="B148">
        <v>931847</v>
      </c>
      <c r="C148" t="s">
        <v>7286</v>
      </c>
      <c r="D148" t="s">
        <v>7287</v>
      </c>
      <c r="E148" t="s">
        <v>7288</v>
      </c>
      <c r="F148" t="s">
        <v>7289</v>
      </c>
      <c r="J148">
        <v>1102.82</v>
      </c>
      <c r="L148">
        <v>0.63</v>
      </c>
      <c r="M148">
        <v>750.58</v>
      </c>
      <c r="N148">
        <v>51.33</v>
      </c>
    </row>
    <row r="149" customFormat="1" hidden="1" spans="1:14">
      <c r="A149">
        <v>20140806</v>
      </c>
      <c r="B149">
        <v>931847</v>
      </c>
      <c r="C149" t="s">
        <v>7286</v>
      </c>
      <c r="D149" t="s">
        <v>7287</v>
      </c>
      <c r="E149" t="s">
        <v>7288</v>
      </c>
      <c r="F149" t="s">
        <v>7289</v>
      </c>
      <c r="J149">
        <v>1108.11</v>
      </c>
      <c r="L149">
        <v>0.48</v>
      </c>
      <c r="M149">
        <v>656.39</v>
      </c>
      <c r="N149">
        <v>46.64</v>
      </c>
    </row>
    <row r="150" customFormat="1" hidden="1" spans="1:14">
      <c r="A150">
        <v>20140807</v>
      </c>
      <c r="B150">
        <v>931847</v>
      </c>
      <c r="C150" t="s">
        <v>7286</v>
      </c>
      <c r="D150" t="s">
        <v>7287</v>
      </c>
      <c r="E150" t="s">
        <v>7288</v>
      </c>
      <c r="F150" t="s">
        <v>7289</v>
      </c>
      <c r="J150">
        <v>1094.26</v>
      </c>
      <c r="L150">
        <v>-1.25</v>
      </c>
      <c r="M150">
        <v>638.91</v>
      </c>
      <c r="N150">
        <v>45.24</v>
      </c>
    </row>
    <row r="151" customFormat="1" hidden="1" spans="1:14">
      <c r="A151">
        <v>20140808</v>
      </c>
      <c r="B151">
        <v>931847</v>
      </c>
      <c r="C151" t="s">
        <v>7286</v>
      </c>
      <c r="D151" t="s">
        <v>7287</v>
      </c>
      <c r="E151" t="s">
        <v>7288</v>
      </c>
      <c r="F151" t="s">
        <v>7289</v>
      </c>
      <c r="J151">
        <v>1093.53</v>
      </c>
      <c r="L151">
        <v>-0.07</v>
      </c>
      <c r="M151">
        <v>495.16</v>
      </c>
      <c r="N151">
        <v>34.91</v>
      </c>
    </row>
    <row r="152" customFormat="1" hidden="1" spans="1:14">
      <c r="A152">
        <v>20140811</v>
      </c>
      <c r="B152">
        <v>931847</v>
      </c>
      <c r="C152" t="s">
        <v>7286</v>
      </c>
      <c r="D152" t="s">
        <v>7287</v>
      </c>
      <c r="E152" t="s">
        <v>7288</v>
      </c>
      <c r="F152" t="s">
        <v>7289</v>
      </c>
      <c r="J152">
        <v>1111.35</v>
      </c>
      <c r="L152">
        <v>1.63</v>
      </c>
      <c r="M152" t="s">
        <v>7320</v>
      </c>
      <c r="N152">
        <v>40.72</v>
      </c>
    </row>
    <row r="153" customFormat="1" hidden="1" spans="1:14">
      <c r="A153">
        <v>20140812</v>
      </c>
      <c r="B153">
        <v>931847</v>
      </c>
      <c r="C153" t="s">
        <v>7286</v>
      </c>
      <c r="D153" t="s">
        <v>7287</v>
      </c>
      <c r="E153" t="s">
        <v>7288</v>
      </c>
      <c r="F153" t="s">
        <v>7289</v>
      </c>
      <c r="J153">
        <v>1111.89</v>
      </c>
      <c r="L153">
        <v>0.05</v>
      </c>
      <c r="M153">
        <v>516.78</v>
      </c>
      <c r="N153">
        <v>38.51</v>
      </c>
    </row>
    <row r="154" customFormat="1" hidden="1" spans="1:14">
      <c r="A154">
        <v>20140813</v>
      </c>
      <c r="B154">
        <v>931847</v>
      </c>
      <c r="C154" t="s">
        <v>7286</v>
      </c>
      <c r="D154" t="s">
        <v>7287</v>
      </c>
      <c r="E154" t="s">
        <v>7288</v>
      </c>
      <c r="F154" t="s">
        <v>7289</v>
      </c>
      <c r="J154">
        <v>1114.06</v>
      </c>
      <c r="L154" t="s">
        <v>30</v>
      </c>
      <c r="M154">
        <v>657.11</v>
      </c>
      <c r="N154">
        <v>49.19</v>
      </c>
    </row>
    <row r="155" customFormat="1" hidden="1" spans="1:14">
      <c r="A155">
        <v>20140814</v>
      </c>
      <c r="B155">
        <v>931847</v>
      </c>
      <c r="C155" t="s">
        <v>7286</v>
      </c>
      <c r="D155" t="s">
        <v>7287</v>
      </c>
      <c r="E155" t="s">
        <v>7288</v>
      </c>
      <c r="F155" t="s">
        <v>7289</v>
      </c>
      <c r="J155">
        <v>1104.88</v>
      </c>
      <c r="L155">
        <v>-0.82</v>
      </c>
      <c r="M155">
        <v>621.53</v>
      </c>
      <c r="N155">
        <v>45.98</v>
      </c>
    </row>
    <row r="156" customFormat="1" hidden="1" spans="1:14">
      <c r="A156">
        <v>20140815</v>
      </c>
      <c r="B156">
        <v>931847</v>
      </c>
      <c r="C156" t="s">
        <v>7286</v>
      </c>
      <c r="D156" t="s">
        <v>7287</v>
      </c>
      <c r="E156" t="s">
        <v>7288</v>
      </c>
      <c r="F156" t="s">
        <v>7289</v>
      </c>
      <c r="J156">
        <v>1112.67</v>
      </c>
      <c r="L156">
        <v>0.71</v>
      </c>
      <c r="M156">
        <v>529.31</v>
      </c>
      <c r="N156">
        <v>38.78</v>
      </c>
    </row>
    <row r="157" customFormat="1" hidden="1" spans="1:14">
      <c r="A157">
        <v>20140818</v>
      </c>
      <c r="B157">
        <v>931847</v>
      </c>
      <c r="C157" t="s">
        <v>7286</v>
      </c>
      <c r="D157" t="s">
        <v>7287</v>
      </c>
      <c r="E157" t="s">
        <v>7288</v>
      </c>
      <c r="F157" t="s">
        <v>7289</v>
      </c>
      <c r="J157">
        <v>1122.59</v>
      </c>
      <c r="L157">
        <v>0.89</v>
      </c>
      <c r="M157">
        <v>681.69</v>
      </c>
      <c r="N157" t="s">
        <v>129</v>
      </c>
    </row>
    <row r="158" customFormat="1" hidden="1" spans="1:14">
      <c r="A158">
        <v>20140819</v>
      </c>
      <c r="B158">
        <v>931847</v>
      </c>
      <c r="C158" t="s">
        <v>7286</v>
      </c>
      <c r="D158" t="s">
        <v>7287</v>
      </c>
      <c r="E158" t="s">
        <v>7288</v>
      </c>
      <c r="F158" t="s">
        <v>7289</v>
      </c>
      <c r="J158">
        <v>1121.57</v>
      </c>
      <c r="L158">
        <v>-0.09</v>
      </c>
      <c r="M158">
        <v>588.43</v>
      </c>
      <c r="N158">
        <v>42.67</v>
      </c>
    </row>
    <row r="159" customFormat="1" hidden="1" spans="1:14">
      <c r="A159">
        <v>20140820</v>
      </c>
      <c r="B159">
        <v>931847</v>
      </c>
      <c r="C159" t="s">
        <v>7286</v>
      </c>
      <c r="D159" t="s">
        <v>7287</v>
      </c>
      <c r="E159" t="s">
        <v>7288</v>
      </c>
      <c r="F159" t="s">
        <v>7289</v>
      </c>
      <c r="J159">
        <v>1127.14</v>
      </c>
      <c r="L159" t="s">
        <v>365</v>
      </c>
      <c r="M159">
        <v>698.81</v>
      </c>
      <c r="N159">
        <v>47.93</v>
      </c>
    </row>
    <row r="160" customFormat="1" hidden="1" spans="1:14">
      <c r="A160">
        <v>20140821</v>
      </c>
      <c r="B160">
        <v>931847</v>
      </c>
      <c r="C160" t="s">
        <v>7286</v>
      </c>
      <c r="D160" t="s">
        <v>7287</v>
      </c>
      <c r="E160" t="s">
        <v>7288</v>
      </c>
      <c r="F160" t="s">
        <v>7289</v>
      </c>
      <c r="J160">
        <v>1124.79</v>
      </c>
      <c r="L160">
        <v>-0.21</v>
      </c>
      <c r="M160">
        <v>631.28</v>
      </c>
      <c r="N160">
        <v>45.81</v>
      </c>
    </row>
    <row r="161" customFormat="1" hidden="1" spans="1:14">
      <c r="A161">
        <v>20140822</v>
      </c>
      <c r="B161">
        <v>931847</v>
      </c>
      <c r="C161" t="s">
        <v>7286</v>
      </c>
      <c r="D161" t="s">
        <v>7287</v>
      </c>
      <c r="E161" t="s">
        <v>7288</v>
      </c>
      <c r="F161" t="s">
        <v>7289</v>
      </c>
      <c r="J161">
        <v>1131.54</v>
      </c>
      <c r="L161" t="s">
        <v>176</v>
      </c>
      <c r="M161">
        <v>693.84</v>
      </c>
      <c r="N161" t="s">
        <v>7321</v>
      </c>
    </row>
    <row r="162" customFormat="1" hidden="1" spans="1:14">
      <c r="A162">
        <v>20140825</v>
      </c>
      <c r="B162">
        <v>931847</v>
      </c>
      <c r="C162" t="s">
        <v>7286</v>
      </c>
      <c r="D162" t="s">
        <v>7287</v>
      </c>
      <c r="E162" t="s">
        <v>7288</v>
      </c>
      <c r="F162" t="s">
        <v>7289</v>
      </c>
      <c r="J162">
        <v>1121.87</v>
      </c>
      <c r="L162">
        <v>-0.85</v>
      </c>
      <c r="M162">
        <v>645.01</v>
      </c>
      <c r="N162">
        <v>46.38</v>
      </c>
    </row>
    <row r="163" customFormat="1" hidden="1" spans="1:14">
      <c r="A163">
        <v>20140826</v>
      </c>
      <c r="B163">
        <v>931847</v>
      </c>
      <c r="C163" t="s">
        <v>7286</v>
      </c>
      <c r="D163" t="s">
        <v>7287</v>
      </c>
      <c r="E163" t="s">
        <v>7288</v>
      </c>
      <c r="F163" t="s">
        <v>7289</v>
      </c>
      <c r="J163">
        <v>1100.28</v>
      </c>
      <c r="L163">
        <v>-1.92</v>
      </c>
      <c r="M163">
        <v>659.06</v>
      </c>
      <c r="N163">
        <v>45.94</v>
      </c>
    </row>
    <row r="164" customFormat="1" hidden="1" spans="1:14">
      <c r="A164">
        <v>20140827</v>
      </c>
      <c r="B164">
        <v>931847</v>
      </c>
      <c r="C164" t="s">
        <v>7286</v>
      </c>
      <c r="D164" t="s">
        <v>7287</v>
      </c>
      <c r="E164" t="s">
        <v>7288</v>
      </c>
      <c r="F164" t="s">
        <v>7289</v>
      </c>
      <c r="J164">
        <v>1103.39</v>
      </c>
      <c r="L164">
        <v>0.28</v>
      </c>
      <c r="M164">
        <v>424.71</v>
      </c>
      <c r="N164">
        <v>29.93</v>
      </c>
    </row>
    <row r="165" customFormat="1" hidden="1" spans="1:14">
      <c r="A165">
        <v>20140828</v>
      </c>
      <c r="B165">
        <v>931847</v>
      </c>
      <c r="C165" t="s">
        <v>7286</v>
      </c>
      <c r="D165" t="s">
        <v>7287</v>
      </c>
      <c r="E165" t="s">
        <v>7288</v>
      </c>
      <c r="F165" t="s">
        <v>7289</v>
      </c>
      <c r="J165">
        <v>1094.09</v>
      </c>
      <c r="L165">
        <v>-0.84</v>
      </c>
      <c r="M165">
        <v>488.42</v>
      </c>
      <c r="N165" t="s">
        <v>3197</v>
      </c>
    </row>
    <row r="166" customFormat="1" hidden="1" spans="1:14">
      <c r="A166">
        <v>20140829</v>
      </c>
      <c r="B166">
        <v>931847</v>
      </c>
      <c r="C166" t="s">
        <v>7286</v>
      </c>
      <c r="D166" t="s">
        <v>7287</v>
      </c>
      <c r="E166" t="s">
        <v>7288</v>
      </c>
      <c r="F166" t="s">
        <v>7289</v>
      </c>
      <c r="J166" t="s">
        <v>7322</v>
      </c>
      <c r="L166">
        <v>0.91</v>
      </c>
      <c r="M166">
        <v>378.33</v>
      </c>
      <c r="N166">
        <v>26.72</v>
      </c>
    </row>
    <row r="167" customFormat="1" hidden="1" spans="1:14">
      <c r="A167">
        <v>20140901</v>
      </c>
      <c r="B167">
        <v>931847</v>
      </c>
      <c r="C167" t="s">
        <v>7286</v>
      </c>
      <c r="D167" t="s">
        <v>7287</v>
      </c>
      <c r="E167" t="s">
        <v>7288</v>
      </c>
      <c r="F167" t="s">
        <v>7289</v>
      </c>
      <c r="J167">
        <v>1121.64</v>
      </c>
      <c r="L167">
        <v>1.59</v>
      </c>
      <c r="M167">
        <v>546.55</v>
      </c>
      <c r="N167">
        <v>38.43</v>
      </c>
    </row>
    <row r="168" customFormat="1" hidden="1" spans="1:14">
      <c r="A168">
        <v>20140902</v>
      </c>
      <c r="B168">
        <v>931847</v>
      </c>
      <c r="C168" t="s">
        <v>7286</v>
      </c>
      <c r="D168" t="s">
        <v>7287</v>
      </c>
      <c r="E168" t="s">
        <v>7288</v>
      </c>
      <c r="F168" t="s">
        <v>7289</v>
      </c>
      <c r="J168">
        <v>1146.76</v>
      </c>
      <c r="L168">
        <v>2.24</v>
      </c>
      <c r="M168">
        <v>899.02</v>
      </c>
      <c r="N168">
        <v>62.53</v>
      </c>
    </row>
    <row r="169" customFormat="1" hidden="1" spans="1:14">
      <c r="A169">
        <v>20140903</v>
      </c>
      <c r="B169">
        <v>931847</v>
      </c>
      <c r="C169" t="s">
        <v>7286</v>
      </c>
      <c r="D169" t="s">
        <v>7287</v>
      </c>
      <c r="E169" t="s">
        <v>7288</v>
      </c>
      <c r="F169" t="s">
        <v>7289</v>
      </c>
      <c r="J169">
        <v>1155.14</v>
      </c>
      <c r="L169">
        <v>0.73</v>
      </c>
      <c r="M169">
        <v>850.09</v>
      </c>
      <c r="N169">
        <v>60.85</v>
      </c>
    </row>
    <row r="170" customFormat="1" hidden="1" spans="1:14">
      <c r="A170">
        <v>20140904</v>
      </c>
      <c r="B170">
        <v>931847</v>
      </c>
      <c r="C170" t="s">
        <v>7286</v>
      </c>
      <c r="D170" t="s">
        <v>7287</v>
      </c>
      <c r="E170" t="s">
        <v>7288</v>
      </c>
      <c r="F170" t="s">
        <v>7289</v>
      </c>
      <c r="J170">
        <v>1167.69</v>
      </c>
      <c r="L170">
        <v>1.09</v>
      </c>
      <c r="M170">
        <v>1033.23</v>
      </c>
      <c r="N170">
        <v>73.05</v>
      </c>
    </row>
    <row r="171" customFormat="1" hidden="1" spans="1:14">
      <c r="A171">
        <v>20140905</v>
      </c>
      <c r="B171">
        <v>931847</v>
      </c>
      <c r="C171" t="s">
        <v>7286</v>
      </c>
      <c r="D171" t="s">
        <v>7287</v>
      </c>
      <c r="E171" t="s">
        <v>7288</v>
      </c>
      <c r="F171" t="s">
        <v>7289</v>
      </c>
      <c r="J171">
        <v>1172.79</v>
      </c>
      <c r="L171">
        <v>0.44</v>
      </c>
      <c r="M171">
        <v>935.13</v>
      </c>
      <c r="N171">
        <v>65.81</v>
      </c>
    </row>
    <row r="172" customFormat="1" hidden="1" spans="1:14">
      <c r="A172">
        <v>20140909</v>
      </c>
      <c r="B172">
        <v>931847</v>
      </c>
      <c r="C172" t="s">
        <v>7286</v>
      </c>
      <c r="D172" t="s">
        <v>7287</v>
      </c>
      <c r="E172" t="s">
        <v>7288</v>
      </c>
      <c r="F172" t="s">
        <v>7289</v>
      </c>
      <c r="J172" t="s">
        <v>7323</v>
      </c>
      <c r="L172">
        <v>1.07</v>
      </c>
      <c r="M172">
        <v>960.41</v>
      </c>
      <c r="N172">
        <v>72.26</v>
      </c>
    </row>
    <row r="173" customFormat="1" hidden="1" spans="1:14">
      <c r="A173">
        <v>20140910</v>
      </c>
      <c r="B173">
        <v>931847</v>
      </c>
      <c r="C173" t="s">
        <v>7286</v>
      </c>
      <c r="D173" t="s">
        <v>7287</v>
      </c>
      <c r="E173" t="s">
        <v>7288</v>
      </c>
      <c r="F173" t="s">
        <v>7289</v>
      </c>
      <c r="J173">
        <v>1185.51</v>
      </c>
      <c r="L173">
        <v>0.02</v>
      </c>
      <c r="M173">
        <v>934.82</v>
      </c>
      <c r="N173">
        <v>65.53</v>
      </c>
    </row>
    <row r="174" customFormat="1" hidden="1" spans="1:14">
      <c r="A174">
        <v>20140911</v>
      </c>
      <c r="B174">
        <v>931847</v>
      </c>
      <c r="C174" t="s">
        <v>7286</v>
      </c>
      <c r="D174" t="s">
        <v>7287</v>
      </c>
      <c r="E174" t="s">
        <v>7288</v>
      </c>
      <c r="F174" t="s">
        <v>7289</v>
      </c>
      <c r="J174">
        <v>1181.86</v>
      </c>
      <c r="L174">
        <v>-0.31</v>
      </c>
      <c r="M174">
        <v>1024.08</v>
      </c>
      <c r="N174">
        <v>73.26</v>
      </c>
    </row>
    <row r="175" customFormat="1" hidden="1" spans="1:14">
      <c r="A175">
        <v>20140912</v>
      </c>
      <c r="B175">
        <v>931847</v>
      </c>
      <c r="C175" t="s">
        <v>7286</v>
      </c>
      <c r="D175" t="s">
        <v>7287</v>
      </c>
      <c r="E175" t="s">
        <v>7288</v>
      </c>
      <c r="F175" t="s">
        <v>7289</v>
      </c>
      <c r="J175">
        <v>1194.81</v>
      </c>
      <c r="L175" t="s">
        <v>289</v>
      </c>
      <c r="M175">
        <v>825.27</v>
      </c>
      <c r="N175">
        <v>60.87</v>
      </c>
    </row>
    <row r="176" customFormat="1" hidden="1" spans="1:14">
      <c r="A176">
        <v>20140915</v>
      </c>
      <c r="B176">
        <v>931847</v>
      </c>
      <c r="C176" t="s">
        <v>7286</v>
      </c>
      <c r="D176" t="s">
        <v>7287</v>
      </c>
      <c r="E176" t="s">
        <v>7288</v>
      </c>
      <c r="F176" t="s">
        <v>7289</v>
      </c>
      <c r="J176">
        <v>1209.36</v>
      </c>
      <c r="L176">
        <v>1.22</v>
      </c>
      <c r="M176">
        <v>948.31</v>
      </c>
      <c r="N176">
        <v>69.52</v>
      </c>
    </row>
    <row r="177" customFormat="1" hidden="1" spans="1:14">
      <c r="A177">
        <v>20140916</v>
      </c>
      <c r="B177">
        <v>931847</v>
      </c>
      <c r="C177" t="s">
        <v>7286</v>
      </c>
      <c r="D177" t="s">
        <v>7287</v>
      </c>
      <c r="E177" t="s">
        <v>7288</v>
      </c>
      <c r="F177" t="s">
        <v>7289</v>
      </c>
      <c r="J177">
        <v>1171.74</v>
      </c>
      <c r="L177">
        <v>-3.11</v>
      </c>
      <c r="M177">
        <v>1184.12</v>
      </c>
      <c r="N177">
        <v>85.38</v>
      </c>
    </row>
    <row r="178" customFormat="1" hidden="1" spans="1:14">
      <c r="A178">
        <v>20140917</v>
      </c>
      <c r="B178">
        <v>931847</v>
      </c>
      <c r="C178" t="s">
        <v>7286</v>
      </c>
      <c r="D178" t="s">
        <v>7287</v>
      </c>
      <c r="E178" t="s">
        <v>7288</v>
      </c>
      <c r="F178" t="s">
        <v>7289</v>
      </c>
      <c r="J178">
        <v>1189.93</v>
      </c>
      <c r="L178">
        <v>1.55</v>
      </c>
      <c r="M178">
        <v>924.05</v>
      </c>
      <c r="N178">
        <v>61.03</v>
      </c>
    </row>
    <row r="179" customFormat="1" hidden="1" spans="1:14">
      <c r="A179">
        <v>20140918</v>
      </c>
      <c r="B179">
        <v>931847</v>
      </c>
      <c r="C179" t="s">
        <v>7286</v>
      </c>
      <c r="D179" t="s">
        <v>7287</v>
      </c>
      <c r="E179" t="s">
        <v>7288</v>
      </c>
      <c r="F179" t="s">
        <v>7289</v>
      </c>
      <c r="J179">
        <v>1197.54</v>
      </c>
      <c r="L179">
        <v>0.64</v>
      </c>
      <c r="M179">
        <v>978.49</v>
      </c>
      <c r="N179">
        <v>61.54</v>
      </c>
    </row>
    <row r="180" customFormat="1" hidden="1" spans="1:14">
      <c r="A180">
        <v>20140919</v>
      </c>
      <c r="B180">
        <v>931847</v>
      </c>
      <c r="C180" t="s">
        <v>7286</v>
      </c>
      <c r="D180" t="s">
        <v>7287</v>
      </c>
      <c r="E180" t="s">
        <v>7288</v>
      </c>
      <c r="F180" t="s">
        <v>7289</v>
      </c>
      <c r="J180">
        <v>1209.73</v>
      </c>
      <c r="L180">
        <v>1.02</v>
      </c>
      <c r="M180">
        <v>783.08</v>
      </c>
      <c r="N180">
        <v>55.75</v>
      </c>
    </row>
    <row r="181" customFormat="1" hidden="1" spans="1:14">
      <c r="A181">
        <v>20140922</v>
      </c>
      <c r="B181">
        <v>931847</v>
      </c>
      <c r="C181" t="s">
        <v>7286</v>
      </c>
      <c r="D181" t="s">
        <v>7287</v>
      </c>
      <c r="E181" t="s">
        <v>7288</v>
      </c>
      <c r="F181" t="s">
        <v>7289</v>
      </c>
      <c r="J181">
        <v>1198.43</v>
      </c>
      <c r="L181">
        <v>-0.93</v>
      </c>
      <c r="M181">
        <v>894.69</v>
      </c>
      <c r="N181">
        <v>65.53</v>
      </c>
    </row>
    <row r="182" customFormat="1" hidden="1" spans="1:14">
      <c r="A182">
        <v>20140923</v>
      </c>
      <c r="B182">
        <v>931847</v>
      </c>
      <c r="C182" t="s">
        <v>7286</v>
      </c>
      <c r="D182" t="s">
        <v>7287</v>
      </c>
      <c r="E182" t="s">
        <v>7288</v>
      </c>
      <c r="F182" t="s">
        <v>7289</v>
      </c>
      <c r="J182">
        <v>1210.17</v>
      </c>
      <c r="L182">
        <v>0.98</v>
      </c>
      <c r="M182">
        <v>698.36</v>
      </c>
      <c r="N182">
        <v>53.96</v>
      </c>
    </row>
    <row r="183" customFormat="1" hidden="1" spans="1:14">
      <c r="A183">
        <v>20140924</v>
      </c>
      <c r="B183">
        <v>931847</v>
      </c>
      <c r="C183" t="s">
        <v>7286</v>
      </c>
      <c r="D183" t="s">
        <v>7287</v>
      </c>
      <c r="E183" t="s">
        <v>7288</v>
      </c>
      <c r="F183" t="s">
        <v>7289</v>
      </c>
      <c r="J183">
        <v>1225.42</v>
      </c>
      <c r="L183">
        <v>1.26</v>
      </c>
      <c r="M183">
        <v>861.85</v>
      </c>
      <c r="N183">
        <v>66.55</v>
      </c>
    </row>
    <row r="184" customFormat="1" hidden="1" spans="1:14">
      <c r="A184">
        <v>20140925</v>
      </c>
      <c r="B184">
        <v>931847</v>
      </c>
      <c r="C184" t="s">
        <v>7286</v>
      </c>
      <c r="D184" t="s">
        <v>7287</v>
      </c>
      <c r="E184" t="s">
        <v>7288</v>
      </c>
      <c r="F184" t="s">
        <v>7289</v>
      </c>
      <c r="J184">
        <v>1225.41</v>
      </c>
      <c r="L184" t="s">
        <v>108</v>
      </c>
      <c r="M184">
        <v>907.02</v>
      </c>
      <c r="N184">
        <v>68.18</v>
      </c>
    </row>
    <row r="185" customFormat="1" hidden="1" spans="1:14">
      <c r="A185">
        <v>20140926</v>
      </c>
      <c r="B185">
        <v>931847</v>
      </c>
      <c r="C185" t="s">
        <v>7286</v>
      </c>
      <c r="D185" t="s">
        <v>7287</v>
      </c>
      <c r="E185" t="s">
        <v>7288</v>
      </c>
      <c r="F185" t="s">
        <v>7289</v>
      </c>
      <c r="J185" t="s">
        <v>7324</v>
      </c>
      <c r="L185">
        <v>0.71</v>
      </c>
      <c r="M185">
        <v>703.54</v>
      </c>
      <c r="N185">
        <v>55.43</v>
      </c>
    </row>
    <row r="186" customFormat="1" hidden="1" spans="1:14">
      <c r="A186">
        <v>20140929</v>
      </c>
      <c r="B186">
        <v>931847</v>
      </c>
      <c r="C186" t="s">
        <v>7286</v>
      </c>
      <c r="D186" t="s">
        <v>7287</v>
      </c>
      <c r="E186" t="s">
        <v>7288</v>
      </c>
      <c r="F186" t="s">
        <v>7289</v>
      </c>
      <c r="J186">
        <v>1244.67</v>
      </c>
      <c r="L186">
        <v>0.86</v>
      </c>
      <c r="M186">
        <v>780.61</v>
      </c>
      <c r="N186">
        <v>61.26</v>
      </c>
    </row>
    <row r="187" customFormat="1" hidden="1" spans="1:14">
      <c r="A187">
        <v>20140930</v>
      </c>
      <c r="B187">
        <v>931847</v>
      </c>
      <c r="C187" t="s">
        <v>7286</v>
      </c>
      <c r="D187" t="s">
        <v>7287</v>
      </c>
      <c r="E187" t="s">
        <v>7288</v>
      </c>
      <c r="F187" t="s">
        <v>7289</v>
      </c>
      <c r="J187">
        <v>1249.68</v>
      </c>
      <c r="L187" t="s">
        <v>407</v>
      </c>
      <c r="M187">
        <v>704.94</v>
      </c>
      <c r="N187" t="s">
        <v>5063</v>
      </c>
    </row>
    <row r="188" customFormat="1" hidden="1" spans="1:14">
      <c r="A188">
        <v>20141008</v>
      </c>
      <c r="B188">
        <v>931847</v>
      </c>
      <c r="C188" t="s">
        <v>7286</v>
      </c>
      <c r="D188" t="s">
        <v>7287</v>
      </c>
      <c r="E188" t="s">
        <v>7288</v>
      </c>
      <c r="F188" t="s">
        <v>7289</v>
      </c>
      <c r="J188" t="s">
        <v>7325</v>
      </c>
      <c r="L188" t="s">
        <v>289</v>
      </c>
      <c r="M188">
        <v>744.96</v>
      </c>
      <c r="N188">
        <v>59.77</v>
      </c>
    </row>
    <row r="189" customFormat="1" hidden="1" spans="1:14">
      <c r="A189">
        <v>20141009</v>
      </c>
      <c r="B189">
        <v>931847</v>
      </c>
      <c r="C189" t="s">
        <v>7286</v>
      </c>
      <c r="D189" t="s">
        <v>7287</v>
      </c>
      <c r="E189" t="s">
        <v>7288</v>
      </c>
      <c r="F189" t="s">
        <v>7289</v>
      </c>
      <c r="J189">
        <v>1263.66</v>
      </c>
      <c r="L189">
        <v>0.02</v>
      </c>
      <c r="M189">
        <v>779.78</v>
      </c>
      <c r="N189">
        <v>62.39</v>
      </c>
    </row>
    <row r="190" customFormat="1" hidden="1" spans="1:14">
      <c r="A190">
        <v>20141010</v>
      </c>
      <c r="B190">
        <v>931847</v>
      </c>
      <c r="C190" t="s">
        <v>7286</v>
      </c>
      <c r="D190" t="s">
        <v>7287</v>
      </c>
      <c r="E190" t="s">
        <v>7288</v>
      </c>
      <c r="F190" t="s">
        <v>7289</v>
      </c>
      <c r="J190">
        <v>1253.81</v>
      </c>
      <c r="L190">
        <v>-0.78</v>
      </c>
      <c r="M190">
        <v>743.98</v>
      </c>
      <c r="N190">
        <v>59.72</v>
      </c>
    </row>
    <row r="191" customFormat="1" hidden="1" spans="1:14">
      <c r="A191">
        <v>20141013</v>
      </c>
      <c r="B191">
        <v>931847</v>
      </c>
      <c r="C191" t="s">
        <v>7286</v>
      </c>
      <c r="D191" t="s">
        <v>7287</v>
      </c>
      <c r="E191" t="s">
        <v>7288</v>
      </c>
      <c r="F191" t="s">
        <v>7289</v>
      </c>
      <c r="J191">
        <v>1249.61</v>
      </c>
      <c r="L191">
        <v>-0.33</v>
      </c>
      <c r="M191">
        <v>697.22</v>
      </c>
      <c r="N191">
        <v>53.62</v>
      </c>
    </row>
    <row r="192" customFormat="1" hidden="1" spans="1:14">
      <c r="A192">
        <v>20141014</v>
      </c>
      <c r="B192">
        <v>931847</v>
      </c>
      <c r="C192" t="s">
        <v>7286</v>
      </c>
      <c r="D192" t="s">
        <v>7287</v>
      </c>
      <c r="E192" t="s">
        <v>7288</v>
      </c>
      <c r="F192" t="s">
        <v>7289</v>
      </c>
      <c r="J192">
        <v>1244.34</v>
      </c>
      <c r="L192">
        <v>-0.42</v>
      </c>
      <c r="M192">
        <v>746.04</v>
      </c>
      <c r="N192">
        <v>57.75</v>
      </c>
    </row>
    <row r="193" customFormat="1" hidden="1" spans="1:14">
      <c r="A193">
        <v>20141015</v>
      </c>
      <c r="B193">
        <v>931847</v>
      </c>
      <c r="C193" t="s">
        <v>7286</v>
      </c>
      <c r="D193" t="s">
        <v>7287</v>
      </c>
      <c r="E193" t="s">
        <v>7288</v>
      </c>
      <c r="F193" t="s">
        <v>7289</v>
      </c>
      <c r="J193">
        <v>1252.25</v>
      </c>
      <c r="L193">
        <v>0.64</v>
      </c>
      <c r="M193">
        <v>696.05</v>
      </c>
      <c r="N193">
        <v>55.03</v>
      </c>
    </row>
    <row r="194" customFormat="1" hidden="1" spans="1:14">
      <c r="A194">
        <v>20141016</v>
      </c>
      <c r="B194">
        <v>931847</v>
      </c>
      <c r="C194" t="s">
        <v>7286</v>
      </c>
      <c r="D194" t="s">
        <v>7287</v>
      </c>
      <c r="E194" t="s">
        <v>7288</v>
      </c>
      <c r="F194" t="s">
        <v>7289</v>
      </c>
      <c r="J194">
        <v>1236.63</v>
      </c>
      <c r="L194">
        <v>-1.25</v>
      </c>
      <c r="M194">
        <v>783.77</v>
      </c>
      <c r="N194" t="s">
        <v>281</v>
      </c>
    </row>
    <row r="195" customFormat="1" hidden="1" spans="1:14">
      <c r="A195">
        <v>20141017</v>
      </c>
      <c r="B195">
        <v>931847</v>
      </c>
      <c r="C195" t="s">
        <v>7286</v>
      </c>
      <c r="D195" t="s">
        <v>7287</v>
      </c>
      <c r="E195" t="s">
        <v>7288</v>
      </c>
      <c r="F195" t="s">
        <v>7289</v>
      </c>
      <c r="J195">
        <v>1225.79</v>
      </c>
      <c r="L195">
        <v>-0.88</v>
      </c>
      <c r="M195" t="s">
        <v>7326</v>
      </c>
      <c r="N195">
        <v>55.61</v>
      </c>
    </row>
    <row r="196" customFormat="1" hidden="1" spans="1:14">
      <c r="A196">
        <v>20141020</v>
      </c>
      <c r="B196">
        <v>931847</v>
      </c>
      <c r="C196" t="s">
        <v>7286</v>
      </c>
      <c r="D196" t="s">
        <v>7287</v>
      </c>
      <c r="E196" t="s">
        <v>7288</v>
      </c>
      <c r="F196" t="s">
        <v>7289</v>
      </c>
      <c r="J196">
        <v>1238.21</v>
      </c>
      <c r="L196">
        <v>1.01</v>
      </c>
      <c r="M196">
        <v>490.68</v>
      </c>
      <c r="N196">
        <v>40.87</v>
      </c>
    </row>
    <row r="197" customFormat="1" hidden="1" spans="1:14">
      <c r="A197">
        <v>20141021</v>
      </c>
      <c r="B197">
        <v>931847</v>
      </c>
      <c r="C197" t="s">
        <v>7286</v>
      </c>
      <c r="D197" t="s">
        <v>7287</v>
      </c>
      <c r="E197" t="s">
        <v>7288</v>
      </c>
      <c r="F197" t="s">
        <v>7289</v>
      </c>
      <c r="J197">
        <v>1227.27</v>
      </c>
      <c r="L197">
        <v>-0.88</v>
      </c>
      <c r="M197">
        <v>465.31</v>
      </c>
      <c r="N197">
        <v>40.09</v>
      </c>
    </row>
    <row r="198" customFormat="1" hidden="1" spans="1:14">
      <c r="A198">
        <v>20141022</v>
      </c>
      <c r="B198">
        <v>931847</v>
      </c>
      <c r="C198" t="s">
        <v>7286</v>
      </c>
      <c r="D198" t="s">
        <v>7287</v>
      </c>
      <c r="E198" t="s">
        <v>7288</v>
      </c>
      <c r="F198" t="s">
        <v>7289</v>
      </c>
      <c r="J198">
        <v>1214.31</v>
      </c>
      <c r="L198">
        <v>-1.06</v>
      </c>
      <c r="M198">
        <v>484.08</v>
      </c>
      <c r="N198">
        <v>39.79</v>
      </c>
    </row>
    <row r="199" customFormat="1" hidden="1" spans="1:14">
      <c r="A199">
        <v>20141023</v>
      </c>
      <c r="B199">
        <v>931847</v>
      </c>
      <c r="C199" t="s">
        <v>7286</v>
      </c>
      <c r="D199" t="s">
        <v>7287</v>
      </c>
      <c r="E199" t="s">
        <v>7288</v>
      </c>
      <c r="F199" t="s">
        <v>7289</v>
      </c>
      <c r="J199">
        <v>1191.47</v>
      </c>
      <c r="L199">
        <v>-1.88</v>
      </c>
      <c r="M199">
        <v>622.94</v>
      </c>
      <c r="N199">
        <v>47.04</v>
      </c>
    </row>
    <row r="200" customFormat="1" hidden="1" spans="1:14">
      <c r="A200">
        <v>20141024</v>
      </c>
      <c r="B200">
        <v>931847</v>
      </c>
      <c r="C200" t="s">
        <v>7286</v>
      </c>
      <c r="D200" t="s">
        <v>7287</v>
      </c>
      <c r="E200" t="s">
        <v>7288</v>
      </c>
      <c r="F200" t="s">
        <v>7289</v>
      </c>
      <c r="J200">
        <v>1193.55</v>
      </c>
      <c r="L200">
        <v>0.18</v>
      </c>
      <c r="M200">
        <v>453.22</v>
      </c>
      <c r="N200">
        <v>32.85</v>
      </c>
    </row>
    <row r="201" customFormat="1" hidden="1" spans="1:14">
      <c r="A201">
        <v>20141027</v>
      </c>
      <c r="B201">
        <v>931847</v>
      </c>
      <c r="C201" t="s">
        <v>7286</v>
      </c>
      <c r="D201" t="s">
        <v>7287</v>
      </c>
      <c r="E201" t="s">
        <v>7288</v>
      </c>
      <c r="F201" t="s">
        <v>7289</v>
      </c>
      <c r="J201">
        <v>1201.26</v>
      </c>
      <c r="L201">
        <v>0.65</v>
      </c>
      <c r="M201">
        <v>508.83</v>
      </c>
      <c r="N201">
        <v>36.04</v>
      </c>
    </row>
    <row r="202" customFormat="1" hidden="1" spans="1:14">
      <c r="A202">
        <v>20141028</v>
      </c>
      <c r="B202">
        <v>931847</v>
      </c>
      <c r="C202" t="s">
        <v>7286</v>
      </c>
      <c r="D202" t="s">
        <v>7287</v>
      </c>
      <c r="E202" t="s">
        <v>7288</v>
      </c>
      <c r="F202" t="s">
        <v>7289</v>
      </c>
      <c r="J202" t="s">
        <v>7327</v>
      </c>
      <c r="L202">
        <v>2.79</v>
      </c>
      <c r="M202">
        <v>867.81</v>
      </c>
      <c r="N202">
        <v>64.16</v>
      </c>
    </row>
    <row r="203" customFormat="1" hidden="1" spans="1:14">
      <c r="A203">
        <v>20141029</v>
      </c>
      <c r="B203">
        <v>931847</v>
      </c>
      <c r="C203" t="s">
        <v>7286</v>
      </c>
      <c r="D203" t="s">
        <v>7287</v>
      </c>
      <c r="E203" t="s">
        <v>7288</v>
      </c>
      <c r="F203" t="s">
        <v>7289</v>
      </c>
      <c r="J203">
        <v>1255.31</v>
      </c>
      <c r="L203">
        <v>1.66</v>
      </c>
      <c r="M203">
        <v>1149.64</v>
      </c>
      <c r="N203">
        <v>87.35</v>
      </c>
    </row>
    <row r="204" customFormat="1" hidden="1" spans="1:14">
      <c r="A204">
        <v>20141030</v>
      </c>
      <c r="B204">
        <v>931847</v>
      </c>
      <c r="C204" t="s">
        <v>7286</v>
      </c>
      <c r="D204" t="s">
        <v>7287</v>
      </c>
      <c r="E204" t="s">
        <v>7288</v>
      </c>
      <c r="F204" t="s">
        <v>7289</v>
      </c>
      <c r="J204">
        <v>1263.93</v>
      </c>
      <c r="L204">
        <v>0.69</v>
      </c>
      <c r="M204">
        <v>1208.14</v>
      </c>
      <c r="N204">
        <v>92.65</v>
      </c>
    </row>
    <row r="205" customFormat="1" hidden="1" spans="1:14">
      <c r="A205">
        <v>20141031</v>
      </c>
      <c r="B205">
        <v>931847</v>
      </c>
      <c r="C205" t="s">
        <v>7286</v>
      </c>
      <c r="D205" t="s">
        <v>7287</v>
      </c>
      <c r="E205" t="s">
        <v>7288</v>
      </c>
      <c r="F205" t="s">
        <v>7289</v>
      </c>
      <c r="J205">
        <v>1272.59</v>
      </c>
      <c r="L205">
        <v>0.69</v>
      </c>
      <c r="M205">
        <v>986.72</v>
      </c>
      <c r="N205">
        <v>79.99</v>
      </c>
    </row>
    <row r="206" customFormat="1" hidden="1" spans="1:14">
      <c r="A206">
        <v>20141103</v>
      </c>
      <c r="B206">
        <v>931847</v>
      </c>
      <c r="C206" t="s">
        <v>7286</v>
      </c>
      <c r="D206" t="s">
        <v>7287</v>
      </c>
      <c r="E206" t="s">
        <v>7288</v>
      </c>
      <c r="F206" t="s">
        <v>7289</v>
      </c>
      <c r="J206" t="s">
        <v>7328</v>
      </c>
      <c r="L206" t="s">
        <v>573</v>
      </c>
      <c r="M206">
        <v>1090.41</v>
      </c>
      <c r="N206">
        <v>90.13</v>
      </c>
    </row>
    <row r="207" customFormat="1" hidden="1" spans="1:14">
      <c r="A207">
        <v>20141104</v>
      </c>
      <c r="B207">
        <v>931847</v>
      </c>
      <c r="C207" t="s">
        <v>7286</v>
      </c>
      <c r="D207" t="s">
        <v>7287</v>
      </c>
      <c r="E207" t="s">
        <v>7288</v>
      </c>
      <c r="F207" t="s">
        <v>7289</v>
      </c>
      <c r="J207">
        <v>1292.59</v>
      </c>
      <c r="L207">
        <v>0.27</v>
      </c>
      <c r="M207">
        <v>1227.76</v>
      </c>
      <c r="N207">
        <v>96.21</v>
      </c>
    </row>
    <row r="208" customFormat="1" hidden="1" spans="1:14">
      <c r="A208">
        <v>20141105</v>
      </c>
      <c r="B208">
        <v>931847</v>
      </c>
      <c r="C208" t="s">
        <v>7286</v>
      </c>
      <c r="D208" t="s">
        <v>7287</v>
      </c>
      <c r="E208" t="s">
        <v>7288</v>
      </c>
      <c r="F208" t="s">
        <v>7289</v>
      </c>
      <c r="J208">
        <v>1295.49</v>
      </c>
      <c r="L208">
        <v>0.22</v>
      </c>
      <c r="M208" t="s">
        <v>6242</v>
      </c>
      <c r="N208">
        <v>91.77</v>
      </c>
    </row>
    <row r="209" customFormat="1" hidden="1" spans="1:14">
      <c r="A209">
        <v>20141106</v>
      </c>
      <c r="B209">
        <v>931847</v>
      </c>
      <c r="C209" t="s">
        <v>7286</v>
      </c>
      <c r="D209" t="s">
        <v>7287</v>
      </c>
      <c r="E209" t="s">
        <v>7288</v>
      </c>
      <c r="F209" t="s">
        <v>7289</v>
      </c>
      <c r="J209" t="s">
        <v>7329</v>
      </c>
      <c r="L209" t="s">
        <v>365</v>
      </c>
      <c r="M209">
        <v>913.53</v>
      </c>
      <c r="N209" t="s">
        <v>7330</v>
      </c>
    </row>
    <row r="210" customFormat="1" hidden="1" spans="1:14">
      <c r="A210">
        <v>20141107</v>
      </c>
      <c r="B210">
        <v>931847</v>
      </c>
      <c r="C210" t="s">
        <v>7286</v>
      </c>
      <c r="D210" t="s">
        <v>7287</v>
      </c>
      <c r="E210" t="s">
        <v>7288</v>
      </c>
      <c r="F210" t="s">
        <v>7289</v>
      </c>
      <c r="J210" t="s">
        <v>7331</v>
      </c>
      <c r="L210">
        <v>-0.58</v>
      </c>
      <c r="M210">
        <v>1160.46</v>
      </c>
      <c r="N210">
        <v>97.74</v>
      </c>
    </row>
    <row r="211" customFormat="1" hidden="1" spans="1:14">
      <c r="A211">
        <v>20141110</v>
      </c>
      <c r="B211">
        <v>931847</v>
      </c>
      <c r="C211" t="s">
        <v>7286</v>
      </c>
      <c r="D211" t="s">
        <v>7287</v>
      </c>
      <c r="E211" t="s">
        <v>7288</v>
      </c>
      <c r="F211" t="s">
        <v>7289</v>
      </c>
      <c r="J211" t="s">
        <v>7332</v>
      </c>
      <c r="L211" t="s">
        <v>81</v>
      </c>
      <c r="M211">
        <v>1090.36</v>
      </c>
      <c r="N211" t="s">
        <v>2632</v>
      </c>
    </row>
    <row r="212" customFormat="1" hidden="1" spans="1:14">
      <c r="A212">
        <v>20141111</v>
      </c>
      <c r="B212">
        <v>931847</v>
      </c>
      <c r="C212" t="s">
        <v>7286</v>
      </c>
      <c r="D212" t="s">
        <v>7287</v>
      </c>
      <c r="E212" t="s">
        <v>7288</v>
      </c>
      <c r="F212" t="s">
        <v>7289</v>
      </c>
      <c r="J212">
        <v>1279.88</v>
      </c>
      <c r="L212">
        <v>-2.88</v>
      </c>
      <c r="M212">
        <v>1427.38</v>
      </c>
      <c r="N212">
        <v>117.54</v>
      </c>
    </row>
    <row r="213" customFormat="1" hidden="1" spans="1:14">
      <c r="A213">
        <v>20141112</v>
      </c>
      <c r="B213">
        <v>931847</v>
      </c>
      <c r="C213" t="s">
        <v>7286</v>
      </c>
      <c r="D213" t="s">
        <v>7287</v>
      </c>
      <c r="E213" t="s">
        <v>7288</v>
      </c>
      <c r="F213" t="s">
        <v>7289</v>
      </c>
      <c r="J213">
        <v>1306.24</v>
      </c>
      <c r="L213">
        <v>2.06</v>
      </c>
      <c r="M213">
        <v>833.99</v>
      </c>
      <c r="N213">
        <v>70.79</v>
      </c>
    </row>
    <row r="214" customFormat="1" hidden="1" spans="1:14">
      <c r="A214">
        <v>20141113</v>
      </c>
      <c r="B214">
        <v>931847</v>
      </c>
      <c r="C214" t="s">
        <v>7286</v>
      </c>
      <c r="D214" t="s">
        <v>7287</v>
      </c>
      <c r="E214" t="s">
        <v>7288</v>
      </c>
      <c r="F214" t="s">
        <v>7289</v>
      </c>
      <c r="J214">
        <v>1297.17</v>
      </c>
      <c r="L214">
        <v>-0.69</v>
      </c>
      <c r="M214">
        <v>952.94</v>
      </c>
      <c r="N214">
        <v>83.01</v>
      </c>
    </row>
    <row r="215" customFormat="1" hidden="1" spans="1:14">
      <c r="A215">
        <v>20141114</v>
      </c>
      <c r="B215">
        <v>931847</v>
      </c>
      <c r="C215" t="s">
        <v>7286</v>
      </c>
      <c r="D215" t="s">
        <v>7287</v>
      </c>
      <c r="E215" t="s">
        <v>7288</v>
      </c>
      <c r="F215" t="s">
        <v>7289</v>
      </c>
      <c r="J215">
        <v>1285.49</v>
      </c>
      <c r="L215" t="s">
        <v>735</v>
      </c>
      <c r="M215">
        <v>677.24</v>
      </c>
      <c r="N215">
        <v>58.06</v>
      </c>
    </row>
    <row r="216" customFormat="1" hidden="1" spans="1:14">
      <c r="A216">
        <v>20141117</v>
      </c>
      <c r="B216">
        <v>931847</v>
      </c>
      <c r="C216" t="s">
        <v>7286</v>
      </c>
      <c r="D216" t="s">
        <v>7287</v>
      </c>
      <c r="E216" t="s">
        <v>7288</v>
      </c>
      <c r="F216" t="s">
        <v>7289</v>
      </c>
      <c r="J216">
        <v>1299.63</v>
      </c>
      <c r="L216" t="s">
        <v>289</v>
      </c>
      <c r="M216">
        <v>786.72</v>
      </c>
      <c r="N216">
        <v>67.92</v>
      </c>
    </row>
    <row r="217" customFormat="1" hidden="1" spans="1:14">
      <c r="A217">
        <v>20141118</v>
      </c>
      <c r="B217">
        <v>931847</v>
      </c>
      <c r="C217" t="s">
        <v>7286</v>
      </c>
      <c r="D217" t="s">
        <v>7287</v>
      </c>
      <c r="E217" t="s">
        <v>7288</v>
      </c>
      <c r="F217" t="s">
        <v>7289</v>
      </c>
      <c r="J217">
        <v>1304.01</v>
      </c>
      <c r="L217">
        <v>0.34</v>
      </c>
      <c r="M217">
        <v>752.81</v>
      </c>
      <c r="N217">
        <v>63.26</v>
      </c>
    </row>
    <row r="218" customFormat="1" hidden="1" spans="1:14">
      <c r="A218">
        <v>20141119</v>
      </c>
      <c r="B218">
        <v>931847</v>
      </c>
      <c r="C218" t="s">
        <v>7286</v>
      </c>
      <c r="D218" t="s">
        <v>7287</v>
      </c>
      <c r="E218" t="s">
        <v>7288</v>
      </c>
      <c r="F218" t="s">
        <v>7289</v>
      </c>
      <c r="J218">
        <v>1306.81</v>
      </c>
      <c r="L218">
        <v>0.21</v>
      </c>
      <c r="M218">
        <v>667.38</v>
      </c>
      <c r="N218">
        <v>56.84</v>
      </c>
    </row>
    <row r="219" customFormat="1" hidden="1" spans="1:14">
      <c r="A219">
        <v>20141120</v>
      </c>
      <c r="B219">
        <v>931847</v>
      </c>
      <c r="C219" t="s">
        <v>7286</v>
      </c>
      <c r="D219" t="s">
        <v>7287</v>
      </c>
      <c r="E219" t="s">
        <v>7288</v>
      </c>
      <c r="F219" t="s">
        <v>7289</v>
      </c>
      <c r="J219" t="s">
        <v>7333</v>
      </c>
      <c r="L219">
        <v>-0.31</v>
      </c>
      <c r="M219">
        <v>563.19</v>
      </c>
      <c r="N219">
        <v>48.13</v>
      </c>
    </row>
    <row r="220" customFormat="1" hidden="1" spans="1:14">
      <c r="A220">
        <v>20141121</v>
      </c>
      <c r="B220">
        <v>931847</v>
      </c>
      <c r="C220" t="s">
        <v>7286</v>
      </c>
      <c r="D220" t="s">
        <v>7287</v>
      </c>
      <c r="E220" t="s">
        <v>7288</v>
      </c>
      <c r="F220" t="s">
        <v>7289</v>
      </c>
      <c r="J220">
        <v>1321.67</v>
      </c>
      <c r="L220">
        <v>1.46</v>
      </c>
      <c r="M220">
        <v>767.94</v>
      </c>
      <c r="N220">
        <v>67.73</v>
      </c>
    </row>
    <row r="221" customFormat="1" hidden="1" spans="1:14">
      <c r="A221">
        <v>20141124</v>
      </c>
      <c r="B221">
        <v>931847</v>
      </c>
      <c r="C221" t="s">
        <v>7286</v>
      </c>
      <c r="D221" t="s">
        <v>7287</v>
      </c>
      <c r="E221" t="s">
        <v>7288</v>
      </c>
      <c r="F221" t="s">
        <v>7289</v>
      </c>
      <c r="J221" t="s">
        <v>7334</v>
      </c>
      <c r="L221">
        <v>2.22</v>
      </c>
      <c r="M221">
        <v>1470.19</v>
      </c>
      <c r="N221">
        <v>130.62</v>
      </c>
    </row>
    <row r="222" customFormat="1" hidden="1" spans="1:14">
      <c r="A222">
        <v>20141125</v>
      </c>
      <c r="B222">
        <v>931847</v>
      </c>
      <c r="C222" t="s">
        <v>7286</v>
      </c>
      <c r="D222" t="s">
        <v>7287</v>
      </c>
      <c r="E222" t="s">
        <v>7288</v>
      </c>
      <c r="F222" t="s">
        <v>7289</v>
      </c>
      <c r="J222">
        <v>1370.59</v>
      </c>
      <c r="L222">
        <v>1.45</v>
      </c>
      <c r="M222">
        <v>1203.18</v>
      </c>
      <c r="N222">
        <v>102.72</v>
      </c>
    </row>
    <row r="223" customFormat="1" hidden="1" spans="1:14">
      <c r="A223">
        <v>20141126</v>
      </c>
      <c r="B223">
        <v>931847</v>
      </c>
      <c r="C223" t="s">
        <v>7286</v>
      </c>
      <c r="D223" t="s">
        <v>7287</v>
      </c>
      <c r="E223" t="s">
        <v>7288</v>
      </c>
      <c r="F223" t="s">
        <v>7289</v>
      </c>
      <c r="J223">
        <v>1372.03</v>
      </c>
      <c r="L223">
        <v>0.11</v>
      </c>
      <c r="M223">
        <v>1152.94</v>
      </c>
      <c r="N223">
        <v>103.04</v>
      </c>
    </row>
    <row r="224" customFormat="1" hidden="1" spans="1:14">
      <c r="A224">
        <v>20141127</v>
      </c>
      <c r="B224">
        <v>931847</v>
      </c>
      <c r="C224" t="s">
        <v>7286</v>
      </c>
      <c r="D224" t="s">
        <v>7287</v>
      </c>
      <c r="E224" t="s">
        <v>7288</v>
      </c>
      <c r="F224" t="s">
        <v>7289</v>
      </c>
      <c r="J224">
        <v>1383.49</v>
      </c>
      <c r="L224">
        <v>0.84</v>
      </c>
      <c r="M224">
        <v>1234.47</v>
      </c>
      <c r="N224">
        <v>110.85</v>
      </c>
    </row>
    <row r="225" customFormat="1" hidden="1" spans="1:14">
      <c r="A225">
        <v>20141128</v>
      </c>
      <c r="B225">
        <v>931847</v>
      </c>
      <c r="C225" t="s">
        <v>7286</v>
      </c>
      <c r="D225" t="s">
        <v>7287</v>
      </c>
      <c r="E225" t="s">
        <v>7288</v>
      </c>
      <c r="F225" t="s">
        <v>7289</v>
      </c>
      <c r="J225">
        <v>1387.39</v>
      </c>
      <c r="L225">
        <v>0.28</v>
      </c>
      <c r="M225">
        <v>1300.58</v>
      </c>
      <c r="N225">
        <v>118.82</v>
      </c>
    </row>
    <row r="226" customFormat="1" hidden="1" spans="1:14">
      <c r="A226">
        <v>20141201</v>
      </c>
      <c r="B226">
        <v>931847</v>
      </c>
      <c r="C226" t="s">
        <v>7286</v>
      </c>
      <c r="D226" t="s">
        <v>7287</v>
      </c>
      <c r="E226" t="s">
        <v>7288</v>
      </c>
      <c r="F226" t="s">
        <v>7289</v>
      </c>
      <c r="J226">
        <v>1375.46</v>
      </c>
      <c r="L226">
        <v>-0.86</v>
      </c>
      <c r="M226">
        <v>1211.41</v>
      </c>
      <c r="N226" t="s">
        <v>7335</v>
      </c>
    </row>
    <row r="227" customFormat="1" hidden="1" spans="1:14">
      <c r="A227">
        <v>20141202</v>
      </c>
      <c r="B227">
        <v>931847</v>
      </c>
      <c r="C227" t="s">
        <v>7286</v>
      </c>
      <c r="D227" t="s">
        <v>7287</v>
      </c>
      <c r="E227" t="s">
        <v>7288</v>
      </c>
      <c r="F227" t="s">
        <v>7289</v>
      </c>
      <c r="J227">
        <v>1402.18</v>
      </c>
      <c r="L227">
        <v>1.94</v>
      </c>
      <c r="M227">
        <v>1155.23</v>
      </c>
      <c r="N227">
        <v>105.17</v>
      </c>
    </row>
    <row r="228" customFormat="1" hidden="1" spans="1:14">
      <c r="A228">
        <v>20141203</v>
      </c>
      <c r="B228">
        <v>931847</v>
      </c>
      <c r="C228" t="s">
        <v>7286</v>
      </c>
      <c r="D228" t="s">
        <v>7287</v>
      </c>
      <c r="E228" t="s">
        <v>7288</v>
      </c>
      <c r="F228" t="s">
        <v>7289</v>
      </c>
      <c r="J228">
        <v>1412.49</v>
      </c>
      <c r="L228">
        <v>0.74</v>
      </c>
      <c r="M228">
        <v>1592.45</v>
      </c>
      <c r="N228">
        <v>146.91</v>
      </c>
    </row>
    <row r="229" customFormat="1" hidden="1" spans="1:14">
      <c r="A229">
        <v>20141204</v>
      </c>
      <c r="B229">
        <v>931847</v>
      </c>
      <c r="C229" t="s">
        <v>7286</v>
      </c>
      <c r="D229" t="s">
        <v>7287</v>
      </c>
      <c r="E229" t="s">
        <v>7288</v>
      </c>
      <c r="F229" t="s">
        <v>7289</v>
      </c>
      <c r="J229">
        <v>1446.67</v>
      </c>
      <c r="L229">
        <v>2.42</v>
      </c>
      <c r="M229">
        <v>1596.37</v>
      </c>
      <c r="N229">
        <v>149.44</v>
      </c>
    </row>
    <row r="230" customFormat="1" hidden="1" spans="1:14">
      <c r="A230">
        <v>20141205</v>
      </c>
      <c r="B230">
        <v>931847</v>
      </c>
      <c r="C230" t="s">
        <v>7286</v>
      </c>
      <c r="D230" t="s">
        <v>7287</v>
      </c>
      <c r="E230" t="s">
        <v>7288</v>
      </c>
      <c r="F230" t="s">
        <v>7289</v>
      </c>
      <c r="J230">
        <v>1415.87</v>
      </c>
      <c r="L230">
        <v>-2.13</v>
      </c>
      <c r="M230">
        <v>1769.62</v>
      </c>
      <c r="N230">
        <v>169.84</v>
      </c>
    </row>
    <row r="231" customFormat="1" hidden="1" spans="1:14">
      <c r="A231">
        <v>20141208</v>
      </c>
      <c r="B231">
        <v>931847</v>
      </c>
      <c r="C231" t="s">
        <v>7286</v>
      </c>
      <c r="D231" t="s">
        <v>7287</v>
      </c>
      <c r="E231" t="s">
        <v>7288</v>
      </c>
      <c r="F231" t="s">
        <v>7289</v>
      </c>
      <c r="J231">
        <v>1455.36</v>
      </c>
      <c r="L231">
        <v>2.79</v>
      </c>
      <c r="M231">
        <v>1801.44</v>
      </c>
      <c r="N231">
        <v>170.16</v>
      </c>
    </row>
    <row r="232" customFormat="1" hidden="1" spans="1:14">
      <c r="A232">
        <v>20141209</v>
      </c>
      <c r="B232">
        <v>931847</v>
      </c>
      <c r="C232" t="s">
        <v>7286</v>
      </c>
      <c r="D232" t="s">
        <v>7287</v>
      </c>
      <c r="E232" t="s">
        <v>7288</v>
      </c>
      <c r="F232" t="s">
        <v>7289</v>
      </c>
      <c r="J232">
        <v>1425.42</v>
      </c>
      <c r="L232">
        <v>-2.06</v>
      </c>
      <c r="M232">
        <v>2608.93</v>
      </c>
      <c r="N232">
        <v>251.01</v>
      </c>
    </row>
    <row r="233" customFormat="1" hidden="1" spans="1:14">
      <c r="A233">
        <v>20141210</v>
      </c>
      <c r="B233">
        <v>931847</v>
      </c>
      <c r="C233" t="s">
        <v>7286</v>
      </c>
      <c r="D233" t="s">
        <v>7287</v>
      </c>
      <c r="E233" t="s">
        <v>7288</v>
      </c>
      <c r="F233" t="s">
        <v>7289</v>
      </c>
      <c r="J233">
        <v>1492.69</v>
      </c>
      <c r="L233">
        <v>4.72</v>
      </c>
      <c r="M233">
        <v>1632.21</v>
      </c>
      <c r="N233">
        <v>151.75</v>
      </c>
    </row>
    <row r="234" customFormat="1" hidden="1" spans="1:14">
      <c r="A234">
        <v>20141211</v>
      </c>
      <c r="B234">
        <v>931847</v>
      </c>
      <c r="C234" t="s">
        <v>7286</v>
      </c>
      <c r="D234" t="s">
        <v>7287</v>
      </c>
      <c r="E234" t="s">
        <v>7288</v>
      </c>
      <c r="F234" t="s">
        <v>7289</v>
      </c>
      <c r="J234">
        <v>1521.78</v>
      </c>
      <c r="L234">
        <v>1.95</v>
      </c>
      <c r="M234">
        <v>1624.67</v>
      </c>
      <c r="N234" t="s">
        <v>7336</v>
      </c>
    </row>
    <row r="235" customFormat="1" hidden="1" spans="1:14">
      <c r="A235">
        <v>20141212</v>
      </c>
      <c r="B235">
        <v>931847</v>
      </c>
      <c r="C235" t="s">
        <v>7286</v>
      </c>
      <c r="D235" t="s">
        <v>7287</v>
      </c>
      <c r="E235" t="s">
        <v>7288</v>
      </c>
      <c r="F235" t="s">
        <v>7289</v>
      </c>
      <c r="J235">
        <v>1529.89</v>
      </c>
      <c r="L235">
        <v>0.53</v>
      </c>
      <c r="M235" t="s">
        <v>7337</v>
      </c>
      <c r="N235">
        <v>123.02</v>
      </c>
    </row>
    <row r="236" customFormat="1" hidden="1" spans="1:14">
      <c r="A236">
        <v>20141215</v>
      </c>
      <c r="B236">
        <v>931847</v>
      </c>
      <c r="C236" t="s">
        <v>7286</v>
      </c>
      <c r="D236" t="s">
        <v>7287</v>
      </c>
      <c r="E236" t="s">
        <v>7288</v>
      </c>
      <c r="F236" t="s">
        <v>7289</v>
      </c>
      <c r="J236">
        <v>1549.61</v>
      </c>
      <c r="L236">
        <v>1.29</v>
      </c>
      <c r="M236">
        <v>1633.01</v>
      </c>
      <c r="N236">
        <v>165.14</v>
      </c>
    </row>
    <row r="237" customFormat="1" hidden="1" spans="1:14">
      <c r="A237">
        <v>20141216</v>
      </c>
      <c r="B237">
        <v>931847</v>
      </c>
      <c r="C237" t="s">
        <v>7286</v>
      </c>
      <c r="D237" t="s">
        <v>7287</v>
      </c>
      <c r="E237" t="s">
        <v>7288</v>
      </c>
      <c r="F237" t="s">
        <v>7289</v>
      </c>
      <c r="J237">
        <v>1554.99</v>
      </c>
      <c r="L237">
        <v>0.35</v>
      </c>
      <c r="M237">
        <v>1607.51</v>
      </c>
      <c r="N237" t="s">
        <v>7338</v>
      </c>
    </row>
    <row r="238" customFormat="1" hidden="1" spans="1:14">
      <c r="A238">
        <v>20141217</v>
      </c>
      <c r="B238">
        <v>931847</v>
      </c>
      <c r="C238" t="s">
        <v>7286</v>
      </c>
      <c r="D238" t="s">
        <v>7287</v>
      </c>
      <c r="E238" t="s">
        <v>7288</v>
      </c>
      <c r="F238" t="s">
        <v>7289</v>
      </c>
      <c r="J238">
        <v>1540.21</v>
      </c>
      <c r="L238">
        <v>-0.95</v>
      </c>
      <c r="M238">
        <v>1599.39</v>
      </c>
      <c r="N238">
        <v>163.12</v>
      </c>
    </row>
    <row r="239" customFormat="1" hidden="1" spans="1:14">
      <c r="A239">
        <v>20141218</v>
      </c>
      <c r="B239">
        <v>931847</v>
      </c>
      <c r="C239" t="s">
        <v>7286</v>
      </c>
      <c r="D239" t="s">
        <v>7287</v>
      </c>
      <c r="E239" t="s">
        <v>7288</v>
      </c>
      <c r="F239" t="s">
        <v>7289</v>
      </c>
      <c r="J239">
        <v>1536.75</v>
      </c>
      <c r="L239">
        <v>-0.22</v>
      </c>
      <c r="M239">
        <v>1178.74</v>
      </c>
      <c r="N239">
        <v>122.46</v>
      </c>
    </row>
    <row r="240" customFormat="1" hidden="1" spans="1:14">
      <c r="A240">
        <v>20141219</v>
      </c>
      <c r="B240">
        <v>931847</v>
      </c>
      <c r="C240" t="s">
        <v>7286</v>
      </c>
      <c r="D240" t="s">
        <v>7287</v>
      </c>
      <c r="E240" t="s">
        <v>7288</v>
      </c>
      <c r="F240" t="s">
        <v>7289</v>
      </c>
      <c r="J240">
        <v>1548.59</v>
      </c>
      <c r="L240">
        <v>0.77</v>
      </c>
      <c r="M240">
        <v>1701.63</v>
      </c>
      <c r="N240">
        <v>174.39</v>
      </c>
    </row>
    <row r="241" customFormat="1" hidden="1" spans="1:16">
      <c r="A241">
        <v>20141222</v>
      </c>
      <c r="B241">
        <v>931847</v>
      </c>
      <c r="C241" t="s">
        <v>7286</v>
      </c>
      <c r="D241" t="s">
        <v>7287</v>
      </c>
      <c r="E241" t="s">
        <v>7288</v>
      </c>
      <c r="F241" t="s">
        <v>7289</v>
      </c>
      <c r="J241">
        <v>1522.77</v>
      </c>
      <c r="L241">
        <v>-1.67</v>
      </c>
      <c r="M241">
        <v>2117.31</v>
      </c>
      <c r="N241">
        <v>221.02</v>
      </c>
    </row>
    <row r="242" customFormat="1" hidden="1" spans="1:16">
      <c r="A242">
        <v>20141223</v>
      </c>
      <c r="B242">
        <v>931847</v>
      </c>
      <c r="C242" t="s">
        <v>7286</v>
      </c>
      <c r="D242" t="s">
        <v>7287</v>
      </c>
      <c r="E242" t="s">
        <v>7288</v>
      </c>
      <c r="F242" t="s">
        <v>7289</v>
      </c>
      <c r="J242">
        <v>1490.48</v>
      </c>
      <c r="L242">
        <v>-2.12</v>
      </c>
      <c r="M242" t="s">
        <v>7339</v>
      </c>
      <c r="N242">
        <v>143.93</v>
      </c>
    </row>
    <row r="243" customFormat="1" hidden="1" spans="1:16">
      <c r="A243">
        <v>20141224</v>
      </c>
      <c r="B243">
        <v>931847</v>
      </c>
      <c r="C243" t="s">
        <v>7286</v>
      </c>
      <c r="D243" t="s">
        <v>7287</v>
      </c>
      <c r="E243" t="s">
        <v>7288</v>
      </c>
      <c r="F243" t="s">
        <v>7289</v>
      </c>
      <c r="J243">
        <v>1503.25</v>
      </c>
      <c r="L243">
        <v>0.86</v>
      </c>
      <c r="M243">
        <v>1194.43</v>
      </c>
      <c r="N243">
        <v>125.37</v>
      </c>
    </row>
    <row r="244" customFormat="1" hidden="1" spans="1:16">
      <c r="A244">
        <v>20141225</v>
      </c>
      <c r="B244">
        <v>931847</v>
      </c>
      <c r="C244" t="s">
        <v>7286</v>
      </c>
      <c r="D244" t="s">
        <v>7287</v>
      </c>
      <c r="E244" t="s">
        <v>7288</v>
      </c>
      <c r="F244" t="s">
        <v>7289</v>
      </c>
      <c r="J244" t="s">
        <v>7340</v>
      </c>
      <c r="L244">
        <v>2.94</v>
      </c>
      <c r="M244">
        <v>1221.37</v>
      </c>
      <c r="N244">
        <v>135.73</v>
      </c>
    </row>
    <row r="245" customFormat="1" hidden="1" spans="1:16">
      <c r="A245">
        <v>20141226</v>
      </c>
      <c r="B245">
        <v>931847</v>
      </c>
      <c r="C245" t="s">
        <v>7286</v>
      </c>
      <c r="D245" t="s">
        <v>7287</v>
      </c>
      <c r="E245" t="s">
        <v>7288</v>
      </c>
      <c r="F245" t="s">
        <v>7289</v>
      </c>
      <c r="J245">
        <v>1567.22</v>
      </c>
      <c r="L245">
        <v>1.27</v>
      </c>
      <c r="M245">
        <v>1591.44</v>
      </c>
      <c r="N245">
        <v>184.08</v>
      </c>
    </row>
    <row r="246" customFormat="1" hidden="1" spans="1:16">
      <c r="A246">
        <v>20141229</v>
      </c>
      <c r="B246">
        <v>931847</v>
      </c>
      <c r="C246" t="s">
        <v>7286</v>
      </c>
      <c r="D246" t="s">
        <v>7287</v>
      </c>
      <c r="E246" t="s">
        <v>7288</v>
      </c>
      <c r="F246" t="s">
        <v>7289</v>
      </c>
      <c r="J246">
        <v>1566.28</v>
      </c>
      <c r="L246">
        <v>-0.06</v>
      </c>
      <c r="M246">
        <v>1679.82</v>
      </c>
      <c r="N246">
        <v>188.25</v>
      </c>
    </row>
    <row r="247" customFormat="1" hidden="1" spans="1:16">
      <c r="A247">
        <v>20141230</v>
      </c>
      <c r="B247">
        <v>931847</v>
      </c>
      <c r="C247" t="s">
        <v>7286</v>
      </c>
      <c r="D247" t="s">
        <v>7287</v>
      </c>
      <c r="E247" t="s">
        <v>7288</v>
      </c>
      <c r="F247" t="s">
        <v>7289</v>
      </c>
      <c r="J247">
        <v>1541.06</v>
      </c>
      <c r="L247">
        <v>-1.61</v>
      </c>
      <c r="M247">
        <v>1352.28</v>
      </c>
      <c r="N247">
        <v>142.95</v>
      </c>
    </row>
    <row r="248" spans="1:16">
      <c r="A248" s="2">
        <v>20141231</v>
      </c>
      <c r="B248" s="2">
        <v>931847</v>
      </c>
      <c r="C248" s="2" t="s">
        <v>7286</v>
      </c>
      <c r="D248" s="2" t="s">
        <v>7287</v>
      </c>
      <c r="E248" s="2" t="s">
        <v>7288</v>
      </c>
      <c r="F248" s="2" t="s">
        <v>7289</v>
      </c>
      <c r="G248" s="2"/>
      <c r="H248" s="2"/>
      <c r="I248" s="2"/>
      <c r="J248" s="2">
        <v>1559.88</v>
      </c>
      <c r="K248" s="2"/>
      <c r="L248" s="2">
        <v>1.22</v>
      </c>
      <c r="M248" s="2">
        <v>1225.61</v>
      </c>
      <c r="N248" s="2">
        <v>128.69</v>
      </c>
      <c r="O248" s="2"/>
      <c r="P248" s="3">
        <f>(J248-J3)/J3</f>
        <v>0.55988</v>
      </c>
    </row>
    <row r="249" customFormat="1" hidden="1" spans="1:16">
      <c r="A249">
        <v>20150105</v>
      </c>
      <c r="B249">
        <v>931847</v>
      </c>
      <c r="C249" t="s">
        <v>7286</v>
      </c>
      <c r="D249" t="s">
        <v>7287</v>
      </c>
      <c r="E249" t="s">
        <v>7288</v>
      </c>
      <c r="F249" t="s">
        <v>7289</v>
      </c>
      <c r="J249">
        <v>1611.95</v>
      </c>
      <c r="L249">
        <v>3.34</v>
      </c>
      <c r="M249">
        <v>1822.52</v>
      </c>
      <c r="N249">
        <v>190.72</v>
      </c>
    </row>
    <row r="250" customFormat="1" hidden="1" spans="1:16">
      <c r="A250">
        <v>20150106</v>
      </c>
      <c r="B250">
        <v>931847</v>
      </c>
      <c r="C250" t="s">
        <v>7286</v>
      </c>
      <c r="D250" t="s">
        <v>7287</v>
      </c>
      <c r="E250" t="s">
        <v>7288</v>
      </c>
      <c r="F250" t="s">
        <v>7289</v>
      </c>
      <c r="J250">
        <v>1612.66</v>
      </c>
      <c r="L250">
        <v>0.04</v>
      </c>
      <c r="M250">
        <v>1703.26</v>
      </c>
      <c r="N250">
        <v>181.11</v>
      </c>
    </row>
    <row r="251" customFormat="1" hidden="1" spans="1:16">
      <c r="A251">
        <v>20150107</v>
      </c>
      <c r="B251">
        <v>931847</v>
      </c>
      <c r="C251" t="s">
        <v>7286</v>
      </c>
      <c r="D251" t="s">
        <v>7287</v>
      </c>
      <c r="E251" t="s">
        <v>7288</v>
      </c>
      <c r="F251" t="s">
        <v>7289</v>
      </c>
      <c r="J251">
        <v>1615.24</v>
      </c>
      <c r="L251">
        <v>0.16</v>
      </c>
      <c r="M251">
        <v>1351.06</v>
      </c>
      <c r="N251">
        <v>142.63</v>
      </c>
    </row>
    <row r="252" customFormat="1" hidden="1" spans="1:16">
      <c r="A252">
        <v>20150108</v>
      </c>
      <c r="B252">
        <v>931847</v>
      </c>
      <c r="C252" t="s">
        <v>7286</v>
      </c>
      <c r="D252" t="s">
        <v>7287</v>
      </c>
      <c r="E252" t="s">
        <v>7288</v>
      </c>
      <c r="F252" t="s">
        <v>7289</v>
      </c>
      <c r="J252" t="s">
        <v>7341</v>
      </c>
      <c r="L252">
        <v>-1.88</v>
      </c>
      <c r="M252">
        <v>1151.53</v>
      </c>
      <c r="N252">
        <v>120.28</v>
      </c>
    </row>
    <row r="253" customFormat="1" hidden="1" spans="1:16">
      <c r="A253">
        <v>20150109</v>
      </c>
      <c r="B253">
        <v>931847</v>
      </c>
      <c r="C253" t="s">
        <v>7286</v>
      </c>
      <c r="D253" t="s">
        <v>7287</v>
      </c>
      <c r="E253" t="s">
        <v>7288</v>
      </c>
      <c r="F253" t="s">
        <v>7289</v>
      </c>
      <c r="J253">
        <v>1570.45</v>
      </c>
      <c r="L253">
        <v>-0.91</v>
      </c>
      <c r="M253">
        <v>1114.72</v>
      </c>
      <c r="N253">
        <v>120.39</v>
      </c>
    </row>
    <row r="254" customFormat="1" hidden="1" spans="1:16">
      <c r="A254">
        <v>20150112</v>
      </c>
      <c r="B254">
        <v>931847</v>
      </c>
      <c r="C254" t="s">
        <v>7286</v>
      </c>
      <c r="D254" t="s">
        <v>7287</v>
      </c>
      <c r="E254" t="s">
        <v>7288</v>
      </c>
      <c r="F254" t="s">
        <v>7289</v>
      </c>
      <c r="J254">
        <v>1523.28</v>
      </c>
      <c r="L254" t="s">
        <v>464</v>
      </c>
      <c r="M254">
        <v>903.15</v>
      </c>
      <c r="N254">
        <v>91.02</v>
      </c>
    </row>
    <row r="255" customFormat="1" hidden="1" spans="1:16">
      <c r="A255">
        <v>20150113</v>
      </c>
      <c r="B255">
        <v>931847</v>
      </c>
      <c r="C255" t="s">
        <v>7286</v>
      </c>
      <c r="D255" t="s">
        <v>7287</v>
      </c>
      <c r="E255" t="s">
        <v>7288</v>
      </c>
      <c r="F255" t="s">
        <v>7289</v>
      </c>
      <c r="J255">
        <v>1537.11</v>
      </c>
      <c r="L255">
        <v>0.91</v>
      </c>
      <c r="M255" t="s">
        <v>7342</v>
      </c>
      <c r="N255">
        <v>64.46</v>
      </c>
    </row>
    <row r="256" customFormat="1" hidden="1" spans="1:16">
      <c r="A256">
        <v>20150114</v>
      </c>
      <c r="B256">
        <v>931847</v>
      </c>
      <c r="C256" t="s">
        <v>7286</v>
      </c>
      <c r="D256" t="s">
        <v>7287</v>
      </c>
      <c r="E256" t="s">
        <v>7288</v>
      </c>
      <c r="F256" t="s">
        <v>7289</v>
      </c>
      <c r="J256">
        <v>1523.05</v>
      </c>
      <c r="L256">
        <v>-0.91</v>
      </c>
      <c r="M256">
        <v>655.26</v>
      </c>
      <c r="N256">
        <v>68.75</v>
      </c>
    </row>
    <row r="257" customFormat="1" hidden="1" spans="1:14">
      <c r="A257">
        <v>20150115</v>
      </c>
      <c r="B257">
        <v>931847</v>
      </c>
      <c r="C257" t="s">
        <v>7286</v>
      </c>
      <c r="D257" t="s">
        <v>7287</v>
      </c>
      <c r="E257" t="s">
        <v>7288</v>
      </c>
      <c r="F257" t="s">
        <v>7289</v>
      </c>
      <c r="J257">
        <v>1555.65</v>
      </c>
      <c r="L257">
        <v>2.14</v>
      </c>
      <c r="M257">
        <v>745.09</v>
      </c>
      <c r="N257">
        <v>79.27</v>
      </c>
    </row>
    <row r="258" customFormat="1" hidden="1" spans="1:14">
      <c r="A258">
        <v>20150116</v>
      </c>
      <c r="B258">
        <v>931847</v>
      </c>
      <c r="C258" t="s">
        <v>7286</v>
      </c>
      <c r="D258" t="s">
        <v>7287</v>
      </c>
      <c r="E258" t="s">
        <v>7288</v>
      </c>
      <c r="F258" t="s">
        <v>7289</v>
      </c>
      <c r="J258">
        <v>1563.48</v>
      </c>
      <c r="L258" t="s">
        <v>365</v>
      </c>
      <c r="M258">
        <v>835.92</v>
      </c>
      <c r="N258">
        <v>88.33</v>
      </c>
    </row>
    <row r="259" customFormat="1" hidden="1" spans="1:14">
      <c r="A259">
        <v>20150119</v>
      </c>
      <c r="B259">
        <v>931847</v>
      </c>
      <c r="C259" t="s">
        <v>7286</v>
      </c>
      <c r="D259" t="s">
        <v>7287</v>
      </c>
      <c r="E259" t="s">
        <v>7288</v>
      </c>
      <c r="F259" t="s">
        <v>7289</v>
      </c>
      <c r="J259">
        <v>1461.36</v>
      </c>
      <c r="L259">
        <v>-6.53</v>
      </c>
      <c r="M259" t="s">
        <v>7343</v>
      </c>
      <c r="N259">
        <v>115.91</v>
      </c>
    </row>
    <row r="260" customFormat="1" hidden="1" spans="1:14">
      <c r="A260">
        <v>20150120</v>
      </c>
      <c r="B260">
        <v>931847</v>
      </c>
      <c r="C260" t="s">
        <v>7286</v>
      </c>
      <c r="D260" t="s">
        <v>7287</v>
      </c>
      <c r="E260" t="s">
        <v>7288</v>
      </c>
      <c r="F260" t="s">
        <v>7289</v>
      </c>
      <c r="J260">
        <v>1506.82</v>
      </c>
      <c r="L260">
        <v>3.11</v>
      </c>
      <c r="M260">
        <v>851.78</v>
      </c>
      <c r="N260">
        <v>86.63</v>
      </c>
    </row>
    <row r="261" customFormat="1" hidden="1" spans="1:14">
      <c r="A261">
        <v>20150121</v>
      </c>
      <c r="B261">
        <v>931847</v>
      </c>
      <c r="C261" t="s">
        <v>7286</v>
      </c>
      <c r="D261" t="s">
        <v>7287</v>
      </c>
      <c r="E261" t="s">
        <v>7288</v>
      </c>
      <c r="F261" t="s">
        <v>7289</v>
      </c>
      <c r="J261" t="s">
        <v>7344</v>
      </c>
      <c r="L261">
        <v>3.15</v>
      </c>
      <c r="M261">
        <v>1081.24</v>
      </c>
      <c r="N261">
        <v>112.86</v>
      </c>
    </row>
    <row r="262" customFormat="1" hidden="1" spans="1:14">
      <c r="A262">
        <v>20150122</v>
      </c>
      <c r="B262">
        <v>931847</v>
      </c>
      <c r="C262" t="s">
        <v>7286</v>
      </c>
      <c r="D262" t="s">
        <v>7287</v>
      </c>
      <c r="E262" t="s">
        <v>7288</v>
      </c>
      <c r="F262" t="s">
        <v>7289</v>
      </c>
      <c r="J262">
        <v>1572.94</v>
      </c>
      <c r="L262" t="s">
        <v>92</v>
      </c>
      <c r="M262" t="s">
        <v>7345</v>
      </c>
      <c r="N262">
        <v>117.22</v>
      </c>
    </row>
    <row r="263" customFormat="1" hidden="1" spans="1:14">
      <c r="A263">
        <v>20150123</v>
      </c>
      <c r="B263">
        <v>931847</v>
      </c>
      <c r="C263" t="s">
        <v>7286</v>
      </c>
      <c r="D263" t="s">
        <v>7287</v>
      </c>
      <c r="E263" t="s">
        <v>7288</v>
      </c>
      <c r="F263" t="s">
        <v>7289</v>
      </c>
      <c r="J263">
        <v>1562.97</v>
      </c>
      <c r="L263">
        <v>-0.63</v>
      </c>
      <c r="M263">
        <v>1033.88</v>
      </c>
      <c r="N263">
        <v>106.81</v>
      </c>
    </row>
    <row r="264" customFormat="1" hidden="1" spans="1:14">
      <c r="A264">
        <v>20150126</v>
      </c>
      <c r="B264">
        <v>931847</v>
      </c>
      <c r="C264" t="s">
        <v>7286</v>
      </c>
      <c r="D264" t="s">
        <v>7287</v>
      </c>
      <c r="E264" t="s">
        <v>7288</v>
      </c>
      <c r="F264" t="s">
        <v>7289</v>
      </c>
      <c r="J264">
        <v>1609.51</v>
      </c>
      <c r="L264">
        <v>2.98</v>
      </c>
      <c r="M264">
        <v>1276.38</v>
      </c>
      <c r="N264">
        <v>131.51</v>
      </c>
    </row>
    <row r="265" customFormat="1" hidden="1" spans="1:14">
      <c r="A265">
        <v>20150127</v>
      </c>
      <c r="B265">
        <v>931847</v>
      </c>
      <c r="C265" t="s">
        <v>7286</v>
      </c>
      <c r="D265" t="s">
        <v>7287</v>
      </c>
      <c r="E265" t="s">
        <v>7288</v>
      </c>
      <c r="F265" t="s">
        <v>7289</v>
      </c>
      <c r="J265">
        <v>1618.08</v>
      </c>
      <c r="L265">
        <v>0.53</v>
      </c>
      <c r="M265">
        <v>1328.21</v>
      </c>
      <c r="N265">
        <v>143.68</v>
      </c>
    </row>
    <row r="266" customFormat="1" hidden="1" spans="1:14">
      <c r="A266">
        <v>20150128</v>
      </c>
      <c r="B266">
        <v>931847</v>
      </c>
      <c r="C266" t="s">
        <v>7286</v>
      </c>
      <c r="D266" t="s">
        <v>7287</v>
      </c>
      <c r="E266" t="s">
        <v>7288</v>
      </c>
      <c r="F266" t="s">
        <v>7289</v>
      </c>
      <c r="J266">
        <v>1610.31</v>
      </c>
      <c r="L266">
        <v>-0.48</v>
      </c>
      <c r="M266">
        <v>1225.58</v>
      </c>
      <c r="N266">
        <v>138.61</v>
      </c>
    </row>
    <row r="267" customFormat="1" hidden="1" spans="1:14">
      <c r="A267">
        <v>20150129</v>
      </c>
      <c r="B267">
        <v>931847</v>
      </c>
      <c r="C267" t="s">
        <v>7286</v>
      </c>
      <c r="D267" t="s">
        <v>7287</v>
      </c>
      <c r="E267" t="s">
        <v>7288</v>
      </c>
      <c r="F267" t="s">
        <v>7289</v>
      </c>
      <c r="J267" t="s">
        <v>7346</v>
      </c>
      <c r="L267" t="s">
        <v>119</v>
      </c>
      <c r="M267">
        <v>1156.62</v>
      </c>
      <c r="N267">
        <v>128.64</v>
      </c>
    </row>
    <row r="268" customFormat="1" hidden="1" spans="1:14">
      <c r="A268">
        <v>20150130</v>
      </c>
      <c r="B268">
        <v>931847</v>
      </c>
      <c r="C268" t="s">
        <v>7286</v>
      </c>
      <c r="D268" t="s">
        <v>7287</v>
      </c>
      <c r="E268" t="s">
        <v>7288</v>
      </c>
      <c r="F268" t="s">
        <v>7289</v>
      </c>
      <c r="J268">
        <v>1582.27</v>
      </c>
      <c r="L268">
        <v>-1.25</v>
      </c>
      <c r="M268">
        <v>1073.41</v>
      </c>
      <c r="N268">
        <v>123.31</v>
      </c>
    </row>
    <row r="269" customFormat="1" hidden="1" spans="1:14">
      <c r="A269">
        <v>20150202</v>
      </c>
      <c r="B269">
        <v>931847</v>
      </c>
      <c r="C269" t="s">
        <v>7286</v>
      </c>
      <c r="D269" t="s">
        <v>7287</v>
      </c>
      <c r="E269" t="s">
        <v>7288</v>
      </c>
      <c r="F269" t="s">
        <v>7289</v>
      </c>
      <c r="J269">
        <v>1559.02</v>
      </c>
      <c r="L269">
        <v>-1.47</v>
      </c>
      <c r="M269">
        <v>928.59</v>
      </c>
      <c r="N269">
        <v>100.98</v>
      </c>
    </row>
    <row r="270" customFormat="1" hidden="1" spans="1:14">
      <c r="A270">
        <v>20150203</v>
      </c>
      <c r="B270">
        <v>931847</v>
      </c>
      <c r="C270" t="s">
        <v>7286</v>
      </c>
      <c r="D270" t="s">
        <v>7287</v>
      </c>
      <c r="E270" t="s">
        <v>7288</v>
      </c>
      <c r="F270" t="s">
        <v>7289</v>
      </c>
      <c r="J270">
        <v>1580.85</v>
      </c>
      <c r="L270" t="s">
        <v>939</v>
      </c>
      <c r="M270">
        <v>872.35</v>
      </c>
      <c r="N270">
        <v>95.35</v>
      </c>
    </row>
    <row r="271" customFormat="1" hidden="1" spans="1:14">
      <c r="A271">
        <v>20150204</v>
      </c>
      <c r="B271">
        <v>931847</v>
      </c>
      <c r="C271" t="s">
        <v>7286</v>
      </c>
      <c r="D271" t="s">
        <v>7287</v>
      </c>
      <c r="E271" t="s">
        <v>7288</v>
      </c>
      <c r="F271" t="s">
        <v>7289</v>
      </c>
      <c r="J271">
        <v>1576.18</v>
      </c>
      <c r="L271" t="s">
        <v>46</v>
      </c>
      <c r="M271">
        <v>1028.83</v>
      </c>
      <c r="N271" t="s">
        <v>7347</v>
      </c>
    </row>
    <row r="272" customFormat="1" hidden="1" spans="1:14">
      <c r="A272">
        <v>20150205</v>
      </c>
      <c r="B272">
        <v>931847</v>
      </c>
      <c r="C272" t="s">
        <v>7286</v>
      </c>
      <c r="D272" t="s">
        <v>7287</v>
      </c>
      <c r="E272" t="s">
        <v>7288</v>
      </c>
      <c r="F272" t="s">
        <v>7289</v>
      </c>
      <c r="J272">
        <v>1565.08</v>
      </c>
      <c r="L272" t="s">
        <v>1007</v>
      </c>
      <c r="M272">
        <v>1084.85</v>
      </c>
      <c r="N272">
        <v>128.68</v>
      </c>
    </row>
    <row r="273" customFormat="1" hidden="1" spans="1:14">
      <c r="A273">
        <v>20150206</v>
      </c>
      <c r="B273">
        <v>931847</v>
      </c>
      <c r="C273" t="s">
        <v>7286</v>
      </c>
      <c r="D273" t="s">
        <v>7287</v>
      </c>
      <c r="E273" t="s">
        <v>7288</v>
      </c>
      <c r="F273" t="s">
        <v>7289</v>
      </c>
      <c r="J273">
        <v>1526.53</v>
      </c>
      <c r="L273">
        <v>-2.46</v>
      </c>
      <c r="M273" t="s">
        <v>7348</v>
      </c>
      <c r="N273">
        <v>97.94</v>
      </c>
    </row>
    <row r="274" customFormat="1" hidden="1" spans="1:14">
      <c r="A274">
        <v>20150209</v>
      </c>
      <c r="B274">
        <v>931847</v>
      </c>
      <c r="C274" t="s">
        <v>7286</v>
      </c>
      <c r="D274" t="s">
        <v>7287</v>
      </c>
      <c r="E274" t="s">
        <v>7288</v>
      </c>
      <c r="F274" t="s">
        <v>7289</v>
      </c>
      <c r="J274">
        <v>1512.88</v>
      </c>
      <c r="L274">
        <v>-0.89</v>
      </c>
      <c r="M274">
        <v>642.22</v>
      </c>
      <c r="N274" t="s">
        <v>5963</v>
      </c>
    </row>
    <row r="275" customFormat="1" hidden="1" spans="1:14">
      <c r="A275">
        <v>20150210</v>
      </c>
      <c r="B275">
        <v>931847</v>
      </c>
      <c r="C275" t="s">
        <v>7286</v>
      </c>
      <c r="D275" t="s">
        <v>7287</v>
      </c>
      <c r="E275" t="s">
        <v>7288</v>
      </c>
      <c r="F275" t="s">
        <v>7289</v>
      </c>
      <c r="J275">
        <v>1538.99</v>
      </c>
      <c r="L275">
        <v>1.73</v>
      </c>
      <c r="M275">
        <v>718.37</v>
      </c>
      <c r="N275">
        <v>81.47</v>
      </c>
    </row>
    <row r="276" customFormat="1" hidden="1" spans="1:14">
      <c r="A276">
        <v>20150211</v>
      </c>
      <c r="B276">
        <v>931847</v>
      </c>
      <c r="C276" t="s">
        <v>7286</v>
      </c>
      <c r="D276" t="s">
        <v>7287</v>
      </c>
      <c r="E276" t="s">
        <v>7288</v>
      </c>
      <c r="F276" t="s">
        <v>7289</v>
      </c>
      <c r="J276">
        <v>1550.55</v>
      </c>
      <c r="L276">
        <v>0.75</v>
      </c>
      <c r="M276">
        <v>790.13</v>
      </c>
      <c r="N276">
        <v>89.17</v>
      </c>
    </row>
    <row r="277" customFormat="1" hidden="1" spans="1:14">
      <c r="A277">
        <v>20150212</v>
      </c>
      <c r="B277">
        <v>931847</v>
      </c>
      <c r="C277" t="s">
        <v>7286</v>
      </c>
      <c r="D277" t="s">
        <v>7287</v>
      </c>
      <c r="E277" t="s">
        <v>7288</v>
      </c>
      <c r="F277" t="s">
        <v>7289</v>
      </c>
      <c r="J277">
        <v>1559.16</v>
      </c>
      <c r="L277">
        <v>0.56</v>
      </c>
      <c r="M277" t="s">
        <v>7349</v>
      </c>
      <c r="N277">
        <v>87.52</v>
      </c>
    </row>
    <row r="278" customFormat="1" hidden="1" spans="1:14">
      <c r="A278">
        <v>20150213</v>
      </c>
      <c r="B278">
        <v>931847</v>
      </c>
      <c r="C278" t="s">
        <v>7286</v>
      </c>
      <c r="D278" t="s">
        <v>7287</v>
      </c>
      <c r="E278" t="s">
        <v>7288</v>
      </c>
      <c r="F278" t="s">
        <v>7289</v>
      </c>
      <c r="J278">
        <v>1581.97</v>
      </c>
      <c r="L278">
        <v>1.46</v>
      </c>
      <c r="M278">
        <v>993.49</v>
      </c>
      <c r="N278">
        <v>116.37</v>
      </c>
    </row>
    <row r="279" customFormat="1" hidden="1" spans="1:14">
      <c r="A279">
        <v>20150216</v>
      </c>
      <c r="B279">
        <v>931847</v>
      </c>
      <c r="C279" t="s">
        <v>7286</v>
      </c>
      <c r="D279" t="s">
        <v>7287</v>
      </c>
      <c r="E279" t="s">
        <v>7288</v>
      </c>
      <c r="F279" t="s">
        <v>7289</v>
      </c>
      <c r="J279">
        <v>1598.94</v>
      </c>
      <c r="L279">
        <v>1.07</v>
      </c>
      <c r="M279">
        <v>929.53</v>
      </c>
      <c r="N279">
        <v>116.46</v>
      </c>
    </row>
    <row r="280" customFormat="1" hidden="1" spans="1:14">
      <c r="A280">
        <v>20150217</v>
      </c>
      <c r="B280">
        <v>931847</v>
      </c>
      <c r="C280" t="s">
        <v>7286</v>
      </c>
      <c r="D280" t="s">
        <v>7287</v>
      </c>
      <c r="E280" t="s">
        <v>7288</v>
      </c>
      <c r="F280" t="s">
        <v>7289</v>
      </c>
      <c r="J280">
        <v>1601.23</v>
      </c>
      <c r="L280">
        <v>0.14</v>
      </c>
      <c r="M280">
        <v>827.33</v>
      </c>
      <c r="N280">
        <v>98.27</v>
      </c>
    </row>
    <row r="281" customFormat="1" hidden="1" spans="1:14">
      <c r="A281">
        <v>20150225</v>
      </c>
      <c r="B281">
        <v>931847</v>
      </c>
      <c r="C281" t="s">
        <v>7286</v>
      </c>
      <c r="D281" t="s">
        <v>7287</v>
      </c>
      <c r="E281" t="s">
        <v>7288</v>
      </c>
      <c r="F281" t="s">
        <v>7289</v>
      </c>
      <c r="J281">
        <v>1613.64</v>
      </c>
      <c r="L281">
        <v>0.77</v>
      </c>
      <c r="M281">
        <v>974.24</v>
      </c>
      <c r="N281">
        <v>117.81</v>
      </c>
    </row>
    <row r="282" customFormat="1" hidden="1" spans="1:14">
      <c r="A282">
        <v>20150226</v>
      </c>
      <c r="B282">
        <v>931847</v>
      </c>
      <c r="C282" t="s">
        <v>7286</v>
      </c>
      <c r="D282" t="s">
        <v>7287</v>
      </c>
      <c r="E282" t="s">
        <v>7288</v>
      </c>
      <c r="F282" t="s">
        <v>7289</v>
      </c>
      <c r="J282">
        <v>1645.38</v>
      </c>
      <c r="L282">
        <v>1.97</v>
      </c>
      <c r="M282">
        <v>1095.05</v>
      </c>
      <c r="N282">
        <v>130.12</v>
      </c>
    </row>
    <row r="283" customFormat="1" hidden="1" spans="1:14">
      <c r="A283">
        <v>20150227</v>
      </c>
      <c r="B283">
        <v>931847</v>
      </c>
      <c r="C283" t="s">
        <v>7286</v>
      </c>
      <c r="D283" t="s">
        <v>7287</v>
      </c>
      <c r="E283" t="s">
        <v>7288</v>
      </c>
      <c r="F283" t="s">
        <v>7289</v>
      </c>
      <c r="J283">
        <v>1662.21</v>
      </c>
      <c r="L283">
        <v>1.02</v>
      </c>
      <c r="M283">
        <v>1172.21</v>
      </c>
      <c r="N283">
        <v>147.88</v>
      </c>
    </row>
    <row r="284" customFormat="1" hidden="1" spans="1:14">
      <c r="A284">
        <v>20150302</v>
      </c>
      <c r="B284">
        <v>931847</v>
      </c>
      <c r="C284" t="s">
        <v>7286</v>
      </c>
      <c r="D284" t="s">
        <v>7287</v>
      </c>
      <c r="E284" t="s">
        <v>7288</v>
      </c>
      <c r="F284" t="s">
        <v>7289</v>
      </c>
      <c r="J284">
        <v>1688.72</v>
      </c>
      <c r="L284" t="s">
        <v>63</v>
      </c>
      <c r="M284">
        <v>1459.48</v>
      </c>
      <c r="N284">
        <v>185.32</v>
      </c>
    </row>
    <row r="285" customFormat="1" hidden="1" spans="1:14">
      <c r="A285">
        <v>20150303</v>
      </c>
      <c r="B285">
        <v>931847</v>
      </c>
      <c r="C285" t="s">
        <v>7286</v>
      </c>
      <c r="D285" t="s">
        <v>7287</v>
      </c>
      <c r="E285" t="s">
        <v>7288</v>
      </c>
      <c r="F285" t="s">
        <v>7289</v>
      </c>
      <c r="J285">
        <v>1692.87</v>
      </c>
      <c r="L285">
        <v>0.25</v>
      </c>
      <c r="M285">
        <v>1846.01</v>
      </c>
      <c r="N285">
        <v>229.51</v>
      </c>
    </row>
    <row r="286" customFormat="1" hidden="1" spans="1:14">
      <c r="A286">
        <v>20150304</v>
      </c>
      <c r="B286">
        <v>931847</v>
      </c>
      <c r="C286" t="s">
        <v>7286</v>
      </c>
      <c r="D286" t="s">
        <v>7287</v>
      </c>
      <c r="E286" t="s">
        <v>7288</v>
      </c>
      <c r="F286" t="s">
        <v>7289</v>
      </c>
      <c r="J286">
        <v>1719.81</v>
      </c>
      <c r="L286">
        <v>1.59</v>
      </c>
      <c r="M286">
        <v>1395.81</v>
      </c>
      <c r="N286">
        <v>177.69</v>
      </c>
    </row>
    <row r="287" customFormat="1" hidden="1" spans="1:14">
      <c r="A287">
        <v>20150305</v>
      </c>
      <c r="B287">
        <v>931847</v>
      </c>
      <c r="C287" t="s">
        <v>7286</v>
      </c>
      <c r="D287" t="s">
        <v>7287</v>
      </c>
      <c r="E287" t="s">
        <v>7288</v>
      </c>
      <c r="F287" t="s">
        <v>7289</v>
      </c>
      <c r="J287">
        <v>1723.33</v>
      </c>
      <c r="L287">
        <v>0.21</v>
      </c>
      <c r="M287" t="s">
        <v>7350</v>
      </c>
      <c r="N287">
        <v>186.24</v>
      </c>
    </row>
    <row r="288" customFormat="1" hidden="1" spans="1:14">
      <c r="A288">
        <v>20150306</v>
      </c>
      <c r="B288">
        <v>931847</v>
      </c>
      <c r="C288" t="s">
        <v>7286</v>
      </c>
      <c r="D288" t="s">
        <v>7287</v>
      </c>
      <c r="E288" t="s">
        <v>7288</v>
      </c>
      <c r="F288" t="s">
        <v>7289</v>
      </c>
      <c r="J288">
        <v>1709.24</v>
      </c>
      <c r="L288">
        <v>-0.82</v>
      </c>
      <c r="M288">
        <v>1276.91</v>
      </c>
      <c r="N288">
        <v>161.24</v>
      </c>
    </row>
    <row r="289" customFormat="1" hidden="1" spans="1:14">
      <c r="A289">
        <v>20150309</v>
      </c>
      <c r="B289">
        <v>931847</v>
      </c>
      <c r="C289" t="s">
        <v>7286</v>
      </c>
      <c r="D289" t="s">
        <v>7287</v>
      </c>
      <c r="E289" t="s">
        <v>7288</v>
      </c>
      <c r="F289" t="s">
        <v>7289</v>
      </c>
      <c r="J289">
        <v>1729.95</v>
      </c>
      <c r="L289">
        <v>1.21</v>
      </c>
      <c r="M289">
        <v>1219.05</v>
      </c>
      <c r="N289">
        <v>142.86</v>
      </c>
    </row>
    <row r="290" customFormat="1" hidden="1" spans="1:14">
      <c r="A290">
        <v>20150310</v>
      </c>
      <c r="B290">
        <v>931847</v>
      </c>
      <c r="C290" t="s">
        <v>7286</v>
      </c>
      <c r="D290" t="s">
        <v>7287</v>
      </c>
      <c r="E290" t="s">
        <v>7288</v>
      </c>
      <c r="F290" t="s">
        <v>7289</v>
      </c>
      <c r="J290">
        <v>1748.63</v>
      </c>
      <c r="L290">
        <v>1.08</v>
      </c>
      <c r="M290">
        <v>1258.52</v>
      </c>
      <c r="N290">
        <v>154.77</v>
      </c>
    </row>
    <row r="291" customFormat="1" hidden="1" spans="1:14">
      <c r="A291">
        <v>20150311</v>
      </c>
      <c r="B291">
        <v>931847</v>
      </c>
      <c r="C291" t="s">
        <v>7286</v>
      </c>
      <c r="D291" t="s">
        <v>7287</v>
      </c>
      <c r="E291" t="s">
        <v>7288</v>
      </c>
      <c r="F291" t="s">
        <v>7289</v>
      </c>
      <c r="J291">
        <v>1744.27</v>
      </c>
      <c r="L291">
        <v>-0.25</v>
      </c>
      <c r="M291">
        <v>1155.79</v>
      </c>
      <c r="N291">
        <v>143.38</v>
      </c>
    </row>
    <row r="292" customFormat="1" hidden="1" spans="1:14">
      <c r="A292">
        <v>20150312</v>
      </c>
      <c r="B292">
        <v>931847</v>
      </c>
      <c r="C292" t="s">
        <v>7286</v>
      </c>
      <c r="D292" t="s">
        <v>7287</v>
      </c>
      <c r="E292" t="s">
        <v>7288</v>
      </c>
      <c r="F292" t="s">
        <v>7289</v>
      </c>
      <c r="J292">
        <v>1749.74</v>
      </c>
      <c r="L292">
        <v>0.31</v>
      </c>
      <c r="M292">
        <v>1282.03</v>
      </c>
      <c r="N292" t="s">
        <v>7351</v>
      </c>
    </row>
    <row r="293" customFormat="1" hidden="1" spans="1:14">
      <c r="A293">
        <v>20150313</v>
      </c>
      <c r="B293">
        <v>931847</v>
      </c>
      <c r="C293" t="s">
        <v>7286</v>
      </c>
      <c r="D293" t="s">
        <v>7287</v>
      </c>
      <c r="E293" t="s">
        <v>7288</v>
      </c>
      <c r="F293" t="s">
        <v>7289</v>
      </c>
      <c r="J293">
        <v>1771.52</v>
      </c>
      <c r="L293">
        <v>1.24</v>
      </c>
      <c r="M293">
        <v>1272.13</v>
      </c>
      <c r="N293">
        <v>155.37</v>
      </c>
    </row>
    <row r="294" customFormat="1" hidden="1" spans="1:14">
      <c r="A294">
        <v>20150316</v>
      </c>
      <c r="B294">
        <v>931847</v>
      </c>
      <c r="C294" t="s">
        <v>7286</v>
      </c>
      <c r="D294" t="s">
        <v>7287</v>
      </c>
      <c r="E294" t="s">
        <v>7288</v>
      </c>
      <c r="F294" t="s">
        <v>7289</v>
      </c>
      <c r="J294" t="s">
        <v>7352</v>
      </c>
      <c r="L294">
        <v>2.65</v>
      </c>
      <c r="M294" t="s">
        <v>7353</v>
      </c>
      <c r="N294">
        <v>190.74</v>
      </c>
    </row>
    <row r="295" customFormat="1" hidden="1" spans="1:14">
      <c r="A295">
        <v>20150317</v>
      </c>
      <c r="B295">
        <v>931847</v>
      </c>
      <c r="C295" t="s">
        <v>7286</v>
      </c>
      <c r="D295" t="s">
        <v>7287</v>
      </c>
      <c r="E295" t="s">
        <v>7288</v>
      </c>
      <c r="F295" t="s">
        <v>7289</v>
      </c>
      <c r="J295">
        <v>1844.12</v>
      </c>
      <c r="L295">
        <v>1.41</v>
      </c>
      <c r="M295">
        <v>1893.14</v>
      </c>
      <c r="N295">
        <v>234.03</v>
      </c>
    </row>
    <row r="296" customFormat="1" hidden="1" spans="1:14">
      <c r="A296">
        <v>20150318</v>
      </c>
      <c r="B296">
        <v>931847</v>
      </c>
      <c r="C296" t="s">
        <v>7286</v>
      </c>
      <c r="D296" t="s">
        <v>7287</v>
      </c>
      <c r="E296" t="s">
        <v>7288</v>
      </c>
      <c r="F296" t="s">
        <v>7289</v>
      </c>
      <c r="J296">
        <v>1881.54</v>
      </c>
      <c r="L296">
        <v>2.03</v>
      </c>
      <c r="M296">
        <v>1752.15</v>
      </c>
      <c r="N296">
        <v>217.34</v>
      </c>
    </row>
    <row r="297" customFormat="1" hidden="1" spans="1:14">
      <c r="A297">
        <v>20150319</v>
      </c>
      <c r="B297">
        <v>931847</v>
      </c>
      <c r="C297" t="s">
        <v>7286</v>
      </c>
      <c r="D297" t="s">
        <v>7287</v>
      </c>
      <c r="E297" t="s">
        <v>7288</v>
      </c>
      <c r="F297" t="s">
        <v>7289</v>
      </c>
      <c r="J297">
        <v>1900.96</v>
      </c>
      <c r="L297">
        <v>1.03</v>
      </c>
      <c r="M297">
        <v>2048.82</v>
      </c>
      <c r="N297">
        <v>272.58</v>
      </c>
    </row>
    <row r="298" customFormat="1" hidden="1" spans="1:14">
      <c r="A298">
        <v>20150320</v>
      </c>
      <c r="B298">
        <v>931847</v>
      </c>
      <c r="C298" t="s">
        <v>7286</v>
      </c>
      <c r="D298" t="s">
        <v>7287</v>
      </c>
      <c r="E298" t="s">
        <v>7288</v>
      </c>
      <c r="F298" t="s">
        <v>7289</v>
      </c>
      <c r="J298">
        <v>1917.27</v>
      </c>
      <c r="L298">
        <v>0.86</v>
      </c>
      <c r="M298">
        <v>1733.93</v>
      </c>
      <c r="N298">
        <v>235.79</v>
      </c>
    </row>
    <row r="299" customFormat="1" hidden="1" spans="1:14">
      <c r="A299">
        <v>20150323</v>
      </c>
      <c r="B299">
        <v>931847</v>
      </c>
      <c r="C299" t="s">
        <v>7286</v>
      </c>
      <c r="D299" t="s">
        <v>7287</v>
      </c>
      <c r="E299" t="s">
        <v>7288</v>
      </c>
      <c r="F299" t="s">
        <v>7289</v>
      </c>
      <c r="J299">
        <v>1973.06</v>
      </c>
      <c r="L299">
        <v>2.91</v>
      </c>
      <c r="M299">
        <v>2026.52</v>
      </c>
      <c r="N299">
        <v>271.71</v>
      </c>
    </row>
    <row r="300" customFormat="1" hidden="1" spans="1:14">
      <c r="A300">
        <v>20150324</v>
      </c>
      <c r="B300">
        <v>931847</v>
      </c>
      <c r="C300" t="s">
        <v>7286</v>
      </c>
      <c r="D300" t="s">
        <v>7287</v>
      </c>
      <c r="E300" t="s">
        <v>7288</v>
      </c>
      <c r="F300" t="s">
        <v>7289</v>
      </c>
      <c r="J300">
        <v>1980.76</v>
      </c>
      <c r="L300">
        <v>0.39</v>
      </c>
      <c r="M300">
        <v>2276.51</v>
      </c>
      <c r="N300">
        <v>307.09</v>
      </c>
    </row>
    <row r="301" customFormat="1" hidden="1" spans="1:14">
      <c r="A301">
        <v>20150325</v>
      </c>
      <c r="B301">
        <v>931847</v>
      </c>
      <c r="C301" t="s">
        <v>7286</v>
      </c>
      <c r="D301" t="s">
        <v>7287</v>
      </c>
      <c r="E301" t="s">
        <v>7288</v>
      </c>
      <c r="F301" t="s">
        <v>7289</v>
      </c>
      <c r="J301">
        <v>1998.24</v>
      </c>
      <c r="L301">
        <v>0.88</v>
      </c>
      <c r="M301">
        <v>1759.08</v>
      </c>
      <c r="N301">
        <v>236.99</v>
      </c>
    </row>
    <row r="302" customFormat="1" hidden="1" spans="1:14">
      <c r="A302">
        <v>20150326</v>
      </c>
      <c r="B302">
        <v>931847</v>
      </c>
      <c r="C302" t="s">
        <v>7286</v>
      </c>
      <c r="D302" t="s">
        <v>7287</v>
      </c>
      <c r="E302" t="s">
        <v>7288</v>
      </c>
      <c r="F302" t="s">
        <v>7289</v>
      </c>
      <c r="J302">
        <v>1998.24</v>
      </c>
      <c r="L302" t="s">
        <v>108</v>
      </c>
      <c r="M302">
        <v>1675.39</v>
      </c>
      <c r="N302">
        <v>222.93</v>
      </c>
    </row>
    <row r="303" customFormat="1" hidden="1" spans="1:14">
      <c r="A303">
        <v>20150327</v>
      </c>
      <c r="B303">
        <v>931847</v>
      </c>
      <c r="C303" t="s">
        <v>7286</v>
      </c>
      <c r="D303" t="s">
        <v>7287</v>
      </c>
      <c r="E303" t="s">
        <v>7288</v>
      </c>
      <c r="F303" t="s">
        <v>7289</v>
      </c>
      <c r="J303" t="s">
        <v>7354</v>
      </c>
      <c r="L303">
        <v>1.01</v>
      </c>
      <c r="M303">
        <v>1403.69</v>
      </c>
      <c r="N303">
        <v>184.56</v>
      </c>
    </row>
    <row r="304" customFormat="1" hidden="1" spans="1:14">
      <c r="A304">
        <v>20150330</v>
      </c>
      <c r="B304">
        <v>931847</v>
      </c>
      <c r="C304" t="s">
        <v>7286</v>
      </c>
      <c r="D304" t="s">
        <v>7287</v>
      </c>
      <c r="E304" t="s">
        <v>7288</v>
      </c>
      <c r="F304" t="s">
        <v>7289</v>
      </c>
      <c r="J304">
        <v>2062.36</v>
      </c>
      <c r="L304">
        <v>2.17</v>
      </c>
      <c r="M304">
        <v>1888.77</v>
      </c>
      <c r="N304">
        <v>260.81</v>
      </c>
    </row>
    <row r="305" customFormat="1" hidden="1" spans="1:14">
      <c r="A305">
        <v>20150331</v>
      </c>
      <c r="B305">
        <v>931847</v>
      </c>
      <c r="C305" t="s">
        <v>7286</v>
      </c>
      <c r="D305" t="s">
        <v>7287</v>
      </c>
      <c r="E305" t="s">
        <v>7288</v>
      </c>
      <c r="F305" t="s">
        <v>7289</v>
      </c>
      <c r="J305">
        <v>2045.18</v>
      </c>
      <c r="L305">
        <v>-0.83</v>
      </c>
      <c r="M305">
        <v>1876.85</v>
      </c>
      <c r="N305">
        <v>254.73</v>
      </c>
    </row>
    <row r="306" customFormat="1" hidden="1" spans="1:14">
      <c r="A306">
        <v>20150401</v>
      </c>
      <c r="B306">
        <v>931847</v>
      </c>
      <c r="C306" t="s">
        <v>7286</v>
      </c>
      <c r="D306" t="s">
        <v>7287</v>
      </c>
      <c r="E306" t="s">
        <v>7288</v>
      </c>
      <c r="F306" t="s">
        <v>7289</v>
      </c>
      <c r="J306">
        <v>2100.34</v>
      </c>
      <c r="L306" t="s">
        <v>194</v>
      </c>
      <c r="M306">
        <v>1581.56</v>
      </c>
      <c r="N306">
        <v>212.26</v>
      </c>
    </row>
    <row r="307" customFormat="1" hidden="1" spans="1:14">
      <c r="A307">
        <v>20150402</v>
      </c>
      <c r="B307">
        <v>931847</v>
      </c>
      <c r="C307" t="s">
        <v>7286</v>
      </c>
      <c r="D307" t="s">
        <v>7287</v>
      </c>
      <c r="E307" t="s">
        <v>7288</v>
      </c>
      <c r="F307" t="s">
        <v>7289</v>
      </c>
      <c r="J307">
        <v>2158.28</v>
      </c>
      <c r="L307">
        <v>2.76</v>
      </c>
      <c r="M307">
        <v>1858.02</v>
      </c>
      <c r="N307">
        <v>246.41</v>
      </c>
    </row>
    <row r="308" customFormat="1" hidden="1" spans="1:14">
      <c r="A308">
        <v>20150403</v>
      </c>
      <c r="B308">
        <v>931847</v>
      </c>
      <c r="C308" t="s">
        <v>7286</v>
      </c>
      <c r="D308" t="s">
        <v>7287</v>
      </c>
      <c r="E308" t="s">
        <v>7288</v>
      </c>
      <c r="F308" t="s">
        <v>7289</v>
      </c>
      <c r="J308">
        <v>2213.92</v>
      </c>
      <c r="L308">
        <v>2.58</v>
      </c>
      <c r="M308">
        <v>1839.05</v>
      </c>
      <c r="N308">
        <v>254.29</v>
      </c>
    </row>
    <row r="309" customFormat="1" hidden="1" spans="1:14">
      <c r="A309">
        <v>20150407</v>
      </c>
      <c r="B309">
        <v>931847</v>
      </c>
      <c r="C309" t="s">
        <v>7286</v>
      </c>
      <c r="D309" t="s">
        <v>7287</v>
      </c>
      <c r="E309" t="s">
        <v>7288</v>
      </c>
      <c r="F309" t="s">
        <v>7289</v>
      </c>
      <c r="J309">
        <v>2289.73</v>
      </c>
      <c r="L309">
        <v>3.42</v>
      </c>
      <c r="M309">
        <v>2103.15</v>
      </c>
      <c r="N309">
        <v>291.55</v>
      </c>
    </row>
    <row r="310" customFormat="1" hidden="1" spans="1:14">
      <c r="A310">
        <v>20150408</v>
      </c>
      <c r="B310">
        <v>931847</v>
      </c>
      <c r="C310" t="s">
        <v>7286</v>
      </c>
      <c r="D310" t="s">
        <v>7287</v>
      </c>
      <c r="E310" t="s">
        <v>7288</v>
      </c>
      <c r="F310" t="s">
        <v>7289</v>
      </c>
      <c r="J310">
        <v>2294.82</v>
      </c>
      <c r="L310">
        <v>0.22</v>
      </c>
      <c r="M310">
        <v>2234.26</v>
      </c>
      <c r="N310">
        <v>334.85</v>
      </c>
    </row>
    <row r="311" customFormat="1" hidden="1" spans="1:14">
      <c r="A311">
        <v>20150409</v>
      </c>
      <c r="B311">
        <v>931847</v>
      </c>
      <c r="C311" t="s">
        <v>7286</v>
      </c>
      <c r="D311" t="s">
        <v>7287</v>
      </c>
      <c r="E311" t="s">
        <v>7288</v>
      </c>
      <c r="F311" t="s">
        <v>7289</v>
      </c>
      <c r="J311">
        <v>2269.92</v>
      </c>
      <c r="L311">
        <v>-1.08</v>
      </c>
      <c r="M311">
        <v>1968.77</v>
      </c>
      <c r="N311">
        <v>286.95</v>
      </c>
    </row>
    <row r="312" customFormat="1" hidden="1" spans="1:14">
      <c r="A312">
        <v>20150410</v>
      </c>
      <c r="B312">
        <v>931847</v>
      </c>
      <c r="C312" t="s">
        <v>7286</v>
      </c>
      <c r="D312" t="s">
        <v>7287</v>
      </c>
      <c r="E312" t="s">
        <v>7288</v>
      </c>
      <c r="F312" t="s">
        <v>7289</v>
      </c>
      <c r="J312">
        <v>2354.03</v>
      </c>
      <c r="L312">
        <v>3.71</v>
      </c>
      <c r="M312">
        <v>1561.27</v>
      </c>
      <c r="N312">
        <v>215.86</v>
      </c>
    </row>
    <row r="313" customFormat="1" hidden="1" spans="1:14">
      <c r="A313">
        <v>20150413</v>
      </c>
      <c r="B313">
        <v>931847</v>
      </c>
      <c r="C313" t="s">
        <v>7286</v>
      </c>
      <c r="D313" t="s">
        <v>7287</v>
      </c>
      <c r="E313" t="s">
        <v>7288</v>
      </c>
      <c r="F313" t="s">
        <v>7289</v>
      </c>
      <c r="J313">
        <v>2392.94</v>
      </c>
      <c r="L313">
        <v>1.65</v>
      </c>
      <c r="M313">
        <v>2003.38</v>
      </c>
      <c r="N313">
        <v>307.53</v>
      </c>
    </row>
    <row r="314" customFormat="1" hidden="1" spans="1:14">
      <c r="A314">
        <v>20150414</v>
      </c>
      <c r="B314">
        <v>931847</v>
      </c>
      <c r="C314" t="s">
        <v>7286</v>
      </c>
      <c r="D314" t="s">
        <v>7287</v>
      </c>
      <c r="E314" t="s">
        <v>7288</v>
      </c>
      <c r="F314" t="s">
        <v>7289</v>
      </c>
      <c r="J314">
        <v>2395.92</v>
      </c>
      <c r="L314">
        <v>0.12</v>
      </c>
      <c r="M314">
        <v>2333.78</v>
      </c>
      <c r="N314">
        <v>358.16</v>
      </c>
    </row>
    <row r="315" customFormat="1" hidden="1" spans="1:14">
      <c r="A315">
        <v>20150415</v>
      </c>
      <c r="B315">
        <v>931847</v>
      </c>
      <c r="C315" t="s">
        <v>7286</v>
      </c>
      <c r="D315" t="s">
        <v>7287</v>
      </c>
      <c r="E315" t="s">
        <v>7288</v>
      </c>
      <c r="F315" t="s">
        <v>7289</v>
      </c>
      <c r="J315">
        <v>2281.87</v>
      </c>
      <c r="L315">
        <v>-4.76</v>
      </c>
      <c r="M315">
        <v>2096.64</v>
      </c>
      <c r="N315">
        <v>328.57</v>
      </c>
    </row>
    <row r="316" customFormat="1" hidden="1" spans="1:14">
      <c r="A316">
        <v>20150416</v>
      </c>
      <c r="B316">
        <v>931847</v>
      </c>
      <c r="C316" t="s">
        <v>7286</v>
      </c>
      <c r="D316" t="s">
        <v>7287</v>
      </c>
      <c r="E316" t="s">
        <v>7288</v>
      </c>
      <c r="F316" t="s">
        <v>7289</v>
      </c>
      <c r="J316">
        <v>2336.48</v>
      </c>
      <c r="L316">
        <v>2.39</v>
      </c>
      <c r="M316">
        <v>1906.74</v>
      </c>
      <c r="N316">
        <v>293.98</v>
      </c>
    </row>
    <row r="317" customFormat="1" hidden="1" spans="1:14">
      <c r="A317">
        <v>20150417</v>
      </c>
      <c r="B317">
        <v>931847</v>
      </c>
      <c r="C317" t="s">
        <v>7286</v>
      </c>
      <c r="D317" t="s">
        <v>7287</v>
      </c>
      <c r="E317" t="s">
        <v>7288</v>
      </c>
      <c r="F317" t="s">
        <v>7289</v>
      </c>
      <c r="J317">
        <v>2333.66</v>
      </c>
      <c r="L317">
        <v>-0.12</v>
      </c>
      <c r="M317">
        <v>2463.78</v>
      </c>
      <c r="N317">
        <v>374.12</v>
      </c>
    </row>
    <row r="318" customFormat="1" hidden="1" spans="1:14">
      <c r="A318">
        <v>20150420</v>
      </c>
      <c r="B318">
        <v>931847</v>
      </c>
      <c r="C318" t="s">
        <v>7286</v>
      </c>
      <c r="D318" t="s">
        <v>7287</v>
      </c>
      <c r="E318" t="s">
        <v>7288</v>
      </c>
      <c r="F318" t="s">
        <v>7289</v>
      </c>
      <c r="J318">
        <v>2272.49</v>
      </c>
      <c r="L318">
        <v>-2.62</v>
      </c>
      <c r="M318">
        <v>2774.53</v>
      </c>
      <c r="N318">
        <v>409.58</v>
      </c>
    </row>
    <row r="319" customFormat="1" hidden="1" spans="1:14">
      <c r="A319">
        <v>20150421</v>
      </c>
      <c r="B319">
        <v>931847</v>
      </c>
      <c r="C319" t="s">
        <v>7286</v>
      </c>
      <c r="D319" t="s">
        <v>7287</v>
      </c>
      <c r="E319" t="s">
        <v>7288</v>
      </c>
      <c r="F319" t="s">
        <v>7289</v>
      </c>
      <c r="J319">
        <v>2334.58</v>
      </c>
      <c r="L319">
        <v>2.73</v>
      </c>
      <c r="M319">
        <v>2118.94</v>
      </c>
      <c r="N319">
        <v>312.43</v>
      </c>
    </row>
    <row r="320" customFormat="1" hidden="1" spans="1:14">
      <c r="A320">
        <v>20150422</v>
      </c>
      <c r="B320">
        <v>931847</v>
      </c>
      <c r="C320" t="s">
        <v>7286</v>
      </c>
      <c r="D320" t="s">
        <v>7287</v>
      </c>
      <c r="E320" t="s">
        <v>7288</v>
      </c>
      <c r="F320" t="s">
        <v>7289</v>
      </c>
      <c r="J320">
        <v>2397.38</v>
      </c>
      <c r="L320">
        <v>2.69</v>
      </c>
      <c r="M320">
        <v>2443.35</v>
      </c>
      <c r="N320">
        <v>353.08</v>
      </c>
    </row>
    <row r="321" customFormat="1" hidden="1" spans="1:14">
      <c r="A321">
        <v>20150423</v>
      </c>
      <c r="B321">
        <v>931847</v>
      </c>
      <c r="C321" t="s">
        <v>7286</v>
      </c>
      <c r="D321" t="s">
        <v>7287</v>
      </c>
      <c r="E321" t="s">
        <v>7288</v>
      </c>
      <c r="F321" t="s">
        <v>7289</v>
      </c>
      <c r="J321">
        <v>2415.34</v>
      </c>
      <c r="L321">
        <v>0.75</v>
      </c>
      <c r="M321">
        <v>2541.15</v>
      </c>
      <c r="N321" t="s">
        <v>7355</v>
      </c>
    </row>
    <row r="322" customFormat="1" hidden="1" spans="1:14">
      <c r="A322">
        <v>20150424</v>
      </c>
      <c r="B322">
        <v>931847</v>
      </c>
      <c r="C322" t="s">
        <v>7286</v>
      </c>
      <c r="D322" t="s">
        <v>7287</v>
      </c>
      <c r="E322" t="s">
        <v>7288</v>
      </c>
      <c r="F322" t="s">
        <v>7289</v>
      </c>
      <c r="J322">
        <v>2397.61</v>
      </c>
      <c r="L322">
        <v>-0.73</v>
      </c>
      <c r="M322">
        <v>2316.09</v>
      </c>
      <c r="N322">
        <v>345.23</v>
      </c>
    </row>
    <row r="323" customFormat="1" hidden="1" spans="1:14">
      <c r="A323">
        <v>20150427</v>
      </c>
      <c r="B323">
        <v>931847</v>
      </c>
      <c r="C323" t="s">
        <v>7286</v>
      </c>
      <c r="D323" t="s">
        <v>7287</v>
      </c>
      <c r="E323" t="s">
        <v>7288</v>
      </c>
      <c r="F323" t="s">
        <v>7289</v>
      </c>
      <c r="J323">
        <v>2416.76</v>
      </c>
      <c r="L323" t="s">
        <v>136</v>
      </c>
      <c r="M323">
        <v>2255.78</v>
      </c>
      <c r="N323">
        <v>344.85</v>
      </c>
    </row>
    <row r="324" customFormat="1" hidden="1" spans="1:14">
      <c r="A324">
        <v>20150428</v>
      </c>
      <c r="B324">
        <v>931847</v>
      </c>
      <c r="C324" t="s">
        <v>7286</v>
      </c>
      <c r="D324" t="s">
        <v>7287</v>
      </c>
      <c r="E324" t="s">
        <v>7288</v>
      </c>
      <c r="F324" t="s">
        <v>7289</v>
      </c>
      <c r="J324" t="s">
        <v>7356</v>
      </c>
      <c r="L324">
        <v>-3.12</v>
      </c>
      <c r="M324">
        <v>2279.43</v>
      </c>
      <c r="N324">
        <v>341.21</v>
      </c>
    </row>
    <row r="325" customFormat="1" hidden="1" spans="1:14">
      <c r="A325">
        <v>20150429</v>
      </c>
      <c r="B325">
        <v>931847</v>
      </c>
      <c r="C325" t="s">
        <v>7286</v>
      </c>
      <c r="D325" t="s">
        <v>7287</v>
      </c>
      <c r="E325" t="s">
        <v>7288</v>
      </c>
      <c r="F325" t="s">
        <v>7289</v>
      </c>
      <c r="J325">
        <v>2372.56</v>
      </c>
      <c r="L325">
        <v>1.33</v>
      </c>
      <c r="M325">
        <v>1594.09</v>
      </c>
      <c r="N325">
        <v>236.39</v>
      </c>
    </row>
    <row r="326" customFormat="1" hidden="1" spans="1:14">
      <c r="A326">
        <v>20150430</v>
      </c>
      <c r="B326">
        <v>931847</v>
      </c>
      <c r="C326" t="s">
        <v>7286</v>
      </c>
      <c r="D326" t="s">
        <v>7287</v>
      </c>
      <c r="E326" t="s">
        <v>7288</v>
      </c>
      <c r="F326" t="s">
        <v>7289</v>
      </c>
      <c r="J326">
        <v>2373.82</v>
      </c>
      <c r="L326">
        <v>0.05</v>
      </c>
      <c r="M326" t="s">
        <v>7357</v>
      </c>
      <c r="N326" t="s">
        <v>7358</v>
      </c>
    </row>
    <row r="327" customFormat="1" hidden="1" spans="1:14">
      <c r="A327">
        <v>20150504</v>
      </c>
      <c r="B327">
        <v>931847</v>
      </c>
      <c r="C327" t="s">
        <v>7286</v>
      </c>
      <c r="D327" t="s">
        <v>7287</v>
      </c>
      <c r="E327" t="s">
        <v>7288</v>
      </c>
      <c r="F327" t="s">
        <v>7289</v>
      </c>
      <c r="J327">
        <v>2436.86</v>
      </c>
      <c r="L327">
        <v>2.66</v>
      </c>
      <c r="M327">
        <v>1752.47</v>
      </c>
      <c r="N327">
        <v>271.91</v>
      </c>
    </row>
    <row r="328" customFormat="1" hidden="1" spans="1:14">
      <c r="A328">
        <v>20150505</v>
      </c>
      <c r="B328">
        <v>931847</v>
      </c>
      <c r="C328" t="s">
        <v>7286</v>
      </c>
      <c r="D328" t="s">
        <v>7287</v>
      </c>
      <c r="E328" t="s">
        <v>7288</v>
      </c>
      <c r="F328" t="s">
        <v>7289</v>
      </c>
      <c r="J328">
        <v>2320.99</v>
      </c>
      <c r="L328">
        <v>-4.76</v>
      </c>
      <c r="M328">
        <v>1927.35</v>
      </c>
      <c r="N328">
        <v>283.76</v>
      </c>
    </row>
    <row r="329" customFormat="1" hidden="1" spans="1:14">
      <c r="A329">
        <v>20150506</v>
      </c>
      <c r="B329">
        <v>931847</v>
      </c>
      <c r="C329" t="s">
        <v>7286</v>
      </c>
      <c r="D329" t="s">
        <v>7287</v>
      </c>
      <c r="E329" t="s">
        <v>7288</v>
      </c>
      <c r="F329" t="s">
        <v>7289</v>
      </c>
      <c r="J329">
        <v>2257.01</v>
      </c>
      <c r="L329">
        <v>-2.76</v>
      </c>
      <c r="M329" t="s">
        <v>7359</v>
      </c>
      <c r="N329">
        <v>224.98</v>
      </c>
    </row>
    <row r="330" customFormat="1" hidden="1" spans="1:14">
      <c r="A330">
        <v>20150507</v>
      </c>
      <c r="B330">
        <v>931847</v>
      </c>
      <c r="C330" t="s">
        <v>7286</v>
      </c>
      <c r="D330" t="s">
        <v>7287</v>
      </c>
      <c r="E330" t="s">
        <v>7288</v>
      </c>
      <c r="F330" t="s">
        <v>7289</v>
      </c>
      <c r="J330">
        <v>2188.72</v>
      </c>
      <c r="L330">
        <v>-3.03</v>
      </c>
      <c r="M330">
        <v>1239.01</v>
      </c>
      <c r="N330">
        <v>170.15</v>
      </c>
    </row>
    <row r="331" customFormat="1" hidden="1" spans="1:14">
      <c r="A331">
        <v>20150508</v>
      </c>
      <c r="B331">
        <v>931847</v>
      </c>
      <c r="C331" t="s">
        <v>7286</v>
      </c>
      <c r="D331" t="s">
        <v>7287</v>
      </c>
      <c r="E331" t="s">
        <v>7288</v>
      </c>
      <c r="F331" t="s">
        <v>7289</v>
      </c>
      <c r="J331">
        <v>2256.19</v>
      </c>
      <c r="L331">
        <v>3.08</v>
      </c>
      <c r="M331">
        <v>1312.75</v>
      </c>
      <c r="N331">
        <v>180.68</v>
      </c>
    </row>
    <row r="332" customFormat="1" hidden="1" spans="1:14">
      <c r="A332">
        <v>20150511</v>
      </c>
      <c r="B332">
        <v>931847</v>
      </c>
      <c r="C332" t="s">
        <v>7286</v>
      </c>
      <c r="D332" t="s">
        <v>7287</v>
      </c>
      <c r="E332" t="s">
        <v>7288</v>
      </c>
      <c r="F332" t="s">
        <v>7289</v>
      </c>
      <c r="J332">
        <v>2347.85</v>
      </c>
      <c r="L332">
        <v>4.06</v>
      </c>
      <c r="M332" t="s">
        <v>7360</v>
      </c>
      <c r="N332" t="s">
        <v>7361</v>
      </c>
    </row>
    <row r="333" customFormat="1" hidden="1" spans="1:14">
      <c r="A333">
        <v>20150512</v>
      </c>
      <c r="B333">
        <v>931847</v>
      </c>
      <c r="C333" t="s">
        <v>7286</v>
      </c>
      <c r="D333" t="s">
        <v>7287</v>
      </c>
      <c r="E333" t="s">
        <v>7288</v>
      </c>
      <c r="F333" t="s">
        <v>7289</v>
      </c>
      <c r="J333">
        <v>2385.92</v>
      </c>
      <c r="L333">
        <v>1.62</v>
      </c>
      <c r="M333">
        <v>1739.16</v>
      </c>
      <c r="N333">
        <v>256.15</v>
      </c>
    </row>
    <row r="334" customFormat="1" hidden="1" spans="1:14">
      <c r="A334">
        <v>20150513</v>
      </c>
      <c r="B334">
        <v>931847</v>
      </c>
      <c r="C334" t="s">
        <v>7286</v>
      </c>
      <c r="D334" t="s">
        <v>7287</v>
      </c>
      <c r="E334" t="s">
        <v>7288</v>
      </c>
      <c r="F334" t="s">
        <v>7289</v>
      </c>
      <c r="J334">
        <v>2384.31</v>
      </c>
      <c r="L334">
        <v>-0.07</v>
      </c>
      <c r="M334">
        <v>1687.75</v>
      </c>
      <c r="N334" t="s">
        <v>7362</v>
      </c>
    </row>
    <row r="335" customFormat="1" hidden="1" spans="1:14">
      <c r="A335">
        <v>20150514</v>
      </c>
      <c r="B335">
        <v>931847</v>
      </c>
      <c r="C335" t="s">
        <v>7286</v>
      </c>
      <c r="D335" t="s">
        <v>7287</v>
      </c>
      <c r="E335" t="s">
        <v>7288</v>
      </c>
      <c r="F335" t="s">
        <v>7289</v>
      </c>
      <c r="J335">
        <v>2422.63</v>
      </c>
      <c r="L335">
        <v>1.61</v>
      </c>
      <c r="M335">
        <v>1599.15</v>
      </c>
      <c r="N335">
        <v>243.23</v>
      </c>
    </row>
    <row r="336" customFormat="1" hidden="1" spans="1:14">
      <c r="A336">
        <v>20150515</v>
      </c>
      <c r="B336">
        <v>931847</v>
      </c>
      <c r="C336" t="s">
        <v>7286</v>
      </c>
      <c r="D336" t="s">
        <v>7287</v>
      </c>
      <c r="E336" t="s">
        <v>7288</v>
      </c>
      <c r="F336" t="s">
        <v>7289</v>
      </c>
      <c r="J336">
        <v>2415.64</v>
      </c>
      <c r="L336">
        <v>-0.29</v>
      </c>
      <c r="M336" t="s">
        <v>7363</v>
      </c>
      <c r="N336">
        <v>312.22</v>
      </c>
    </row>
    <row r="337" customFormat="1" hidden="1" spans="1:14">
      <c r="A337">
        <v>20150518</v>
      </c>
      <c r="B337">
        <v>931847</v>
      </c>
      <c r="C337" t="s">
        <v>7286</v>
      </c>
      <c r="D337" t="s">
        <v>7287</v>
      </c>
      <c r="E337" t="s">
        <v>7288</v>
      </c>
      <c r="F337" t="s">
        <v>7289</v>
      </c>
      <c r="J337">
        <v>2414.14</v>
      </c>
      <c r="L337">
        <v>-0.06</v>
      </c>
      <c r="M337">
        <v>1641.26</v>
      </c>
      <c r="N337">
        <v>258.83</v>
      </c>
    </row>
    <row r="338" customFormat="1" hidden="1" spans="1:14">
      <c r="A338">
        <v>20150519</v>
      </c>
      <c r="B338">
        <v>931847</v>
      </c>
      <c r="C338" t="s">
        <v>7286</v>
      </c>
      <c r="D338" t="s">
        <v>7287</v>
      </c>
      <c r="E338" t="s">
        <v>7288</v>
      </c>
      <c r="F338" t="s">
        <v>7289</v>
      </c>
      <c r="J338">
        <v>2478.62</v>
      </c>
      <c r="L338">
        <v>2.67</v>
      </c>
      <c r="M338">
        <v>1626.04</v>
      </c>
      <c r="N338">
        <v>251.06</v>
      </c>
    </row>
    <row r="339" customFormat="1" hidden="1" spans="1:14">
      <c r="A339">
        <v>20150520</v>
      </c>
      <c r="B339">
        <v>931847</v>
      </c>
      <c r="C339" t="s">
        <v>7286</v>
      </c>
      <c r="D339" t="s">
        <v>7287</v>
      </c>
      <c r="E339" t="s">
        <v>7288</v>
      </c>
      <c r="F339" t="s">
        <v>7289</v>
      </c>
      <c r="J339">
        <v>2516.54</v>
      </c>
      <c r="L339">
        <v>1.53</v>
      </c>
      <c r="M339">
        <v>2223.56</v>
      </c>
      <c r="N339">
        <v>346.62</v>
      </c>
    </row>
    <row r="340" customFormat="1" hidden="1" spans="1:14">
      <c r="A340">
        <v>20150521</v>
      </c>
      <c r="B340">
        <v>931847</v>
      </c>
      <c r="C340" t="s">
        <v>7286</v>
      </c>
      <c r="D340" t="s">
        <v>7287</v>
      </c>
      <c r="E340" t="s">
        <v>7288</v>
      </c>
      <c r="F340" t="s">
        <v>7289</v>
      </c>
      <c r="J340">
        <v>2611.19</v>
      </c>
      <c r="L340">
        <v>3.76</v>
      </c>
      <c r="M340">
        <v>2203.41</v>
      </c>
      <c r="N340">
        <v>345.73</v>
      </c>
    </row>
    <row r="341" customFormat="1" hidden="1" spans="1:14">
      <c r="A341">
        <v>20150522</v>
      </c>
      <c r="B341">
        <v>931847</v>
      </c>
      <c r="C341" t="s">
        <v>7286</v>
      </c>
      <c r="D341" t="s">
        <v>7287</v>
      </c>
      <c r="E341" t="s">
        <v>7288</v>
      </c>
      <c r="F341" t="s">
        <v>7289</v>
      </c>
      <c r="J341">
        <v>2664.83</v>
      </c>
      <c r="L341">
        <v>2.05</v>
      </c>
      <c r="M341">
        <v>2617.49</v>
      </c>
      <c r="N341">
        <v>413.22</v>
      </c>
    </row>
    <row r="342" customFormat="1" hidden="1" spans="1:14">
      <c r="A342">
        <v>20150525</v>
      </c>
      <c r="B342">
        <v>931847</v>
      </c>
      <c r="C342" t="s">
        <v>7286</v>
      </c>
      <c r="D342" t="s">
        <v>7287</v>
      </c>
      <c r="E342" t="s">
        <v>7288</v>
      </c>
      <c r="F342" t="s">
        <v>7289</v>
      </c>
      <c r="J342">
        <v>2752.38</v>
      </c>
      <c r="L342">
        <v>3.29</v>
      </c>
      <c r="M342">
        <v>2767.05</v>
      </c>
      <c r="N342">
        <v>446.89</v>
      </c>
    </row>
    <row r="343" customFormat="1" hidden="1" spans="1:14">
      <c r="A343">
        <v>20150526</v>
      </c>
      <c r="B343">
        <v>931847</v>
      </c>
      <c r="C343" t="s">
        <v>7286</v>
      </c>
      <c r="D343" t="s">
        <v>7287</v>
      </c>
      <c r="E343" t="s">
        <v>7288</v>
      </c>
      <c r="F343" t="s">
        <v>7289</v>
      </c>
      <c r="J343">
        <v>2834.28</v>
      </c>
      <c r="L343">
        <v>2.98</v>
      </c>
      <c r="M343">
        <v>2931.41</v>
      </c>
      <c r="N343" t="s">
        <v>7364</v>
      </c>
    </row>
    <row r="344" customFormat="1" hidden="1" spans="1:14">
      <c r="A344">
        <v>20150527</v>
      </c>
      <c r="B344">
        <v>931847</v>
      </c>
      <c r="C344" t="s">
        <v>7286</v>
      </c>
      <c r="D344" t="s">
        <v>7287</v>
      </c>
      <c r="E344" t="s">
        <v>7288</v>
      </c>
      <c r="F344" t="s">
        <v>7289</v>
      </c>
      <c r="J344">
        <v>2861.81</v>
      </c>
      <c r="L344">
        <v>0.97</v>
      </c>
      <c r="M344" t="s">
        <v>7365</v>
      </c>
      <c r="N344">
        <v>447.71</v>
      </c>
    </row>
    <row r="345" customFormat="1" hidden="1" spans="1:14">
      <c r="A345">
        <v>20150528</v>
      </c>
      <c r="B345">
        <v>931847</v>
      </c>
      <c r="C345" t="s">
        <v>7286</v>
      </c>
      <c r="D345" t="s">
        <v>7287</v>
      </c>
      <c r="E345" t="s">
        <v>7288</v>
      </c>
      <c r="F345" t="s">
        <v>7289</v>
      </c>
      <c r="J345">
        <v>2681.41</v>
      </c>
      <c r="L345" t="s">
        <v>6037</v>
      </c>
      <c r="M345">
        <v>3236.99</v>
      </c>
      <c r="N345">
        <v>516.46</v>
      </c>
    </row>
    <row r="346" customFormat="1" hidden="1" spans="1:14">
      <c r="A346">
        <v>20150529</v>
      </c>
      <c r="B346">
        <v>931847</v>
      </c>
      <c r="C346" t="s">
        <v>7286</v>
      </c>
      <c r="D346" t="s">
        <v>7287</v>
      </c>
      <c r="E346" t="s">
        <v>7288</v>
      </c>
      <c r="F346" t="s">
        <v>7289</v>
      </c>
      <c r="J346">
        <v>2695.19</v>
      </c>
      <c r="L346">
        <v>0.51</v>
      </c>
      <c r="M346">
        <v>2511.42</v>
      </c>
      <c r="N346">
        <v>387.54</v>
      </c>
    </row>
    <row r="347" customFormat="1" hidden="1" spans="1:14">
      <c r="A347">
        <v>20150601</v>
      </c>
      <c r="B347">
        <v>931847</v>
      </c>
      <c r="C347" t="s">
        <v>7286</v>
      </c>
      <c r="D347" t="s">
        <v>7287</v>
      </c>
      <c r="E347" t="s">
        <v>7288</v>
      </c>
      <c r="F347" t="s">
        <v>7289</v>
      </c>
      <c r="J347">
        <v>2861.65</v>
      </c>
      <c r="L347">
        <v>6.18</v>
      </c>
      <c r="M347">
        <v>2428.48</v>
      </c>
      <c r="N347" t="s">
        <v>7366</v>
      </c>
    </row>
    <row r="348" customFormat="1" hidden="1" spans="1:14">
      <c r="A348">
        <v>20150602</v>
      </c>
      <c r="B348">
        <v>931847</v>
      </c>
      <c r="C348" t="s">
        <v>7286</v>
      </c>
      <c r="D348" t="s">
        <v>7287</v>
      </c>
      <c r="E348" t="s">
        <v>7288</v>
      </c>
      <c r="F348" t="s">
        <v>7289</v>
      </c>
      <c r="J348">
        <v>2963.43</v>
      </c>
      <c r="L348">
        <v>3.56</v>
      </c>
      <c r="M348">
        <v>2794.45</v>
      </c>
      <c r="N348">
        <v>464.06</v>
      </c>
    </row>
    <row r="349" customFormat="1" hidden="1" spans="1:14">
      <c r="A349">
        <v>20150603</v>
      </c>
      <c r="B349">
        <v>931847</v>
      </c>
      <c r="C349" t="s">
        <v>7286</v>
      </c>
      <c r="D349" t="s">
        <v>7287</v>
      </c>
      <c r="E349" t="s">
        <v>7288</v>
      </c>
      <c r="F349" t="s">
        <v>7289</v>
      </c>
      <c r="J349">
        <v>2977.84</v>
      </c>
      <c r="L349">
        <v>0.49</v>
      </c>
      <c r="M349">
        <v>2669.88</v>
      </c>
      <c r="N349">
        <v>462.32</v>
      </c>
    </row>
    <row r="350" customFormat="1" hidden="1" spans="1:14">
      <c r="A350">
        <v>20150604</v>
      </c>
      <c r="B350">
        <v>931847</v>
      </c>
      <c r="C350" t="s">
        <v>7286</v>
      </c>
      <c r="D350" t="s">
        <v>7287</v>
      </c>
      <c r="E350" t="s">
        <v>7288</v>
      </c>
      <c r="F350" t="s">
        <v>7289</v>
      </c>
      <c r="J350">
        <v>2982.26</v>
      </c>
      <c r="L350">
        <v>0.15</v>
      </c>
      <c r="M350" t="s">
        <v>7367</v>
      </c>
      <c r="N350">
        <v>469.83</v>
      </c>
    </row>
    <row r="351" customFormat="1" hidden="1" spans="1:14">
      <c r="A351">
        <v>20150605</v>
      </c>
      <c r="B351">
        <v>931847</v>
      </c>
      <c r="C351" t="s">
        <v>7286</v>
      </c>
      <c r="D351" t="s">
        <v>7287</v>
      </c>
      <c r="E351" t="s">
        <v>7288</v>
      </c>
      <c r="F351" t="s">
        <v>7289</v>
      </c>
      <c r="J351">
        <v>3050.73</v>
      </c>
      <c r="L351" t="s">
        <v>23</v>
      </c>
      <c r="M351">
        <v>3316.62</v>
      </c>
      <c r="N351" t="s">
        <v>7368</v>
      </c>
    </row>
    <row r="352" customFormat="1" hidden="1" spans="1:14">
      <c r="A352">
        <v>20150608</v>
      </c>
      <c r="B352">
        <v>931847</v>
      </c>
      <c r="C352" t="s">
        <v>7286</v>
      </c>
      <c r="D352" t="s">
        <v>7287</v>
      </c>
      <c r="E352" t="s">
        <v>7288</v>
      </c>
      <c r="F352" t="s">
        <v>7289</v>
      </c>
      <c r="J352">
        <v>3054.39</v>
      </c>
      <c r="L352">
        <v>0.12</v>
      </c>
      <c r="M352">
        <v>2946.89</v>
      </c>
      <c r="N352">
        <v>503.19</v>
      </c>
    </row>
    <row r="353" customFormat="1" hidden="1" spans="1:14">
      <c r="A353">
        <v>20150609</v>
      </c>
      <c r="B353">
        <v>931847</v>
      </c>
      <c r="C353" t="s">
        <v>7286</v>
      </c>
      <c r="D353" t="s">
        <v>7287</v>
      </c>
      <c r="E353" t="s">
        <v>7288</v>
      </c>
      <c r="F353" t="s">
        <v>7289</v>
      </c>
      <c r="J353">
        <v>3046.34</v>
      </c>
      <c r="L353">
        <v>-0.26</v>
      </c>
      <c r="M353">
        <v>2546.98</v>
      </c>
      <c r="N353">
        <v>451.39</v>
      </c>
    </row>
    <row r="354" customFormat="1" hidden="1" spans="1:14">
      <c r="A354">
        <v>20150610</v>
      </c>
      <c r="B354">
        <v>931847</v>
      </c>
      <c r="C354" t="s">
        <v>7286</v>
      </c>
      <c r="D354" t="s">
        <v>7287</v>
      </c>
      <c r="E354" t="s">
        <v>7288</v>
      </c>
      <c r="F354" t="s">
        <v>7289</v>
      </c>
      <c r="J354">
        <v>3076.21</v>
      </c>
      <c r="L354">
        <v>0.98</v>
      </c>
      <c r="M354">
        <v>2333.95</v>
      </c>
      <c r="N354">
        <v>404.27</v>
      </c>
    </row>
    <row r="355" customFormat="1" hidden="1" spans="1:14">
      <c r="A355">
        <v>20150611</v>
      </c>
      <c r="B355">
        <v>931847</v>
      </c>
      <c r="C355" t="s">
        <v>7286</v>
      </c>
      <c r="D355" t="s">
        <v>7287</v>
      </c>
      <c r="E355" t="s">
        <v>7288</v>
      </c>
      <c r="F355" t="s">
        <v>7289</v>
      </c>
      <c r="J355">
        <v>3120.53</v>
      </c>
      <c r="L355">
        <v>1.44</v>
      </c>
      <c r="M355">
        <v>2230.33</v>
      </c>
      <c r="N355">
        <v>396.57</v>
      </c>
    </row>
    <row r="356" customFormat="1" hidden="1" spans="1:14">
      <c r="A356">
        <v>20150612</v>
      </c>
      <c r="B356">
        <v>931847</v>
      </c>
      <c r="C356" t="s">
        <v>7286</v>
      </c>
      <c r="D356" t="s">
        <v>7287</v>
      </c>
      <c r="E356" t="s">
        <v>7288</v>
      </c>
      <c r="F356" t="s">
        <v>7289</v>
      </c>
      <c r="J356">
        <v>3174.29</v>
      </c>
      <c r="L356">
        <v>1.72</v>
      </c>
      <c r="M356">
        <v>2627.25</v>
      </c>
      <c r="N356">
        <v>476.65</v>
      </c>
    </row>
    <row r="357" customFormat="1" hidden="1" spans="1:14">
      <c r="A357">
        <v>20150615</v>
      </c>
      <c r="B357">
        <v>931847</v>
      </c>
      <c r="C357" t="s">
        <v>7286</v>
      </c>
      <c r="D357" t="s">
        <v>7287</v>
      </c>
      <c r="E357" t="s">
        <v>7288</v>
      </c>
      <c r="F357" t="s">
        <v>7289</v>
      </c>
      <c r="J357">
        <v>3136.56</v>
      </c>
      <c r="L357">
        <v>-1.19</v>
      </c>
      <c r="M357">
        <v>1680.26</v>
      </c>
      <c r="N357">
        <v>334.02</v>
      </c>
    </row>
    <row r="358" customFormat="1" hidden="1" spans="1:14">
      <c r="A358">
        <v>20150616</v>
      </c>
      <c r="B358">
        <v>931847</v>
      </c>
      <c r="C358" t="s">
        <v>7286</v>
      </c>
      <c r="D358" t="s">
        <v>7287</v>
      </c>
      <c r="E358" t="s">
        <v>7288</v>
      </c>
      <c r="F358" t="s">
        <v>7289</v>
      </c>
      <c r="J358">
        <v>2987.65</v>
      </c>
      <c r="L358">
        <v>-4.75</v>
      </c>
      <c r="M358">
        <v>1469.55</v>
      </c>
      <c r="N358">
        <v>278.92</v>
      </c>
    </row>
    <row r="359" customFormat="1" hidden="1" spans="1:14">
      <c r="A359">
        <v>20150617</v>
      </c>
      <c r="B359">
        <v>931847</v>
      </c>
      <c r="C359" t="s">
        <v>7286</v>
      </c>
      <c r="D359" t="s">
        <v>7287</v>
      </c>
      <c r="E359" t="s">
        <v>7288</v>
      </c>
      <c r="F359" t="s">
        <v>7289</v>
      </c>
      <c r="J359">
        <v>3049.07</v>
      </c>
      <c r="L359">
        <v>2.06</v>
      </c>
      <c r="M359">
        <v>1321.22</v>
      </c>
      <c r="N359">
        <v>248.09</v>
      </c>
    </row>
    <row r="360" customFormat="1" hidden="1" spans="1:14">
      <c r="A360">
        <v>20150618</v>
      </c>
      <c r="B360">
        <v>931847</v>
      </c>
      <c r="C360" t="s">
        <v>7286</v>
      </c>
      <c r="D360" t="s">
        <v>7287</v>
      </c>
      <c r="E360" t="s">
        <v>7288</v>
      </c>
      <c r="F360" t="s">
        <v>7289</v>
      </c>
      <c r="J360">
        <v>2955.53</v>
      </c>
      <c r="L360">
        <v>-3.07</v>
      </c>
      <c r="M360" t="s">
        <v>7369</v>
      </c>
      <c r="N360">
        <v>239.08</v>
      </c>
    </row>
    <row r="361" customFormat="1" hidden="1" spans="1:14">
      <c r="A361">
        <v>20150619</v>
      </c>
      <c r="B361">
        <v>931847</v>
      </c>
      <c r="C361" t="s">
        <v>7286</v>
      </c>
      <c r="D361" t="s">
        <v>7287</v>
      </c>
      <c r="E361" t="s">
        <v>7288</v>
      </c>
      <c r="F361" t="s">
        <v>7289</v>
      </c>
      <c r="J361">
        <v>2737.54</v>
      </c>
      <c r="L361">
        <v>-7.38</v>
      </c>
      <c r="M361">
        <v>1218.54</v>
      </c>
      <c r="N361">
        <v>218.89</v>
      </c>
    </row>
    <row r="362" customFormat="1" hidden="1" spans="1:14">
      <c r="A362">
        <v>20150623</v>
      </c>
      <c r="B362">
        <v>931847</v>
      </c>
      <c r="C362" t="s">
        <v>7286</v>
      </c>
      <c r="D362" t="s">
        <v>7287</v>
      </c>
      <c r="E362" t="s">
        <v>7288</v>
      </c>
      <c r="F362" t="s">
        <v>7289</v>
      </c>
      <c r="J362">
        <v>2759.51</v>
      </c>
      <c r="L362" t="s">
        <v>136</v>
      </c>
      <c r="M362">
        <v>1188.01</v>
      </c>
      <c r="N362">
        <v>207.64</v>
      </c>
    </row>
    <row r="363" customFormat="1" hidden="1" spans="1:14">
      <c r="A363">
        <v>20150624</v>
      </c>
      <c r="B363">
        <v>931847</v>
      </c>
      <c r="C363" t="s">
        <v>7286</v>
      </c>
      <c r="D363" t="s">
        <v>7287</v>
      </c>
      <c r="E363" t="s">
        <v>7288</v>
      </c>
      <c r="F363" t="s">
        <v>7289</v>
      </c>
      <c r="J363">
        <v>2839.36</v>
      </c>
      <c r="L363">
        <v>2.89</v>
      </c>
      <c r="M363">
        <v>1394.79</v>
      </c>
      <c r="N363">
        <v>268.69</v>
      </c>
    </row>
    <row r="364" customFormat="1" hidden="1" spans="1:14">
      <c r="A364">
        <v>20150625</v>
      </c>
      <c r="B364">
        <v>931847</v>
      </c>
      <c r="C364" t="s">
        <v>7286</v>
      </c>
      <c r="D364" t="s">
        <v>7287</v>
      </c>
      <c r="E364" t="s">
        <v>7288</v>
      </c>
      <c r="F364" t="s">
        <v>7289</v>
      </c>
      <c r="J364">
        <v>2691.84</v>
      </c>
      <c r="L364" t="s">
        <v>414</v>
      </c>
      <c r="M364">
        <v>1321.13</v>
      </c>
      <c r="N364">
        <v>247.62</v>
      </c>
    </row>
    <row r="365" customFormat="1" hidden="1" spans="1:14">
      <c r="A365">
        <v>20150626</v>
      </c>
      <c r="B365">
        <v>931847</v>
      </c>
      <c r="C365" t="s">
        <v>7286</v>
      </c>
      <c r="D365" t="s">
        <v>7287</v>
      </c>
      <c r="E365" t="s">
        <v>7288</v>
      </c>
      <c r="F365" t="s">
        <v>7289</v>
      </c>
      <c r="J365" t="s">
        <v>7370</v>
      </c>
      <c r="L365">
        <v>-9.32</v>
      </c>
      <c r="M365" t="s">
        <v>1686</v>
      </c>
      <c r="N365">
        <v>214.57</v>
      </c>
    </row>
    <row r="366" customFormat="1" hidden="1" spans="1:14">
      <c r="A366">
        <v>20150629</v>
      </c>
      <c r="B366">
        <v>931847</v>
      </c>
      <c r="C366" t="s">
        <v>7286</v>
      </c>
      <c r="D366" t="s">
        <v>7287</v>
      </c>
      <c r="E366" t="s">
        <v>7288</v>
      </c>
      <c r="F366" t="s">
        <v>7289</v>
      </c>
      <c r="J366">
        <v>2283.11</v>
      </c>
      <c r="L366">
        <v>-6.46</v>
      </c>
      <c r="M366">
        <v>1593.59</v>
      </c>
      <c r="N366">
        <v>249.03</v>
      </c>
    </row>
    <row r="367" customFormat="1" hidden="1" spans="1:14">
      <c r="A367">
        <v>20150630</v>
      </c>
      <c r="B367">
        <v>931847</v>
      </c>
      <c r="C367" t="s">
        <v>7286</v>
      </c>
      <c r="D367" t="s">
        <v>7287</v>
      </c>
      <c r="E367" t="s">
        <v>7288</v>
      </c>
      <c r="F367" t="s">
        <v>7289</v>
      </c>
      <c r="J367" t="s">
        <v>7371</v>
      </c>
      <c r="L367">
        <v>6.67</v>
      </c>
      <c r="M367">
        <v>1656.73</v>
      </c>
      <c r="N367">
        <v>252.78</v>
      </c>
    </row>
    <row r="368" customFormat="1" hidden="1" spans="1:14">
      <c r="A368">
        <v>20150701</v>
      </c>
      <c r="B368">
        <v>931847</v>
      </c>
      <c r="C368" t="s">
        <v>7286</v>
      </c>
      <c r="D368" t="s">
        <v>7287</v>
      </c>
      <c r="E368" t="s">
        <v>7288</v>
      </c>
      <c r="F368" t="s">
        <v>7289</v>
      </c>
      <c r="J368">
        <v>2296.08</v>
      </c>
      <c r="L368">
        <v>-5.72</v>
      </c>
      <c r="M368">
        <v>1465.71</v>
      </c>
      <c r="N368">
        <v>243.24</v>
      </c>
    </row>
    <row r="369" customFormat="1" hidden="1" spans="1:14">
      <c r="A369">
        <v>20150702</v>
      </c>
      <c r="B369">
        <v>931847</v>
      </c>
      <c r="C369" t="s">
        <v>7286</v>
      </c>
      <c r="D369" t="s">
        <v>7287</v>
      </c>
      <c r="E369" t="s">
        <v>7288</v>
      </c>
      <c r="F369" t="s">
        <v>7289</v>
      </c>
      <c r="J369">
        <v>2143.12</v>
      </c>
      <c r="L369">
        <v>-6.66</v>
      </c>
      <c r="M369">
        <v>1493.54</v>
      </c>
      <c r="N369">
        <v>226.53</v>
      </c>
    </row>
    <row r="370" customFormat="1" hidden="1" spans="1:14">
      <c r="A370">
        <v>20150703</v>
      </c>
      <c r="B370">
        <v>931847</v>
      </c>
      <c r="C370" t="s">
        <v>7286</v>
      </c>
      <c r="D370" t="s">
        <v>7287</v>
      </c>
      <c r="E370" t="s">
        <v>7288</v>
      </c>
      <c r="F370" t="s">
        <v>7289</v>
      </c>
      <c r="J370">
        <v>1999.87</v>
      </c>
      <c r="L370">
        <v>-6.68</v>
      </c>
      <c r="M370">
        <v>1539.09</v>
      </c>
      <c r="N370" t="s">
        <v>1610</v>
      </c>
    </row>
    <row r="371" customFormat="1" hidden="1" spans="1:14">
      <c r="A371">
        <v>20150706</v>
      </c>
      <c r="B371">
        <v>931847</v>
      </c>
      <c r="C371" t="s">
        <v>7286</v>
      </c>
      <c r="D371" t="s">
        <v>7287</v>
      </c>
      <c r="E371" t="s">
        <v>7288</v>
      </c>
      <c r="F371" t="s">
        <v>7289</v>
      </c>
      <c r="J371">
        <v>2033.59</v>
      </c>
      <c r="L371">
        <v>1.69</v>
      </c>
      <c r="M371">
        <v>2128.81</v>
      </c>
      <c r="N371" t="s">
        <v>7372</v>
      </c>
    </row>
    <row r="372" customFormat="1" hidden="1" spans="1:14">
      <c r="A372">
        <v>20150707</v>
      </c>
      <c r="B372">
        <v>931847</v>
      </c>
      <c r="C372" t="s">
        <v>7286</v>
      </c>
      <c r="D372" t="s">
        <v>7287</v>
      </c>
      <c r="E372" t="s">
        <v>7288</v>
      </c>
      <c r="F372" t="s">
        <v>7289</v>
      </c>
      <c r="J372">
        <v>1859.82</v>
      </c>
      <c r="L372">
        <v>-8.55</v>
      </c>
      <c r="M372">
        <v>1411.15</v>
      </c>
      <c r="N372">
        <v>165.72</v>
      </c>
    </row>
    <row r="373" customFormat="1" hidden="1" spans="1:14">
      <c r="A373">
        <v>20150708</v>
      </c>
      <c r="B373">
        <v>931847</v>
      </c>
      <c r="C373" t="s">
        <v>7286</v>
      </c>
      <c r="D373" t="s">
        <v>7287</v>
      </c>
      <c r="E373" t="s">
        <v>7288</v>
      </c>
      <c r="F373" t="s">
        <v>7289</v>
      </c>
      <c r="J373">
        <v>1797.35</v>
      </c>
      <c r="L373">
        <v>-3.36</v>
      </c>
      <c r="M373">
        <v>2798.63</v>
      </c>
      <c r="N373">
        <v>292.16</v>
      </c>
    </row>
    <row r="374" customFormat="1" hidden="1" spans="1:14">
      <c r="A374">
        <v>20150709</v>
      </c>
      <c r="B374">
        <v>931847</v>
      </c>
      <c r="C374" t="s">
        <v>7286</v>
      </c>
      <c r="D374" t="s">
        <v>7287</v>
      </c>
      <c r="E374" t="s">
        <v>7288</v>
      </c>
      <c r="F374" t="s">
        <v>7289</v>
      </c>
      <c r="J374">
        <v>1927.75</v>
      </c>
      <c r="L374">
        <v>7.26</v>
      </c>
      <c r="M374">
        <v>1036.99</v>
      </c>
      <c r="N374">
        <v>126.13</v>
      </c>
    </row>
    <row r="375" customFormat="1" hidden="1" spans="1:14">
      <c r="A375">
        <v>20150710</v>
      </c>
      <c r="B375">
        <v>931847</v>
      </c>
      <c r="C375" t="s">
        <v>7286</v>
      </c>
      <c r="D375" t="s">
        <v>7287</v>
      </c>
      <c r="E375" t="s">
        <v>7288</v>
      </c>
      <c r="F375" t="s">
        <v>7289</v>
      </c>
      <c r="J375">
        <v>2060.07</v>
      </c>
      <c r="L375">
        <v>6.86</v>
      </c>
      <c r="M375">
        <v>688.12</v>
      </c>
      <c r="N375">
        <v>92.67</v>
      </c>
    </row>
    <row r="376" customFormat="1" hidden="1" spans="1:14">
      <c r="A376">
        <v>20150713</v>
      </c>
      <c r="B376">
        <v>931847</v>
      </c>
      <c r="C376" t="s">
        <v>7286</v>
      </c>
      <c r="D376" t="s">
        <v>7287</v>
      </c>
      <c r="E376" t="s">
        <v>7288</v>
      </c>
      <c r="F376" t="s">
        <v>7289</v>
      </c>
      <c r="J376" t="s">
        <v>7373</v>
      </c>
      <c r="L376">
        <v>7.62</v>
      </c>
      <c r="M376">
        <v>1350.27</v>
      </c>
      <c r="N376">
        <v>187.75</v>
      </c>
    </row>
    <row r="377" customFormat="1" hidden="1" spans="1:14">
      <c r="A377">
        <v>20150714</v>
      </c>
      <c r="B377">
        <v>931847</v>
      </c>
      <c r="C377" t="s">
        <v>7286</v>
      </c>
      <c r="D377" t="s">
        <v>7287</v>
      </c>
      <c r="E377" t="s">
        <v>7288</v>
      </c>
      <c r="F377" t="s">
        <v>7289</v>
      </c>
      <c r="J377" t="s">
        <v>7374</v>
      </c>
      <c r="L377">
        <v>0.56</v>
      </c>
      <c r="M377">
        <v>1880.56</v>
      </c>
      <c r="N377">
        <v>275.04</v>
      </c>
    </row>
    <row r="378" customFormat="1" hidden="1" spans="1:14">
      <c r="A378">
        <v>20150715</v>
      </c>
      <c r="B378">
        <v>931847</v>
      </c>
      <c r="C378" t="s">
        <v>7286</v>
      </c>
      <c r="D378" t="s">
        <v>7287</v>
      </c>
      <c r="E378" t="s">
        <v>7288</v>
      </c>
      <c r="F378" t="s">
        <v>7289</v>
      </c>
      <c r="J378">
        <v>2050.29</v>
      </c>
      <c r="L378">
        <v>-8.04</v>
      </c>
      <c r="M378" t="s">
        <v>7375</v>
      </c>
      <c r="N378">
        <v>206.75</v>
      </c>
    </row>
    <row r="379" customFormat="1" hidden="1" spans="1:14">
      <c r="A379">
        <v>20150716</v>
      </c>
      <c r="B379">
        <v>931847</v>
      </c>
      <c r="C379" t="s">
        <v>7286</v>
      </c>
      <c r="D379" t="s">
        <v>7287</v>
      </c>
      <c r="E379" t="s">
        <v>7288</v>
      </c>
      <c r="F379" t="s">
        <v>7289</v>
      </c>
      <c r="J379">
        <v>2122.64</v>
      </c>
      <c r="L379">
        <v>3.53</v>
      </c>
      <c r="M379">
        <v>1388.82</v>
      </c>
      <c r="N379">
        <v>193.43</v>
      </c>
    </row>
    <row r="380" customFormat="1" hidden="1" spans="1:14">
      <c r="A380">
        <v>20150717</v>
      </c>
      <c r="B380">
        <v>931847</v>
      </c>
      <c r="C380" t="s">
        <v>7286</v>
      </c>
      <c r="D380" t="s">
        <v>7287</v>
      </c>
      <c r="E380" t="s">
        <v>7288</v>
      </c>
      <c r="F380" t="s">
        <v>7289</v>
      </c>
      <c r="J380">
        <v>2241.76</v>
      </c>
      <c r="L380">
        <v>5.61</v>
      </c>
      <c r="M380">
        <v>1259.73</v>
      </c>
      <c r="N380">
        <v>184.83</v>
      </c>
    </row>
    <row r="381" customFormat="1" hidden="1" spans="1:14">
      <c r="A381">
        <v>20150720</v>
      </c>
      <c r="B381">
        <v>931847</v>
      </c>
      <c r="C381" t="s">
        <v>7286</v>
      </c>
      <c r="D381" t="s">
        <v>7287</v>
      </c>
      <c r="E381" t="s">
        <v>7288</v>
      </c>
      <c r="F381" t="s">
        <v>7289</v>
      </c>
      <c r="J381" t="s">
        <v>7376</v>
      </c>
      <c r="L381">
        <v>0.24</v>
      </c>
      <c r="M381">
        <v>1404.92</v>
      </c>
      <c r="N381">
        <v>209.51</v>
      </c>
    </row>
    <row r="382" customFormat="1" hidden="1" spans="1:14">
      <c r="A382">
        <v>20150721</v>
      </c>
      <c r="B382">
        <v>931847</v>
      </c>
      <c r="C382" t="s">
        <v>7286</v>
      </c>
      <c r="D382" t="s">
        <v>7287</v>
      </c>
      <c r="E382" t="s">
        <v>7288</v>
      </c>
      <c r="F382" t="s">
        <v>7289</v>
      </c>
      <c r="J382">
        <v>2270.01</v>
      </c>
      <c r="L382">
        <v>1.02</v>
      </c>
      <c r="M382">
        <v>1247.21</v>
      </c>
      <c r="N382">
        <v>188.32</v>
      </c>
    </row>
    <row r="383" customFormat="1" hidden="1" spans="1:14">
      <c r="A383">
        <v>20150722</v>
      </c>
      <c r="B383">
        <v>931847</v>
      </c>
      <c r="C383" t="s">
        <v>7286</v>
      </c>
      <c r="D383" t="s">
        <v>7287</v>
      </c>
      <c r="E383" t="s">
        <v>7288</v>
      </c>
      <c r="F383" t="s">
        <v>7289</v>
      </c>
      <c r="J383">
        <v>2281.86</v>
      </c>
      <c r="L383">
        <v>0.52</v>
      </c>
      <c r="M383">
        <v>1318.64</v>
      </c>
      <c r="N383">
        <v>200.57</v>
      </c>
    </row>
    <row r="384" customFormat="1" hidden="1" spans="1:14">
      <c r="A384">
        <v>20150723</v>
      </c>
      <c r="B384">
        <v>931847</v>
      </c>
      <c r="C384" t="s">
        <v>7286</v>
      </c>
      <c r="D384" t="s">
        <v>7287</v>
      </c>
      <c r="E384" t="s">
        <v>7288</v>
      </c>
      <c r="F384" t="s">
        <v>7289</v>
      </c>
      <c r="J384" t="s">
        <v>7377</v>
      </c>
      <c r="L384">
        <v>3.13</v>
      </c>
      <c r="M384">
        <v>1434.91</v>
      </c>
      <c r="N384">
        <v>219.51</v>
      </c>
    </row>
    <row r="385" customFormat="1" hidden="1" spans="1:14">
      <c r="A385">
        <v>20150724</v>
      </c>
      <c r="B385">
        <v>931847</v>
      </c>
      <c r="C385" t="s">
        <v>7286</v>
      </c>
      <c r="D385" t="s">
        <v>7287</v>
      </c>
      <c r="E385" t="s">
        <v>7288</v>
      </c>
      <c r="F385" t="s">
        <v>7289</v>
      </c>
      <c r="J385">
        <v>2286.87</v>
      </c>
      <c r="L385">
        <v>-2.82</v>
      </c>
      <c r="M385">
        <v>1530.14</v>
      </c>
      <c r="N385">
        <v>232.61</v>
      </c>
    </row>
    <row r="386" customFormat="1" hidden="1" spans="1:14">
      <c r="A386">
        <v>20150727</v>
      </c>
      <c r="B386">
        <v>931847</v>
      </c>
      <c r="C386" t="s">
        <v>7286</v>
      </c>
      <c r="D386" t="s">
        <v>7287</v>
      </c>
      <c r="E386" t="s">
        <v>7288</v>
      </c>
      <c r="F386" t="s">
        <v>7289</v>
      </c>
      <c r="J386">
        <v>2083.33</v>
      </c>
      <c r="L386" t="s">
        <v>7378</v>
      </c>
      <c r="M386">
        <v>1247.53</v>
      </c>
      <c r="N386">
        <v>183.78</v>
      </c>
    </row>
    <row r="387" customFormat="1" hidden="1" spans="1:14">
      <c r="A387">
        <v>20150728</v>
      </c>
      <c r="B387">
        <v>931847</v>
      </c>
      <c r="C387" t="s">
        <v>7286</v>
      </c>
      <c r="D387" t="s">
        <v>7287</v>
      </c>
      <c r="E387" t="s">
        <v>7288</v>
      </c>
      <c r="F387" t="s">
        <v>7289</v>
      </c>
      <c r="J387">
        <v>2079.33</v>
      </c>
      <c r="L387">
        <v>-0.19</v>
      </c>
      <c r="M387">
        <v>1432.75</v>
      </c>
      <c r="N387">
        <v>193.28</v>
      </c>
    </row>
    <row r="388" customFormat="1" hidden="1" spans="1:14">
      <c r="A388">
        <v>20150729</v>
      </c>
      <c r="B388">
        <v>931847</v>
      </c>
      <c r="C388" t="s">
        <v>7286</v>
      </c>
      <c r="D388" t="s">
        <v>7287</v>
      </c>
      <c r="E388" t="s">
        <v>7288</v>
      </c>
      <c r="F388" t="s">
        <v>7289</v>
      </c>
      <c r="J388">
        <v>2182.42</v>
      </c>
      <c r="L388">
        <v>4.96</v>
      </c>
      <c r="M388">
        <v>919.12</v>
      </c>
      <c r="N388">
        <v>132.17</v>
      </c>
    </row>
    <row r="389" customFormat="1" hidden="1" spans="1:14">
      <c r="A389">
        <v>20150730</v>
      </c>
      <c r="B389">
        <v>931847</v>
      </c>
      <c r="C389" t="s">
        <v>7286</v>
      </c>
      <c r="D389" t="s">
        <v>7287</v>
      </c>
      <c r="E389" t="s">
        <v>7288</v>
      </c>
      <c r="F389" t="s">
        <v>7289</v>
      </c>
      <c r="J389">
        <v>2108.18</v>
      </c>
      <c r="L389" t="s">
        <v>3457</v>
      </c>
      <c r="M389">
        <v>923.62</v>
      </c>
      <c r="N389">
        <v>134.77</v>
      </c>
    </row>
    <row r="390" customFormat="1" hidden="1" spans="1:14">
      <c r="A390">
        <v>20150731</v>
      </c>
      <c r="B390">
        <v>931847</v>
      </c>
      <c r="C390" t="s">
        <v>7286</v>
      </c>
      <c r="D390" t="s">
        <v>7287</v>
      </c>
      <c r="E390" t="s">
        <v>7288</v>
      </c>
      <c r="F390" t="s">
        <v>7289</v>
      </c>
      <c r="J390">
        <v>2104.12</v>
      </c>
      <c r="L390">
        <v>-0.19</v>
      </c>
      <c r="M390">
        <v>674.72</v>
      </c>
      <c r="N390">
        <v>95.65</v>
      </c>
    </row>
    <row r="391" customFormat="1" hidden="1" spans="1:14">
      <c r="A391">
        <v>20150803</v>
      </c>
      <c r="B391">
        <v>931847</v>
      </c>
      <c r="C391" t="s">
        <v>7286</v>
      </c>
      <c r="D391" t="s">
        <v>7287</v>
      </c>
      <c r="E391" t="s">
        <v>7288</v>
      </c>
      <c r="F391" t="s">
        <v>7289</v>
      </c>
      <c r="J391">
        <v>2126.97</v>
      </c>
      <c r="L391">
        <v>1.09</v>
      </c>
      <c r="M391">
        <v>891.16</v>
      </c>
      <c r="N391">
        <v>122.08</v>
      </c>
    </row>
    <row r="392" customFormat="1" hidden="1" spans="1:14">
      <c r="A392">
        <v>20150804</v>
      </c>
      <c r="B392">
        <v>931847</v>
      </c>
      <c r="C392" t="s">
        <v>7286</v>
      </c>
      <c r="D392" t="s">
        <v>7287</v>
      </c>
      <c r="E392" t="s">
        <v>7288</v>
      </c>
      <c r="F392" t="s">
        <v>7289</v>
      </c>
      <c r="J392">
        <v>2226.33</v>
      </c>
      <c r="L392">
        <v>4.67</v>
      </c>
      <c r="M392">
        <v>909.74</v>
      </c>
      <c r="N392">
        <v>129.65</v>
      </c>
    </row>
    <row r="393" customFormat="1" hidden="1" spans="1:14">
      <c r="A393">
        <v>20150805</v>
      </c>
      <c r="B393">
        <v>931847</v>
      </c>
      <c r="C393" t="s">
        <v>7286</v>
      </c>
      <c r="D393" t="s">
        <v>7287</v>
      </c>
      <c r="E393" t="s">
        <v>7288</v>
      </c>
      <c r="F393" t="s">
        <v>7289</v>
      </c>
      <c r="J393" t="s">
        <v>7379</v>
      </c>
      <c r="L393">
        <v>-1.61</v>
      </c>
      <c r="M393">
        <v>851.06</v>
      </c>
      <c r="N393">
        <v>122.24</v>
      </c>
    </row>
    <row r="394" customFormat="1" hidden="1" spans="1:14">
      <c r="A394">
        <v>20150806</v>
      </c>
      <c r="B394">
        <v>931847</v>
      </c>
      <c r="C394" t="s">
        <v>7286</v>
      </c>
      <c r="D394" t="s">
        <v>7287</v>
      </c>
      <c r="E394" t="s">
        <v>7288</v>
      </c>
      <c r="F394" t="s">
        <v>7289</v>
      </c>
      <c r="J394">
        <v>2179.19</v>
      </c>
      <c r="L394">
        <v>-0.52</v>
      </c>
      <c r="M394">
        <v>543.46</v>
      </c>
      <c r="N394">
        <v>78.76</v>
      </c>
    </row>
    <row r="395" customFormat="1" hidden="1" spans="1:14">
      <c r="A395">
        <v>20150807</v>
      </c>
      <c r="B395">
        <v>931847</v>
      </c>
      <c r="C395" t="s">
        <v>7286</v>
      </c>
      <c r="D395" t="s">
        <v>7287</v>
      </c>
      <c r="E395" t="s">
        <v>7288</v>
      </c>
      <c r="F395" t="s">
        <v>7289</v>
      </c>
      <c r="J395">
        <v>2227.64</v>
      </c>
      <c r="L395">
        <v>2.22</v>
      </c>
      <c r="M395">
        <v>764.45</v>
      </c>
      <c r="N395">
        <v>109.83</v>
      </c>
    </row>
    <row r="396" customFormat="1" hidden="1" spans="1:14">
      <c r="A396">
        <v>20150810</v>
      </c>
      <c r="B396">
        <v>931847</v>
      </c>
      <c r="C396" t="s">
        <v>7286</v>
      </c>
      <c r="D396" t="s">
        <v>7287</v>
      </c>
      <c r="E396" t="s">
        <v>7288</v>
      </c>
      <c r="F396" t="s">
        <v>7289</v>
      </c>
      <c r="J396">
        <v>2327.45</v>
      </c>
      <c r="L396">
        <v>4.48</v>
      </c>
      <c r="M396">
        <v>1180.87</v>
      </c>
      <c r="N396">
        <v>173.23</v>
      </c>
    </row>
    <row r="397" customFormat="1" hidden="1" spans="1:14">
      <c r="A397">
        <v>20150811</v>
      </c>
      <c r="B397">
        <v>931847</v>
      </c>
      <c r="C397" t="s">
        <v>7286</v>
      </c>
      <c r="D397" t="s">
        <v>7287</v>
      </c>
      <c r="E397" t="s">
        <v>7288</v>
      </c>
      <c r="F397" t="s">
        <v>7289</v>
      </c>
      <c r="J397">
        <v>2353.67</v>
      </c>
      <c r="L397">
        <v>1.13</v>
      </c>
      <c r="M397">
        <v>1255.58</v>
      </c>
      <c r="N397" t="s">
        <v>7380</v>
      </c>
    </row>
    <row r="398" customFormat="1" hidden="1" spans="1:14">
      <c r="A398">
        <v>20150812</v>
      </c>
      <c r="B398">
        <v>931847</v>
      </c>
      <c r="C398" t="s">
        <v>7286</v>
      </c>
      <c r="D398" t="s">
        <v>7287</v>
      </c>
      <c r="E398" t="s">
        <v>7288</v>
      </c>
      <c r="F398" t="s">
        <v>7289</v>
      </c>
      <c r="J398">
        <v>2330.69</v>
      </c>
      <c r="L398">
        <v>-0.98</v>
      </c>
      <c r="M398">
        <v>1137.18</v>
      </c>
      <c r="N398">
        <v>178.69</v>
      </c>
    </row>
    <row r="399" customFormat="1" hidden="1" spans="1:14">
      <c r="A399">
        <v>20150813</v>
      </c>
      <c r="B399">
        <v>931847</v>
      </c>
      <c r="C399" t="s">
        <v>7286</v>
      </c>
      <c r="D399" t="s">
        <v>7287</v>
      </c>
      <c r="E399" t="s">
        <v>7288</v>
      </c>
      <c r="F399" t="s">
        <v>7289</v>
      </c>
      <c r="J399">
        <v>2375.96</v>
      </c>
      <c r="L399">
        <v>1.94</v>
      </c>
      <c r="M399">
        <v>1009.35</v>
      </c>
      <c r="N399">
        <v>155.38</v>
      </c>
    </row>
    <row r="400" customFormat="1" hidden="1" spans="1:14">
      <c r="A400">
        <v>20150814</v>
      </c>
      <c r="B400">
        <v>931847</v>
      </c>
      <c r="C400" t="s">
        <v>7286</v>
      </c>
      <c r="D400" t="s">
        <v>7287</v>
      </c>
      <c r="E400" t="s">
        <v>7288</v>
      </c>
      <c r="F400" t="s">
        <v>7289</v>
      </c>
      <c r="J400">
        <v>2407.13</v>
      </c>
      <c r="L400">
        <v>1.31</v>
      </c>
      <c r="M400">
        <v>1354.24</v>
      </c>
      <c r="N400">
        <v>208.05</v>
      </c>
    </row>
    <row r="401" customFormat="1" hidden="1" spans="1:14">
      <c r="A401">
        <v>20150817</v>
      </c>
      <c r="B401">
        <v>931847</v>
      </c>
      <c r="C401" t="s">
        <v>7286</v>
      </c>
      <c r="D401" t="s">
        <v>7287</v>
      </c>
      <c r="E401" t="s">
        <v>7288</v>
      </c>
      <c r="F401" t="s">
        <v>7289</v>
      </c>
      <c r="J401">
        <v>2469.36</v>
      </c>
      <c r="L401">
        <v>2.59</v>
      </c>
      <c r="M401" t="s">
        <v>7381</v>
      </c>
      <c r="N401">
        <v>222.59</v>
      </c>
    </row>
    <row r="402" customFormat="1" hidden="1" spans="1:14">
      <c r="A402">
        <v>20150818</v>
      </c>
      <c r="B402">
        <v>931847</v>
      </c>
      <c r="C402" t="s">
        <v>7286</v>
      </c>
      <c r="D402" t="s">
        <v>7287</v>
      </c>
      <c r="E402" t="s">
        <v>7288</v>
      </c>
      <c r="F402" t="s">
        <v>7289</v>
      </c>
      <c r="J402">
        <v>2260.09</v>
      </c>
      <c r="L402">
        <v>-8.47</v>
      </c>
      <c r="M402">
        <v>1529.45</v>
      </c>
      <c r="N402">
        <v>233.12</v>
      </c>
    </row>
    <row r="403" customFormat="1" hidden="1" spans="1:14">
      <c r="A403">
        <v>20150819</v>
      </c>
      <c r="B403">
        <v>931847</v>
      </c>
      <c r="C403" t="s">
        <v>7286</v>
      </c>
      <c r="D403" t="s">
        <v>7287</v>
      </c>
      <c r="E403" t="s">
        <v>7288</v>
      </c>
      <c r="F403" t="s">
        <v>7289</v>
      </c>
      <c r="J403">
        <v>2323.97</v>
      </c>
      <c r="L403">
        <v>2.83</v>
      </c>
      <c r="M403" t="s">
        <v>7382</v>
      </c>
      <c r="N403">
        <v>177.69</v>
      </c>
    </row>
    <row r="404" customFormat="1" hidden="1" spans="1:14">
      <c r="A404">
        <v>20150820</v>
      </c>
      <c r="B404">
        <v>931847</v>
      </c>
      <c r="C404" t="s">
        <v>7286</v>
      </c>
      <c r="D404" t="s">
        <v>7287</v>
      </c>
      <c r="E404" t="s">
        <v>7288</v>
      </c>
      <c r="F404" t="s">
        <v>7289</v>
      </c>
      <c r="J404">
        <v>2249.27</v>
      </c>
      <c r="L404">
        <v>-3.21</v>
      </c>
      <c r="M404" t="s">
        <v>7383</v>
      </c>
      <c r="N404">
        <v>165.79</v>
      </c>
    </row>
    <row r="405" customFormat="1" hidden="1" spans="1:14">
      <c r="A405">
        <v>20150821</v>
      </c>
      <c r="B405">
        <v>931847</v>
      </c>
      <c r="C405" t="s">
        <v>7286</v>
      </c>
      <c r="D405" t="s">
        <v>7287</v>
      </c>
      <c r="E405" t="s">
        <v>7288</v>
      </c>
      <c r="F405" t="s">
        <v>7289</v>
      </c>
      <c r="J405">
        <v>2108.59</v>
      </c>
      <c r="L405">
        <v>-6.25</v>
      </c>
      <c r="M405">
        <v>1074.88</v>
      </c>
      <c r="N405">
        <v>148.95</v>
      </c>
    </row>
    <row r="406" customFormat="1" hidden="1" spans="1:14">
      <c r="A406">
        <v>20150824</v>
      </c>
      <c r="B406">
        <v>931847</v>
      </c>
      <c r="C406" t="s">
        <v>7286</v>
      </c>
      <c r="D406" t="s">
        <v>7287</v>
      </c>
      <c r="E406" t="s">
        <v>7288</v>
      </c>
      <c r="F406" t="s">
        <v>7289</v>
      </c>
      <c r="J406">
        <v>1913.36</v>
      </c>
      <c r="L406">
        <v>-9.26</v>
      </c>
      <c r="M406">
        <v>923.06</v>
      </c>
      <c r="N406">
        <v>119.71</v>
      </c>
    </row>
    <row r="407" customFormat="1" hidden="1" spans="1:14">
      <c r="A407">
        <v>20150825</v>
      </c>
      <c r="B407">
        <v>931847</v>
      </c>
      <c r="C407" t="s">
        <v>7286</v>
      </c>
      <c r="D407" t="s">
        <v>7287</v>
      </c>
      <c r="E407" t="s">
        <v>7288</v>
      </c>
      <c r="F407" t="s">
        <v>7289</v>
      </c>
      <c r="J407">
        <v>1751.44</v>
      </c>
      <c r="L407">
        <v>-8.46</v>
      </c>
      <c r="M407">
        <v>1264.49</v>
      </c>
      <c r="N407">
        <v>150.88</v>
      </c>
    </row>
    <row r="408" customFormat="1" hidden="1" spans="1:14">
      <c r="A408">
        <v>20150826</v>
      </c>
      <c r="B408">
        <v>931847</v>
      </c>
      <c r="C408" t="s">
        <v>7286</v>
      </c>
      <c r="D408" t="s">
        <v>7287</v>
      </c>
      <c r="E408" t="s">
        <v>7288</v>
      </c>
      <c r="F408" t="s">
        <v>7289</v>
      </c>
      <c r="J408" t="s">
        <v>7384</v>
      </c>
      <c r="L408">
        <v>-0.67</v>
      </c>
      <c r="M408">
        <v>1165.47</v>
      </c>
      <c r="N408">
        <v>136.51</v>
      </c>
    </row>
    <row r="409" customFormat="1" hidden="1" spans="1:14">
      <c r="A409">
        <v>20150827</v>
      </c>
      <c r="B409">
        <v>931847</v>
      </c>
      <c r="C409" t="s">
        <v>7286</v>
      </c>
      <c r="D409" t="s">
        <v>7287</v>
      </c>
      <c r="E409" t="s">
        <v>7288</v>
      </c>
      <c r="F409" t="s">
        <v>7289</v>
      </c>
      <c r="J409">
        <v>1841.72</v>
      </c>
      <c r="L409">
        <v>5.86</v>
      </c>
      <c r="M409">
        <v>955.64</v>
      </c>
      <c r="N409">
        <v>113.93</v>
      </c>
    </row>
    <row r="410" customFormat="1" hidden="1" spans="1:14">
      <c r="A410">
        <v>20150828</v>
      </c>
      <c r="B410">
        <v>931847</v>
      </c>
      <c r="C410" t="s">
        <v>7286</v>
      </c>
      <c r="D410" t="s">
        <v>7287</v>
      </c>
      <c r="E410" t="s">
        <v>7288</v>
      </c>
      <c r="F410" t="s">
        <v>7289</v>
      </c>
      <c r="J410">
        <v>1960.85</v>
      </c>
      <c r="L410">
        <v>6.47</v>
      </c>
      <c r="M410">
        <v>1115.14</v>
      </c>
      <c r="N410">
        <v>144.34</v>
      </c>
    </row>
    <row r="411" customFormat="1" hidden="1" spans="1:14">
      <c r="A411">
        <v>20150831</v>
      </c>
      <c r="B411">
        <v>931847</v>
      </c>
      <c r="C411" t="s">
        <v>7286</v>
      </c>
      <c r="D411" t="s">
        <v>7287</v>
      </c>
      <c r="E411" t="s">
        <v>7288</v>
      </c>
      <c r="F411" t="s">
        <v>7289</v>
      </c>
      <c r="J411">
        <v>1870.22</v>
      </c>
      <c r="L411">
        <v>-4.62</v>
      </c>
      <c r="M411">
        <v>854.51</v>
      </c>
      <c r="N411">
        <v>110.23</v>
      </c>
    </row>
    <row r="412" customFormat="1" hidden="1" spans="1:14">
      <c r="A412">
        <v>20150901</v>
      </c>
      <c r="B412">
        <v>931847</v>
      </c>
      <c r="C412" t="s">
        <v>7286</v>
      </c>
      <c r="D412" t="s">
        <v>7287</v>
      </c>
      <c r="E412" t="s">
        <v>7288</v>
      </c>
      <c r="F412" t="s">
        <v>7289</v>
      </c>
      <c r="J412">
        <v>1755.28</v>
      </c>
      <c r="L412">
        <v>-6.15</v>
      </c>
      <c r="M412">
        <v>868.73</v>
      </c>
      <c r="N412">
        <v>101.47</v>
      </c>
    </row>
    <row r="413" customFormat="1" hidden="1" spans="1:14">
      <c r="A413">
        <v>20150902</v>
      </c>
      <c r="B413">
        <v>931847</v>
      </c>
      <c r="C413" t="s">
        <v>7286</v>
      </c>
      <c r="D413" t="s">
        <v>7287</v>
      </c>
      <c r="E413" t="s">
        <v>7288</v>
      </c>
      <c r="F413" t="s">
        <v>7289</v>
      </c>
      <c r="J413">
        <v>1793.06</v>
      </c>
      <c r="L413">
        <v>2.15</v>
      </c>
      <c r="M413">
        <v>1042.06</v>
      </c>
      <c r="N413">
        <v>118.27</v>
      </c>
    </row>
    <row r="414" customFormat="1" hidden="1" spans="1:14">
      <c r="A414">
        <v>20150907</v>
      </c>
      <c r="B414">
        <v>931847</v>
      </c>
      <c r="C414" t="s">
        <v>7286</v>
      </c>
      <c r="D414" t="s">
        <v>7287</v>
      </c>
      <c r="E414" t="s">
        <v>7288</v>
      </c>
      <c r="F414" t="s">
        <v>7289</v>
      </c>
      <c r="J414">
        <v>1784.07</v>
      </c>
      <c r="L414" t="s">
        <v>119</v>
      </c>
      <c r="M414">
        <v>849.28</v>
      </c>
      <c r="N414">
        <v>101.07</v>
      </c>
    </row>
    <row r="415" customFormat="1" hidden="1" spans="1:14">
      <c r="A415">
        <v>20150908</v>
      </c>
      <c r="B415">
        <v>931847</v>
      </c>
      <c r="C415" t="s">
        <v>7286</v>
      </c>
      <c r="D415" t="s">
        <v>7287</v>
      </c>
      <c r="E415" t="s">
        <v>7288</v>
      </c>
      <c r="F415" t="s">
        <v>7289</v>
      </c>
      <c r="J415">
        <v>1857.57</v>
      </c>
      <c r="L415">
        <v>4.12</v>
      </c>
      <c r="M415">
        <v>664.12</v>
      </c>
      <c r="N415">
        <v>76.96</v>
      </c>
    </row>
    <row r="416" customFormat="1" hidden="1" spans="1:14">
      <c r="A416">
        <v>20150909</v>
      </c>
      <c r="B416">
        <v>931847</v>
      </c>
      <c r="C416" t="s">
        <v>7286</v>
      </c>
      <c r="D416" t="s">
        <v>7287</v>
      </c>
      <c r="E416" t="s">
        <v>7288</v>
      </c>
      <c r="F416" t="s">
        <v>7289</v>
      </c>
      <c r="J416">
        <v>1902.15</v>
      </c>
      <c r="L416" t="s">
        <v>1370</v>
      </c>
      <c r="M416">
        <v>1202.56</v>
      </c>
      <c r="N416" t="s">
        <v>7385</v>
      </c>
    </row>
    <row r="417" customFormat="1" hidden="1" spans="1:14">
      <c r="A417">
        <v>20150910</v>
      </c>
      <c r="B417">
        <v>931847</v>
      </c>
      <c r="C417" t="s">
        <v>7286</v>
      </c>
      <c r="D417" t="s">
        <v>7287</v>
      </c>
      <c r="E417" t="s">
        <v>7288</v>
      </c>
      <c r="F417" t="s">
        <v>7289</v>
      </c>
      <c r="J417">
        <v>1854.95</v>
      </c>
      <c r="L417">
        <v>-2.48</v>
      </c>
      <c r="M417">
        <v>659.96</v>
      </c>
      <c r="N417">
        <v>80.58</v>
      </c>
    </row>
    <row r="418" customFormat="1" hidden="1" spans="1:14">
      <c r="A418">
        <v>20150911</v>
      </c>
      <c r="B418">
        <v>931847</v>
      </c>
      <c r="C418" t="s">
        <v>7286</v>
      </c>
      <c r="D418" t="s">
        <v>7287</v>
      </c>
      <c r="E418" t="s">
        <v>7288</v>
      </c>
      <c r="F418" t="s">
        <v>7289</v>
      </c>
      <c r="J418">
        <v>1867.22</v>
      </c>
      <c r="L418">
        <v>0.66</v>
      </c>
      <c r="M418">
        <v>576.77</v>
      </c>
      <c r="N418">
        <v>75.75</v>
      </c>
    </row>
    <row r="419" customFormat="1" hidden="1" spans="1:14">
      <c r="A419">
        <v>20150914</v>
      </c>
      <c r="B419">
        <v>931847</v>
      </c>
      <c r="C419" t="s">
        <v>7286</v>
      </c>
      <c r="D419" t="s">
        <v>7287</v>
      </c>
      <c r="E419" t="s">
        <v>7288</v>
      </c>
      <c r="F419" t="s">
        <v>7289</v>
      </c>
      <c r="J419">
        <v>1730.69</v>
      </c>
      <c r="L419">
        <v>-7.31</v>
      </c>
      <c r="M419">
        <v>848.63</v>
      </c>
      <c r="N419">
        <v>105.55</v>
      </c>
    </row>
    <row r="420" customFormat="1" hidden="1" spans="1:14">
      <c r="A420">
        <v>20150915</v>
      </c>
      <c r="B420">
        <v>931847</v>
      </c>
      <c r="C420" t="s">
        <v>7286</v>
      </c>
      <c r="D420" t="s">
        <v>7287</v>
      </c>
      <c r="E420" t="s">
        <v>7288</v>
      </c>
      <c r="F420" t="s">
        <v>7289</v>
      </c>
      <c r="J420">
        <v>1636.83</v>
      </c>
      <c r="L420">
        <v>-5.42</v>
      </c>
      <c r="M420">
        <v>658.13</v>
      </c>
      <c r="N420">
        <v>71.08</v>
      </c>
    </row>
    <row r="421" customFormat="1" hidden="1" spans="1:14">
      <c r="A421">
        <v>20150916</v>
      </c>
      <c r="B421">
        <v>931847</v>
      </c>
      <c r="C421" t="s">
        <v>7286</v>
      </c>
      <c r="D421" t="s">
        <v>7287</v>
      </c>
      <c r="E421" t="s">
        <v>7288</v>
      </c>
      <c r="F421" t="s">
        <v>7289</v>
      </c>
      <c r="J421">
        <v>1766.81</v>
      </c>
      <c r="L421">
        <v>7.94</v>
      </c>
      <c r="M421">
        <v>691.66</v>
      </c>
      <c r="N421">
        <v>78.57</v>
      </c>
    </row>
    <row r="422" customFormat="1" hidden="1" spans="1:14">
      <c r="A422">
        <v>20150917</v>
      </c>
      <c r="B422">
        <v>931847</v>
      </c>
      <c r="C422" t="s">
        <v>7286</v>
      </c>
      <c r="D422" t="s">
        <v>7287</v>
      </c>
      <c r="E422" t="s">
        <v>7288</v>
      </c>
      <c r="F422" t="s">
        <v>7289</v>
      </c>
      <c r="J422">
        <v>1720.41</v>
      </c>
      <c r="L422">
        <v>-2.63</v>
      </c>
      <c r="M422">
        <v>821.22</v>
      </c>
      <c r="N422">
        <v>94.02</v>
      </c>
    </row>
    <row r="423" customFormat="1" hidden="1" spans="1:14">
      <c r="A423">
        <v>20150918</v>
      </c>
      <c r="B423">
        <v>931847</v>
      </c>
      <c r="C423" t="s">
        <v>7286</v>
      </c>
      <c r="D423" t="s">
        <v>7287</v>
      </c>
      <c r="E423" t="s">
        <v>7288</v>
      </c>
      <c r="F423" t="s">
        <v>7289</v>
      </c>
      <c r="J423">
        <v>1732.07</v>
      </c>
      <c r="L423">
        <v>0.68</v>
      </c>
      <c r="M423">
        <v>453.79</v>
      </c>
      <c r="N423">
        <v>51.28</v>
      </c>
    </row>
    <row r="424" customFormat="1" hidden="1" spans="1:14">
      <c r="A424">
        <v>20150921</v>
      </c>
      <c r="B424">
        <v>931847</v>
      </c>
      <c r="C424" t="s">
        <v>7286</v>
      </c>
      <c r="D424" t="s">
        <v>7287</v>
      </c>
      <c r="E424" t="s">
        <v>7288</v>
      </c>
      <c r="F424" t="s">
        <v>7289</v>
      </c>
      <c r="J424" t="s">
        <v>7386</v>
      </c>
      <c r="L424">
        <v>3.03</v>
      </c>
      <c r="M424">
        <v>595.14</v>
      </c>
      <c r="N424">
        <v>66.41</v>
      </c>
    </row>
    <row r="425" customFormat="1" hidden="1" spans="1:14">
      <c r="A425">
        <v>20150922</v>
      </c>
      <c r="B425">
        <v>931847</v>
      </c>
      <c r="C425" t="s">
        <v>7286</v>
      </c>
      <c r="D425" t="s">
        <v>7287</v>
      </c>
      <c r="E425" t="s">
        <v>7288</v>
      </c>
      <c r="F425" t="s">
        <v>7289</v>
      </c>
      <c r="J425">
        <v>1804.38</v>
      </c>
      <c r="L425">
        <v>1.11</v>
      </c>
      <c r="M425">
        <v>707.03</v>
      </c>
      <c r="N425">
        <v>79.79</v>
      </c>
    </row>
    <row r="426" customFormat="1" hidden="1" spans="1:14">
      <c r="A426">
        <v>20150923</v>
      </c>
      <c r="B426">
        <v>931847</v>
      </c>
      <c r="C426" t="s">
        <v>7286</v>
      </c>
      <c r="D426" t="s">
        <v>7287</v>
      </c>
      <c r="E426" t="s">
        <v>7288</v>
      </c>
      <c r="F426" t="s">
        <v>7289</v>
      </c>
      <c r="J426">
        <v>1769.27</v>
      </c>
      <c r="L426">
        <v>-1.95</v>
      </c>
      <c r="M426">
        <v>663.12</v>
      </c>
      <c r="N426" t="s">
        <v>7387</v>
      </c>
    </row>
    <row r="427" customFormat="1" hidden="1" spans="1:14">
      <c r="A427">
        <v>20150924</v>
      </c>
      <c r="B427">
        <v>931847</v>
      </c>
      <c r="C427" t="s">
        <v>7286</v>
      </c>
      <c r="D427" t="s">
        <v>7287</v>
      </c>
      <c r="E427" t="s">
        <v>7288</v>
      </c>
      <c r="F427" t="s">
        <v>7289</v>
      </c>
      <c r="J427">
        <v>1790.09</v>
      </c>
      <c r="L427">
        <v>1.18</v>
      </c>
      <c r="M427">
        <v>494.83</v>
      </c>
      <c r="N427">
        <v>57.36</v>
      </c>
    </row>
    <row r="428" customFormat="1" hidden="1" spans="1:14">
      <c r="A428">
        <v>20150925</v>
      </c>
      <c r="B428">
        <v>931847</v>
      </c>
      <c r="C428" t="s">
        <v>7286</v>
      </c>
      <c r="D428" t="s">
        <v>7287</v>
      </c>
      <c r="E428" t="s">
        <v>7288</v>
      </c>
      <c r="F428" t="s">
        <v>7289</v>
      </c>
      <c r="J428">
        <v>1740.87</v>
      </c>
      <c r="L428">
        <v>-2.75</v>
      </c>
      <c r="M428">
        <v>550.02</v>
      </c>
      <c r="N428">
        <v>64.17</v>
      </c>
    </row>
    <row r="429" customFormat="1" hidden="1" spans="1:14">
      <c r="A429">
        <v>20150928</v>
      </c>
      <c r="B429">
        <v>931847</v>
      </c>
      <c r="C429" t="s">
        <v>7286</v>
      </c>
      <c r="D429" t="s">
        <v>7287</v>
      </c>
      <c r="E429" t="s">
        <v>7288</v>
      </c>
      <c r="F429" t="s">
        <v>7289</v>
      </c>
      <c r="J429">
        <v>1766.13</v>
      </c>
      <c r="L429">
        <v>1.45</v>
      </c>
      <c r="M429">
        <v>356.83</v>
      </c>
      <c r="N429">
        <v>41.63</v>
      </c>
    </row>
    <row r="430" customFormat="1" hidden="1" spans="1:14">
      <c r="A430">
        <v>20150929</v>
      </c>
      <c r="B430">
        <v>931847</v>
      </c>
      <c r="C430" t="s">
        <v>7286</v>
      </c>
      <c r="D430" t="s">
        <v>7287</v>
      </c>
      <c r="E430" t="s">
        <v>7288</v>
      </c>
      <c r="F430" t="s">
        <v>7289</v>
      </c>
      <c r="J430">
        <v>1729.33</v>
      </c>
      <c r="L430">
        <v>-2.08</v>
      </c>
      <c r="M430">
        <v>348.46</v>
      </c>
      <c r="N430">
        <v>38.77</v>
      </c>
    </row>
    <row r="431" customFormat="1" hidden="1" spans="1:14">
      <c r="A431">
        <v>20150930</v>
      </c>
      <c r="B431">
        <v>931847</v>
      </c>
      <c r="C431" t="s">
        <v>7286</v>
      </c>
      <c r="D431" t="s">
        <v>7287</v>
      </c>
      <c r="E431" t="s">
        <v>7288</v>
      </c>
      <c r="F431" t="s">
        <v>7289</v>
      </c>
      <c r="J431">
        <v>1734.55</v>
      </c>
      <c r="L431" t="s">
        <v>53</v>
      </c>
      <c r="M431">
        <v>307.26</v>
      </c>
      <c r="N431">
        <v>34.44</v>
      </c>
    </row>
    <row r="432" customFormat="1" hidden="1" spans="1:14">
      <c r="A432">
        <v>20151008</v>
      </c>
      <c r="B432">
        <v>931847</v>
      </c>
      <c r="C432" t="s">
        <v>7286</v>
      </c>
      <c r="D432" t="s">
        <v>7287</v>
      </c>
      <c r="E432" t="s">
        <v>7288</v>
      </c>
      <c r="F432" t="s">
        <v>7289</v>
      </c>
      <c r="J432">
        <v>1809.08</v>
      </c>
      <c r="L432" t="s">
        <v>2145</v>
      </c>
      <c r="M432">
        <v>598.17</v>
      </c>
      <c r="N432">
        <v>71.05</v>
      </c>
    </row>
    <row r="433" customFormat="1" hidden="1" spans="1:14">
      <c r="A433">
        <v>20151009</v>
      </c>
      <c r="B433">
        <v>931847</v>
      </c>
      <c r="C433" t="s">
        <v>7286</v>
      </c>
      <c r="D433" t="s">
        <v>7287</v>
      </c>
      <c r="E433" t="s">
        <v>7288</v>
      </c>
      <c r="F433" t="s">
        <v>7289</v>
      </c>
      <c r="J433">
        <v>1842.52</v>
      </c>
      <c r="L433">
        <v>1.85</v>
      </c>
      <c r="M433">
        <v>736.97</v>
      </c>
      <c r="N433">
        <v>93.06</v>
      </c>
    </row>
    <row r="434" customFormat="1" hidden="1" spans="1:14">
      <c r="A434">
        <v>20151012</v>
      </c>
      <c r="B434">
        <v>931847</v>
      </c>
      <c r="C434" t="s">
        <v>7286</v>
      </c>
      <c r="D434" t="s">
        <v>7287</v>
      </c>
      <c r="E434" t="s">
        <v>7288</v>
      </c>
      <c r="F434" t="s">
        <v>7289</v>
      </c>
      <c r="J434">
        <v>1914.82</v>
      </c>
      <c r="L434">
        <v>3.92</v>
      </c>
      <c r="M434">
        <v>1229.82</v>
      </c>
      <c r="N434">
        <v>152.72</v>
      </c>
    </row>
    <row r="435" customFormat="1" hidden="1" spans="1:14">
      <c r="A435">
        <v>20151013</v>
      </c>
      <c r="B435">
        <v>931847</v>
      </c>
      <c r="C435" t="s">
        <v>7286</v>
      </c>
      <c r="D435" t="s">
        <v>7287</v>
      </c>
      <c r="E435" t="s">
        <v>7288</v>
      </c>
      <c r="F435" t="s">
        <v>7289</v>
      </c>
      <c r="J435">
        <v>1936.95</v>
      </c>
      <c r="L435">
        <v>1.16</v>
      </c>
      <c r="M435">
        <v>958.95</v>
      </c>
      <c r="N435">
        <v>116.82</v>
      </c>
    </row>
    <row r="436" customFormat="1" hidden="1" spans="1:14">
      <c r="A436">
        <v>20151014</v>
      </c>
      <c r="B436">
        <v>931847</v>
      </c>
      <c r="C436" t="s">
        <v>7286</v>
      </c>
      <c r="D436" t="s">
        <v>7287</v>
      </c>
      <c r="E436" t="s">
        <v>7288</v>
      </c>
      <c r="F436" t="s">
        <v>7289</v>
      </c>
      <c r="J436">
        <v>1901.55</v>
      </c>
      <c r="L436">
        <v>-1.83</v>
      </c>
      <c r="M436">
        <v>786.14</v>
      </c>
      <c r="N436" t="s">
        <v>7388</v>
      </c>
    </row>
    <row r="437" customFormat="1" hidden="1" spans="1:14">
      <c r="A437">
        <v>20151015</v>
      </c>
      <c r="B437">
        <v>931847</v>
      </c>
      <c r="C437" t="s">
        <v>7286</v>
      </c>
      <c r="D437" t="s">
        <v>7287</v>
      </c>
      <c r="E437" t="s">
        <v>7288</v>
      </c>
      <c r="F437" t="s">
        <v>7289</v>
      </c>
      <c r="J437">
        <v>1953.29</v>
      </c>
      <c r="L437">
        <v>2.72</v>
      </c>
      <c r="M437">
        <v>835.76</v>
      </c>
      <c r="N437">
        <v>105.39</v>
      </c>
    </row>
    <row r="438" customFormat="1" hidden="1" spans="1:14">
      <c r="A438">
        <v>20151016</v>
      </c>
      <c r="B438">
        <v>931847</v>
      </c>
      <c r="C438" t="s">
        <v>7286</v>
      </c>
      <c r="D438" t="s">
        <v>7287</v>
      </c>
      <c r="E438" t="s">
        <v>7288</v>
      </c>
      <c r="F438" t="s">
        <v>7289</v>
      </c>
      <c r="J438">
        <v>1980.33</v>
      </c>
      <c r="L438">
        <v>1.38</v>
      </c>
      <c r="M438">
        <v>1024.13</v>
      </c>
      <c r="N438">
        <v>131.29</v>
      </c>
    </row>
    <row r="439" customFormat="1" hidden="1" spans="1:14">
      <c r="A439">
        <v>20151019</v>
      </c>
      <c r="B439">
        <v>931847</v>
      </c>
      <c r="C439" t="s">
        <v>7286</v>
      </c>
      <c r="D439" t="s">
        <v>7287</v>
      </c>
      <c r="E439" t="s">
        <v>7288</v>
      </c>
      <c r="F439" t="s">
        <v>7289</v>
      </c>
      <c r="J439">
        <v>1981.58</v>
      </c>
      <c r="L439">
        <v>0.06</v>
      </c>
      <c r="M439">
        <v>1002.76</v>
      </c>
      <c r="N439" t="s">
        <v>5442</v>
      </c>
    </row>
    <row r="440" customFormat="1" hidden="1" spans="1:14">
      <c r="A440">
        <v>20151020</v>
      </c>
      <c r="B440">
        <v>931847</v>
      </c>
      <c r="C440" t="s">
        <v>7286</v>
      </c>
      <c r="D440" t="s">
        <v>7287</v>
      </c>
      <c r="E440" t="s">
        <v>7288</v>
      </c>
      <c r="F440" t="s">
        <v>7289</v>
      </c>
      <c r="J440" t="s">
        <v>7354</v>
      </c>
      <c r="L440">
        <v>1.86</v>
      </c>
      <c r="M440">
        <v>917.49</v>
      </c>
      <c r="N440">
        <v>118.28</v>
      </c>
    </row>
    <row r="441" customFormat="1" hidden="1" spans="1:14">
      <c r="A441">
        <v>20151021</v>
      </c>
      <c r="B441">
        <v>931847</v>
      </c>
      <c r="C441" t="s">
        <v>7286</v>
      </c>
      <c r="D441" t="s">
        <v>7287</v>
      </c>
      <c r="E441" t="s">
        <v>7288</v>
      </c>
      <c r="F441" t="s">
        <v>7289</v>
      </c>
      <c r="J441">
        <v>1884.98</v>
      </c>
      <c r="L441">
        <v>-6.61</v>
      </c>
      <c r="M441">
        <v>1178.59</v>
      </c>
      <c r="N441">
        <v>148.07</v>
      </c>
    </row>
    <row r="442" customFormat="1" hidden="1" spans="1:14">
      <c r="A442">
        <v>20151022</v>
      </c>
      <c r="B442">
        <v>931847</v>
      </c>
      <c r="C442" t="s">
        <v>7286</v>
      </c>
      <c r="D442" t="s">
        <v>7287</v>
      </c>
      <c r="E442" t="s">
        <v>7288</v>
      </c>
      <c r="F442" t="s">
        <v>7289</v>
      </c>
      <c r="J442" t="s">
        <v>7389</v>
      </c>
      <c r="L442">
        <v>3.86</v>
      </c>
      <c r="M442">
        <v>821.51</v>
      </c>
      <c r="N442">
        <v>100.26</v>
      </c>
    </row>
    <row r="443" customFormat="1" hidden="1" spans="1:14">
      <c r="A443">
        <v>20151023</v>
      </c>
      <c r="B443">
        <v>931847</v>
      </c>
      <c r="C443" t="s">
        <v>7286</v>
      </c>
      <c r="D443" t="s">
        <v>7287</v>
      </c>
      <c r="E443" t="s">
        <v>7288</v>
      </c>
      <c r="F443" t="s">
        <v>7289</v>
      </c>
      <c r="J443">
        <v>2020.46</v>
      </c>
      <c r="L443" t="s">
        <v>813</v>
      </c>
      <c r="M443">
        <v>1101.41</v>
      </c>
      <c r="N443" t="s">
        <v>7390</v>
      </c>
    </row>
    <row r="444" customFormat="1" hidden="1" spans="1:14">
      <c r="A444">
        <v>20151026</v>
      </c>
      <c r="B444">
        <v>931847</v>
      </c>
      <c r="C444" t="s">
        <v>7286</v>
      </c>
      <c r="D444" t="s">
        <v>7287</v>
      </c>
      <c r="E444" t="s">
        <v>7288</v>
      </c>
      <c r="F444" t="s">
        <v>7289</v>
      </c>
      <c r="J444">
        <v>2020.66</v>
      </c>
      <c r="L444">
        <v>0.01</v>
      </c>
      <c r="M444" t="s">
        <v>7391</v>
      </c>
      <c r="N444">
        <v>124.53</v>
      </c>
    </row>
    <row r="445" customFormat="1" hidden="1" spans="1:14">
      <c r="A445">
        <v>20151027</v>
      </c>
      <c r="B445">
        <v>931847</v>
      </c>
      <c r="C445" t="s">
        <v>7286</v>
      </c>
      <c r="D445" t="s">
        <v>7287</v>
      </c>
      <c r="E445" t="s">
        <v>7288</v>
      </c>
      <c r="F445" t="s">
        <v>7289</v>
      </c>
      <c r="J445">
        <v>2019.73</v>
      </c>
      <c r="L445">
        <v>-0.05</v>
      </c>
      <c r="M445">
        <v>890.66</v>
      </c>
      <c r="N445">
        <v>111.98</v>
      </c>
    </row>
    <row r="446" customFormat="1" hidden="1" spans="1:14">
      <c r="A446">
        <v>20151028</v>
      </c>
      <c r="B446">
        <v>931847</v>
      </c>
      <c r="C446" t="s">
        <v>7286</v>
      </c>
      <c r="D446" t="s">
        <v>7287</v>
      </c>
      <c r="E446" t="s">
        <v>7288</v>
      </c>
      <c r="F446" t="s">
        <v>7289</v>
      </c>
      <c r="J446">
        <v>1977.78</v>
      </c>
      <c r="L446">
        <v>-2.08</v>
      </c>
      <c r="M446">
        <v>927.82</v>
      </c>
      <c r="N446">
        <v>126.64</v>
      </c>
    </row>
    <row r="447" customFormat="1" hidden="1" spans="1:14">
      <c r="A447">
        <v>20151029</v>
      </c>
      <c r="B447">
        <v>931847</v>
      </c>
      <c r="C447" t="s">
        <v>7286</v>
      </c>
      <c r="D447" t="s">
        <v>7287</v>
      </c>
      <c r="E447" t="s">
        <v>7288</v>
      </c>
      <c r="F447" t="s">
        <v>7289</v>
      </c>
      <c r="J447">
        <v>1996.77</v>
      </c>
      <c r="L447">
        <v>0.96</v>
      </c>
      <c r="M447" t="s">
        <v>7392</v>
      </c>
      <c r="N447">
        <v>94.02</v>
      </c>
    </row>
    <row r="448" customFormat="1" hidden="1" spans="1:14">
      <c r="A448">
        <v>20151030</v>
      </c>
      <c r="B448">
        <v>931847</v>
      </c>
      <c r="C448" t="s">
        <v>7286</v>
      </c>
      <c r="D448" t="s">
        <v>7287</v>
      </c>
      <c r="E448" t="s">
        <v>7288</v>
      </c>
      <c r="F448" t="s">
        <v>7289</v>
      </c>
      <c r="J448">
        <v>1995.39</v>
      </c>
      <c r="L448">
        <v>-0.07</v>
      </c>
      <c r="M448">
        <v>709.11</v>
      </c>
      <c r="N448">
        <v>94.47</v>
      </c>
    </row>
    <row r="449" customFormat="1" hidden="1" spans="1:14">
      <c r="A449">
        <v>20151102</v>
      </c>
      <c r="B449">
        <v>931847</v>
      </c>
      <c r="C449" t="s">
        <v>7286</v>
      </c>
      <c r="D449" t="s">
        <v>7287</v>
      </c>
      <c r="E449" t="s">
        <v>7288</v>
      </c>
      <c r="F449" t="s">
        <v>7289</v>
      </c>
      <c r="J449">
        <v>1958.73</v>
      </c>
      <c r="L449">
        <v>-1.84</v>
      </c>
      <c r="M449">
        <v>690.26</v>
      </c>
      <c r="N449">
        <v>93.83</v>
      </c>
    </row>
    <row r="450" customFormat="1" hidden="1" spans="1:14">
      <c r="A450">
        <v>20151103</v>
      </c>
      <c r="B450">
        <v>931847</v>
      </c>
      <c r="C450" t="s">
        <v>7286</v>
      </c>
      <c r="D450" t="s">
        <v>7287</v>
      </c>
      <c r="E450" t="s">
        <v>7288</v>
      </c>
      <c r="F450" t="s">
        <v>7289</v>
      </c>
      <c r="J450">
        <v>1954.84</v>
      </c>
      <c r="L450" t="s">
        <v>49</v>
      </c>
      <c r="M450">
        <v>546.57</v>
      </c>
      <c r="N450">
        <v>72.01</v>
      </c>
    </row>
    <row r="451" customFormat="1" hidden="1" spans="1:14">
      <c r="A451">
        <v>20151104</v>
      </c>
      <c r="B451">
        <v>931847</v>
      </c>
      <c r="C451" t="s">
        <v>7286</v>
      </c>
      <c r="D451" t="s">
        <v>7287</v>
      </c>
      <c r="E451" t="s">
        <v>7288</v>
      </c>
      <c r="F451" t="s">
        <v>7289</v>
      </c>
      <c r="J451">
        <v>2045.83</v>
      </c>
      <c r="L451">
        <v>4.65</v>
      </c>
      <c r="M451">
        <v>1039.19</v>
      </c>
      <c r="N451">
        <v>136.01</v>
      </c>
    </row>
    <row r="452" customFormat="1" hidden="1" spans="1:14">
      <c r="A452">
        <v>20151105</v>
      </c>
      <c r="B452">
        <v>931847</v>
      </c>
      <c r="C452" t="s">
        <v>7286</v>
      </c>
      <c r="D452" t="s">
        <v>7287</v>
      </c>
      <c r="E452" t="s">
        <v>7288</v>
      </c>
      <c r="F452" t="s">
        <v>7289</v>
      </c>
      <c r="J452">
        <v>2054.41</v>
      </c>
      <c r="L452">
        <v>0.42</v>
      </c>
      <c r="M452">
        <v>1303.48</v>
      </c>
      <c r="N452">
        <v>170.66</v>
      </c>
    </row>
    <row r="453" customFormat="1" hidden="1" spans="1:14">
      <c r="A453">
        <v>20151106</v>
      </c>
      <c r="B453">
        <v>931847</v>
      </c>
      <c r="C453" t="s">
        <v>7286</v>
      </c>
      <c r="D453" t="s">
        <v>7287</v>
      </c>
      <c r="E453" t="s">
        <v>7288</v>
      </c>
      <c r="F453" t="s">
        <v>7289</v>
      </c>
      <c r="J453">
        <v>2091.73</v>
      </c>
      <c r="L453">
        <v>1.82</v>
      </c>
      <c r="M453">
        <v>1055.19</v>
      </c>
      <c r="N453">
        <v>138.06</v>
      </c>
    </row>
    <row r="454" customFormat="1" hidden="1" spans="1:14">
      <c r="A454">
        <v>20151109</v>
      </c>
      <c r="B454">
        <v>931847</v>
      </c>
      <c r="C454" t="s">
        <v>7286</v>
      </c>
      <c r="D454" t="s">
        <v>7287</v>
      </c>
      <c r="E454" t="s">
        <v>7288</v>
      </c>
      <c r="F454" t="s">
        <v>7289</v>
      </c>
      <c r="J454">
        <v>2103.76</v>
      </c>
      <c r="L454">
        <v>0.58</v>
      </c>
      <c r="M454">
        <v>1186.77</v>
      </c>
      <c r="N454">
        <v>161.03</v>
      </c>
    </row>
    <row r="455" customFormat="1" hidden="1" spans="1:14">
      <c r="A455">
        <v>20151110</v>
      </c>
      <c r="B455">
        <v>931847</v>
      </c>
      <c r="C455" t="s">
        <v>7286</v>
      </c>
      <c r="D455" t="s">
        <v>7287</v>
      </c>
      <c r="E455" t="s">
        <v>7288</v>
      </c>
      <c r="F455" t="s">
        <v>7289</v>
      </c>
      <c r="J455" t="s">
        <v>7393</v>
      </c>
      <c r="L455">
        <v>-0.27</v>
      </c>
      <c r="M455">
        <v>1153.86</v>
      </c>
      <c r="N455">
        <v>157.23</v>
      </c>
    </row>
    <row r="456" customFormat="1" hidden="1" spans="1:14">
      <c r="A456">
        <v>20151111</v>
      </c>
      <c r="B456">
        <v>931847</v>
      </c>
      <c r="C456" t="s">
        <v>7286</v>
      </c>
      <c r="D456" t="s">
        <v>7287</v>
      </c>
      <c r="E456" t="s">
        <v>7288</v>
      </c>
      <c r="F456" t="s">
        <v>7289</v>
      </c>
      <c r="J456">
        <v>2121.25</v>
      </c>
      <c r="L456">
        <v>1.11</v>
      </c>
      <c r="M456">
        <v>1067.26</v>
      </c>
      <c r="N456">
        <v>150.07</v>
      </c>
    </row>
    <row r="457" customFormat="1" hidden="1" spans="1:14">
      <c r="A457">
        <v>20151112</v>
      </c>
      <c r="B457">
        <v>931847</v>
      </c>
      <c r="C457" t="s">
        <v>7286</v>
      </c>
      <c r="D457" t="s">
        <v>7287</v>
      </c>
      <c r="E457" t="s">
        <v>7288</v>
      </c>
      <c r="F457" t="s">
        <v>7289</v>
      </c>
      <c r="J457" t="s">
        <v>7394</v>
      </c>
      <c r="L457" t="s">
        <v>1397</v>
      </c>
      <c r="M457">
        <v>979.87</v>
      </c>
      <c r="N457">
        <v>137.04</v>
      </c>
    </row>
    <row r="458" customFormat="1" hidden="1" spans="1:14">
      <c r="A458">
        <v>20151113</v>
      </c>
      <c r="B458">
        <v>931847</v>
      </c>
      <c r="C458" t="s">
        <v>7286</v>
      </c>
      <c r="D458" t="s">
        <v>7287</v>
      </c>
      <c r="E458" t="s">
        <v>7288</v>
      </c>
      <c r="F458" t="s">
        <v>7289</v>
      </c>
      <c r="J458">
        <v>2065.24</v>
      </c>
      <c r="L458">
        <v>-1.26</v>
      </c>
      <c r="M458">
        <v>973.87</v>
      </c>
      <c r="N458">
        <v>136.62</v>
      </c>
    </row>
    <row r="459" customFormat="1" hidden="1" spans="1:14">
      <c r="A459">
        <v>20151116</v>
      </c>
      <c r="B459">
        <v>931847</v>
      </c>
      <c r="C459" t="s">
        <v>7286</v>
      </c>
      <c r="D459" t="s">
        <v>7287</v>
      </c>
      <c r="E459" t="s">
        <v>7288</v>
      </c>
      <c r="F459" t="s">
        <v>7289</v>
      </c>
      <c r="J459">
        <v>2097.82</v>
      </c>
      <c r="L459">
        <v>1.58</v>
      </c>
      <c r="M459">
        <v>747.37</v>
      </c>
      <c r="N459" t="s">
        <v>3606</v>
      </c>
    </row>
    <row r="460" customFormat="1" hidden="1" spans="1:14">
      <c r="A460">
        <v>20151117</v>
      </c>
      <c r="B460">
        <v>931847</v>
      </c>
      <c r="C460" t="s">
        <v>7286</v>
      </c>
      <c r="D460" t="s">
        <v>7287</v>
      </c>
      <c r="E460" t="s">
        <v>7288</v>
      </c>
      <c r="F460" t="s">
        <v>7289</v>
      </c>
      <c r="J460">
        <v>2095.19</v>
      </c>
      <c r="L460">
        <v>-0.13</v>
      </c>
      <c r="M460">
        <v>1212.08</v>
      </c>
      <c r="N460">
        <v>169.81</v>
      </c>
    </row>
    <row r="461" customFormat="1" hidden="1" spans="1:14">
      <c r="A461">
        <v>20151118</v>
      </c>
      <c r="B461">
        <v>931847</v>
      </c>
      <c r="C461" t="s">
        <v>7286</v>
      </c>
      <c r="D461" t="s">
        <v>7287</v>
      </c>
      <c r="E461" t="s">
        <v>7288</v>
      </c>
      <c r="F461" t="s">
        <v>7289</v>
      </c>
      <c r="J461">
        <v>2066.63</v>
      </c>
      <c r="L461">
        <v>-1.36</v>
      </c>
      <c r="M461">
        <v>867.09</v>
      </c>
      <c r="N461">
        <v>120.38</v>
      </c>
    </row>
    <row r="462" customFormat="1" hidden="1" spans="1:14">
      <c r="A462">
        <v>20151119</v>
      </c>
      <c r="B462">
        <v>931847</v>
      </c>
      <c r="C462" t="s">
        <v>7286</v>
      </c>
      <c r="D462" t="s">
        <v>7287</v>
      </c>
      <c r="E462" t="s">
        <v>7288</v>
      </c>
      <c r="F462" t="s">
        <v>7289</v>
      </c>
      <c r="J462">
        <v>2107.78</v>
      </c>
      <c r="L462">
        <v>1.99</v>
      </c>
      <c r="M462">
        <v>772.57</v>
      </c>
      <c r="N462">
        <v>110.11</v>
      </c>
    </row>
    <row r="463" customFormat="1" hidden="1" spans="1:14">
      <c r="A463">
        <v>20151120</v>
      </c>
      <c r="B463">
        <v>931847</v>
      </c>
      <c r="C463" t="s">
        <v>7286</v>
      </c>
      <c r="D463" t="s">
        <v>7287</v>
      </c>
      <c r="E463" t="s">
        <v>7288</v>
      </c>
      <c r="F463" t="s">
        <v>7289</v>
      </c>
      <c r="J463">
        <v>2117.86</v>
      </c>
      <c r="L463">
        <v>0.48</v>
      </c>
      <c r="M463" t="s">
        <v>7395</v>
      </c>
      <c r="N463">
        <v>135.33</v>
      </c>
    </row>
    <row r="464" customFormat="1" hidden="1" spans="1:14">
      <c r="A464">
        <v>20151123</v>
      </c>
      <c r="B464">
        <v>931847</v>
      </c>
      <c r="C464" t="s">
        <v>7286</v>
      </c>
      <c r="D464" t="s">
        <v>7287</v>
      </c>
      <c r="E464" t="s">
        <v>7288</v>
      </c>
      <c r="F464" t="s">
        <v>7289</v>
      </c>
      <c r="J464">
        <v>2110.74</v>
      </c>
      <c r="L464">
        <v>-0.34</v>
      </c>
      <c r="M464">
        <v>1028.32</v>
      </c>
      <c r="N464">
        <v>139.33</v>
      </c>
    </row>
    <row r="465" customFormat="1" hidden="1" spans="1:14">
      <c r="A465">
        <v>20151124</v>
      </c>
      <c r="B465">
        <v>931847</v>
      </c>
      <c r="C465" t="s">
        <v>7286</v>
      </c>
      <c r="D465" t="s">
        <v>7287</v>
      </c>
      <c r="E465" t="s">
        <v>7288</v>
      </c>
      <c r="F465" t="s">
        <v>7289</v>
      </c>
      <c r="J465">
        <v>2123.17</v>
      </c>
      <c r="L465">
        <v>0.59</v>
      </c>
      <c r="M465">
        <v>761.99</v>
      </c>
      <c r="N465">
        <v>104.18</v>
      </c>
    </row>
    <row r="466" customFormat="1" hidden="1" spans="1:14">
      <c r="A466">
        <v>20151125</v>
      </c>
      <c r="B466">
        <v>931847</v>
      </c>
      <c r="C466" t="s">
        <v>7286</v>
      </c>
      <c r="D466" t="s">
        <v>7287</v>
      </c>
      <c r="E466" t="s">
        <v>7288</v>
      </c>
      <c r="F466" t="s">
        <v>7289</v>
      </c>
      <c r="J466" t="s">
        <v>7396</v>
      </c>
      <c r="L466" t="s">
        <v>122</v>
      </c>
      <c r="M466">
        <v>970.87</v>
      </c>
      <c r="N466">
        <v>133.08</v>
      </c>
    </row>
    <row r="467" customFormat="1" hidden="1" spans="1:14">
      <c r="A467">
        <v>20151126</v>
      </c>
      <c r="B467">
        <v>931847</v>
      </c>
      <c r="C467" t="s">
        <v>7286</v>
      </c>
      <c r="D467" t="s">
        <v>7287</v>
      </c>
      <c r="E467" t="s">
        <v>7288</v>
      </c>
      <c r="F467" t="s">
        <v>7289</v>
      </c>
      <c r="J467">
        <v>2156.27</v>
      </c>
      <c r="L467">
        <v>-0.14</v>
      </c>
      <c r="M467">
        <v>1168.79</v>
      </c>
      <c r="N467">
        <v>161.83</v>
      </c>
    </row>
    <row r="468" customFormat="1" hidden="1" spans="1:14">
      <c r="A468">
        <v>20151127</v>
      </c>
      <c r="B468">
        <v>931847</v>
      </c>
      <c r="C468" t="s">
        <v>7286</v>
      </c>
      <c r="D468" t="s">
        <v>7287</v>
      </c>
      <c r="E468" t="s">
        <v>7288</v>
      </c>
      <c r="F468" t="s">
        <v>7289</v>
      </c>
      <c r="J468">
        <v>2019.89</v>
      </c>
      <c r="L468">
        <v>-6.32</v>
      </c>
      <c r="M468">
        <v>1177.99</v>
      </c>
      <c r="N468">
        <v>160.17</v>
      </c>
    </row>
    <row r="469" customFormat="1" hidden="1" spans="1:14">
      <c r="A469">
        <v>20151130</v>
      </c>
      <c r="B469">
        <v>931847</v>
      </c>
      <c r="C469" t="s">
        <v>7286</v>
      </c>
      <c r="D469" t="s">
        <v>7287</v>
      </c>
      <c r="E469" t="s">
        <v>7288</v>
      </c>
      <c r="F469" t="s">
        <v>7289</v>
      </c>
      <c r="J469">
        <v>2049.98</v>
      </c>
      <c r="L469">
        <v>1.49</v>
      </c>
      <c r="M469">
        <v>974.78</v>
      </c>
      <c r="N469">
        <v>131.35</v>
      </c>
    </row>
    <row r="470" customFormat="1" hidden="1" spans="1:14">
      <c r="A470">
        <v>20151201</v>
      </c>
      <c r="B470">
        <v>931847</v>
      </c>
      <c r="C470" t="s">
        <v>7286</v>
      </c>
      <c r="D470" t="s">
        <v>7287</v>
      </c>
      <c r="E470" t="s">
        <v>7288</v>
      </c>
      <c r="F470" t="s">
        <v>7289</v>
      </c>
      <c r="J470">
        <v>2072.87</v>
      </c>
      <c r="L470">
        <v>1.12</v>
      </c>
      <c r="M470">
        <v>882.55</v>
      </c>
      <c r="N470">
        <v>124.76</v>
      </c>
    </row>
    <row r="471" customFormat="1" hidden="1" spans="1:14">
      <c r="A471">
        <v>20151202</v>
      </c>
      <c r="B471">
        <v>931847</v>
      </c>
      <c r="C471" t="s">
        <v>7286</v>
      </c>
      <c r="D471" t="s">
        <v>7287</v>
      </c>
      <c r="E471" t="s">
        <v>7288</v>
      </c>
      <c r="F471" t="s">
        <v>7289</v>
      </c>
      <c r="J471" t="s">
        <v>7397</v>
      </c>
      <c r="L471" t="s">
        <v>89</v>
      </c>
      <c r="M471">
        <v>819.21</v>
      </c>
      <c r="N471">
        <v>111.12</v>
      </c>
    </row>
    <row r="472" customFormat="1" hidden="1" spans="1:14">
      <c r="A472">
        <v>20151203</v>
      </c>
      <c r="B472">
        <v>931847</v>
      </c>
      <c r="C472" t="s">
        <v>7286</v>
      </c>
      <c r="D472" t="s">
        <v>7287</v>
      </c>
      <c r="E472" t="s">
        <v>7288</v>
      </c>
      <c r="F472" t="s">
        <v>7289</v>
      </c>
      <c r="J472">
        <v>2106.41</v>
      </c>
      <c r="L472">
        <v>1.52</v>
      </c>
      <c r="M472" t="s">
        <v>7398</v>
      </c>
      <c r="N472">
        <v>104.25</v>
      </c>
    </row>
    <row r="473" customFormat="1" hidden="1" spans="1:14">
      <c r="A473">
        <v>20151204</v>
      </c>
      <c r="B473">
        <v>931847</v>
      </c>
      <c r="C473" t="s">
        <v>7286</v>
      </c>
      <c r="D473" t="s">
        <v>7287</v>
      </c>
      <c r="E473" t="s">
        <v>7288</v>
      </c>
      <c r="F473" t="s">
        <v>7289</v>
      </c>
      <c r="J473" t="s">
        <v>7399</v>
      </c>
      <c r="L473">
        <v>-0.94</v>
      </c>
      <c r="M473">
        <v>749.04</v>
      </c>
      <c r="N473">
        <v>106.66</v>
      </c>
    </row>
    <row r="474" customFormat="1" hidden="1" spans="1:14">
      <c r="A474">
        <v>20151207</v>
      </c>
      <c r="B474">
        <v>931847</v>
      </c>
      <c r="C474" t="s">
        <v>7286</v>
      </c>
      <c r="D474" t="s">
        <v>7287</v>
      </c>
      <c r="E474" t="s">
        <v>7288</v>
      </c>
      <c r="F474" t="s">
        <v>7289</v>
      </c>
      <c r="J474">
        <v>2110.34</v>
      </c>
      <c r="L474">
        <v>1.13</v>
      </c>
      <c r="M474">
        <v>758.87</v>
      </c>
      <c r="N474">
        <v>106.08</v>
      </c>
    </row>
    <row r="475" customFormat="1" hidden="1" spans="1:14">
      <c r="A475">
        <v>20151208</v>
      </c>
      <c r="B475">
        <v>931847</v>
      </c>
      <c r="C475" t="s">
        <v>7286</v>
      </c>
      <c r="D475" t="s">
        <v>7287</v>
      </c>
      <c r="E475" t="s">
        <v>7288</v>
      </c>
      <c r="F475" t="s">
        <v>7289</v>
      </c>
      <c r="J475">
        <v>2066.21</v>
      </c>
      <c r="L475">
        <v>-2.09</v>
      </c>
      <c r="M475">
        <v>746.34</v>
      </c>
      <c r="N475">
        <v>102.74</v>
      </c>
    </row>
    <row r="476" customFormat="1" hidden="1" spans="1:14">
      <c r="A476">
        <v>20151209</v>
      </c>
      <c r="B476">
        <v>931847</v>
      </c>
      <c r="C476" t="s">
        <v>7286</v>
      </c>
      <c r="D476" t="s">
        <v>7287</v>
      </c>
      <c r="E476" t="s">
        <v>7288</v>
      </c>
      <c r="F476" t="s">
        <v>7289</v>
      </c>
      <c r="J476">
        <v>2066.69</v>
      </c>
      <c r="L476">
        <v>0.02</v>
      </c>
      <c r="M476">
        <v>556.44</v>
      </c>
      <c r="N476" t="s">
        <v>705</v>
      </c>
    </row>
    <row r="477" customFormat="1" hidden="1" spans="1:14">
      <c r="A477">
        <v>20151210</v>
      </c>
      <c r="B477">
        <v>931847</v>
      </c>
      <c r="C477" t="s">
        <v>7286</v>
      </c>
      <c r="D477" t="s">
        <v>7287</v>
      </c>
      <c r="E477" t="s">
        <v>7288</v>
      </c>
      <c r="F477" t="s">
        <v>7289</v>
      </c>
      <c r="J477">
        <v>2058.19</v>
      </c>
      <c r="L477">
        <v>-0.41</v>
      </c>
      <c r="M477">
        <v>536.43</v>
      </c>
      <c r="N477">
        <v>76.33</v>
      </c>
    </row>
    <row r="478" customFormat="1" hidden="1" spans="1:14">
      <c r="A478">
        <v>20151211</v>
      </c>
      <c r="B478">
        <v>931847</v>
      </c>
      <c r="C478" t="s">
        <v>7286</v>
      </c>
      <c r="D478" t="s">
        <v>7287</v>
      </c>
      <c r="E478" t="s">
        <v>7288</v>
      </c>
      <c r="F478" t="s">
        <v>7289</v>
      </c>
      <c r="J478" t="s">
        <v>2398</v>
      </c>
      <c r="L478">
        <v>-0.37</v>
      </c>
      <c r="M478">
        <v>548.34</v>
      </c>
      <c r="N478">
        <v>76.62</v>
      </c>
    </row>
    <row r="479" customFormat="1" hidden="1" spans="1:14">
      <c r="A479">
        <v>20151214</v>
      </c>
      <c r="B479">
        <v>931847</v>
      </c>
      <c r="C479" t="s">
        <v>7286</v>
      </c>
      <c r="D479" t="s">
        <v>7287</v>
      </c>
      <c r="E479" t="s">
        <v>7288</v>
      </c>
      <c r="F479" t="s">
        <v>7289</v>
      </c>
      <c r="J479">
        <v>2091.63</v>
      </c>
      <c r="L479">
        <v>2.01</v>
      </c>
      <c r="M479" t="s">
        <v>7400</v>
      </c>
      <c r="N479">
        <v>92.35</v>
      </c>
    </row>
    <row r="480" customFormat="1" hidden="1" spans="1:14">
      <c r="A480">
        <v>20151215</v>
      </c>
      <c r="B480">
        <v>931847</v>
      </c>
      <c r="C480" t="s">
        <v>7286</v>
      </c>
      <c r="D480" t="s">
        <v>7287</v>
      </c>
      <c r="E480" t="s">
        <v>7288</v>
      </c>
      <c r="F480" t="s">
        <v>7289</v>
      </c>
      <c r="J480">
        <v>2097.23</v>
      </c>
      <c r="L480">
        <v>0.27</v>
      </c>
      <c r="M480">
        <v>667.39</v>
      </c>
      <c r="N480">
        <v>96.22</v>
      </c>
    </row>
    <row r="481" customFormat="1" hidden="1" spans="1:16">
      <c r="A481">
        <v>20151216</v>
      </c>
      <c r="B481">
        <v>931847</v>
      </c>
      <c r="C481" t="s">
        <v>7286</v>
      </c>
      <c r="D481" t="s">
        <v>7287</v>
      </c>
      <c r="E481" t="s">
        <v>7288</v>
      </c>
      <c r="F481" t="s">
        <v>7289</v>
      </c>
      <c r="J481">
        <v>2096.51</v>
      </c>
      <c r="L481">
        <v>-0.03</v>
      </c>
      <c r="M481">
        <v>612.89</v>
      </c>
      <c r="N481">
        <v>85.11</v>
      </c>
    </row>
    <row r="482" customFormat="1" hidden="1" spans="1:16">
      <c r="A482">
        <v>20151217</v>
      </c>
      <c r="B482">
        <v>931847</v>
      </c>
      <c r="C482" t="s">
        <v>7286</v>
      </c>
      <c r="D482" t="s">
        <v>7287</v>
      </c>
      <c r="E482" t="s">
        <v>7288</v>
      </c>
      <c r="F482" t="s">
        <v>7289</v>
      </c>
      <c r="J482">
        <v>2143.08</v>
      </c>
      <c r="L482">
        <v>2.22</v>
      </c>
      <c r="M482">
        <v>883.83</v>
      </c>
      <c r="N482">
        <v>131.48</v>
      </c>
    </row>
    <row r="483" customFormat="1" hidden="1" spans="1:16">
      <c r="A483">
        <v>20151218</v>
      </c>
      <c r="B483">
        <v>931847</v>
      </c>
      <c r="C483" t="s">
        <v>7286</v>
      </c>
      <c r="D483" t="s">
        <v>7287</v>
      </c>
      <c r="E483" t="s">
        <v>7288</v>
      </c>
      <c r="F483" t="s">
        <v>7289</v>
      </c>
      <c r="J483" t="s">
        <v>7401</v>
      </c>
      <c r="L483">
        <v>-0.69</v>
      </c>
      <c r="M483">
        <v>774.04</v>
      </c>
      <c r="N483">
        <v>118.91</v>
      </c>
    </row>
    <row r="484" customFormat="1" hidden="1" spans="1:16">
      <c r="A484">
        <v>20151221</v>
      </c>
      <c r="B484">
        <v>931847</v>
      </c>
      <c r="C484" t="s">
        <v>7286</v>
      </c>
      <c r="D484" t="s">
        <v>7287</v>
      </c>
      <c r="E484" t="s">
        <v>7288</v>
      </c>
      <c r="F484" t="s">
        <v>7289</v>
      </c>
      <c r="J484">
        <v>2179.76</v>
      </c>
      <c r="L484">
        <v>2.41</v>
      </c>
      <c r="M484">
        <v>1006.65</v>
      </c>
      <c r="N484">
        <v>151.12</v>
      </c>
    </row>
    <row r="485" customFormat="1" hidden="1" spans="1:16">
      <c r="A485">
        <v>20151222</v>
      </c>
      <c r="B485">
        <v>931847</v>
      </c>
      <c r="C485" t="s">
        <v>7286</v>
      </c>
      <c r="D485" t="s">
        <v>7287</v>
      </c>
      <c r="E485" t="s">
        <v>7288</v>
      </c>
      <c r="F485" t="s">
        <v>7289</v>
      </c>
      <c r="J485">
        <v>2201.17</v>
      </c>
      <c r="L485">
        <v>0.98</v>
      </c>
      <c r="M485">
        <v>825.19</v>
      </c>
      <c r="N485">
        <v>123.73</v>
      </c>
    </row>
    <row r="486" customFormat="1" hidden="1" spans="1:16">
      <c r="A486">
        <v>20151223</v>
      </c>
      <c r="B486">
        <v>931847</v>
      </c>
      <c r="C486" t="s">
        <v>7286</v>
      </c>
      <c r="D486" t="s">
        <v>7287</v>
      </c>
      <c r="E486" t="s">
        <v>7288</v>
      </c>
      <c r="F486" t="s">
        <v>7289</v>
      </c>
      <c r="J486">
        <v>2198.45</v>
      </c>
      <c r="L486">
        <v>-0.12</v>
      </c>
      <c r="M486" t="s">
        <v>7402</v>
      </c>
      <c r="N486">
        <v>140.97</v>
      </c>
    </row>
    <row r="487" customFormat="1" hidden="1" spans="1:16">
      <c r="A487">
        <v>20151224</v>
      </c>
      <c r="B487">
        <v>931847</v>
      </c>
      <c r="C487" t="s">
        <v>7286</v>
      </c>
      <c r="D487" t="s">
        <v>7287</v>
      </c>
      <c r="E487" t="s">
        <v>7288</v>
      </c>
      <c r="F487" t="s">
        <v>7289</v>
      </c>
      <c r="J487">
        <v>2188.21</v>
      </c>
      <c r="L487">
        <v>-0.47</v>
      </c>
      <c r="M487">
        <v>798.44</v>
      </c>
      <c r="N487">
        <v>118.29</v>
      </c>
    </row>
    <row r="488" customFormat="1" hidden="1" spans="1:16">
      <c r="A488">
        <v>20151225</v>
      </c>
      <c r="B488">
        <v>931847</v>
      </c>
      <c r="C488" t="s">
        <v>7286</v>
      </c>
      <c r="D488" t="s">
        <v>7287</v>
      </c>
      <c r="E488" t="s">
        <v>7288</v>
      </c>
      <c r="F488" t="s">
        <v>7289</v>
      </c>
      <c r="J488">
        <v>2198.65</v>
      </c>
      <c r="L488">
        <v>0.48</v>
      </c>
      <c r="M488">
        <v>600.48</v>
      </c>
      <c r="N488">
        <v>92.35</v>
      </c>
    </row>
    <row r="489" customFormat="1" hidden="1" spans="1:16">
      <c r="A489">
        <v>20151228</v>
      </c>
      <c r="B489">
        <v>931847</v>
      </c>
      <c r="C489" t="s">
        <v>7286</v>
      </c>
      <c r="D489" t="s">
        <v>7287</v>
      </c>
      <c r="E489" t="s">
        <v>7288</v>
      </c>
      <c r="F489" t="s">
        <v>7289</v>
      </c>
      <c r="J489">
        <v>2139.84</v>
      </c>
      <c r="L489">
        <v>-2.67</v>
      </c>
      <c r="M489">
        <v>799.93</v>
      </c>
      <c r="N489">
        <v>119.49</v>
      </c>
    </row>
    <row r="490" customFormat="1" hidden="1" spans="1:16">
      <c r="A490">
        <v>20151229</v>
      </c>
      <c r="B490">
        <v>931847</v>
      </c>
      <c r="C490" t="s">
        <v>7286</v>
      </c>
      <c r="D490" t="s">
        <v>7287</v>
      </c>
      <c r="E490" t="s">
        <v>7288</v>
      </c>
      <c r="F490" t="s">
        <v>7289</v>
      </c>
      <c r="J490">
        <v>2166.25</v>
      </c>
      <c r="L490">
        <v>1.23</v>
      </c>
      <c r="M490">
        <v>510.41</v>
      </c>
      <c r="N490">
        <v>78.72</v>
      </c>
    </row>
    <row r="491" customFormat="1" hidden="1" spans="1:16">
      <c r="A491">
        <v>20151230</v>
      </c>
      <c r="B491">
        <v>931847</v>
      </c>
      <c r="C491" t="s">
        <v>7286</v>
      </c>
      <c r="D491" t="s">
        <v>7287</v>
      </c>
      <c r="E491" t="s">
        <v>7288</v>
      </c>
      <c r="F491" t="s">
        <v>7289</v>
      </c>
      <c r="J491">
        <v>2181.82</v>
      </c>
      <c r="L491">
        <v>0.72</v>
      </c>
      <c r="M491">
        <v>595.73</v>
      </c>
      <c r="N491">
        <v>90.77</v>
      </c>
    </row>
    <row r="492" spans="1:16">
      <c r="A492" s="2">
        <v>20151231</v>
      </c>
      <c r="B492" s="2">
        <v>931847</v>
      </c>
      <c r="C492" s="2" t="s">
        <v>7286</v>
      </c>
      <c r="D492" s="2" t="s">
        <v>7287</v>
      </c>
      <c r="E492" s="2" t="s">
        <v>7288</v>
      </c>
      <c r="F492" s="2" t="s">
        <v>7289</v>
      </c>
      <c r="G492" s="2"/>
      <c r="H492" s="2"/>
      <c r="I492" s="2"/>
      <c r="J492" s="2">
        <v>2151.49</v>
      </c>
      <c r="K492" s="2"/>
      <c r="L492" s="2">
        <v>-1.39</v>
      </c>
      <c r="M492" s="2">
        <v>525.11</v>
      </c>
      <c r="N492" s="2">
        <v>82.84</v>
      </c>
      <c r="O492" s="2"/>
      <c r="P492" s="3">
        <f>(J492-J248)/J248</f>
        <v>0.379266353822089</v>
      </c>
    </row>
    <row r="493" customFormat="1" hidden="1" spans="1:16">
      <c r="A493">
        <v>20160104</v>
      </c>
      <c r="B493">
        <v>931847</v>
      </c>
      <c r="C493" t="s">
        <v>7286</v>
      </c>
      <c r="D493" t="s">
        <v>7287</v>
      </c>
      <c r="E493" t="s">
        <v>7288</v>
      </c>
      <c r="F493" t="s">
        <v>7289</v>
      </c>
      <c r="J493">
        <v>1969.65</v>
      </c>
      <c r="L493">
        <v>-8.45</v>
      </c>
      <c r="M493">
        <v>569.03</v>
      </c>
      <c r="N493">
        <v>82.46</v>
      </c>
    </row>
    <row r="494" customFormat="1" hidden="1" spans="1:16">
      <c r="A494">
        <v>20160105</v>
      </c>
      <c r="B494">
        <v>931847</v>
      </c>
      <c r="C494" t="s">
        <v>7286</v>
      </c>
      <c r="D494" t="s">
        <v>7287</v>
      </c>
      <c r="E494" t="s">
        <v>7288</v>
      </c>
      <c r="F494" t="s">
        <v>7289</v>
      </c>
      <c r="J494">
        <v>1955.43</v>
      </c>
      <c r="L494">
        <v>-0.72</v>
      </c>
      <c r="M494">
        <v>825.33</v>
      </c>
      <c r="N494">
        <v>110.81</v>
      </c>
    </row>
    <row r="495" customFormat="1" hidden="1" spans="1:16">
      <c r="A495">
        <v>20160106</v>
      </c>
      <c r="B495">
        <v>931847</v>
      </c>
      <c r="C495" t="s">
        <v>7286</v>
      </c>
      <c r="D495" t="s">
        <v>7287</v>
      </c>
      <c r="E495" t="s">
        <v>7288</v>
      </c>
      <c r="F495" t="s">
        <v>7289</v>
      </c>
      <c r="J495">
        <v>2016.68</v>
      </c>
      <c r="L495">
        <v>3.13</v>
      </c>
      <c r="M495">
        <v>707.38</v>
      </c>
      <c r="N495">
        <v>99.13</v>
      </c>
    </row>
    <row r="496" customFormat="1" hidden="1" spans="1:16">
      <c r="A496">
        <v>20160107</v>
      </c>
      <c r="B496">
        <v>931847</v>
      </c>
      <c r="C496" t="s">
        <v>7286</v>
      </c>
      <c r="D496" t="s">
        <v>7287</v>
      </c>
      <c r="E496" t="s">
        <v>7288</v>
      </c>
      <c r="F496" t="s">
        <v>7289</v>
      </c>
      <c r="J496" t="s">
        <v>7403</v>
      </c>
      <c r="L496" t="s">
        <v>7404</v>
      </c>
      <c r="M496">
        <v>183.94</v>
      </c>
      <c r="N496">
        <v>24.48</v>
      </c>
    </row>
    <row r="497" customFormat="1" hidden="1" spans="1:14">
      <c r="A497">
        <v>20160108</v>
      </c>
      <c r="B497">
        <v>931847</v>
      </c>
      <c r="C497" t="s">
        <v>7286</v>
      </c>
      <c r="D497" t="s">
        <v>7287</v>
      </c>
      <c r="E497" t="s">
        <v>7288</v>
      </c>
      <c r="F497" t="s">
        <v>7289</v>
      </c>
      <c r="J497">
        <v>1886.13</v>
      </c>
      <c r="L497">
        <v>2.43</v>
      </c>
      <c r="M497">
        <v>786.29</v>
      </c>
      <c r="N497">
        <v>104.22</v>
      </c>
    </row>
    <row r="498" customFormat="1" hidden="1" spans="1:14">
      <c r="A498">
        <v>20160111</v>
      </c>
      <c r="B498">
        <v>931847</v>
      </c>
      <c r="C498" t="s">
        <v>7286</v>
      </c>
      <c r="D498" t="s">
        <v>7287</v>
      </c>
      <c r="E498" t="s">
        <v>7288</v>
      </c>
      <c r="F498" t="s">
        <v>7289</v>
      </c>
      <c r="J498">
        <v>1753.67</v>
      </c>
      <c r="L498">
        <v>-7.02</v>
      </c>
      <c r="M498">
        <v>730.98</v>
      </c>
      <c r="N498">
        <v>92.84</v>
      </c>
    </row>
    <row r="499" customFormat="1" hidden="1" spans="1:14">
      <c r="A499">
        <v>20160112</v>
      </c>
      <c r="B499">
        <v>931847</v>
      </c>
      <c r="C499" t="s">
        <v>7286</v>
      </c>
      <c r="D499" t="s">
        <v>7287</v>
      </c>
      <c r="E499" t="s">
        <v>7288</v>
      </c>
      <c r="F499" t="s">
        <v>7289</v>
      </c>
      <c r="J499" t="s">
        <v>7405</v>
      </c>
      <c r="L499">
        <v>0.24</v>
      </c>
      <c r="M499">
        <v>540.02</v>
      </c>
      <c r="N499">
        <v>67.15</v>
      </c>
    </row>
    <row r="500" customFormat="1" hidden="1" spans="1:14">
      <c r="A500">
        <v>20160113</v>
      </c>
      <c r="B500">
        <v>931847</v>
      </c>
      <c r="C500" t="s">
        <v>7286</v>
      </c>
      <c r="D500" t="s">
        <v>7287</v>
      </c>
      <c r="E500" t="s">
        <v>7288</v>
      </c>
      <c r="F500" t="s">
        <v>7289</v>
      </c>
      <c r="J500" t="s">
        <v>7406</v>
      </c>
      <c r="L500">
        <v>-2.32</v>
      </c>
      <c r="M500" t="s">
        <v>7407</v>
      </c>
      <c r="N500">
        <v>67.06</v>
      </c>
    </row>
    <row r="501" customFormat="1" hidden="1" spans="1:14">
      <c r="A501">
        <v>20160114</v>
      </c>
      <c r="B501">
        <v>931847</v>
      </c>
      <c r="C501" t="s">
        <v>7286</v>
      </c>
      <c r="D501" t="s">
        <v>7287</v>
      </c>
      <c r="E501" t="s">
        <v>7288</v>
      </c>
      <c r="F501" t="s">
        <v>7289</v>
      </c>
      <c r="J501">
        <v>1773.58</v>
      </c>
      <c r="L501">
        <v>3.29</v>
      </c>
      <c r="M501">
        <v>566.03</v>
      </c>
      <c r="N501">
        <v>71.24</v>
      </c>
    </row>
    <row r="502" customFormat="1" hidden="1" spans="1:14">
      <c r="A502">
        <v>20160115</v>
      </c>
      <c r="B502">
        <v>931847</v>
      </c>
      <c r="C502" t="s">
        <v>7286</v>
      </c>
      <c r="D502" t="s">
        <v>7287</v>
      </c>
      <c r="E502" t="s">
        <v>7288</v>
      </c>
      <c r="F502" t="s">
        <v>7289</v>
      </c>
      <c r="J502" t="s">
        <v>7408</v>
      </c>
      <c r="L502">
        <v>-4.16</v>
      </c>
      <c r="M502">
        <v>491.15</v>
      </c>
      <c r="N502">
        <v>62.17</v>
      </c>
    </row>
    <row r="503" customFormat="1" hidden="1" spans="1:14">
      <c r="A503">
        <v>20160118</v>
      </c>
      <c r="B503">
        <v>931847</v>
      </c>
      <c r="C503" t="s">
        <v>7286</v>
      </c>
      <c r="D503" t="s">
        <v>7287</v>
      </c>
      <c r="E503" t="s">
        <v>7288</v>
      </c>
      <c r="F503" t="s">
        <v>7289</v>
      </c>
      <c r="J503">
        <v>1719.61</v>
      </c>
      <c r="L503">
        <v>1.16</v>
      </c>
      <c r="M503">
        <v>414.39</v>
      </c>
      <c r="N503">
        <v>52.77</v>
      </c>
    </row>
    <row r="504" customFormat="1" hidden="1" spans="1:14">
      <c r="A504">
        <v>20160119</v>
      </c>
      <c r="B504">
        <v>931847</v>
      </c>
      <c r="C504" t="s">
        <v>7286</v>
      </c>
      <c r="D504" t="s">
        <v>7287</v>
      </c>
      <c r="E504" t="s">
        <v>7288</v>
      </c>
      <c r="F504" t="s">
        <v>7289</v>
      </c>
      <c r="J504">
        <v>1780.93</v>
      </c>
      <c r="L504">
        <v>3.57</v>
      </c>
      <c r="M504">
        <v>560.81</v>
      </c>
      <c r="N504">
        <v>72.67</v>
      </c>
    </row>
    <row r="505" customFormat="1" hidden="1" spans="1:14">
      <c r="A505">
        <v>20160120</v>
      </c>
      <c r="B505">
        <v>931847</v>
      </c>
      <c r="C505" t="s">
        <v>7286</v>
      </c>
      <c r="D505" t="s">
        <v>7287</v>
      </c>
      <c r="E505" t="s">
        <v>7288</v>
      </c>
      <c r="F505" t="s">
        <v>7289</v>
      </c>
      <c r="J505">
        <v>1753.89</v>
      </c>
      <c r="L505">
        <v>-1.52</v>
      </c>
      <c r="M505">
        <v>562.22</v>
      </c>
      <c r="N505">
        <v>72.78</v>
      </c>
    </row>
    <row r="506" customFormat="1" hidden="1" spans="1:14">
      <c r="A506">
        <v>20160121</v>
      </c>
      <c r="B506">
        <v>931847</v>
      </c>
      <c r="C506" t="s">
        <v>7286</v>
      </c>
      <c r="D506" t="s">
        <v>7287</v>
      </c>
      <c r="E506" t="s">
        <v>7288</v>
      </c>
      <c r="F506" t="s">
        <v>7289</v>
      </c>
      <c r="J506">
        <v>1697.24</v>
      </c>
      <c r="L506">
        <v>-3.23</v>
      </c>
      <c r="M506">
        <v>558.43</v>
      </c>
      <c r="N506" t="s">
        <v>7330</v>
      </c>
    </row>
    <row r="507" customFormat="1" hidden="1" spans="1:14">
      <c r="A507">
        <v>20160122</v>
      </c>
      <c r="B507">
        <v>931847</v>
      </c>
      <c r="C507" t="s">
        <v>7286</v>
      </c>
      <c r="D507" t="s">
        <v>7287</v>
      </c>
      <c r="E507" t="s">
        <v>7288</v>
      </c>
      <c r="F507" t="s">
        <v>7289</v>
      </c>
      <c r="J507">
        <v>1720.61</v>
      </c>
      <c r="L507">
        <v>1.38</v>
      </c>
      <c r="M507">
        <v>443.94</v>
      </c>
      <c r="N507">
        <v>57.74</v>
      </c>
    </row>
    <row r="508" customFormat="1" hidden="1" spans="1:14">
      <c r="A508">
        <v>20160125</v>
      </c>
      <c r="B508">
        <v>931847</v>
      </c>
      <c r="C508" t="s">
        <v>7286</v>
      </c>
      <c r="D508" t="s">
        <v>7287</v>
      </c>
      <c r="E508" t="s">
        <v>7288</v>
      </c>
      <c r="F508" t="s">
        <v>7289</v>
      </c>
      <c r="J508">
        <v>1737.37</v>
      </c>
      <c r="L508">
        <v>0.97</v>
      </c>
      <c r="M508">
        <v>369.28</v>
      </c>
      <c r="N508">
        <v>49.61</v>
      </c>
    </row>
    <row r="509" customFormat="1" hidden="1" spans="1:14">
      <c r="A509">
        <v>20160126</v>
      </c>
      <c r="B509">
        <v>931847</v>
      </c>
      <c r="C509" t="s">
        <v>7286</v>
      </c>
      <c r="D509" t="s">
        <v>7287</v>
      </c>
      <c r="E509" t="s">
        <v>7288</v>
      </c>
      <c r="F509" t="s">
        <v>7289</v>
      </c>
      <c r="J509">
        <v>1612.27</v>
      </c>
      <c r="L509" t="s">
        <v>7409</v>
      </c>
      <c r="M509">
        <v>572.97</v>
      </c>
      <c r="N509" t="s">
        <v>5617</v>
      </c>
    </row>
    <row r="510" customFormat="1" hidden="1" spans="1:14">
      <c r="A510">
        <v>20160127</v>
      </c>
      <c r="B510">
        <v>931847</v>
      </c>
      <c r="C510" t="s">
        <v>7286</v>
      </c>
      <c r="D510" t="s">
        <v>7287</v>
      </c>
      <c r="E510" t="s">
        <v>7288</v>
      </c>
      <c r="F510" t="s">
        <v>7289</v>
      </c>
      <c r="J510">
        <v>1597.98</v>
      </c>
      <c r="L510">
        <v>-0.89</v>
      </c>
      <c r="M510">
        <v>555.96</v>
      </c>
      <c r="N510">
        <v>63.55</v>
      </c>
    </row>
    <row r="511" customFormat="1" hidden="1" spans="1:14">
      <c r="A511">
        <v>20160128</v>
      </c>
      <c r="B511">
        <v>931847</v>
      </c>
      <c r="C511" t="s">
        <v>7286</v>
      </c>
      <c r="D511" t="s">
        <v>7287</v>
      </c>
      <c r="E511" t="s">
        <v>7288</v>
      </c>
      <c r="F511" t="s">
        <v>7289</v>
      </c>
      <c r="J511">
        <v>1549.85</v>
      </c>
      <c r="L511">
        <v>-3.01</v>
      </c>
      <c r="M511">
        <v>418.58</v>
      </c>
      <c r="N511">
        <v>49.19</v>
      </c>
    </row>
    <row r="512" customFormat="1" hidden="1" spans="1:14">
      <c r="A512">
        <v>20160129</v>
      </c>
      <c r="B512">
        <v>931847</v>
      </c>
      <c r="C512" t="s">
        <v>7286</v>
      </c>
      <c r="D512" t="s">
        <v>7287</v>
      </c>
      <c r="E512" t="s">
        <v>7288</v>
      </c>
      <c r="F512" t="s">
        <v>7289</v>
      </c>
      <c r="J512">
        <v>1604.15</v>
      </c>
      <c r="L512" t="s">
        <v>3168</v>
      </c>
      <c r="M512">
        <v>444.92</v>
      </c>
      <c r="N512">
        <v>51.97</v>
      </c>
    </row>
    <row r="513" customFormat="1" hidden="1" spans="1:14">
      <c r="A513">
        <v>20160201</v>
      </c>
      <c r="B513">
        <v>931847</v>
      </c>
      <c r="C513" t="s">
        <v>7286</v>
      </c>
      <c r="D513" t="s">
        <v>7287</v>
      </c>
      <c r="E513" t="s">
        <v>7288</v>
      </c>
      <c r="F513" t="s">
        <v>7289</v>
      </c>
      <c r="J513">
        <v>1596.11</v>
      </c>
      <c r="L513" t="s">
        <v>119</v>
      </c>
      <c r="M513" t="s">
        <v>6078</v>
      </c>
      <c r="N513">
        <v>43.63</v>
      </c>
    </row>
    <row r="514" customFormat="1" hidden="1" spans="1:14">
      <c r="A514">
        <v>20160202</v>
      </c>
      <c r="B514">
        <v>931847</v>
      </c>
      <c r="C514" t="s">
        <v>7286</v>
      </c>
      <c r="D514" t="s">
        <v>7287</v>
      </c>
      <c r="E514" t="s">
        <v>7288</v>
      </c>
      <c r="F514" t="s">
        <v>7289</v>
      </c>
      <c r="J514">
        <v>1644.15</v>
      </c>
      <c r="L514">
        <v>3.01</v>
      </c>
      <c r="M514">
        <v>387.78</v>
      </c>
      <c r="N514" t="s">
        <v>7410</v>
      </c>
    </row>
    <row r="515" customFormat="1" hidden="1" spans="1:14">
      <c r="A515">
        <v>20160203</v>
      </c>
      <c r="B515">
        <v>931847</v>
      </c>
      <c r="C515" t="s">
        <v>7286</v>
      </c>
      <c r="D515" t="s">
        <v>7287</v>
      </c>
      <c r="E515" t="s">
        <v>7288</v>
      </c>
      <c r="F515" t="s">
        <v>7289</v>
      </c>
      <c r="J515">
        <v>1646.15</v>
      </c>
      <c r="L515">
        <v>0.12</v>
      </c>
      <c r="M515">
        <v>375.15</v>
      </c>
      <c r="N515">
        <v>50.47</v>
      </c>
    </row>
    <row r="516" customFormat="1" hidden="1" spans="1:14">
      <c r="A516">
        <v>20160204</v>
      </c>
      <c r="B516">
        <v>931847</v>
      </c>
      <c r="C516" t="s">
        <v>7286</v>
      </c>
      <c r="D516" t="s">
        <v>7287</v>
      </c>
      <c r="E516" t="s">
        <v>7288</v>
      </c>
      <c r="F516" t="s">
        <v>7289</v>
      </c>
      <c r="J516">
        <v>1671.43</v>
      </c>
      <c r="L516">
        <v>1.54</v>
      </c>
      <c r="M516">
        <v>419.17</v>
      </c>
      <c r="N516">
        <v>54.98</v>
      </c>
    </row>
    <row r="517" customFormat="1" hidden="1" spans="1:14">
      <c r="A517">
        <v>20160205</v>
      </c>
      <c r="B517">
        <v>931847</v>
      </c>
      <c r="C517" t="s">
        <v>7286</v>
      </c>
      <c r="D517" t="s">
        <v>7287</v>
      </c>
      <c r="E517" t="s">
        <v>7288</v>
      </c>
      <c r="F517" t="s">
        <v>7289</v>
      </c>
      <c r="J517">
        <v>1653.78</v>
      </c>
      <c r="L517">
        <v>-1.06</v>
      </c>
      <c r="M517">
        <v>326.15</v>
      </c>
      <c r="N517" t="s">
        <v>7411</v>
      </c>
    </row>
    <row r="518" customFormat="1" hidden="1" spans="1:14">
      <c r="A518">
        <v>20160215</v>
      </c>
      <c r="B518">
        <v>931847</v>
      </c>
      <c r="C518" t="s">
        <v>7286</v>
      </c>
      <c r="D518" t="s">
        <v>7287</v>
      </c>
      <c r="E518" t="s">
        <v>7288</v>
      </c>
      <c r="F518" t="s">
        <v>7289</v>
      </c>
      <c r="J518">
        <v>1657.18</v>
      </c>
      <c r="L518">
        <v>0.21</v>
      </c>
      <c r="M518">
        <v>330.93</v>
      </c>
      <c r="N518">
        <v>44.24</v>
      </c>
    </row>
    <row r="519" customFormat="1" hidden="1" spans="1:14">
      <c r="A519">
        <v>20160216</v>
      </c>
      <c r="B519">
        <v>931847</v>
      </c>
      <c r="C519" t="s">
        <v>7286</v>
      </c>
      <c r="D519" t="s">
        <v>7287</v>
      </c>
      <c r="E519" t="s">
        <v>7288</v>
      </c>
      <c r="F519" t="s">
        <v>7289</v>
      </c>
      <c r="J519">
        <v>1716.24</v>
      </c>
      <c r="L519">
        <v>3.56</v>
      </c>
      <c r="M519">
        <v>487.16</v>
      </c>
      <c r="N519">
        <v>64.96</v>
      </c>
    </row>
    <row r="520" customFormat="1" hidden="1" spans="1:14">
      <c r="A520">
        <v>20160217</v>
      </c>
      <c r="B520">
        <v>931847</v>
      </c>
      <c r="C520" t="s">
        <v>7286</v>
      </c>
      <c r="D520" t="s">
        <v>7287</v>
      </c>
      <c r="E520" t="s">
        <v>7288</v>
      </c>
      <c r="F520" t="s">
        <v>7289</v>
      </c>
      <c r="J520">
        <v>1729.72</v>
      </c>
      <c r="L520">
        <v>0.79</v>
      </c>
      <c r="M520">
        <v>484.89</v>
      </c>
      <c r="N520">
        <v>61.52</v>
      </c>
    </row>
    <row r="521" customFormat="1" hidden="1" spans="1:14">
      <c r="A521">
        <v>20160218</v>
      </c>
      <c r="B521">
        <v>931847</v>
      </c>
      <c r="C521" t="s">
        <v>7286</v>
      </c>
      <c r="D521" t="s">
        <v>7287</v>
      </c>
      <c r="E521" t="s">
        <v>7288</v>
      </c>
      <c r="F521" t="s">
        <v>7289</v>
      </c>
      <c r="J521">
        <v>1721.14</v>
      </c>
      <c r="L521" t="s">
        <v>119</v>
      </c>
      <c r="M521">
        <v>482.45</v>
      </c>
      <c r="N521" t="s">
        <v>5593</v>
      </c>
    </row>
    <row r="522" customFormat="1" hidden="1" spans="1:14">
      <c r="A522">
        <v>20160219</v>
      </c>
      <c r="B522">
        <v>931847</v>
      </c>
      <c r="C522" t="s">
        <v>7286</v>
      </c>
      <c r="D522" t="s">
        <v>7287</v>
      </c>
      <c r="E522" t="s">
        <v>7288</v>
      </c>
      <c r="F522" t="s">
        <v>7289</v>
      </c>
      <c r="J522">
        <v>1726.66</v>
      </c>
      <c r="L522">
        <v>0.32</v>
      </c>
      <c r="M522">
        <v>384.64</v>
      </c>
      <c r="N522">
        <v>51.37</v>
      </c>
    </row>
    <row r="523" customFormat="1" hidden="1" spans="1:14">
      <c r="A523">
        <v>20160222</v>
      </c>
      <c r="B523">
        <v>931847</v>
      </c>
      <c r="C523" t="s">
        <v>7286</v>
      </c>
      <c r="D523" t="s">
        <v>7287</v>
      </c>
      <c r="E523" t="s">
        <v>7288</v>
      </c>
      <c r="F523" t="s">
        <v>7289</v>
      </c>
      <c r="J523">
        <v>1766.28</v>
      </c>
      <c r="L523">
        <v>2.29</v>
      </c>
      <c r="M523" t="s">
        <v>7412</v>
      </c>
      <c r="N523">
        <v>71.77</v>
      </c>
    </row>
    <row r="524" customFormat="1" hidden="1" spans="1:14">
      <c r="A524">
        <v>20160223</v>
      </c>
      <c r="B524">
        <v>931847</v>
      </c>
      <c r="C524" t="s">
        <v>7286</v>
      </c>
      <c r="D524" t="s">
        <v>7287</v>
      </c>
      <c r="E524" t="s">
        <v>7288</v>
      </c>
      <c r="F524" t="s">
        <v>7289</v>
      </c>
      <c r="J524" t="s">
        <v>7413</v>
      </c>
      <c r="L524">
        <v>-0.12</v>
      </c>
      <c r="M524">
        <v>506.45</v>
      </c>
      <c r="N524">
        <v>68.72</v>
      </c>
    </row>
    <row r="525" customFormat="1" hidden="1" spans="1:14">
      <c r="A525">
        <v>20160224</v>
      </c>
      <c r="B525">
        <v>931847</v>
      </c>
      <c r="C525" t="s">
        <v>7286</v>
      </c>
      <c r="D525" t="s">
        <v>7287</v>
      </c>
      <c r="E525" t="s">
        <v>7288</v>
      </c>
      <c r="F525" t="s">
        <v>7289</v>
      </c>
      <c r="J525">
        <v>1773.68</v>
      </c>
      <c r="L525">
        <v>0.54</v>
      </c>
      <c r="M525">
        <v>507.09</v>
      </c>
      <c r="N525">
        <v>68.06</v>
      </c>
    </row>
    <row r="526" customFormat="1" hidden="1" spans="1:14">
      <c r="A526">
        <v>20160225</v>
      </c>
      <c r="B526">
        <v>931847</v>
      </c>
      <c r="C526" t="s">
        <v>7286</v>
      </c>
      <c r="D526" t="s">
        <v>7287</v>
      </c>
      <c r="E526" t="s">
        <v>7288</v>
      </c>
      <c r="F526" t="s">
        <v>7289</v>
      </c>
      <c r="J526">
        <v>1644.84</v>
      </c>
      <c r="L526">
        <v>-7.26</v>
      </c>
      <c r="M526">
        <v>688.54</v>
      </c>
      <c r="N526">
        <v>89.85</v>
      </c>
    </row>
    <row r="527" customFormat="1" hidden="1" spans="1:14">
      <c r="A527">
        <v>20160226</v>
      </c>
      <c r="B527">
        <v>931847</v>
      </c>
      <c r="C527" t="s">
        <v>7286</v>
      </c>
      <c r="D527" t="s">
        <v>7287</v>
      </c>
      <c r="E527" t="s">
        <v>7288</v>
      </c>
      <c r="F527" t="s">
        <v>7289</v>
      </c>
      <c r="J527">
        <v>1668.79</v>
      </c>
      <c r="L527">
        <v>1.46</v>
      </c>
      <c r="M527">
        <v>537.25</v>
      </c>
      <c r="N527">
        <v>71.67</v>
      </c>
    </row>
    <row r="528" customFormat="1" hidden="1" spans="1:14">
      <c r="A528">
        <v>20160229</v>
      </c>
      <c r="B528">
        <v>931847</v>
      </c>
      <c r="C528" t="s">
        <v>7286</v>
      </c>
      <c r="D528" t="s">
        <v>7287</v>
      </c>
      <c r="E528" t="s">
        <v>7288</v>
      </c>
      <c r="F528" t="s">
        <v>7289</v>
      </c>
      <c r="J528">
        <v>1597.88</v>
      </c>
      <c r="L528">
        <v>-4.25</v>
      </c>
      <c r="M528">
        <v>564.44</v>
      </c>
      <c r="N528">
        <v>74.67</v>
      </c>
    </row>
    <row r="529" customFormat="1" hidden="1" spans="1:14">
      <c r="A529">
        <v>20160301</v>
      </c>
      <c r="B529">
        <v>931847</v>
      </c>
      <c r="C529" t="s">
        <v>7286</v>
      </c>
      <c r="D529" t="s">
        <v>7287</v>
      </c>
      <c r="E529" t="s">
        <v>7288</v>
      </c>
      <c r="F529" t="s">
        <v>7289</v>
      </c>
      <c r="J529">
        <v>1642.21</v>
      </c>
      <c r="L529">
        <v>2.77</v>
      </c>
      <c r="M529">
        <v>501.27</v>
      </c>
      <c r="N529">
        <v>67.19</v>
      </c>
    </row>
    <row r="530" customFormat="1" hidden="1" spans="1:14">
      <c r="A530">
        <v>20160302</v>
      </c>
      <c r="B530">
        <v>931847</v>
      </c>
      <c r="C530" t="s">
        <v>7286</v>
      </c>
      <c r="D530" t="s">
        <v>7287</v>
      </c>
      <c r="E530" t="s">
        <v>7288</v>
      </c>
      <c r="F530" t="s">
        <v>7289</v>
      </c>
      <c r="J530">
        <v>1723.54</v>
      </c>
      <c r="L530">
        <v>4.95</v>
      </c>
      <c r="M530" t="s">
        <v>7414</v>
      </c>
      <c r="N530">
        <v>94.92</v>
      </c>
    </row>
    <row r="531" customFormat="1" hidden="1" spans="1:14">
      <c r="A531">
        <v>20160303</v>
      </c>
      <c r="B531">
        <v>931847</v>
      </c>
      <c r="C531" t="s">
        <v>7286</v>
      </c>
      <c r="D531" t="s">
        <v>7287</v>
      </c>
      <c r="E531" t="s">
        <v>7288</v>
      </c>
      <c r="F531" t="s">
        <v>7289</v>
      </c>
      <c r="J531" t="s">
        <v>7415</v>
      </c>
      <c r="L531">
        <v>-0.07</v>
      </c>
      <c r="M531">
        <v>653.53</v>
      </c>
      <c r="N531">
        <v>87.45</v>
      </c>
    </row>
    <row r="532" customFormat="1" hidden="1" spans="1:14">
      <c r="A532">
        <v>20160304</v>
      </c>
      <c r="B532">
        <v>931847</v>
      </c>
      <c r="C532" t="s">
        <v>7286</v>
      </c>
      <c r="D532" t="s">
        <v>7287</v>
      </c>
      <c r="E532" t="s">
        <v>7288</v>
      </c>
      <c r="F532" t="s">
        <v>7289</v>
      </c>
      <c r="J532">
        <v>1693.39</v>
      </c>
      <c r="L532">
        <v>-1.68</v>
      </c>
      <c r="M532">
        <v>577.49</v>
      </c>
      <c r="N532">
        <v>76.42</v>
      </c>
    </row>
    <row r="533" customFormat="1" hidden="1" spans="1:14">
      <c r="A533">
        <v>20160307</v>
      </c>
      <c r="B533">
        <v>931847</v>
      </c>
      <c r="C533" t="s">
        <v>7286</v>
      </c>
      <c r="D533" t="s">
        <v>7287</v>
      </c>
      <c r="E533" t="s">
        <v>7288</v>
      </c>
      <c r="F533" t="s">
        <v>7289</v>
      </c>
      <c r="J533">
        <v>1726.58</v>
      </c>
      <c r="L533">
        <v>1.96</v>
      </c>
      <c r="M533">
        <v>531.66</v>
      </c>
      <c r="N533">
        <v>70.35</v>
      </c>
    </row>
    <row r="534" customFormat="1" hidden="1" spans="1:14">
      <c r="A534">
        <v>20160308</v>
      </c>
      <c r="B534">
        <v>931847</v>
      </c>
      <c r="C534" t="s">
        <v>7286</v>
      </c>
      <c r="D534" t="s">
        <v>7287</v>
      </c>
      <c r="E534" t="s">
        <v>7288</v>
      </c>
      <c r="F534" t="s">
        <v>7289</v>
      </c>
      <c r="J534">
        <v>1731.42</v>
      </c>
      <c r="L534">
        <v>0.28</v>
      </c>
      <c r="M534">
        <v>575.97</v>
      </c>
      <c r="N534">
        <v>75.13</v>
      </c>
    </row>
    <row r="535" customFormat="1" hidden="1" spans="1:14">
      <c r="A535">
        <v>20160309</v>
      </c>
      <c r="B535">
        <v>931847</v>
      </c>
      <c r="C535" t="s">
        <v>7286</v>
      </c>
      <c r="D535" t="s">
        <v>7287</v>
      </c>
      <c r="E535" t="s">
        <v>7288</v>
      </c>
      <c r="F535" t="s">
        <v>7289</v>
      </c>
      <c r="J535">
        <v>1692.73</v>
      </c>
      <c r="L535">
        <v>-2.23</v>
      </c>
      <c r="M535">
        <v>417.15</v>
      </c>
      <c r="N535">
        <v>54.25</v>
      </c>
    </row>
    <row r="536" customFormat="1" hidden="1" spans="1:14">
      <c r="A536">
        <v>20160310</v>
      </c>
      <c r="B536">
        <v>931847</v>
      </c>
      <c r="C536" t="s">
        <v>7286</v>
      </c>
      <c r="D536" t="s">
        <v>7287</v>
      </c>
      <c r="E536" t="s">
        <v>7288</v>
      </c>
      <c r="F536" t="s">
        <v>7289</v>
      </c>
      <c r="J536">
        <v>1669.24</v>
      </c>
      <c r="L536">
        <v>-1.39</v>
      </c>
      <c r="M536">
        <v>339.26</v>
      </c>
      <c r="N536">
        <v>46.66</v>
      </c>
    </row>
    <row r="537" customFormat="1" hidden="1" spans="1:14">
      <c r="A537">
        <v>20160311</v>
      </c>
      <c r="B537">
        <v>931847</v>
      </c>
      <c r="C537" t="s">
        <v>7286</v>
      </c>
      <c r="D537" t="s">
        <v>7287</v>
      </c>
      <c r="E537" t="s">
        <v>7288</v>
      </c>
      <c r="F537" t="s">
        <v>7289</v>
      </c>
      <c r="J537">
        <v>1666.49</v>
      </c>
      <c r="L537">
        <v>-0.16</v>
      </c>
      <c r="M537">
        <v>290.21</v>
      </c>
      <c r="N537">
        <v>38.87</v>
      </c>
    </row>
    <row r="538" customFormat="1" hidden="1" spans="1:14">
      <c r="A538">
        <v>20160314</v>
      </c>
      <c r="B538">
        <v>931847</v>
      </c>
      <c r="C538" t="s">
        <v>7286</v>
      </c>
      <c r="D538" t="s">
        <v>7287</v>
      </c>
      <c r="E538" t="s">
        <v>7288</v>
      </c>
      <c r="F538" t="s">
        <v>7289</v>
      </c>
      <c r="J538" t="s">
        <v>7416</v>
      </c>
      <c r="L538">
        <v>2.76</v>
      </c>
      <c r="M538">
        <v>503.49</v>
      </c>
      <c r="N538">
        <v>71.45</v>
      </c>
    </row>
    <row r="539" customFormat="1" hidden="1" spans="1:14">
      <c r="A539">
        <v>20160315</v>
      </c>
      <c r="B539">
        <v>931847</v>
      </c>
      <c r="C539" t="s">
        <v>7286</v>
      </c>
      <c r="D539" t="s">
        <v>7287</v>
      </c>
      <c r="E539" t="s">
        <v>7288</v>
      </c>
      <c r="F539" t="s">
        <v>7289</v>
      </c>
      <c r="J539">
        <v>1710.72</v>
      </c>
      <c r="L539" t="s">
        <v>184</v>
      </c>
      <c r="M539">
        <v>391.82</v>
      </c>
      <c r="N539">
        <v>53.32</v>
      </c>
    </row>
    <row r="540" customFormat="1" hidden="1" spans="1:14">
      <c r="A540">
        <v>20160316</v>
      </c>
      <c r="B540">
        <v>931847</v>
      </c>
      <c r="C540" t="s">
        <v>7286</v>
      </c>
      <c r="D540" t="s">
        <v>7287</v>
      </c>
      <c r="E540" t="s">
        <v>7288</v>
      </c>
      <c r="F540" t="s">
        <v>7289</v>
      </c>
      <c r="J540">
        <v>1689.77</v>
      </c>
      <c r="L540">
        <v>-1.22</v>
      </c>
      <c r="M540">
        <v>352.98</v>
      </c>
      <c r="N540">
        <v>47.12</v>
      </c>
    </row>
    <row r="541" customFormat="1" hidden="1" spans="1:14">
      <c r="A541">
        <v>20160317</v>
      </c>
      <c r="B541">
        <v>931847</v>
      </c>
      <c r="C541" t="s">
        <v>7286</v>
      </c>
      <c r="D541" t="s">
        <v>7287</v>
      </c>
      <c r="E541" t="s">
        <v>7288</v>
      </c>
      <c r="F541" t="s">
        <v>7289</v>
      </c>
      <c r="J541">
        <v>1736.21</v>
      </c>
      <c r="L541">
        <v>2.75</v>
      </c>
      <c r="M541">
        <v>511.11</v>
      </c>
      <c r="N541">
        <v>68.22</v>
      </c>
    </row>
    <row r="542" customFormat="1" hidden="1" spans="1:14">
      <c r="A542">
        <v>20160318</v>
      </c>
      <c r="B542">
        <v>931847</v>
      </c>
      <c r="C542" t="s">
        <v>7286</v>
      </c>
      <c r="D542" t="s">
        <v>7287</v>
      </c>
      <c r="E542" t="s">
        <v>7288</v>
      </c>
      <c r="F542" t="s">
        <v>7289</v>
      </c>
      <c r="J542">
        <v>1783.25</v>
      </c>
      <c r="L542">
        <v>2.71</v>
      </c>
      <c r="M542">
        <v>754.36</v>
      </c>
      <c r="N542">
        <v>103.98</v>
      </c>
    </row>
    <row r="543" customFormat="1" hidden="1" spans="1:14">
      <c r="A543">
        <v>20160321</v>
      </c>
      <c r="B543">
        <v>931847</v>
      </c>
      <c r="C543" t="s">
        <v>7286</v>
      </c>
      <c r="D543" t="s">
        <v>7287</v>
      </c>
      <c r="E543" t="s">
        <v>7288</v>
      </c>
      <c r="F543" t="s">
        <v>7289</v>
      </c>
      <c r="J543">
        <v>1815.01</v>
      </c>
      <c r="L543">
        <v>1.78</v>
      </c>
      <c r="M543">
        <v>788.75</v>
      </c>
      <c r="N543">
        <v>108.92</v>
      </c>
    </row>
    <row r="544" customFormat="1" hidden="1" spans="1:14">
      <c r="A544">
        <v>20160322</v>
      </c>
      <c r="B544">
        <v>931847</v>
      </c>
      <c r="C544" t="s">
        <v>7286</v>
      </c>
      <c r="D544" t="s">
        <v>7287</v>
      </c>
      <c r="E544" t="s">
        <v>7288</v>
      </c>
      <c r="F544" t="s">
        <v>7289</v>
      </c>
      <c r="J544">
        <v>1809.84</v>
      </c>
      <c r="L544">
        <v>-0.28</v>
      </c>
      <c r="M544">
        <v>603.14</v>
      </c>
      <c r="N544">
        <v>87.89</v>
      </c>
    </row>
    <row r="545" customFormat="1" hidden="1" spans="1:14">
      <c r="A545">
        <v>20160323</v>
      </c>
      <c r="B545">
        <v>931847</v>
      </c>
      <c r="C545" t="s">
        <v>7286</v>
      </c>
      <c r="D545" t="s">
        <v>7287</v>
      </c>
      <c r="E545" t="s">
        <v>7288</v>
      </c>
      <c r="F545" t="s">
        <v>7289</v>
      </c>
      <c r="J545">
        <v>1814.11</v>
      </c>
      <c r="L545">
        <v>0.24</v>
      </c>
      <c r="M545">
        <v>555.68</v>
      </c>
      <c r="N545">
        <v>76.84</v>
      </c>
    </row>
    <row r="546" customFormat="1" hidden="1" spans="1:14">
      <c r="A546">
        <v>20160324</v>
      </c>
      <c r="B546">
        <v>931847</v>
      </c>
      <c r="C546" t="s">
        <v>7286</v>
      </c>
      <c r="D546" t="s">
        <v>7287</v>
      </c>
      <c r="E546" t="s">
        <v>7288</v>
      </c>
      <c r="F546" t="s">
        <v>7289</v>
      </c>
      <c r="J546">
        <v>1790.05</v>
      </c>
      <c r="L546">
        <v>-1.33</v>
      </c>
      <c r="M546">
        <v>564.55</v>
      </c>
      <c r="N546">
        <v>80.39</v>
      </c>
    </row>
    <row r="547" customFormat="1" hidden="1" spans="1:14">
      <c r="A547">
        <v>20160325</v>
      </c>
      <c r="B547">
        <v>931847</v>
      </c>
      <c r="C547" t="s">
        <v>7286</v>
      </c>
      <c r="D547" t="s">
        <v>7287</v>
      </c>
      <c r="E547" t="s">
        <v>7288</v>
      </c>
      <c r="F547" t="s">
        <v>7289</v>
      </c>
      <c r="J547">
        <v>1813.47</v>
      </c>
      <c r="L547">
        <v>1.31</v>
      </c>
      <c r="M547">
        <v>435.48</v>
      </c>
      <c r="N547">
        <v>65.13</v>
      </c>
    </row>
    <row r="548" customFormat="1" hidden="1" spans="1:14">
      <c r="A548">
        <v>20160328</v>
      </c>
      <c r="B548">
        <v>931847</v>
      </c>
      <c r="C548" t="s">
        <v>7286</v>
      </c>
      <c r="D548" t="s">
        <v>7287</v>
      </c>
      <c r="E548" t="s">
        <v>7288</v>
      </c>
      <c r="F548" t="s">
        <v>7289</v>
      </c>
      <c r="J548">
        <v>1809.84</v>
      </c>
      <c r="L548" t="s">
        <v>49</v>
      </c>
      <c r="M548">
        <v>617.61</v>
      </c>
      <c r="N548" t="s">
        <v>7417</v>
      </c>
    </row>
    <row r="549" customFormat="1" hidden="1" spans="1:14">
      <c r="A549">
        <v>20160329</v>
      </c>
      <c r="B549">
        <v>931847</v>
      </c>
      <c r="C549" t="s">
        <v>7286</v>
      </c>
      <c r="D549" t="s">
        <v>7287</v>
      </c>
      <c r="E549" t="s">
        <v>7288</v>
      </c>
      <c r="F549" t="s">
        <v>7289</v>
      </c>
      <c r="J549">
        <v>1781.62</v>
      </c>
      <c r="L549">
        <v>-1.56</v>
      </c>
      <c r="M549">
        <v>461.04</v>
      </c>
      <c r="N549">
        <v>65.76</v>
      </c>
    </row>
    <row r="550" customFormat="1" hidden="1" spans="1:14">
      <c r="A550">
        <v>20160330</v>
      </c>
      <c r="B550">
        <v>931847</v>
      </c>
      <c r="C550" t="s">
        <v>7286</v>
      </c>
      <c r="D550" t="s">
        <v>7287</v>
      </c>
      <c r="E550" t="s">
        <v>7288</v>
      </c>
      <c r="F550" t="s">
        <v>7289</v>
      </c>
      <c r="J550">
        <v>1838.76</v>
      </c>
      <c r="L550">
        <v>3.21</v>
      </c>
      <c r="M550">
        <v>561.26</v>
      </c>
      <c r="N550">
        <v>83.04</v>
      </c>
    </row>
    <row r="551" customFormat="1" hidden="1" spans="1:14">
      <c r="A551">
        <v>20160331</v>
      </c>
      <c r="B551">
        <v>931847</v>
      </c>
      <c r="C551" t="s">
        <v>7286</v>
      </c>
      <c r="D551" t="s">
        <v>7287</v>
      </c>
      <c r="E551" t="s">
        <v>7288</v>
      </c>
      <c r="F551" t="s">
        <v>7289</v>
      </c>
      <c r="J551">
        <v>1842.86</v>
      </c>
      <c r="L551">
        <v>0.22</v>
      </c>
      <c r="M551">
        <v>614.91</v>
      </c>
      <c r="N551">
        <v>91.95</v>
      </c>
    </row>
    <row r="552" customFormat="1" hidden="1" spans="1:14">
      <c r="A552">
        <v>20160401</v>
      </c>
      <c r="B552">
        <v>931847</v>
      </c>
      <c r="C552" t="s">
        <v>7286</v>
      </c>
      <c r="D552" t="s">
        <v>7287</v>
      </c>
      <c r="E552" t="s">
        <v>7288</v>
      </c>
      <c r="F552" t="s">
        <v>7289</v>
      </c>
      <c r="J552">
        <v>1831.57</v>
      </c>
      <c r="L552">
        <v>-0.61</v>
      </c>
      <c r="M552">
        <v>464.43</v>
      </c>
      <c r="N552">
        <v>68.84</v>
      </c>
    </row>
    <row r="553" customFormat="1" hidden="1" spans="1:14">
      <c r="A553">
        <v>20160405</v>
      </c>
      <c r="B553">
        <v>931847</v>
      </c>
      <c r="C553" t="s">
        <v>7286</v>
      </c>
      <c r="D553" t="s">
        <v>7287</v>
      </c>
      <c r="E553" t="s">
        <v>7288</v>
      </c>
      <c r="F553" t="s">
        <v>7289</v>
      </c>
      <c r="J553">
        <v>1875.95</v>
      </c>
      <c r="L553">
        <v>2.42</v>
      </c>
      <c r="M553" t="s">
        <v>7418</v>
      </c>
      <c r="N553">
        <v>90.66</v>
      </c>
    </row>
    <row r="554" customFormat="1" hidden="1" spans="1:14">
      <c r="A554">
        <v>20160406</v>
      </c>
      <c r="B554">
        <v>931847</v>
      </c>
      <c r="C554" t="s">
        <v>7286</v>
      </c>
      <c r="D554" t="s">
        <v>7287</v>
      </c>
      <c r="E554" t="s">
        <v>7288</v>
      </c>
      <c r="F554" t="s">
        <v>7289</v>
      </c>
      <c r="J554">
        <v>1883.89</v>
      </c>
      <c r="L554">
        <v>0.42</v>
      </c>
      <c r="M554">
        <v>549.01</v>
      </c>
      <c r="N554">
        <v>84.37</v>
      </c>
    </row>
    <row r="555" customFormat="1" hidden="1" spans="1:14">
      <c r="A555">
        <v>20160407</v>
      </c>
      <c r="B555">
        <v>931847</v>
      </c>
      <c r="C555" t="s">
        <v>7286</v>
      </c>
      <c r="D555" t="s">
        <v>7287</v>
      </c>
      <c r="E555" t="s">
        <v>7288</v>
      </c>
      <c r="F555" t="s">
        <v>7289</v>
      </c>
      <c r="J555">
        <v>1860.14</v>
      </c>
      <c r="L555">
        <v>-1.26</v>
      </c>
      <c r="M555">
        <v>634.57</v>
      </c>
      <c r="N555">
        <v>98.39</v>
      </c>
    </row>
    <row r="556" customFormat="1" hidden="1" spans="1:14">
      <c r="A556">
        <v>20160408</v>
      </c>
      <c r="B556">
        <v>931847</v>
      </c>
      <c r="C556" t="s">
        <v>7286</v>
      </c>
      <c r="D556" t="s">
        <v>7287</v>
      </c>
      <c r="E556" t="s">
        <v>7288</v>
      </c>
      <c r="F556" t="s">
        <v>7289</v>
      </c>
      <c r="J556">
        <v>1850.73</v>
      </c>
      <c r="L556">
        <v>-0.51</v>
      </c>
      <c r="M556">
        <v>475.51</v>
      </c>
      <c r="N556">
        <v>74.43</v>
      </c>
    </row>
    <row r="557" customFormat="1" hidden="1" spans="1:14">
      <c r="A557">
        <v>20160411</v>
      </c>
      <c r="B557">
        <v>931847</v>
      </c>
      <c r="C557" t="s">
        <v>7286</v>
      </c>
      <c r="D557" t="s">
        <v>7287</v>
      </c>
      <c r="E557" t="s">
        <v>7288</v>
      </c>
      <c r="F557" t="s">
        <v>7289</v>
      </c>
      <c r="J557">
        <v>1883.36</v>
      </c>
      <c r="L557">
        <v>1.76</v>
      </c>
      <c r="M557">
        <v>611.99</v>
      </c>
      <c r="N557">
        <v>92.46</v>
      </c>
    </row>
    <row r="558" customFormat="1" hidden="1" spans="1:14">
      <c r="A558">
        <v>20160412</v>
      </c>
      <c r="B558">
        <v>931847</v>
      </c>
      <c r="C558" t="s">
        <v>7286</v>
      </c>
      <c r="D558" t="s">
        <v>7287</v>
      </c>
      <c r="E558" t="s">
        <v>7288</v>
      </c>
      <c r="F558" t="s">
        <v>7289</v>
      </c>
      <c r="J558">
        <v>1862.88</v>
      </c>
      <c r="L558">
        <v>-1.09</v>
      </c>
      <c r="M558">
        <v>440.66</v>
      </c>
      <c r="N558">
        <v>67.47</v>
      </c>
    </row>
    <row r="559" customFormat="1" hidden="1" spans="1:14">
      <c r="A559">
        <v>20160413</v>
      </c>
      <c r="B559">
        <v>931847</v>
      </c>
      <c r="C559" t="s">
        <v>7286</v>
      </c>
      <c r="D559" t="s">
        <v>7287</v>
      </c>
      <c r="E559" t="s">
        <v>7288</v>
      </c>
      <c r="F559" t="s">
        <v>7289</v>
      </c>
      <c r="J559">
        <v>1882.95</v>
      </c>
      <c r="L559">
        <v>1.08</v>
      </c>
      <c r="M559">
        <v>690.01</v>
      </c>
      <c r="N559">
        <v>98.92</v>
      </c>
    </row>
    <row r="560" customFormat="1" hidden="1" spans="1:14">
      <c r="A560">
        <v>20160414</v>
      </c>
      <c r="B560">
        <v>931847</v>
      </c>
      <c r="C560" t="s">
        <v>7286</v>
      </c>
      <c r="D560" t="s">
        <v>7287</v>
      </c>
      <c r="E560" t="s">
        <v>7288</v>
      </c>
      <c r="F560" t="s">
        <v>7289</v>
      </c>
      <c r="J560">
        <v>1898.74</v>
      </c>
      <c r="L560">
        <v>0.84</v>
      </c>
      <c r="M560" t="s">
        <v>5486</v>
      </c>
      <c r="N560">
        <v>68.63</v>
      </c>
    </row>
    <row r="561" customFormat="1" hidden="1" spans="1:14">
      <c r="A561">
        <v>20160415</v>
      </c>
      <c r="B561">
        <v>931847</v>
      </c>
      <c r="C561" t="s">
        <v>7286</v>
      </c>
      <c r="D561" t="s">
        <v>7287</v>
      </c>
      <c r="E561" t="s">
        <v>7288</v>
      </c>
      <c r="F561" t="s">
        <v>7289</v>
      </c>
      <c r="J561">
        <v>1895.77</v>
      </c>
      <c r="L561">
        <v>-0.16</v>
      </c>
      <c r="M561">
        <v>426.99</v>
      </c>
      <c r="N561">
        <v>61.02</v>
      </c>
    </row>
    <row r="562" customFormat="1" hidden="1" spans="1:14">
      <c r="A562">
        <v>20160418</v>
      </c>
      <c r="B562">
        <v>931847</v>
      </c>
      <c r="C562" t="s">
        <v>7286</v>
      </c>
      <c r="D562" t="s">
        <v>7287</v>
      </c>
      <c r="E562" t="s">
        <v>7288</v>
      </c>
      <c r="F562" t="s">
        <v>7289</v>
      </c>
      <c r="J562">
        <v>1872.05</v>
      </c>
      <c r="L562">
        <v>-1.25</v>
      </c>
      <c r="M562">
        <v>455.21</v>
      </c>
      <c r="N562">
        <v>63.47</v>
      </c>
    </row>
    <row r="563" customFormat="1" hidden="1" spans="1:14">
      <c r="A563">
        <v>20160419</v>
      </c>
      <c r="B563">
        <v>931847</v>
      </c>
      <c r="C563" t="s">
        <v>7286</v>
      </c>
      <c r="D563" t="s">
        <v>7287</v>
      </c>
      <c r="E563" t="s">
        <v>7288</v>
      </c>
      <c r="F563" t="s">
        <v>7289</v>
      </c>
      <c r="J563">
        <v>1873.93</v>
      </c>
      <c r="L563" t="s">
        <v>89</v>
      </c>
      <c r="M563">
        <v>426.05</v>
      </c>
      <c r="N563">
        <v>58.99</v>
      </c>
    </row>
    <row r="564" customFormat="1" hidden="1" spans="1:14">
      <c r="A564">
        <v>20160420</v>
      </c>
      <c r="B564">
        <v>931847</v>
      </c>
      <c r="C564" t="s">
        <v>7286</v>
      </c>
      <c r="D564" t="s">
        <v>7287</v>
      </c>
      <c r="E564" t="s">
        <v>7288</v>
      </c>
      <c r="F564" t="s">
        <v>7289</v>
      </c>
      <c r="J564">
        <v>1799.22</v>
      </c>
      <c r="L564">
        <v>-3.99</v>
      </c>
      <c r="M564">
        <v>715.68</v>
      </c>
      <c r="N564">
        <v>100.35</v>
      </c>
    </row>
    <row r="565" customFormat="1" hidden="1" spans="1:14">
      <c r="A565">
        <v>20160421</v>
      </c>
      <c r="B565">
        <v>931847</v>
      </c>
      <c r="C565" t="s">
        <v>7286</v>
      </c>
      <c r="D565" t="s">
        <v>7287</v>
      </c>
      <c r="E565" t="s">
        <v>7288</v>
      </c>
      <c r="F565" t="s">
        <v>7289</v>
      </c>
      <c r="J565">
        <v>1798.87</v>
      </c>
      <c r="L565">
        <v>-0.02</v>
      </c>
      <c r="M565">
        <v>486.24</v>
      </c>
      <c r="N565">
        <v>71.71</v>
      </c>
    </row>
    <row r="566" customFormat="1" hidden="1" spans="1:14">
      <c r="A566">
        <v>20160422</v>
      </c>
      <c r="B566">
        <v>931847</v>
      </c>
      <c r="C566" t="s">
        <v>7286</v>
      </c>
      <c r="D566" t="s">
        <v>7287</v>
      </c>
      <c r="E566" t="s">
        <v>7288</v>
      </c>
      <c r="F566" t="s">
        <v>7289</v>
      </c>
      <c r="J566">
        <v>1828.42</v>
      </c>
      <c r="L566">
        <v>1.64</v>
      </c>
      <c r="M566">
        <v>377.25</v>
      </c>
      <c r="N566">
        <v>58.94</v>
      </c>
    </row>
    <row r="567" customFormat="1" hidden="1" spans="1:14">
      <c r="A567">
        <v>20160425</v>
      </c>
      <c r="B567">
        <v>931847</v>
      </c>
      <c r="C567" t="s">
        <v>7286</v>
      </c>
      <c r="D567" t="s">
        <v>7287</v>
      </c>
      <c r="E567" t="s">
        <v>7288</v>
      </c>
      <c r="F567" t="s">
        <v>7289</v>
      </c>
      <c r="J567">
        <v>1809.25</v>
      </c>
      <c r="L567">
        <v>-1.05</v>
      </c>
      <c r="M567">
        <v>365.36</v>
      </c>
      <c r="N567">
        <v>51.82</v>
      </c>
    </row>
    <row r="568" customFormat="1" hidden="1" spans="1:14">
      <c r="A568">
        <v>20160426</v>
      </c>
      <c r="B568">
        <v>931847</v>
      </c>
      <c r="C568" t="s">
        <v>7286</v>
      </c>
      <c r="D568" t="s">
        <v>7287</v>
      </c>
      <c r="E568" t="s">
        <v>7288</v>
      </c>
      <c r="F568" t="s">
        <v>7289</v>
      </c>
      <c r="J568">
        <v>1830.01</v>
      </c>
      <c r="L568">
        <v>1.15</v>
      </c>
      <c r="M568" t="s">
        <v>7002</v>
      </c>
      <c r="N568">
        <v>48.42</v>
      </c>
    </row>
    <row r="569" customFormat="1" hidden="1" spans="1:14">
      <c r="A569">
        <v>20160427</v>
      </c>
      <c r="B569">
        <v>931847</v>
      </c>
      <c r="C569" t="s">
        <v>7286</v>
      </c>
      <c r="D569" t="s">
        <v>7287</v>
      </c>
      <c r="E569" t="s">
        <v>7288</v>
      </c>
      <c r="F569" t="s">
        <v>7289</v>
      </c>
      <c r="J569">
        <v>1832.86</v>
      </c>
      <c r="L569">
        <v>0.16</v>
      </c>
      <c r="M569">
        <v>411.11</v>
      </c>
      <c r="N569">
        <v>59.97</v>
      </c>
    </row>
    <row r="570" customFormat="1" hidden="1" spans="1:14">
      <c r="A570">
        <v>20160428</v>
      </c>
      <c r="B570">
        <v>931847</v>
      </c>
      <c r="C570" t="s">
        <v>7286</v>
      </c>
      <c r="D570" t="s">
        <v>7287</v>
      </c>
      <c r="E570" t="s">
        <v>7288</v>
      </c>
      <c r="F570" t="s">
        <v>7289</v>
      </c>
      <c r="J570" t="s">
        <v>944</v>
      </c>
      <c r="L570">
        <v>-0.61</v>
      </c>
      <c r="M570" t="s">
        <v>7419</v>
      </c>
      <c r="N570">
        <v>56.86</v>
      </c>
    </row>
    <row r="571" customFormat="1" hidden="1" spans="1:14">
      <c r="A571">
        <v>20160429</v>
      </c>
      <c r="B571">
        <v>931847</v>
      </c>
      <c r="C571" t="s">
        <v>7286</v>
      </c>
      <c r="D571" t="s">
        <v>7287</v>
      </c>
      <c r="E571" t="s">
        <v>7288</v>
      </c>
      <c r="F571" t="s">
        <v>7289</v>
      </c>
      <c r="J571">
        <v>1822.64</v>
      </c>
      <c r="L571">
        <v>0.06</v>
      </c>
      <c r="M571">
        <v>340.08</v>
      </c>
      <c r="N571">
        <v>52.42</v>
      </c>
    </row>
    <row r="572" customFormat="1" hidden="1" spans="1:14">
      <c r="A572">
        <v>20160503</v>
      </c>
      <c r="B572">
        <v>931847</v>
      </c>
      <c r="C572" t="s">
        <v>7286</v>
      </c>
      <c r="D572" t="s">
        <v>7287</v>
      </c>
      <c r="E572" t="s">
        <v>7288</v>
      </c>
      <c r="F572" t="s">
        <v>7289</v>
      </c>
      <c r="J572">
        <v>1879.53</v>
      </c>
      <c r="L572">
        <v>3.12</v>
      </c>
      <c r="M572">
        <v>555.53</v>
      </c>
      <c r="N572">
        <v>85.08</v>
      </c>
    </row>
    <row r="573" customFormat="1" hidden="1" spans="1:14">
      <c r="A573">
        <v>20160504</v>
      </c>
      <c r="B573">
        <v>931847</v>
      </c>
      <c r="C573" t="s">
        <v>7286</v>
      </c>
      <c r="D573" t="s">
        <v>7287</v>
      </c>
      <c r="E573" t="s">
        <v>7288</v>
      </c>
      <c r="F573" t="s">
        <v>7289</v>
      </c>
      <c r="J573">
        <v>1874.61</v>
      </c>
      <c r="L573">
        <v>-0.26</v>
      </c>
      <c r="M573">
        <v>517.32</v>
      </c>
      <c r="N573">
        <v>79.03</v>
      </c>
    </row>
    <row r="574" customFormat="1" hidden="1" spans="1:14">
      <c r="A574">
        <v>20160505</v>
      </c>
      <c r="B574">
        <v>931847</v>
      </c>
      <c r="C574" t="s">
        <v>7286</v>
      </c>
      <c r="D574" t="s">
        <v>7287</v>
      </c>
      <c r="E574" t="s">
        <v>7288</v>
      </c>
      <c r="F574" t="s">
        <v>7289</v>
      </c>
      <c r="J574">
        <v>1882.94</v>
      </c>
      <c r="L574">
        <v>0.44</v>
      </c>
      <c r="M574">
        <v>450.43</v>
      </c>
      <c r="N574">
        <v>69.83</v>
      </c>
    </row>
    <row r="575" customFormat="1" hidden="1" spans="1:14">
      <c r="A575">
        <v>20160506</v>
      </c>
      <c r="B575">
        <v>931847</v>
      </c>
      <c r="C575" t="s">
        <v>7286</v>
      </c>
      <c r="D575" t="s">
        <v>7287</v>
      </c>
      <c r="E575" t="s">
        <v>7288</v>
      </c>
      <c r="F575" t="s">
        <v>7289</v>
      </c>
      <c r="J575">
        <v>1810.16</v>
      </c>
      <c r="L575">
        <v>-3.87</v>
      </c>
      <c r="M575">
        <v>649.42</v>
      </c>
      <c r="N575">
        <v>97.32</v>
      </c>
    </row>
    <row r="576" customFormat="1" hidden="1" spans="1:14">
      <c r="A576">
        <v>20160509</v>
      </c>
      <c r="B576">
        <v>931847</v>
      </c>
      <c r="C576" t="s">
        <v>7286</v>
      </c>
      <c r="D576" t="s">
        <v>7287</v>
      </c>
      <c r="E576" t="s">
        <v>7288</v>
      </c>
      <c r="F576" t="s">
        <v>7289</v>
      </c>
      <c r="J576">
        <v>1767.69</v>
      </c>
      <c r="L576">
        <v>-2.35</v>
      </c>
      <c r="M576">
        <v>487.05</v>
      </c>
      <c r="N576">
        <v>65.61</v>
      </c>
    </row>
    <row r="577" customFormat="1" hidden="1" spans="1:14">
      <c r="A577">
        <v>20160510</v>
      </c>
      <c r="B577">
        <v>931847</v>
      </c>
      <c r="C577" t="s">
        <v>7286</v>
      </c>
      <c r="D577" t="s">
        <v>7287</v>
      </c>
      <c r="E577" t="s">
        <v>7288</v>
      </c>
      <c r="F577" t="s">
        <v>7289</v>
      </c>
      <c r="J577">
        <v>1775.31</v>
      </c>
      <c r="L577">
        <v>0.43</v>
      </c>
      <c r="M577">
        <v>362.92</v>
      </c>
      <c r="N577" t="s">
        <v>7420</v>
      </c>
    </row>
    <row r="578" customFormat="1" hidden="1" spans="1:14">
      <c r="A578">
        <v>20160511</v>
      </c>
      <c r="B578">
        <v>931847</v>
      </c>
      <c r="C578" t="s">
        <v>7286</v>
      </c>
      <c r="D578" t="s">
        <v>7287</v>
      </c>
      <c r="E578" t="s">
        <v>7288</v>
      </c>
      <c r="F578" t="s">
        <v>7289</v>
      </c>
      <c r="J578">
        <v>1785.35</v>
      </c>
      <c r="L578">
        <v>0.57</v>
      </c>
      <c r="M578">
        <v>444.11</v>
      </c>
      <c r="N578">
        <v>71.81</v>
      </c>
    </row>
    <row r="579" customFormat="1" hidden="1" spans="1:14">
      <c r="A579">
        <v>20160512</v>
      </c>
      <c r="B579">
        <v>931847</v>
      </c>
      <c r="C579" t="s">
        <v>7286</v>
      </c>
      <c r="D579" t="s">
        <v>7287</v>
      </c>
      <c r="E579" t="s">
        <v>7288</v>
      </c>
      <c r="F579" t="s">
        <v>7289</v>
      </c>
      <c r="J579">
        <v>1800.87</v>
      </c>
      <c r="L579">
        <v>0.87</v>
      </c>
      <c r="M579">
        <v>408.58</v>
      </c>
      <c r="N579">
        <v>59.22</v>
      </c>
    </row>
    <row r="580" customFormat="1" hidden="1" spans="1:14">
      <c r="A580">
        <v>20160513</v>
      </c>
      <c r="B580">
        <v>931847</v>
      </c>
      <c r="C580" t="s">
        <v>7286</v>
      </c>
      <c r="D580" t="s">
        <v>7287</v>
      </c>
      <c r="E580" t="s">
        <v>7288</v>
      </c>
      <c r="F580" t="s">
        <v>7289</v>
      </c>
      <c r="J580">
        <v>1786.82</v>
      </c>
      <c r="L580">
        <v>-0.78</v>
      </c>
      <c r="M580">
        <v>358.97</v>
      </c>
      <c r="N580">
        <v>54.57</v>
      </c>
    </row>
    <row r="581" customFormat="1" hidden="1" spans="1:14">
      <c r="A581">
        <v>20160516</v>
      </c>
      <c r="B581">
        <v>931847</v>
      </c>
      <c r="C581" t="s">
        <v>7286</v>
      </c>
      <c r="D581" t="s">
        <v>7287</v>
      </c>
      <c r="E581" t="s">
        <v>7288</v>
      </c>
      <c r="F581" t="s">
        <v>7289</v>
      </c>
      <c r="J581">
        <v>1810.74</v>
      </c>
      <c r="L581">
        <v>1.34</v>
      </c>
      <c r="M581">
        <v>377.17</v>
      </c>
      <c r="N581">
        <v>56.09</v>
      </c>
    </row>
    <row r="582" customFormat="1" hidden="1" spans="1:14">
      <c r="A582">
        <v>20160517</v>
      </c>
      <c r="B582">
        <v>931847</v>
      </c>
      <c r="C582" t="s">
        <v>7286</v>
      </c>
      <c r="D582" t="s">
        <v>7287</v>
      </c>
      <c r="E582" t="s">
        <v>7288</v>
      </c>
      <c r="F582" t="s">
        <v>7289</v>
      </c>
      <c r="J582">
        <v>1801.42</v>
      </c>
      <c r="L582">
        <v>-0.51</v>
      </c>
      <c r="M582" t="s">
        <v>7421</v>
      </c>
      <c r="N582">
        <v>65.31</v>
      </c>
    </row>
    <row r="583" customFormat="1" hidden="1" spans="1:14">
      <c r="A583">
        <v>20160518</v>
      </c>
      <c r="B583">
        <v>931847</v>
      </c>
      <c r="C583" t="s">
        <v>7286</v>
      </c>
      <c r="D583" t="s">
        <v>7287</v>
      </c>
      <c r="E583" t="s">
        <v>7288</v>
      </c>
      <c r="F583" t="s">
        <v>7289</v>
      </c>
      <c r="J583">
        <v>1762.67</v>
      </c>
      <c r="L583">
        <v>-2.15</v>
      </c>
      <c r="M583">
        <v>448.62</v>
      </c>
      <c r="N583">
        <v>66.28</v>
      </c>
    </row>
    <row r="584" customFormat="1" hidden="1" spans="1:14">
      <c r="A584">
        <v>20160519</v>
      </c>
      <c r="B584">
        <v>931847</v>
      </c>
      <c r="C584" t="s">
        <v>7286</v>
      </c>
      <c r="D584" t="s">
        <v>7287</v>
      </c>
      <c r="E584" t="s">
        <v>7288</v>
      </c>
      <c r="F584" t="s">
        <v>7289</v>
      </c>
      <c r="J584">
        <v>1766.12</v>
      </c>
      <c r="L584" t="s">
        <v>30</v>
      </c>
      <c r="M584">
        <v>398.08</v>
      </c>
      <c r="N584">
        <v>63.16</v>
      </c>
    </row>
    <row r="585" customFormat="1" hidden="1" spans="1:14">
      <c r="A585">
        <v>20160520</v>
      </c>
      <c r="B585">
        <v>931847</v>
      </c>
      <c r="C585" t="s">
        <v>7286</v>
      </c>
      <c r="D585" t="s">
        <v>7287</v>
      </c>
      <c r="E585" t="s">
        <v>7288</v>
      </c>
      <c r="F585" t="s">
        <v>7289</v>
      </c>
      <c r="J585">
        <v>1773.43</v>
      </c>
      <c r="L585">
        <v>0.41</v>
      </c>
      <c r="M585">
        <v>361.44</v>
      </c>
      <c r="N585">
        <v>57.59</v>
      </c>
    </row>
    <row r="586" customFormat="1" hidden="1" spans="1:14">
      <c r="A586">
        <v>20160523</v>
      </c>
      <c r="B586">
        <v>931847</v>
      </c>
      <c r="C586" t="s">
        <v>7286</v>
      </c>
      <c r="D586" t="s">
        <v>7287</v>
      </c>
      <c r="E586" t="s">
        <v>7288</v>
      </c>
      <c r="F586" t="s">
        <v>7289</v>
      </c>
      <c r="J586">
        <v>1799.08</v>
      </c>
      <c r="L586">
        <v>1.45</v>
      </c>
      <c r="M586">
        <v>440.83</v>
      </c>
      <c r="N586">
        <v>66.86</v>
      </c>
    </row>
    <row r="587" customFormat="1" hidden="1" spans="1:14">
      <c r="A587">
        <v>20160524</v>
      </c>
      <c r="B587">
        <v>931847</v>
      </c>
      <c r="C587" t="s">
        <v>7286</v>
      </c>
      <c r="D587" t="s">
        <v>7287</v>
      </c>
      <c r="E587" t="s">
        <v>7288</v>
      </c>
      <c r="F587" t="s">
        <v>7289</v>
      </c>
      <c r="J587">
        <v>1776.34</v>
      </c>
      <c r="L587">
        <v>-1.26</v>
      </c>
      <c r="M587">
        <v>370.31</v>
      </c>
      <c r="N587">
        <v>55.66</v>
      </c>
    </row>
    <row r="588" customFormat="1" hidden="1" spans="1:14">
      <c r="A588">
        <v>20160525</v>
      </c>
      <c r="B588">
        <v>931847</v>
      </c>
      <c r="C588" t="s">
        <v>7286</v>
      </c>
      <c r="D588" t="s">
        <v>7287</v>
      </c>
      <c r="E588" t="s">
        <v>7288</v>
      </c>
      <c r="F588" t="s">
        <v>7289</v>
      </c>
      <c r="J588">
        <v>1769.33</v>
      </c>
      <c r="L588">
        <v>-0.39</v>
      </c>
      <c r="M588">
        <v>327.17</v>
      </c>
      <c r="N588">
        <v>51.56</v>
      </c>
    </row>
    <row r="589" customFormat="1" hidden="1" spans="1:14">
      <c r="A589">
        <v>20160526</v>
      </c>
      <c r="B589">
        <v>931847</v>
      </c>
      <c r="C589" t="s">
        <v>7286</v>
      </c>
      <c r="D589" t="s">
        <v>7287</v>
      </c>
      <c r="E589" t="s">
        <v>7288</v>
      </c>
      <c r="F589" t="s">
        <v>7289</v>
      </c>
      <c r="J589">
        <v>1780.42</v>
      </c>
      <c r="L589">
        <v>0.63</v>
      </c>
      <c r="M589">
        <v>375.46</v>
      </c>
      <c r="N589">
        <v>59.05</v>
      </c>
    </row>
    <row r="590" customFormat="1" hidden="1" spans="1:14">
      <c r="A590">
        <v>20160527</v>
      </c>
      <c r="B590">
        <v>931847</v>
      </c>
      <c r="C590" t="s">
        <v>7286</v>
      </c>
      <c r="D590" t="s">
        <v>7287</v>
      </c>
      <c r="E590" t="s">
        <v>7288</v>
      </c>
      <c r="F590" t="s">
        <v>7289</v>
      </c>
      <c r="J590" t="s">
        <v>7422</v>
      </c>
      <c r="L590">
        <v>0.18</v>
      </c>
      <c r="M590">
        <v>334.04</v>
      </c>
      <c r="N590">
        <v>54.43</v>
      </c>
    </row>
    <row r="591" customFormat="1" hidden="1" spans="1:14">
      <c r="A591">
        <v>20160530</v>
      </c>
      <c r="B591">
        <v>931847</v>
      </c>
      <c r="C591" t="s">
        <v>7286</v>
      </c>
      <c r="D591" t="s">
        <v>7287</v>
      </c>
      <c r="E591" t="s">
        <v>7288</v>
      </c>
      <c r="F591" t="s">
        <v>7289</v>
      </c>
      <c r="J591">
        <v>1777.24</v>
      </c>
      <c r="L591">
        <v>-0.36</v>
      </c>
      <c r="M591">
        <v>287.71</v>
      </c>
      <c r="N591" t="s">
        <v>1156</v>
      </c>
    </row>
    <row r="592" customFormat="1" hidden="1" spans="1:14">
      <c r="A592">
        <v>20160531</v>
      </c>
      <c r="B592">
        <v>931847</v>
      </c>
      <c r="C592" t="s">
        <v>7286</v>
      </c>
      <c r="D592" t="s">
        <v>7287</v>
      </c>
      <c r="E592" t="s">
        <v>7288</v>
      </c>
      <c r="F592" t="s">
        <v>7289</v>
      </c>
      <c r="J592">
        <v>1842.09</v>
      </c>
      <c r="L592">
        <v>3.65</v>
      </c>
      <c r="M592">
        <v>640.39</v>
      </c>
      <c r="N592">
        <v>93.42</v>
      </c>
    </row>
    <row r="593" customFormat="1" hidden="1" spans="1:14">
      <c r="A593">
        <v>20160601</v>
      </c>
      <c r="B593">
        <v>931847</v>
      </c>
      <c r="C593" t="s">
        <v>7286</v>
      </c>
      <c r="D593" t="s">
        <v>7287</v>
      </c>
      <c r="E593" t="s">
        <v>7288</v>
      </c>
      <c r="F593" t="s">
        <v>7289</v>
      </c>
      <c r="J593">
        <v>1839.36</v>
      </c>
      <c r="L593">
        <v>-0.15</v>
      </c>
      <c r="M593">
        <v>542.03</v>
      </c>
      <c r="N593">
        <v>85.65</v>
      </c>
    </row>
    <row r="594" customFormat="1" hidden="1" spans="1:14">
      <c r="A594">
        <v>20160602</v>
      </c>
      <c r="B594">
        <v>931847</v>
      </c>
      <c r="C594" t="s">
        <v>7286</v>
      </c>
      <c r="D594" t="s">
        <v>7287</v>
      </c>
      <c r="E594" t="s">
        <v>7288</v>
      </c>
      <c r="F594" t="s">
        <v>7289</v>
      </c>
      <c r="J594">
        <v>1839.49</v>
      </c>
      <c r="L594">
        <v>0.01</v>
      </c>
      <c r="M594">
        <v>457.53</v>
      </c>
      <c r="N594">
        <v>70.55</v>
      </c>
    </row>
    <row r="595" customFormat="1" hidden="1" spans="1:14">
      <c r="A595">
        <v>20160603</v>
      </c>
      <c r="B595">
        <v>931847</v>
      </c>
      <c r="C595" t="s">
        <v>7286</v>
      </c>
      <c r="D595" t="s">
        <v>7287</v>
      </c>
      <c r="E595" t="s">
        <v>7288</v>
      </c>
      <c r="F595" t="s">
        <v>7289</v>
      </c>
      <c r="J595">
        <v>1857.55</v>
      </c>
      <c r="L595">
        <v>0.98</v>
      </c>
      <c r="M595">
        <v>611.16</v>
      </c>
      <c r="N595" t="s">
        <v>7423</v>
      </c>
    </row>
    <row r="596" customFormat="1" hidden="1" spans="1:14">
      <c r="A596">
        <v>20160606</v>
      </c>
      <c r="B596">
        <v>931847</v>
      </c>
      <c r="C596" t="s">
        <v>7286</v>
      </c>
      <c r="D596" t="s">
        <v>7287</v>
      </c>
      <c r="E596" t="s">
        <v>7288</v>
      </c>
      <c r="F596" t="s">
        <v>7289</v>
      </c>
      <c r="J596" t="s">
        <v>7424</v>
      </c>
      <c r="L596">
        <v>0.36</v>
      </c>
      <c r="M596">
        <v>471.91</v>
      </c>
      <c r="N596">
        <v>69.13</v>
      </c>
    </row>
    <row r="597" customFormat="1" hidden="1" spans="1:14">
      <c r="A597">
        <v>20160607</v>
      </c>
      <c r="B597">
        <v>931847</v>
      </c>
      <c r="C597" t="s">
        <v>7286</v>
      </c>
      <c r="D597" t="s">
        <v>7287</v>
      </c>
      <c r="E597" t="s">
        <v>7288</v>
      </c>
      <c r="F597" t="s">
        <v>7289</v>
      </c>
      <c r="J597" t="s">
        <v>7425</v>
      </c>
      <c r="L597" t="s">
        <v>184</v>
      </c>
      <c r="M597">
        <v>415.37</v>
      </c>
      <c r="N597">
        <v>65.75</v>
      </c>
    </row>
    <row r="598" customFormat="1" hidden="1" spans="1:14">
      <c r="A598">
        <v>20160608</v>
      </c>
      <c r="B598">
        <v>931847</v>
      </c>
      <c r="C598" t="s">
        <v>7286</v>
      </c>
      <c r="D598" t="s">
        <v>7287</v>
      </c>
      <c r="E598" t="s">
        <v>7288</v>
      </c>
      <c r="F598" t="s">
        <v>7289</v>
      </c>
      <c r="J598">
        <v>1841.88</v>
      </c>
      <c r="L598" t="s">
        <v>488</v>
      </c>
      <c r="M598">
        <v>428.85</v>
      </c>
      <c r="N598">
        <v>63.85</v>
      </c>
    </row>
    <row r="599" customFormat="1" hidden="1" spans="1:14">
      <c r="A599">
        <v>20160613</v>
      </c>
      <c r="B599">
        <v>931847</v>
      </c>
      <c r="C599" t="s">
        <v>7286</v>
      </c>
      <c r="D599" t="s">
        <v>7287</v>
      </c>
      <c r="E599" t="s">
        <v>7288</v>
      </c>
      <c r="F599" t="s">
        <v>7289</v>
      </c>
      <c r="J599">
        <v>1781.41</v>
      </c>
      <c r="L599">
        <v>-3.28</v>
      </c>
      <c r="M599">
        <v>536.14</v>
      </c>
      <c r="N599">
        <v>59.73</v>
      </c>
    </row>
    <row r="600" customFormat="1" hidden="1" spans="1:14">
      <c r="A600">
        <v>20160614</v>
      </c>
      <c r="B600">
        <v>931847</v>
      </c>
      <c r="C600" t="s">
        <v>7286</v>
      </c>
      <c r="D600" t="s">
        <v>7287</v>
      </c>
      <c r="E600" t="s">
        <v>7288</v>
      </c>
      <c r="F600" t="s">
        <v>7289</v>
      </c>
      <c r="J600">
        <v>1790.61</v>
      </c>
      <c r="L600">
        <v>0.52</v>
      </c>
      <c r="M600">
        <v>340.42</v>
      </c>
      <c r="N600">
        <v>41.79</v>
      </c>
    </row>
    <row r="601" customFormat="1" hidden="1" spans="1:14">
      <c r="A601">
        <v>20160615</v>
      </c>
      <c r="B601">
        <v>931847</v>
      </c>
      <c r="C601" t="s">
        <v>7286</v>
      </c>
      <c r="D601" t="s">
        <v>7287</v>
      </c>
      <c r="E601" t="s">
        <v>7288</v>
      </c>
      <c r="F601" t="s">
        <v>7289</v>
      </c>
      <c r="J601">
        <v>1842.08</v>
      </c>
      <c r="L601">
        <v>2.87</v>
      </c>
      <c r="M601">
        <v>636.26</v>
      </c>
      <c r="N601">
        <v>72.17</v>
      </c>
    </row>
    <row r="602" customFormat="1" hidden="1" spans="1:14">
      <c r="A602">
        <v>20160616</v>
      </c>
      <c r="B602">
        <v>931847</v>
      </c>
      <c r="C602" t="s">
        <v>7286</v>
      </c>
      <c r="D602" t="s">
        <v>7287</v>
      </c>
      <c r="E602" t="s">
        <v>7288</v>
      </c>
      <c r="F602" t="s">
        <v>7289</v>
      </c>
      <c r="J602" t="s">
        <v>7426</v>
      </c>
      <c r="L602">
        <v>-0.77</v>
      </c>
      <c r="M602">
        <v>569.34</v>
      </c>
      <c r="N602">
        <v>67.09</v>
      </c>
    </row>
    <row r="603" customFormat="1" hidden="1" spans="1:14">
      <c r="A603">
        <v>20160617</v>
      </c>
      <c r="B603">
        <v>931847</v>
      </c>
      <c r="C603" t="s">
        <v>7286</v>
      </c>
      <c r="D603" t="s">
        <v>7287</v>
      </c>
      <c r="E603" t="s">
        <v>7288</v>
      </c>
      <c r="F603" t="s">
        <v>7289</v>
      </c>
      <c r="J603">
        <v>1837.56</v>
      </c>
      <c r="L603">
        <v>0.53</v>
      </c>
      <c r="M603">
        <v>560.64</v>
      </c>
      <c r="N603" t="s">
        <v>638</v>
      </c>
    </row>
    <row r="604" customFormat="1" hidden="1" spans="1:14">
      <c r="A604">
        <v>20160620</v>
      </c>
      <c r="B604">
        <v>931847</v>
      </c>
      <c r="C604" t="s">
        <v>7286</v>
      </c>
      <c r="D604" t="s">
        <v>7287</v>
      </c>
      <c r="E604" t="s">
        <v>7288</v>
      </c>
      <c r="F604" t="s">
        <v>7289</v>
      </c>
      <c r="J604">
        <v>1839.63</v>
      </c>
      <c r="L604">
        <v>0.11</v>
      </c>
      <c r="M604">
        <v>451.66</v>
      </c>
      <c r="N604">
        <v>55.16</v>
      </c>
    </row>
    <row r="605" customFormat="1" hidden="1" spans="1:14">
      <c r="A605">
        <v>20160621</v>
      </c>
      <c r="B605">
        <v>931847</v>
      </c>
      <c r="C605" t="s">
        <v>7286</v>
      </c>
      <c r="D605" t="s">
        <v>7287</v>
      </c>
      <c r="E605" t="s">
        <v>7288</v>
      </c>
      <c r="F605" t="s">
        <v>7289</v>
      </c>
      <c r="J605">
        <v>1834.76</v>
      </c>
      <c r="L605">
        <v>-0.27</v>
      </c>
      <c r="M605">
        <v>628.73</v>
      </c>
      <c r="N605">
        <v>66.86</v>
      </c>
    </row>
    <row r="606" customFormat="1" hidden="1" spans="1:14">
      <c r="A606">
        <v>20160622</v>
      </c>
      <c r="B606">
        <v>931847</v>
      </c>
      <c r="C606" t="s">
        <v>7286</v>
      </c>
      <c r="D606" t="s">
        <v>7287</v>
      </c>
      <c r="E606" t="s">
        <v>7288</v>
      </c>
      <c r="F606" t="s">
        <v>7289</v>
      </c>
      <c r="J606">
        <v>1853.06</v>
      </c>
      <c r="L606" t="s">
        <v>478</v>
      </c>
      <c r="M606">
        <v>513.57</v>
      </c>
      <c r="N606">
        <v>54.75</v>
      </c>
    </row>
    <row r="607" customFormat="1" hidden="1" spans="1:14">
      <c r="A607">
        <v>20160623</v>
      </c>
      <c r="B607">
        <v>931847</v>
      </c>
      <c r="C607" t="s">
        <v>7286</v>
      </c>
      <c r="D607" t="s">
        <v>7287</v>
      </c>
      <c r="E607" t="s">
        <v>7288</v>
      </c>
      <c r="F607" t="s">
        <v>7289</v>
      </c>
      <c r="J607" t="s">
        <v>7427</v>
      </c>
      <c r="L607">
        <v>-0.83</v>
      </c>
      <c r="M607">
        <v>460.66</v>
      </c>
      <c r="N607">
        <v>48.76</v>
      </c>
    </row>
    <row r="608" customFormat="1" hidden="1" spans="1:14">
      <c r="A608">
        <v>20160624</v>
      </c>
      <c r="B608">
        <v>931847</v>
      </c>
      <c r="C608" t="s">
        <v>7286</v>
      </c>
      <c r="D608" t="s">
        <v>7287</v>
      </c>
      <c r="E608" t="s">
        <v>7288</v>
      </c>
      <c r="F608" t="s">
        <v>7289</v>
      </c>
      <c r="J608">
        <v>1820.39</v>
      </c>
      <c r="L608">
        <v>-0.94</v>
      </c>
      <c r="M608">
        <v>676.85</v>
      </c>
      <c r="N608" t="s">
        <v>7428</v>
      </c>
    </row>
    <row r="609" customFormat="1" hidden="1" spans="1:14">
      <c r="A609">
        <v>20160627</v>
      </c>
      <c r="B609">
        <v>931847</v>
      </c>
      <c r="C609" t="s">
        <v>7286</v>
      </c>
      <c r="D609" t="s">
        <v>7287</v>
      </c>
      <c r="E609" t="s">
        <v>7288</v>
      </c>
      <c r="F609" t="s">
        <v>7289</v>
      </c>
      <c r="J609">
        <v>1849.44</v>
      </c>
      <c r="L609" t="s">
        <v>63</v>
      </c>
      <c r="M609">
        <v>573.67</v>
      </c>
      <c r="N609">
        <v>61.93</v>
      </c>
    </row>
    <row r="610" customFormat="1" hidden="1" spans="1:14">
      <c r="A610">
        <v>20160628</v>
      </c>
      <c r="B610">
        <v>931847</v>
      </c>
      <c r="C610" t="s">
        <v>7286</v>
      </c>
      <c r="D610" t="s">
        <v>7287</v>
      </c>
      <c r="E610" t="s">
        <v>7288</v>
      </c>
      <c r="F610" t="s">
        <v>7289</v>
      </c>
      <c r="J610">
        <v>1858.82</v>
      </c>
      <c r="L610">
        <v>0.51</v>
      </c>
      <c r="M610">
        <v>571.07</v>
      </c>
      <c r="N610">
        <v>63.67</v>
      </c>
    </row>
    <row r="611" customFormat="1" hidden="1" spans="1:14">
      <c r="A611">
        <v>20160629</v>
      </c>
      <c r="B611">
        <v>931847</v>
      </c>
      <c r="C611" t="s">
        <v>7286</v>
      </c>
      <c r="D611" t="s">
        <v>7287</v>
      </c>
      <c r="E611" t="s">
        <v>7288</v>
      </c>
      <c r="F611" t="s">
        <v>7289</v>
      </c>
      <c r="J611">
        <v>1863.28</v>
      </c>
      <c r="L611">
        <v>0.24</v>
      </c>
      <c r="M611">
        <v>560.85</v>
      </c>
      <c r="N611" t="s">
        <v>7429</v>
      </c>
    </row>
    <row r="612" customFormat="1" hidden="1" spans="1:14">
      <c r="A612">
        <v>20160630</v>
      </c>
      <c r="B612">
        <v>931847</v>
      </c>
      <c r="C612" t="s">
        <v>7286</v>
      </c>
      <c r="D612" t="s">
        <v>7287</v>
      </c>
      <c r="E612" t="s">
        <v>7288</v>
      </c>
      <c r="F612" t="s">
        <v>7289</v>
      </c>
      <c r="J612">
        <v>1866.54</v>
      </c>
      <c r="L612">
        <v>0.17</v>
      </c>
      <c r="M612">
        <v>429.43</v>
      </c>
      <c r="N612">
        <v>51.59</v>
      </c>
    </row>
    <row r="613" customFormat="1" hidden="1" spans="1:14">
      <c r="A613">
        <v>20160701</v>
      </c>
      <c r="B613">
        <v>931847</v>
      </c>
      <c r="C613" t="s">
        <v>7286</v>
      </c>
      <c r="D613" t="s">
        <v>7287</v>
      </c>
      <c r="E613" t="s">
        <v>7288</v>
      </c>
      <c r="F613" t="s">
        <v>7289</v>
      </c>
      <c r="J613">
        <v>1872.87</v>
      </c>
      <c r="L613">
        <v>0.34</v>
      </c>
      <c r="M613">
        <v>568.98</v>
      </c>
      <c r="N613" t="s">
        <v>2899</v>
      </c>
    </row>
    <row r="614" customFormat="1" hidden="1" spans="1:14">
      <c r="A614">
        <v>20160704</v>
      </c>
      <c r="B614">
        <v>931847</v>
      </c>
      <c r="C614" t="s">
        <v>7286</v>
      </c>
      <c r="D614" t="s">
        <v>7287</v>
      </c>
      <c r="E614" t="s">
        <v>7288</v>
      </c>
      <c r="F614" t="s">
        <v>7289</v>
      </c>
      <c r="J614">
        <v>1905.78</v>
      </c>
      <c r="L614">
        <v>1.76</v>
      </c>
      <c r="M614">
        <v>726.15</v>
      </c>
      <c r="N614">
        <v>77.47</v>
      </c>
    </row>
    <row r="615" customFormat="1" hidden="1" spans="1:14">
      <c r="A615">
        <v>20160705</v>
      </c>
      <c r="B615">
        <v>931847</v>
      </c>
      <c r="C615" t="s">
        <v>7286</v>
      </c>
      <c r="D615" t="s">
        <v>7287</v>
      </c>
      <c r="E615" t="s">
        <v>7288</v>
      </c>
      <c r="F615" t="s">
        <v>7289</v>
      </c>
      <c r="J615">
        <v>1912.94</v>
      </c>
      <c r="L615">
        <v>0.38</v>
      </c>
      <c r="M615">
        <v>772.79</v>
      </c>
      <c r="N615">
        <v>82.88</v>
      </c>
    </row>
    <row r="616" customFormat="1" hidden="1" spans="1:14">
      <c r="A616">
        <v>20160706</v>
      </c>
      <c r="B616">
        <v>931847</v>
      </c>
      <c r="C616" t="s">
        <v>7286</v>
      </c>
      <c r="D616" t="s">
        <v>7287</v>
      </c>
      <c r="E616" t="s">
        <v>7288</v>
      </c>
      <c r="F616" t="s">
        <v>7289</v>
      </c>
      <c r="J616">
        <v>1926.38</v>
      </c>
      <c r="L616" t="s">
        <v>527</v>
      </c>
      <c r="M616">
        <v>692.85</v>
      </c>
      <c r="N616">
        <v>82.03</v>
      </c>
    </row>
    <row r="617" customFormat="1" hidden="1" spans="1:14">
      <c r="A617">
        <v>20160707</v>
      </c>
      <c r="B617">
        <v>931847</v>
      </c>
      <c r="C617" t="s">
        <v>7286</v>
      </c>
      <c r="D617" t="s">
        <v>7287</v>
      </c>
      <c r="E617" t="s">
        <v>7288</v>
      </c>
      <c r="F617" t="s">
        <v>7289</v>
      </c>
      <c r="J617">
        <v>1923.29</v>
      </c>
      <c r="L617">
        <v>-0.16</v>
      </c>
      <c r="M617">
        <v>805.73</v>
      </c>
      <c r="N617">
        <v>87.93</v>
      </c>
    </row>
    <row r="618" customFormat="1" hidden="1" spans="1:14">
      <c r="A618">
        <v>20160708</v>
      </c>
      <c r="B618">
        <v>931847</v>
      </c>
      <c r="C618" t="s">
        <v>7286</v>
      </c>
      <c r="D618" t="s">
        <v>7287</v>
      </c>
      <c r="E618" t="s">
        <v>7288</v>
      </c>
      <c r="F618" t="s">
        <v>7289</v>
      </c>
      <c r="J618">
        <v>1917.64</v>
      </c>
      <c r="L618">
        <v>-0.29</v>
      </c>
      <c r="M618">
        <v>560.26</v>
      </c>
      <c r="N618">
        <v>60.45</v>
      </c>
    </row>
    <row r="619" customFormat="1" hidden="1" spans="1:14">
      <c r="A619">
        <v>20160711</v>
      </c>
      <c r="B619">
        <v>931847</v>
      </c>
      <c r="C619" t="s">
        <v>7286</v>
      </c>
      <c r="D619" t="s">
        <v>7287</v>
      </c>
      <c r="E619" t="s">
        <v>7288</v>
      </c>
      <c r="F619" t="s">
        <v>7289</v>
      </c>
      <c r="J619">
        <v>1925.94</v>
      </c>
      <c r="L619">
        <v>0.43</v>
      </c>
      <c r="M619">
        <v>749.93</v>
      </c>
      <c r="N619">
        <v>85.12</v>
      </c>
    </row>
    <row r="620" customFormat="1" hidden="1" spans="1:14">
      <c r="A620">
        <v>20160712</v>
      </c>
      <c r="B620">
        <v>931847</v>
      </c>
      <c r="C620" t="s">
        <v>7286</v>
      </c>
      <c r="D620" t="s">
        <v>7287</v>
      </c>
      <c r="E620" t="s">
        <v>7288</v>
      </c>
      <c r="F620" t="s">
        <v>7289</v>
      </c>
      <c r="J620">
        <v>1973.01</v>
      </c>
      <c r="L620">
        <v>2.44</v>
      </c>
      <c r="M620">
        <v>985.35</v>
      </c>
      <c r="N620" t="s">
        <v>4827</v>
      </c>
    </row>
    <row r="621" customFormat="1" hidden="1" spans="1:14">
      <c r="A621">
        <v>20160713</v>
      </c>
      <c r="B621">
        <v>931847</v>
      </c>
      <c r="C621" t="s">
        <v>7286</v>
      </c>
      <c r="D621" t="s">
        <v>7287</v>
      </c>
      <c r="E621" t="s">
        <v>7288</v>
      </c>
      <c r="F621" t="s">
        <v>7289</v>
      </c>
      <c r="J621">
        <v>1984.72</v>
      </c>
      <c r="L621">
        <v>0.59</v>
      </c>
      <c r="M621">
        <v>962.47</v>
      </c>
      <c r="N621">
        <v>109.03</v>
      </c>
    </row>
    <row r="622" customFormat="1" hidden="1" spans="1:14">
      <c r="A622">
        <v>20160714</v>
      </c>
      <c r="B622">
        <v>931847</v>
      </c>
      <c r="C622" t="s">
        <v>7286</v>
      </c>
      <c r="D622" t="s">
        <v>7287</v>
      </c>
      <c r="E622" t="s">
        <v>7288</v>
      </c>
      <c r="F622" t="s">
        <v>7289</v>
      </c>
      <c r="J622">
        <v>1977.22</v>
      </c>
      <c r="L622">
        <v>-0.38</v>
      </c>
      <c r="M622">
        <v>664.52</v>
      </c>
      <c r="N622">
        <v>69.95</v>
      </c>
    </row>
    <row r="623" customFormat="1" hidden="1" spans="1:14">
      <c r="A623">
        <v>20160715</v>
      </c>
      <c r="B623">
        <v>931847</v>
      </c>
      <c r="C623" t="s">
        <v>7286</v>
      </c>
      <c r="D623" t="s">
        <v>7287</v>
      </c>
      <c r="E623" t="s">
        <v>7288</v>
      </c>
      <c r="F623" t="s">
        <v>7289</v>
      </c>
      <c r="J623">
        <v>1975.58</v>
      </c>
      <c r="L623">
        <v>-0.08</v>
      </c>
      <c r="M623">
        <v>624.84</v>
      </c>
      <c r="N623">
        <v>71.87</v>
      </c>
    </row>
    <row r="624" customFormat="1" hidden="1" spans="1:14">
      <c r="A624">
        <v>20160718</v>
      </c>
      <c r="B624">
        <v>931847</v>
      </c>
      <c r="C624" t="s">
        <v>7286</v>
      </c>
      <c r="D624" t="s">
        <v>7287</v>
      </c>
      <c r="E624" t="s">
        <v>7288</v>
      </c>
      <c r="F624" t="s">
        <v>7289</v>
      </c>
      <c r="J624">
        <v>1971.97</v>
      </c>
      <c r="L624">
        <v>-0.18</v>
      </c>
      <c r="M624">
        <v>661.32</v>
      </c>
      <c r="N624">
        <v>75.74</v>
      </c>
    </row>
    <row r="625" customFormat="1" hidden="1" spans="1:14">
      <c r="A625">
        <v>20160719</v>
      </c>
      <c r="B625">
        <v>931847</v>
      </c>
      <c r="C625" t="s">
        <v>7286</v>
      </c>
      <c r="D625" t="s">
        <v>7287</v>
      </c>
      <c r="E625" t="s">
        <v>7288</v>
      </c>
      <c r="F625" t="s">
        <v>7289</v>
      </c>
      <c r="J625" t="s">
        <v>7430</v>
      </c>
      <c r="L625">
        <v>-0.47</v>
      </c>
      <c r="M625">
        <v>564.02</v>
      </c>
      <c r="N625">
        <v>68.83</v>
      </c>
    </row>
    <row r="626" customFormat="1" hidden="1" spans="1:14">
      <c r="A626">
        <v>20160720</v>
      </c>
      <c r="B626">
        <v>931847</v>
      </c>
      <c r="C626" t="s">
        <v>7286</v>
      </c>
      <c r="D626" t="s">
        <v>7287</v>
      </c>
      <c r="E626" t="s">
        <v>7288</v>
      </c>
      <c r="F626" t="s">
        <v>7289</v>
      </c>
      <c r="J626">
        <v>1960.39</v>
      </c>
      <c r="L626">
        <v>-0.12</v>
      </c>
      <c r="M626" t="s">
        <v>7431</v>
      </c>
      <c r="N626">
        <v>53.04</v>
      </c>
    </row>
    <row r="627" customFormat="1" hidden="1" spans="1:14">
      <c r="A627">
        <v>20160721</v>
      </c>
      <c r="B627">
        <v>931847</v>
      </c>
      <c r="C627" t="s">
        <v>7286</v>
      </c>
      <c r="D627" t="s">
        <v>7287</v>
      </c>
      <c r="E627" t="s">
        <v>7288</v>
      </c>
      <c r="F627" t="s">
        <v>7289</v>
      </c>
      <c r="J627">
        <v>1970.51</v>
      </c>
      <c r="L627">
        <v>0.52</v>
      </c>
      <c r="M627" t="s">
        <v>7432</v>
      </c>
      <c r="N627">
        <v>67.84</v>
      </c>
    </row>
    <row r="628" customFormat="1" hidden="1" spans="1:14">
      <c r="A628">
        <v>20160722</v>
      </c>
      <c r="B628">
        <v>931847</v>
      </c>
      <c r="C628" t="s">
        <v>7286</v>
      </c>
      <c r="D628" t="s">
        <v>7287</v>
      </c>
      <c r="E628" t="s">
        <v>7288</v>
      </c>
      <c r="F628" t="s">
        <v>7289</v>
      </c>
      <c r="J628">
        <v>1934.84</v>
      </c>
      <c r="L628">
        <v>-1.81</v>
      </c>
      <c r="M628">
        <v>537.78</v>
      </c>
      <c r="N628">
        <v>63.66</v>
      </c>
    </row>
    <row r="629" customFormat="1" hidden="1" spans="1:14">
      <c r="A629">
        <v>20160725</v>
      </c>
      <c r="B629">
        <v>931847</v>
      </c>
      <c r="C629" t="s">
        <v>7286</v>
      </c>
      <c r="D629" t="s">
        <v>7287</v>
      </c>
      <c r="E629" t="s">
        <v>7288</v>
      </c>
      <c r="F629" t="s">
        <v>7289</v>
      </c>
      <c r="J629" t="s">
        <v>7433</v>
      </c>
      <c r="L629">
        <v>0.73</v>
      </c>
      <c r="M629">
        <v>517.44</v>
      </c>
      <c r="N629">
        <v>58.16</v>
      </c>
    </row>
    <row r="630" customFormat="1" hidden="1" spans="1:14">
      <c r="A630">
        <v>20160726</v>
      </c>
      <c r="B630">
        <v>931847</v>
      </c>
      <c r="C630" t="s">
        <v>7286</v>
      </c>
      <c r="D630" t="s">
        <v>7287</v>
      </c>
      <c r="E630" t="s">
        <v>7288</v>
      </c>
      <c r="F630" t="s">
        <v>7289</v>
      </c>
      <c r="J630">
        <v>1979.51</v>
      </c>
      <c r="L630">
        <v>1.57</v>
      </c>
      <c r="M630">
        <v>622.88</v>
      </c>
      <c r="N630">
        <v>68.38</v>
      </c>
    </row>
    <row r="631" customFormat="1" hidden="1" spans="1:14">
      <c r="A631">
        <v>20160727</v>
      </c>
      <c r="B631">
        <v>931847</v>
      </c>
      <c r="C631" t="s">
        <v>7286</v>
      </c>
      <c r="D631" t="s">
        <v>7287</v>
      </c>
      <c r="E631" t="s">
        <v>7288</v>
      </c>
      <c r="F631" t="s">
        <v>7289</v>
      </c>
      <c r="J631" t="s">
        <v>7434</v>
      </c>
      <c r="L631">
        <v>-2.75</v>
      </c>
      <c r="M631">
        <v>1052.16</v>
      </c>
      <c r="N631">
        <v>113.76</v>
      </c>
    </row>
    <row r="632" customFormat="1" hidden="1" spans="1:14">
      <c r="A632">
        <v>20160728</v>
      </c>
      <c r="B632">
        <v>931847</v>
      </c>
      <c r="C632" t="s">
        <v>7286</v>
      </c>
      <c r="D632" t="s">
        <v>7287</v>
      </c>
      <c r="E632" t="s">
        <v>7288</v>
      </c>
      <c r="F632" t="s">
        <v>7289</v>
      </c>
      <c r="J632">
        <v>1965.03</v>
      </c>
      <c r="L632">
        <v>2.07</v>
      </c>
      <c r="M632" t="s">
        <v>7435</v>
      </c>
      <c r="N632">
        <v>92.87</v>
      </c>
    </row>
    <row r="633" customFormat="1" hidden="1" spans="1:14">
      <c r="A633">
        <v>20160729</v>
      </c>
      <c r="B633">
        <v>931847</v>
      </c>
      <c r="C633" t="s">
        <v>7286</v>
      </c>
      <c r="D633" t="s">
        <v>7287</v>
      </c>
      <c r="E633" t="s">
        <v>7288</v>
      </c>
      <c r="F633" t="s">
        <v>7289</v>
      </c>
      <c r="J633" t="s">
        <v>7436</v>
      </c>
      <c r="L633">
        <v>-0.11</v>
      </c>
      <c r="M633">
        <v>717.88</v>
      </c>
      <c r="N633">
        <v>81.29</v>
      </c>
    </row>
    <row r="634" customFormat="1" hidden="1" spans="1:14">
      <c r="A634">
        <v>20160801</v>
      </c>
      <c r="B634">
        <v>931847</v>
      </c>
      <c r="C634" t="s">
        <v>7286</v>
      </c>
      <c r="D634" t="s">
        <v>7287</v>
      </c>
      <c r="E634" t="s">
        <v>7288</v>
      </c>
      <c r="F634" t="s">
        <v>7289</v>
      </c>
      <c r="J634">
        <v>1925.84</v>
      </c>
      <c r="L634">
        <v>-1.89</v>
      </c>
      <c r="M634">
        <v>637.91</v>
      </c>
      <c r="N634">
        <v>70.66</v>
      </c>
    </row>
    <row r="635" customFormat="1" hidden="1" spans="1:14">
      <c r="A635">
        <v>20160802</v>
      </c>
      <c r="B635">
        <v>931847</v>
      </c>
      <c r="C635" t="s">
        <v>7286</v>
      </c>
      <c r="D635" t="s">
        <v>7287</v>
      </c>
      <c r="E635" t="s">
        <v>7288</v>
      </c>
      <c r="F635" t="s">
        <v>7289</v>
      </c>
      <c r="J635">
        <v>1938.59</v>
      </c>
      <c r="L635">
        <v>0.66</v>
      </c>
      <c r="M635" t="s">
        <v>7437</v>
      </c>
      <c r="N635">
        <v>46.03</v>
      </c>
    </row>
    <row r="636" customFormat="1" hidden="1" spans="1:14">
      <c r="A636">
        <v>20160803</v>
      </c>
      <c r="B636">
        <v>931847</v>
      </c>
      <c r="C636" t="s">
        <v>7286</v>
      </c>
      <c r="D636" t="s">
        <v>7287</v>
      </c>
      <c r="E636" t="s">
        <v>7288</v>
      </c>
      <c r="F636" t="s">
        <v>7289</v>
      </c>
      <c r="J636">
        <v>1949.73</v>
      </c>
      <c r="L636">
        <v>0.57</v>
      </c>
      <c r="M636">
        <v>506.71</v>
      </c>
      <c r="N636">
        <v>56.31</v>
      </c>
    </row>
    <row r="637" customFormat="1" hidden="1" spans="1:14">
      <c r="A637">
        <v>20160804</v>
      </c>
      <c r="B637">
        <v>931847</v>
      </c>
      <c r="C637" t="s">
        <v>7286</v>
      </c>
      <c r="D637" t="s">
        <v>7287</v>
      </c>
      <c r="E637" t="s">
        <v>7288</v>
      </c>
      <c r="F637" t="s">
        <v>7289</v>
      </c>
      <c r="J637">
        <v>1954.49</v>
      </c>
      <c r="L637">
        <v>0.24</v>
      </c>
      <c r="M637">
        <v>488.49</v>
      </c>
      <c r="N637">
        <v>53.73</v>
      </c>
    </row>
    <row r="638" customFormat="1" hidden="1" spans="1:14">
      <c r="A638">
        <v>20160805</v>
      </c>
      <c r="B638">
        <v>931847</v>
      </c>
      <c r="C638" t="s">
        <v>7286</v>
      </c>
      <c r="D638" t="s">
        <v>7287</v>
      </c>
      <c r="E638" t="s">
        <v>7288</v>
      </c>
      <c r="F638" t="s">
        <v>7289</v>
      </c>
      <c r="J638">
        <v>1946.48</v>
      </c>
      <c r="L638">
        <v>-0.41</v>
      </c>
      <c r="M638">
        <v>602.72</v>
      </c>
      <c r="N638">
        <v>63.28</v>
      </c>
    </row>
    <row r="639" customFormat="1" hidden="1" spans="1:14">
      <c r="A639">
        <v>20160808</v>
      </c>
      <c r="B639">
        <v>931847</v>
      </c>
      <c r="C639" t="s">
        <v>7286</v>
      </c>
      <c r="D639" t="s">
        <v>7287</v>
      </c>
      <c r="E639" t="s">
        <v>7288</v>
      </c>
      <c r="F639" t="s">
        <v>7289</v>
      </c>
      <c r="J639">
        <v>1967.51</v>
      </c>
      <c r="L639">
        <v>1.08</v>
      </c>
      <c r="M639">
        <v>860.13</v>
      </c>
      <c r="N639">
        <v>76.35</v>
      </c>
    </row>
    <row r="640" customFormat="1" hidden="1" spans="1:14">
      <c r="A640">
        <v>20160809</v>
      </c>
      <c r="B640">
        <v>931847</v>
      </c>
      <c r="C640" t="s">
        <v>7286</v>
      </c>
      <c r="D640" t="s">
        <v>7287</v>
      </c>
      <c r="E640" t="s">
        <v>7288</v>
      </c>
      <c r="F640" t="s">
        <v>7289</v>
      </c>
      <c r="J640">
        <v>1981.29</v>
      </c>
      <c r="L640" t="s">
        <v>527</v>
      </c>
      <c r="M640">
        <v>685.66</v>
      </c>
      <c r="N640">
        <v>67.52</v>
      </c>
    </row>
    <row r="641" customFormat="1" hidden="1" spans="1:14">
      <c r="A641">
        <v>20160810</v>
      </c>
      <c r="B641">
        <v>931847</v>
      </c>
      <c r="C641" t="s">
        <v>7286</v>
      </c>
      <c r="D641" t="s">
        <v>7287</v>
      </c>
      <c r="E641" t="s">
        <v>7288</v>
      </c>
      <c r="F641" t="s">
        <v>7289</v>
      </c>
      <c r="J641">
        <v>1980.75</v>
      </c>
      <c r="L641">
        <v>-0.03</v>
      </c>
      <c r="M641">
        <v>664.22</v>
      </c>
      <c r="N641">
        <v>68.71</v>
      </c>
    </row>
    <row r="642" customFormat="1" hidden="1" spans="1:14">
      <c r="A642">
        <v>20160811</v>
      </c>
      <c r="B642">
        <v>931847</v>
      </c>
      <c r="C642" t="s">
        <v>7286</v>
      </c>
      <c r="D642" t="s">
        <v>7287</v>
      </c>
      <c r="E642" t="s">
        <v>7288</v>
      </c>
      <c r="F642" t="s">
        <v>7289</v>
      </c>
      <c r="J642">
        <v>1960.95</v>
      </c>
      <c r="L642" t="s">
        <v>804</v>
      </c>
      <c r="M642" t="s">
        <v>7438</v>
      </c>
      <c r="N642">
        <v>62.38</v>
      </c>
    </row>
    <row r="643" customFormat="1" hidden="1" spans="1:14">
      <c r="A643">
        <v>20160812</v>
      </c>
      <c r="B643">
        <v>931847</v>
      </c>
      <c r="C643" t="s">
        <v>7286</v>
      </c>
      <c r="D643" t="s">
        <v>7287</v>
      </c>
      <c r="E643" t="s">
        <v>7288</v>
      </c>
      <c r="F643" t="s">
        <v>7289</v>
      </c>
      <c r="J643">
        <v>1987.74</v>
      </c>
      <c r="L643">
        <v>1.37</v>
      </c>
      <c r="M643">
        <v>690.82</v>
      </c>
      <c r="N643">
        <v>65.13</v>
      </c>
    </row>
    <row r="644" customFormat="1" hidden="1" spans="1:14">
      <c r="A644">
        <v>20160815</v>
      </c>
      <c r="B644">
        <v>931847</v>
      </c>
      <c r="C644" t="s">
        <v>7286</v>
      </c>
      <c r="D644" t="s">
        <v>7287</v>
      </c>
      <c r="E644" t="s">
        <v>7288</v>
      </c>
      <c r="F644" t="s">
        <v>7289</v>
      </c>
      <c r="J644">
        <v>2035.61</v>
      </c>
      <c r="L644">
        <v>2.41</v>
      </c>
      <c r="M644">
        <v>1297.21</v>
      </c>
      <c r="N644">
        <v>131.98</v>
      </c>
    </row>
    <row r="645" customFormat="1" hidden="1" spans="1:14">
      <c r="A645">
        <v>20160816</v>
      </c>
      <c r="B645">
        <v>931847</v>
      </c>
      <c r="C645" t="s">
        <v>7286</v>
      </c>
      <c r="D645" t="s">
        <v>7287</v>
      </c>
      <c r="E645" t="s">
        <v>7288</v>
      </c>
      <c r="F645" t="s">
        <v>7289</v>
      </c>
      <c r="J645">
        <v>2039.82</v>
      </c>
      <c r="L645">
        <v>0.21</v>
      </c>
      <c r="M645">
        <v>1113.73</v>
      </c>
      <c r="N645">
        <v>111.55</v>
      </c>
    </row>
    <row r="646" customFormat="1" hidden="1" spans="1:14">
      <c r="A646">
        <v>20160817</v>
      </c>
      <c r="B646">
        <v>931847</v>
      </c>
      <c r="C646" t="s">
        <v>7286</v>
      </c>
      <c r="D646" t="s">
        <v>7287</v>
      </c>
      <c r="E646" t="s">
        <v>7288</v>
      </c>
      <c r="F646" t="s">
        <v>7289</v>
      </c>
      <c r="J646">
        <v>2041.75</v>
      </c>
      <c r="L646">
        <v>0.09</v>
      </c>
      <c r="M646">
        <v>785.38</v>
      </c>
      <c r="N646">
        <v>77.12</v>
      </c>
    </row>
    <row r="647" customFormat="1" hidden="1" spans="1:14">
      <c r="A647">
        <v>20160818</v>
      </c>
      <c r="B647">
        <v>931847</v>
      </c>
      <c r="C647" t="s">
        <v>7286</v>
      </c>
      <c r="D647" t="s">
        <v>7287</v>
      </c>
      <c r="E647" t="s">
        <v>7288</v>
      </c>
      <c r="F647" t="s">
        <v>7289</v>
      </c>
      <c r="J647">
        <v>2040.83</v>
      </c>
      <c r="L647">
        <v>-0.05</v>
      </c>
      <c r="M647">
        <v>1092.55</v>
      </c>
      <c r="N647">
        <v>99.93</v>
      </c>
    </row>
    <row r="648" customFormat="1" hidden="1" spans="1:14">
      <c r="A648">
        <v>20160819</v>
      </c>
      <c r="B648">
        <v>931847</v>
      </c>
      <c r="C648" t="s">
        <v>7286</v>
      </c>
      <c r="D648" t="s">
        <v>7287</v>
      </c>
      <c r="E648" t="s">
        <v>7288</v>
      </c>
      <c r="F648" t="s">
        <v>7289</v>
      </c>
      <c r="J648">
        <v>2042.06</v>
      </c>
      <c r="L648">
        <v>0.06</v>
      </c>
      <c r="M648">
        <v>808.12</v>
      </c>
      <c r="N648">
        <v>75.87</v>
      </c>
    </row>
    <row r="649" customFormat="1" hidden="1" spans="1:14">
      <c r="A649">
        <v>20160822</v>
      </c>
      <c r="B649">
        <v>931847</v>
      </c>
      <c r="C649" t="s">
        <v>7286</v>
      </c>
      <c r="D649" t="s">
        <v>7287</v>
      </c>
      <c r="E649" t="s">
        <v>7288</v>
      </c>
      <c r="F649" t="s">
        <v>7289</v>
      </c>
      <c r="J649" t="s">
        <v>7439</v>
      </c>
      <c r="L649">
        <v>-1.07</v>
      </c>
      <c r="M649">
        <v>742.56</v>
      </c>
      <c r="N649" t="s">
        <v>3830</v>
      </c>
    </row>
    <row r="650" customFormat="1" hidden="1" spans="1:14">
      <c r="A650">
        <v>20160823</v>
      </c>
      <c r="B650">
        <v>931847</v>
      </c>
      <c r="C650" t="s">
        <v>7286</v>
      </c>
      <c r="D650" t="s">
        <v>7287</v>
      </c>
      <c r="E650" t="s">
        <v>7288</v>
      </c>
      <c r="F650" t="s">
        <v>7289</v>
      </c>
      <c r="J650">
        <v>2025.56</v>
      </c>
      <c r="L650">
        <v>0.26</v>
      </c>
      <c r="M650">
        <v>620.81</v>
      </c>
      <c r="N650">
        <v>64.81</v>
      </c>
    </row>
    <row r="651" customFormat="1" hidden="1" spans="1:14">
      <c r="A651">
        <v>20160824</v>
      </c>
      <c r="B651">
        <v>931847</v>
      </c>
      <c r="C651" t="s">
        <v>7286</v>
      </c>
      <c r="D651" t="s">
        <v>7287</v>
      </c>
      <c r="E651" t="s">
        <v>7288</v>
      </c>
      <c r="F651" t="s">
        <v>7289</v>
      </c>
      <c r="J651">
        <v>2026.56</v>
      </c>
      <c r="L651">
        <v>0.05</v>
      </c>
      <c r="M651">
        <v>561.22</v>
      </c>
      <c r="N651">
        <v>58.77</v>
      </c>
    </row>
    <row r="652" customFormat="1" hidden="1" spans="1:14">
      <c r="A652">
        <v>20160825</v>
      </c>
      <c r="B652">
        <v>931847</v>
      </c>
      <c r="C652" t="s">
        <v>7286</v>
      </c>
      <c r="D652" t="s">
        <v>7287</v>
      </c>
      <c r="E652" t="s">
        <v>7288</v>
      </c>
      <c r="F652" t="s">
        <v>7289</v>
      </c>
      <c r="J652">
        <v>2012.82</v>
      </c>
      <c r="L652">
        <v>-0.68</v>
      </c>
      <c r="M652">
        <v>725.58</v>
      </c>
      <c r="N652">
        <v>76.05</v>
      </c>
    </row>
    <row r="653" customFormat="1" hidden="1" spans="1:14">
      <c r="A653">
        <v>20160826</v>
      </c>
      <c r="B653">
        <v>931847</v>
      </c>
      <c r="C653" t="s">
        <v>7286</v>
      </c>
      <c r="D653" t="s">
        <v>7287</v>
      </c>
      <c r="E653" t="s">
        <v>7288</v>
      </c>
      <c r="F653" t="s">
        <v>7289</v>
      </c>
      <c r="J653" t="s">
        <v>7440</v>
      </c>
      <c r="L653">
        <v>0.11</v>
      </c>
      <c r="M653">
        <v>652.42</v>
      </c>
      <c r="N653">
        <v>68.62</v>
      </c>
    </row>
    <row r="654" customFormat="1" hidden="1" spans="1:14">
      <c r="A654">
        <v>20160829</v>
      </c>
      <c r="B654">
        <v>931847</v>
      </c>
      <c r="C654" t="s">
        <v>7286</v>
      </c>
      <c r="D654" t="s">
        <v>7287</v>
      </c>
      <c r="E654" t="s">
        <v>7288</v>
      </c>
      <c r="F654" t="s">
        <v>7289</v>
      </c>
      <c r="J654">
        <v>2019.25</v>
      </c>
      <c r="L654">
        <v>0.21</v>
      </c>
      <c r="M654">
        <v>625.45</v>
      </c>
      <c r="N654">
        <v>69.42</v>
      </c>
    </row>
    <row r="655" customFormat="1" hidden="1" spans="1:14">
      <c r="A655">
        <v>20160830</v>
      </c>
      <c r="B655">
        <v>931847</v>
      </c>
      <c r="C655" t="s">
        <v>7286</v>
      </c>
      <c r="D655" t="s">
        <v>7287</v>
      </c>
      <c r="E655" t="s">
        <v>7288</v>
      </c>
      <c r="F655" t="s">
        <v>7289</v>
      </c>
      <c r="J655">
        <v>2019.27</v>
      </c>
      <c r="L655" t="s">
        <v>108</v>
      </c>
      <c r="M655">
        <v>539.19</v>
      </c>
      <c r="N655">
        <v>55.75</v>
      </c>
    </row>
    <row r="656" customFormat="1" hidden="1" spans="1:14">
      <c r="A656">
        <v>20160831</v>
      </c>
      <c r="B656">
        <v>931847</v>
      </c>
      <c r="C656" t="s">
        <v>7286</v>
      </c>
      <c r="D656" t="s">
        <v>7287</v>
      </c>
      <c r="E656" t="s">
        <v>7288</v>
      </c>
      <c r="F656" t="s">
        <v>7289</v>
      </c>
      <c r="J656" t="s">
        <v>7441</v>
      </c>
      <c r="L656">
        <v>0.17</v>
      </c>
      <c r="M656">
        <v>636.88</v>
      </c>
      <c r="N656" t="s">
        <v>7442</v>
      </c>
    </row>
    <row r="657" customFormat="1" hidden="1" spans="1:14">
      <c r="A657">
        <v>20160901</v>
      </c>
      <c r="B657">
        <v>931847</v>
      </c>
      <c r="C657" t="s">
        <v>7286</v>
      </c>
      <c r="D657" t="s">
        <v>7287</v>
      </c>
      <c r="E657" t="s">
        <v>7288</v>
      </c>
      <c r="F657" t="s">
        <v>7289</v>
      </c>
      <c r="J657">
        <v>2005.37</v>
      </c>
      <c r="L657">
        <v>-0.85</v>
      </c>
      <c r="M657">
        <v>638.63</v>
      </c>
      <c r="N657">
        <v>62.92</v>
      </c>
    </row>
    <row r="658" customFormat="1" hidden="1" spans="1:14">
      <c r="A658">
        <v>20160902</v>
      </c>
      <c r="B658">
        <v>931847</v>
      </c>
      <c r="C658" t="s">
        <v>7286</v>
      </c>
      <c r="D658" t="s">
        <v>7287</v>
      </c>
      <c r="E658" t="s">
        <v>7288</v>
      </c>
      <c r="F658" t="s">
        <v>7289</v>
      </c>
      <c r="J658" t="s">
        <v>7443</v>
      </c>
      <c r="L658">
        <v>-0.16</v>
      </c>
      <c r="M658" t="s">
        <v>7444</v>
      </c>
      <c r="N658">
        <v>51.82</v>
      </c>
    </row>
    <row r="659" customFormat="1" hidden="1" spans="1:14">
      <c r="A659">
        <v>20160905</v>
      </c>
      <c r="B659">
        <v>931847</v>
      </c>
      <c r="C659" t="s">
        <v>7286</v>
      </c>
      <c r="D659" t="s">
        <v>7287</v>
      </c>
      <c r="E659" t="s">
        <v>7288</v>
      </c>
      <c r="F659" t="s">
        <v>7289</v>
      </c>
      <c r="J659">
        <v>2012.13</v>
      </c>
      <c r="L659" t="s">
        <v>365</v>
      </c>
      <c r="M659">
        <v>425.41</v>
      </c>
      <c r="N659">
        <v>50.64</v>
      </c>
    </row>
    <row r="660" customFormat="1" hidden="1" spans="1:14">
      <c r="A660">
        <v>20160906</v>
      </c>
      <c r="B660">
        <v>931847</v>
      </c>
      <c r="C660" t="s">
        <v>7286</v>
      </c>
      <c r="D660" t="s">
        <v>7287</v>
      </c>
      <c r="E660" t="s">
        <v>7288</v>
      </c>
      <c r="F660" t="s">
        <v>7289</v>
      </c>
      <c r="J660">
        <v>2035.47</v>
      </c>
      <c r="L660">
        <v>1.16</v>
      </c>
      <c r="M660">
        <v>615.92</v>
      </c>
      <c r="N660" t="s">
        <v>7445</v>
      </c>
    </row>
    <row r="661" customFormat="1" hidden="1" spans="1:14">
      <c r="A661">
        <v>20160907</v>
      </c>
      <c r="B661">
        <v>931847</v>
      </c>
      <c r="C661" t="s">
        <v>7286</v>
      </c>
      <c r="D661" t="s">
        <v>7287</v>
      </c>
      <c r="E661" t="s">
        <v>7288</v>
      </c>
      <c r="F661" t="s">
        <v>7289</v>
      </c>
      <c r="J661">
        <v>2037.79</v>
      </c>
      <c r="L661">
        <v>0.11</v>
      </c>
      <c r="M661">
        <v>696.51</v>
      </c>
      <c r="N661">
        <v>68.72</v>
      </c>
    </row>
    <row r="662" customFormat="1" hidden="1" spans="1:14">
      <c r="A662">
        <v>20160908</v>
      </c>
      <c r="B662">
        <v>931847</v>
      </c>
      <c r="C662" t="s">
        <v>7286</v>
      </c>
      <c r="D662" t="s">
        <v>7287</v>
      </c>
      <c r="E662" t="s">
        <v>7288</v>
      </c>
      <c r="F662" t="s">
        <v>7289</v>
      </c>
      <c r="J662">
        <v>2041.16</v>
      </c>
      <c r="L662">
        <v>0.17</v>
      </c>
      <c r="M662">
        <v>585.48</v>
      </c>
      <c r="N662">
        <v>60.86</v>
      </c>
    </row>
    <row r="663" customFormat="1" hidden="1" spans="1:14">
      <c r="A663">
        <v>20160909</v>
      </c>
      <c r="B663">
        <v>931847</v>
      </c>
      <c r="C663" t="s">
        <v>7286</v>
      </c>
      <c r="D663" t="s">
        <v>7287</v>
      </c>
      <c r="E663" t="s">
        <v>7288</v>
      </c>
      <c r="F663" t="s">
        <v>7289</v>
      </c>
      <c r="J663">
        <v>2027.14</v>
      </c>
      <c r="L663">
        <v>-0.69</v>
      </c>
      <c r="M663">
        <v>718.78</v>
      </c>
      <c r="N663">
        <v>74.64</v>
      </c>
    </row>
    <row r="664" customFormat="1" hidden="1" spans="1:14">
      <c r="A664">
        <v>20160912</v>
      </c>
      <c r="B664">
        <v>931847</v>
      </c>
      <c r="C664" t="s">
        <v>7286</v>
      </c>
      <c r="D664" t="s">
        <v>7287</v>
      </c>
      <c r="E664" t="s">
        <v>7288</v>
      </c>
      <c r="F664" t="s">
        <v>7289</v>
      </c>
      <c r="J664">
        <v>1976.11</v>
      </c>
      <c r="L664">
        <v>-2.52</v>
      </c>
      <c r="M664">
        <v>746.74</v>
      </c>
      <c r="N664">
        <v>75.57</v>
      </c>
    </row>
    <row r="665" customFormat="1" hidden="1" spans="1:14">
      <c r="A665">
        <v>20160913</v>
      </c>
      <c r="B665">
        <v>931847</v>
      </c>
      <c r="C665" t="s">
        <v>7286</v>
      </c>
      <c r="D665" t="s">
        <v>7287</v>
      </c>
      <c r="E665" t="s">
        <v>7288</v>
      </c>
      <c r="F665" t="s">
        <v>7289</v>
      </c>
      <c r="J665">
        <v>1995.23</v>
      </c>
      <c r="L665">
        <v>0.97</v>
      </c>
      <c r="M665">
        <v>574.34</v>
      </c>
      <c r="N665" t="s">
        <v>5873</v>
      </c>
    </row>
    <row r="666" customFormat="1" hidden="1" spans="1:14">
      <c r="A666">
        <v>20160914</v>
      </c>
      <c r="B666">
        <v>931847</v>
      </c>
      <c r="C666" t="s">
        <v>7286</v>
      </c>
      <c r="D666" t="s">
        <v>7287</v>
      </c>
      <c r="E666" t="s">
        <v>7288</v>
      </c>
      <c r="F666" t="s">
        <v>7289</v>
      </c>
      <c r="J666">
        <v>1983.78</v>
      </c>
      <c r="L666">
        <v>-0.57</v>
      </c>
      <c r="M666">
        <v>485.12</v>
      </c>
      <c r="N666" t="s">
        <v>5312</v>
      </c>
    </row>
    <row r="667" customFormat="1" hidden="1" spans="1:14">
      <c r="A667">
        <v>20160919</v>
      </c>
      <c r="B667">
        <v>931847</v>
      </c>
      <c r="C667" t="s">
        <v>7286</v>
      </c>
      <c r="D667" t="s">
        <v>7287</v>
      </c>
      <c r="E667" t="s">
        <v>7288</v>
      </c>
      <c r="F667" t="s">
        <v>7289</v>
      </c>
      <c r="J667">
        <v>2004.14</v>
      </c>
      <c r="L667">
        <v>1.03</v>
      </c>
      <c r="M667">
        <v>447.67</v>
      </c>
      <c r="N667">
        <v>44.99</v>
      </c>
    </row>
    <row r="668" customFormat="1" hidden="1" spans="1:14">
      <c r="A668">
        <v>20160920</v>
      </c>
      <c r="B668">
        <v>931847</v>
      </c>
      <c r="C668" t="s">
        <v>7286</v>
      </c>
      <c r="D668" t="s">
        <v>7287</v>
      </c>
      <c r="E668" t="s">
        <v>7288</v>
      </c>
      <c r="F668" t="s">
        <v>7289</v>
      </c>
      <c r="J668">
        <v>2001.35</v>
      </c>
      <c r="L668">
        <v>-0.14</v>
      </c>
      <c r="M668">
        <v>455.82</v>
      </c>
      <c r="N668">
        <v>41.53</v>
      </c>
    </row>
    <row r="669" customFormat="1" hidden="1" spans="1:14">
      <c r="A669">
        <v>20160921</v>
      </c>
      <c r="B669">
        <v>931847</v>
      </c>
      <c r="C669" t="s">
        <v>7286</v>
      </c>
      <c r="D669" t="s">
        <v>7287</v>
      </c>
      <c r="E669" t="s">
        <v>7288</v>
      </c>
      <c r="F669" t="s">
        <v>7289</v>
      </c>
      <c r="J669">
        <v>2005.92</v>
      </c>
      <c r="L669">
        <v>0.23</v>
      </c>
      <c r="M669">
        <v>495.61</v>
      </c>
      <c r="N669">
        <v>48.89</v>
      </c>
    </row>
    <row r="670" customFormat="1" hidden="1" spans="1:14">
      <c r="A670">
        <v>20160922</v>
      </c>
      <c r="B670">
        <v>931847</v>
      </c>
      <c r="C670" t="s">
        <v>7286</v>
      </c>
      <c r="D670" t="s">
        <v>7287</v>
      </c>
      <c r="E670" t="s">
        <v>7288</v>
      </c>
      <c r="F670" t="s">
        <v>7289</v>
      </c>
      <c r="J670">
        <v>2026.54</v>
      </c>
      <c r="L670">
        <v>1.03</v>
      </c>
      <c r="M670">
        <v>703.24</v>
      </c>
      <c r="N670">
        <v>70.72</v>
      </c>
    </row>
    <row r="671" customFormat="1" hidden="1" spans="1:14">
      <c r="A671">
        <v>20160923</v>
      </c>
      <c r="B671">
        <v>931847</v>
      </c>
      <c r="C671" t="s">
        <v>7286</v>
      </c>
      <c r="D671" t="s">
        <v>7287</v>
      </c>
      <c r="E671" t="s">
        <v>7288</v>
      </c>
      <c r="F671" t="s">
        <v>7289</v>
      </c>
      <c r="J671">
        <v>2022.82</v>
      </c>
      <c r="L671">
        <v>-0.18</v>
      </c>
      <c r="M671" t="s">
        <v>7446</v>
      </c>
      <c r="N671">
        <v>77.02</v>
      </c>
    </row>
    <row r="672" customFormat="1" hidden="1" spans="1:14">
      <c r="A672">
        <v>20160926</v>
      </c>
      <c r="B672">
        <v>931847</v>
      </c>
      <c r="C672" t="s">
        <v>7286</v>
      </c>
      <c r="D672" t="s">
        <v>7287</v>
      </c>
      <c r="E672" t="s">
        <v>7288</v>
      </c>
      <c r="F672" t="s">
        <v>7289</v>
      </c>
      <c r="J672">
        <v>1988.35</v>
      </c>
      <c r="L672" t="s">
        <v>236</v>
      </c>
      <c r="M672">
        <v>1140.32</v>
      </c>
      <c r="N672">
        <v>90.59</v>
      </c>
    </row>
    <row r="673" customFormat="1" hidden="1" spans="1:14">
      <c r="A673">
        <v>20160927</v>
      </c>
      <c r="B673">
        <v>931847</v>
      </c>
      <c r="C673" t="s">
        <v>7286</v>
      </c>
      <c r="D673" t="s">
        <v>7287</v>
      </c>
      <c r="E673" t="s">
        <v>7288</v>
      </c>
      <c r="F673" t="s">
        <v>7289</v>
      </c>
      <c r="J673">
        <v>2002.71</v>
      </c>
      <c r="L673">
        <v>0.72</v>
      </c>
      <c r="M673">
        <v>425.44</v>
      </c>
      <c r="N673">
        <v>45.44</v>
      </c>
    </row>
    <row r="674" customFormat="1" hidden="1" spans="1:14">
      <c r="A674">
        <v>20160928</v>
      </c>
      <c r="B674">
        <v>931847</v>
      </c>
      <c r="C674" t="s">
        <v>7286</v>
      </c>
      <c r="D674" t="s">
        <v>7287</v>
      </c>
      <c r="E674" t="s">
        <v>7288</v>
      </c>
      <c r="F674" t="s">
        <v>7289</v>
      </c>
      <c r="J674">
        <v>2003.95</v>
      </c>
      <c r="L674">
        <v>0.06</v>
      </c>
      <c r="M674">
        <v>345.44</v>
      </c>
      <c r="N674">
        <v>39.29</v>
      </c>
    </row>
    <row r="675" customFormat="1" hidden="1" spans="1:14">
      <c r="A675">
        <v>20160929</v>
      </c>
      <c r="B675">
        <v>931847</v>
      </c>
      <c r="C675" t="s">
        <v>7286</v>
      </c>
      <c r="D675" t="s">
        <v>7287</v>
      </c>
      <c r="E675" t="s">
        <v>7288</v>
      </c>
      <c r="F675" t="s">
        <v>7289</v>
      </c>
      <c r="J675">
        <v>2012.72</v>
      </c>
      <c r="L675">
        <v>0.44</v>
      </c>
      <c r="M675">
        <v>383.62</v>
      </c>
      <c r="N675">
        <v>41.47</v>
      </c>
    </row>
    <row r="676" customFormat="1" hidden="1" spans="1:14">
      <c r="A676">
        <v>20160930</v>
      </c>
      <c r="B676">
        <v>931847</v>
      </c>
      <c r="C676" t="s">
        <v>7286</v>
      </c>
      <c r="D676" t="s">
        <v>7287</v>
      </c>
      <c r="E676" t="s">
        <v>7288</v>
      </c>
      <c r="F676" t="s">
        <v>7289</v>
      </c>
      <c r="J676">
        <v>2023.19</v>
      </c>
      <c r="L676">
        <v>0.52</v>
      </c>
      <c r="M676">
        <v>363.31</v>
      </c>
      <c r="N676">
        <v>42.17</v>
      </c>
    </row>
    <row r="677" customFormat="1" hidden="1" spans="1:14">
      <c r="A677">
        <v>20161010</v>
      </c>
      <c r="B677">
        <v>931847</v>
      </c>
      <c r="C677" t="s">
        <v>7286</v>
      </c>
      <c r="D677" t="s">
        <v>7287</v>
      </c>
      <c r="E677" t="s">
        <v>7288</v>
      </c>
      <c r="F677" t="s">
        <v>7289</v>
      </c>
      <c r="J677">
        <v>2041.07</v>
      </c>
      <c r="L677">
        <v>0.88</v>
      </c>
      <c r="M677">
        <v>613.62</v>
      </c>
      <c r="N677">
        <v>73.64</v>
      </c>
    </row>
    <row r="678" customFormat="1" hidden="1" spans="1:14">
      <c r="A678">
        <v>20161011</v>
      </c>
      <c r="B678">
        <v>931847</v>
      </c>
      <c r="C678" t="s">
        <v>7286</v>
      </c>
      <c r="D678" t="s">
        <v>7287</v>
      </c>
      <c r="E678" t="s">
        <v>7288</v>
      </c>
      <c r="F678" t="s">
        <v>7289</v>
      </c>
      <c r="J678">
        <v>2042.32</v>
      </c>
      <c r="L678">
        <v>0.06</v>
      </c>
      <c r="M678">
        <v>1013.18</v>
      </c>
      <c r="N678">
        <v>81.04</v>
      </c>
    </row>
    <row r="679" customFormat="1" hidden="1" spans="1:14">
      <c r="A679">
        <v>20161012</v>
      </c>
      <c r="B679">
        <v>931847</v>
      </c>
      <c r="C679" t="s">
        <v>7286</v>
      </c>
      <c r="D679" t="s">
        <v>7287</v>
      </c>
      <c r="E679" t="s">
        <v>7288</v>
      </c>
      <c r="F679" t="s">
        <v>7289</v>
      </c>
      <c r="J679">
        <v>2050.11</v>
      </c>
      <c r="L679">
        <v>0.38</v>
      </c>
      <c r="M679">
        <v>761.93</v>
      </c>
      <c r="N679">
        <v>67.99</v>
      </c>
    </row>
    <row r="680" customFormat="1" hidden="1" spans="1:14">
      <c r="A680">
        <v>20161013</v>
      </c>
      <c r="B680">
        <v>931847</v>
      </c>
      <c r="C680" t="s">
        <v>7286</v>
      </c>
      <c r="D680" t="s">
        <v>7287</v>
      </c>
      <c r="E680" t="s">
        <v>7288</v>
      </c>
      <c r="F680" t="s">
        <v>7289</v>
      </c>
      <c r="J680">
        <v>2051.35</v>
      </c>
      <c r="L680">
        <v>0.06</v>
      </c>
      <c r="M680">
        <v>706.66</v>
      </c>
      <c r="N680">
        <v>68.62</v>
      </c>
    </row>
    <row r="681" customFormat="1" hidden="1" spans="1:14">
      <c r="A681">
        <v>20161014</v>
      </c>
      <c r="B681">
        <v>931847</v>
      </c>
      <c r="C681" t="s">
        <v>7286</v>
      </c>
      <c r="D681" t="s">
        <v>7287</v>
      </c>
      <c r="E681" t="s">
        <v>7288</v>
      </c>
      <c r="F681" t="s">
        <v>7289</v>
      </c>
      <c r="J681">
        <v>2043.92</v>
      </c>
      <c r="L681">
        <v>-0.36</v>
      </c>
      <c r="M681">
        <v>592.14</v>
      </c>
      <c r="N681">
        <v>56.25</v>
      </c>
    </row>
    <row r="682" customFormat="1" hidden="1" spans="1:14">
      <c r="A682">
        <v>20161017</v>
      </c>
      <c r="B682">
        <v>931847</v>
      </c>
      <c r="C682" t="s">
        <v>7286</v>
      </c>
      <c r="D682" t="s">
        <v>7287</v>
      </c>
      <c r="E682" t="s">
        <v>7288</v>
      </c>
      <c r="F682" t="s">
        <v>7289</v>
      </c>
      <c r="J682">
        <v>2029.93</v>
      </c>
      <c r="L682">
        <v>-0.68</v>
      </c>
      <c r="M682">
        <v>736.11</v>
      </c>
      <c r="N682" t="s">
        <v>5854</v>
      </c>
    </row>
    <row r="683" customFormat="1" hidden="1" spans="1:14">
      <c r="A683">
        <v>20161018</v>
      </c>
      <c r="B683">
        <v>931847</v>
      </c>
      <c r="C683" t="s">
        <v>7286</v>
      </c>
      <c r="D683" t="s">
        <v>7287</v>
      </c>
      <c r="E683" t="s">
        <v>7288</v>
      </c>
      <c r="F683" t="s">
        <v>7289</v>
      </c>
      <c r="J683">
        <v>2057.08</v>
      </c>
      <c r="L683">
        <v>1.34</v>
      </c>
      <c r="M683">
        <v>706.45</v>
      </c>
      <c r="N683">
        <v>67.95</v>
      </c>
    </row>
    <row r="684" customFormat="1" hidden="1" spans="1:14">
      <c r="A684">
        <v>20161019</v>
      </c>
      <c r="B684">
        <v>931847</v>
      </c>
      <c r="C684" t="s">
        <v>7286</v>
      </c>
      <c r="D684" t="s">
        <v>7287</v>
      </c>
      <c r="E684" t="s">
        <v>7288</v>
      </c>
      <c r="F684" t="s">
        <v>7289</v>
      </c>
      <c r="J684">
        <v>2051.35</v>
      </c>
      <c r="L684">
        <v>-0.28</v>
      </c>
      <c r="M684">
        <v>745.94</v>
      </c>
      <c r="N684">
        <v>70.46</v>
      </c>
    </row>
    <row r="685" customFormat="1" hidden="1" spans="1:14">
      <c r="A685">
        <v>20161020</v>
      </c>
      <c r="B685">
        <v>931847</v>
      </c>
      <c r="C685" t="s">
        <v>7286</v>
      </c>
      <c r="D685" t="s">
        <v>7287</v>
      </c>
      <c r="E685" t="s">
        <v>7288</v>
      </c>
      <c r="F685" t="s">
        <v>7289</v>
      </c>
      <c r="J685">
        <v>2050.88</v>
      </c>
      <c r="L685">
        <v>-0.02</v>
      </c>
      <c r="M685">
        <v>598.88</v>
      </c>
      <c r="N685">
        <v>54.42</v>
      </c>
    </row>
    <row r="686" customFormat="1" hidden="1" spans="1:14">
      <c r="A686">
        <v>20161021</v>
      </c>
      <c r="B686">
        <v>931847</v>
      </c>
      <c r="C686" t="s">
        <v>7286</v>
      </c>
      <c r="D686" t="s">
        <v>7287</v>
      </c>
      <c r="E686" t="s">
        <v>7288</v>
      </c>
      <c r="F686" t="s">
        <v>7289</v>
      </c>
      <c r="J686">
        <v>2050.64</v>
      </c>
      <c r="L686">
        <v>-0.01</v>
      </c>
      <c r="M686">
        <v>644.08</v>
      </c>
      <c r="N686">
        <v>59.66</v>
      </c>
    </row>
    <row r="687" customFormat="1" hidden="1" spans="1:14">
      <c r="A687">
        <v>20161024</v>
      </c>
      <c r="B687">
        <v>931847</v>
      </c>
      <c r="C687" t="s">
        <v>7286</v>
      </c>
      <c r="D687" t="s">
        <v>7287</v>
      </c>
      <c r="E687" t="s">
        <v>7288</v>
      </c>
      <c r="F687" t="s">
        <v>7289</v>
      </c>
      <c r="J687">
        <v>2065.13</v>
      </c>
      <c r="L687">
        <v>0.71</v>
      </c>
      <c r="M687" t="s">
        <v>7447</v>
      </c>
      <c r="N687">
        <v>69.61</v>
      </c>
    </row>
    <row r="688" customFormat="1" hidden="1" spans="1:14">
      <c r="A688">
        <v>20161025</v>
      </c>
      <c r="B688">
        <v>931847</v>
      </c>
      <c r="C688" t="s">
        <v>7286</v>
      </c>
      <c r="D688" t="s">
        <v>7287</v>
      </c>
      <c r="E688" t="s">
        <v>7288</v>
      </c>
      <c r="F688" t="s">
        <v>7289</v>
      </c>
      <c r="J688">
        <v>2079.52</v>
      </c>
      <c r="L688" t="s">
        <v>527</v>
      </c>
      <c r="M688">
        <v>823.13</v>
      </c>
      <c r="N688">
        <v>75.33</v>
      </c>
    </row>
    <row r="689" customFormat="1" hidden="1" spans="1:14">
      <c r="A689">
        <v>20161026</v>
      </c>
      <c r="B689">
        <v>931847</v>
      </c>
      <c r="C689" t="s">
        <v>7286</v>
      </c>
      <c r="D689" t="s">
        <v>7287</v>
      </c>
      <c r="E689" t="s">
        <v>7288</v>
      </c>
      <c r="F689" t="s">
        <v>7289</v>
      </c>
      <c r="J689">
        <v>2066.63</v>
      </c>
      <c r="L689">
        <v>-0.62</v>
      </c>
      <c r="M689">
        <v>893.02</v>
      </c>
      <c r="N689">
        <v>82.57</v>
      </c>
    </row>
    <row r="690" customFormat="1" hidden="1" spans="1:14">
      <c r="A690">
        <v>20161027</v>
      </c>
      <c r="B690">
        <v>931847</v>
      </c>
      <c r="C690" t="s">
        <v>7286</v>
      </c>
      <c r="D690" t="s">
        <v>7287</v>
      </c>
      <c r="E690" t="s">
        <v>7288</v>
      </c>
      <c r="F690" t="s">
        <v>7289</v>
      </c>
      <c r="J690">
        <v>2065.35</v>
      </c>
      <c r="L690">
        <v>-0.06</v>
      </c>
      <c r="M690">
        <v>734.59</v>
      </c>
      <c r="N690">
        <v>69.52</v>
      </c>
    </row>
    <row r="691" customFormat="1" hidden="1" spans="1:14">
      <c r="A691">
        <v>20161028</v>
      </c>
      <c r="B691">
        <v>931847</v>
      </c>
      <c r="C691" t="s">
        <v>7286</v>
      </c>
      <c r="D691" t="s">
        <v>7287</v>
      </c>
      <c r="E691" t="s">
        <v>7288</v>
      </c>
      <c r="F691" t="s">
        <v>7289</v>
      </c>
      <c r="J691">
        <v>2048.81</v>
      </c>
      <c r="L691" t="s">
        <v>419</v>
      </c>
      <c r="M691">
        <v>716.39</v>
      </c>
      <c r="N691">
        <v>69.55</v>
      </c>
    </row>
    <row r="692" customFormat="1" hidden="1" spans="1:14">
      <c r="A692">
        <v>20161031</v>
      </c>
      <c r="B692">
        <v>931847</v>
      </c>
      <c r="C692" t="s">
        <v>7286</v>
      </c>
      <c r="D692" t="s">
        <v>7287</v>
      </c>
      <c r="E692" t="s">
        <v>7288</v>
      </c>
      <c r="F692" t="s">
        <v>7289</v>
      </c>
      <c r="J692">
        <v>2046.45</v>
      </c>
      <c r="L692">
        <v>-0.12</v>
      </c>
      <c r="M692">
        <v>588.38</v>
      </c>
      <c r="N692" t="s">
        <v>7448</v>
      </c>
    </row>
    <row r="693" customFormat="1" hidden="1" spans="1:14">
      <c r="A693">
        <v>20161101</v>
      </c>
      <c r="B693">
        <v>931847</v>
      </c>
      <c r="C693" t="s">
        <v>7286</v>
      </c>
      <c r="D693" t="s">
        <v>7287</v>
      </c>
      <c r="E693" t="s">
        <v>7288</v>
      </c>
      <c r="F693" t="s">
        <v>7289</v>
      </c>
      <c r="J693">
        <v>2061.11</v>
      </c>
      <c r="L693">
        <v>0.72</v>
      </c>
      <c r="M693">
        <v>657.52</v>
      </c>
      <c r="N693">
        <v>60.69</v>
      </c>
    </row>
    <row r="694" customFormat="1" hidden="1" spans="1:14">
      <c r="A694">
        <v>20161102</v>
      </c>
      <c r="B694">
        <v>931847</v>
      </c>
      <c r="C694" t="s">
        <v>7286</v>
      </c>
      <c r="D694" t="s">
        <v>7287</v>
      </c>
      <c r="E694" t="s">
        <v>7288</v>
      </c>
      <c r="F694" t="s">
        <v>7289</v>
      </c>
      <c r="J694">
        <v>2042.54</v>
      </c>
      <c r="L694" t="s">
        <v>735</v>
      </c>
      <c r="M694" t="s">
        <v>7449</v>
      </c>
      <c r="N694">
        <v>65.87</v>
      </c>
    </row>
    <row r="695" customFormat="1" hidden="1" spans="1:14">
      <c r="A695">
        <v>20161103</v>
      </c>
      <c r="B695">
        <v>931847</v>
      </c>
      <c r="C695" t="s">
        <v>7286</v>
      </c>
      <c r="D695" t="s">
        <v>7287</v>
      </c>
      <c r="E695" t="s">
        <v>7288</v>
      </c>
      <c r="F695" t="s">
        <v>7289</v>
      </c>
      <c r="J695">
        <v>2051.87</v>
      </c>
      <c r="L695">
        <v>0.46</v>
      </c>
      <c r="M695">
        <v>633.68</v>
      </c>
      <c r="N695">
        <v>61.79</v>
      </c>
    </row>
    <row r="696" customFormat="1" hidden="1" spans="1:14">
      <c r="A696">
        <v>20161104</v>
      </c>
      <c r="B696">
        <v>931847</v>
      </c>
      <c r="C696" t="s">
        <v>7286</v>
      </c>
      <c r="D696" t="s">
        <v>7287</v>
      </c>
      <c r="E696" t="s">
        <v>7288</v>
      </c>
      <c r="F696" t="s">
        <v>7289</v>
      </c>
      <c r="J696">
        <v>2045.76</v>
      </c>
      <c r="L696" t="s">
        <v>46</v>
      </c>
      <c r="M696" t="s">
        <v>7450</v>
      </c>
      <c r="N696">
        <v>57.68</v>
      </c>
    </row>
    <row r="697" customFormat="1" hidden="1" spans="1:14">
      <c r="A697">
        <v>20161107</v>
      </c>
      <c r="B697">
        <v>931847</v>
      </c>
      <c r="C697" t="s">
        <v>7286</v>
      </c>
      <c r="D697" t="s">
        <v>7287</v>
      </c>
      <c r="E697" t="s">
        <v>7288</v>
      </c>
      <c r="F697" t="s">
        <v>7289</v>
      </c>
      <c r="J697">
        <v>2048.02</v>
      </c>
      <c r="L697">
        <v>0.11</v>
      </c>
      <c r="M697">
        <v>658.38</v>
      </c>
      <c r="N697">
        <v>63.03</v>
      </c>
    </row>
    <row r="698" customFormat="1" hidden="1" spans="1:14">
      <c r="A698">
        <v>20161108</v>
      </c>
      <c r="B698">
        <v>931847</v>
      </c>
      <c r="C698" t="s">
        <v>7286</v>
      </c>
      <c r="D698" t="s">
        <v>7287</v>
      </c>
      <c r="E698" t="s">
        <v>7288</v>
      </c>
      <c r="F698" t="s">
        <v>7289</v>
      </c>
      <c r="J698">
        <v>2060.83</v>
      </c>
      <c r="L698">
        <v>0.63</v>
      </c>
      <c r="M698">
        <v>652.63</v>
      </c>
      <c r="N698">
        <v>63.33</v>
      </c>
    </row>
    <row r="699" customFormat="1" hidden="1" spans="1:14">
      <c r="A699">
        <v>20161109</v>
      </c>
      <c r="B699">
        <v>931847</v>
      </c>
      <c r="C699" t="s">
        <v>7286</v>
      </c>
      <c r="D699" t="s">
        <v>7287</v>
      </c>
      <c r="E699" t="s">
        <v>7288</v>
      </c>
      <c r="F699" t="s">
        <v>7289</v>
      </c>
      <c r="J699">
        <v>2043.47</v>
      </c>
      <c r="L699">
        <v>-0.84</v>
      </c>
      <c r="M699">
        <v>763.23</v>
      </c>
      <c r="N699" t="s">
        <v>7451</v>
      </c>
    </row>
    <row r="700" customFormat="1" hidden="1" spans="1:14">
      <c r="A700">
        <v>20161110</v>
      </c>
      <c r="B700">
        <v>931847</v>
      </c>
      <c r="C700" t="s">
        <v>7286</v>
      </c>
      <c r="D700" t="s">
        <v>7287</v>
      </c>
      <c r="E700" t="s">
        <v>7288</v>
      </c>
      <c r="F700" t="s">
        <v>7289</v>
      </c>
      <c r="J700">
        <v>2073.87</v>
      </c>
      <c r="L700">
        <v>1.49</v>
      </c>
      <c r="M700">
        <v>709.06</v>
      </c>
      <c r="N700">
        <v>66.19</v>
      </c>
    </row>
    <row r="701" customFormat="1" hidden="1" spans="1:14">
      <c r="A701">
        <v>20161111</v>
      </c>
      <c r="B701">
        <v>931847</v>
      </c>
      <c r="C701" t="s">
        <v>7286</v>
      </c>
      <c r="D701" t="s">
        <v>7287</v>
      </c>
      <c r="E701" t="s">
        <v>7288</v>
      </c>
      <c r="F701" t="s">
        <v>7289</v>
      </c>
      <c r="J701">
        <v>2081.49</v>
      </c>
      <c r="L701">
        <v>0.37</v>
      </c>
      <c r="M701">
        <v>787.34</v>
      </c>
      <c r="N701" t="s">
        <v>7452</v>
      </c>
    </row>
    <row r="702" customFormat="1" hidden="1" spans="1:14">
      <c r="A702">
        <v>20161114</v>
      </c>
      <c r="B702">
        <v>931847</v>
      </c>
      <c r="C702" t="s">
        <v>7286</v>
      </c>
      <c r="D702" t="s">
        <v>7287</v>
      </c>
      <c r="E702" t="s">
        <v>7288</v>
      </c>
      <c r="F702" t="s">
        <v>7289</v>
      </c>
      <c r="J702">
        <v>2087.79</v>
      </c>
      <c r="L702" t="s">
        <v>53</v>
      </c>
      <c r="M702">
        <v>1193.93</v>
      </c>
      <c r="N702">
        <v>99.16</v>
      </c>
    </row>
    <row r="703" customFormat="1" hidden="1" spans="1:14">
      <c r="A703">
        <v>20161115</v>
      </c>
      <c r="B703">
        <v>931847</v>
      </c>
      <c r="C703" t="s">
        <v>7286</v>
      </c>
      <c r="D703" t="s">
        <v>7287</v>
      </c>
      <c r="E703" t="s">
        <v>7288</v>
      </c>
      <c r="F703" t="s">
        <v>7289</v>
      </c>
      <c r="J703">
        <v>2098.78</v>
      </c>
      <c r="L703">
        <v>0.53</v>
      </c>
      <c r="M703" t="s">
        <v>7453</v>
      </c>
      <c r="N703">
        <v>86.36</v>
      </c>
    </row>
    <row r="704" customFormat="1" hidden="1" spans="1:14">
      <c r="A704">
        <v>20161116</v>
      </c>
      <c r="B704">
        <v>931847</v>
      </c>
      <c r="C704" t="s">
        <v>7286</v>
      </c>
      <c r="D704" t="s">
        <v>7287</v>
      </c>
      <c r="E704" t="s">
        <v>7288</v>
      </c>
      <c r="F704" t="s">
        <v>7289</v>
      </c>
      <c r="J704">
        <v>2095.29</v>
      </c>
      <c r="L704">
        <v>-0.17</v>
      </c>
      <c r="M704">
        <v>748.64</v>
      </c>
      <c r="N704">
        <v>65.42</v>
      </c>
    </row>
    <row r="705" customFormat="1" hidden="1" spans="1:14">
      <c r="A705">
        <v>20161117</v>
      </c>
      <c r="B705">
        <v>931847</v>
      </c>
      <c r="C705" t="s">
        <v>7286</v>
      </c>
      <c r="D705" t="s">
        <v>7287</v>
      </c>
      <c r="E705" t="s">
        <v>7288</v>
      </c>
      <c r="F705" t="s">
        <v>7289</v>
      </c>
      <c r="J705">
        <v>2099.68</v>
      </c>
      <c r="L705">
        <v>0.21</v>
      </c>
      <c r="M705">
        <v>632.12</v>
      </c>
      <c r="N705">
        <v>58.81</v>
      </c>
    </row>
    <row r="706" customFormat="1" hidden="1" spans="1:14">
      <c r="A706">
        <v>20161118</v>
      </c>
      <c r="B706">
        <v>931847</v>
      </c>
      <c r="C706" t="s">
        <v>7286</v>
      </c>
      <c r="D706" t="s">
        <v>7287</v>
      </c>
      <c r="E706" t="s">
        <v>7288</v>
      </c>
      <c r="F706" t="s">
        <v>7289</v>
      </c>
      <c r="J706" t="s">
        <v>7454</v>
      </c>
      <c r="L706">
        <v>-0.34</v>
      </c>
      <c r="M706">
        <v>617.26</v>
      </c>
      <c r="N706" t="s">
        <v>7455</v>
      </c>
    </row>
    <row r="707" customFormat="1" hidden="1" spans="1:14">
      <c r="A707">
        <v>20161121</v>
      </c>
      <c r="B707">
        <v>931847</v>
      </c>
      <c r="C707" t="s">
        <v>7286</v>
      </c>
      <c r="D707" t="s">
        <v>7287</v>
      </c>
      <c r="E707" t="s">
        <v>7288</v>
      </c>
      <c r="F707" t="s">
        <v>7289</v>
      </c>
      <c r="J707">
        <v>2091.43</v>
      </c>
      <c r="L707">
        <v>-0.05</v>
      </c>
      <c r="M707" t="s">
        <v>7456</v>
      </c>
      <c r="N707">
        <v>64.95</v>
      </c>
    </row>
    <row r="708" customFormat="1" hidden="1" spans="1:14">
      <c r="A708">
        <v>20161122</v>
      </c>
      <c r="B708">
        <v>931847</v>
      </c>
      <c r="C708" t="s">
        <v>7286</v>
      </c>
      <c r="D708" t="s">
        <v>7287</v>
      </c>
      <c r="E708" t="s">
        <v>7288</v>
      </c>
      <c r="F708" t="s">
        <v>7289</v>
      </c>
      <c r="J708">
        <v>2102.24</v>
      </c>
      <c r="L708">
        <v>0.52</v>
      </c>
      <c r="M708">
        <v>806.85</v>
      </c>
      <c r="N708">
        <v>73.39</v>
      </c>
    </row>
    <row r="709" customFormat="1" hidden="1" spans="1:14">
      <c r="A709">
        <v>20161123</v>
      </c>
      <c r="B709">
        <v>931847</v>
      </c>
      <c r="C709" t="s">
        <v>7286</v>
      </c>
      <c r="D709" t="s">
        <v>7287</v>
      </c>
      <c r="E709" t="s">
        <v>7288</v>
      </c>
      <c r="F709" t="s">
        <v>7289</v>
      </c>
      <c r="J709">
        <v>2097.98</v>
      </c>
      <c r="L709" t="s">
        <v>49</v>
      </c>
      <c r="M709">
        <v>821.19</v>
      </c>
      <c r="N709">
        <v>75.34</v>
      </c>
    </row>
    <row r="710" customFormat="1" hidden="1" spans="1:14">
      <c r="A710">
        <v>20161124</v>
      </c>
      <c r="B710">
        <v>931847</v>
      </c>
      <c r="C710" t="s">
        <v>7286</v>
      </c>
      <c r="D710" t="s">
        <v>7287</v>
      </c>
      <c r="E710" t="s">
        <v>7288</v>
      </c>
      <c r="F710" t="s">
        <v>7289</v>
      </c>
      <c r="J710">
        <v>2110.27</v>
      </c>
      <c r="L710">
        <v>0.59</v>
      </c>
      <c r="M710">
        <v>972.76</v>
      </c>
      <c r="N710" t="s">
        <v>5590</v>
      </c>
    </row>
    <row r="711" customFormat="1" hidden="1" spans="1:14">
      <c r="A711">
        <v>20161125</v>
      </c>
      <c r="B711">
        <v>931847</v>
      </c>
      <c r="C711" t="s">
        <v>7286</v>
      </c>
      <c r="D711" t="s">
        <v>7287</v>
      </c>
      <c r="E711" t="s">
        <v>7288</v>
      </c>
      <c r="F711" t="s">
        <v>7289</v>
      </c>
      <c r="J711">
        <v>2126.48</v>
      </c>
      <c r="L711">
        <v>0.77</v>
      </c>
      <c r="M711">
        <v>991.27</v>
      </c>
      <c r="N711">
        <v>103.92</v>
      </c>
    </row>
    <row r="712" customFormat="1" hidden="1" spans="1:14">
      <c r="A712">
        <v>20161128</v>
      </c>
      <c r="B712">
        <v>931847</v>
      </c>
      <c r="C712" t="s">
        <v>7286</v>
      </c>
      <c r="D712" t="s">
        <v>7287</v>
      </c>
      <c r="E712" t="s">
        <v>7288</v>
      </c>
      <c r="F712" t="s">
        <v>7289</v>
      </c>
      <c r="J712">
        <v>2139.86</v>
      </c>
      <c r="L712">
        <v>0.63</v>
      </c>
      <c r="M712">
        <v>1031.94</v>
      </c>
      <c r="N712">
        <v>107.58</v>
      </c>
    </row>
    <row r="713" customFormat="1" hidden="1" spans="1:14">
      <c r="A713">
        <v>20161129</v>
      </c>
      <c r="B713">
        <v>931847</v>
      </c>
      <c r="C713" t="s">
        <v>7286</v>
      </c>
      <c r="D713" t="s">
        <v>7287</v>
      </c>
      <c r="E713" t="s">
        <v>7288</v>
      </c>
      <c r="F713" t="s">
        <v>7289</v>
      </c>
      <c r="J713" t="s">
        <v>7457</v>
      </c>
      <c r="L713">
        <v>-0.57</v>
      </c>
      <c r="M713">
        <v>1280.98</v>
      </c>
      <c r="N713" t="s">
        <v>7458</v>
      </c>
    </row>
    <row r="714" customFormat="1" hidden="1" spans="1:14">
      <c r="A714">
        <v>20161130</v>
      </c>
      <c r="B714">
        <v>931847</v>
      </c>
      <c r="C714" t="s">
        <v>7286</v>
      </c>
      <c r="D714" t="s">
        <v>7287</v>
      </c>
      <c r="E714" t="s">
        <v>7288</v>
      </c>
      <c r="F714" t="s">
        <v>7289</v>
      </c>
      <c r="J714">
        <v>2108.78</v>
      </c>
      <c r="L714">
        <v>-0.89</v>
      </c>
      <c r="M714">
        <v>998.32</v>
      </c>
      <c r="N714">
        <v>91.84</v>
      </c>
    </row>
    <row r="715" customFormat="1" hidden="1" spans="1:14">
      <c r="A715">
        <v>20161201</v>
      </c>
      <c r="B715">
        <v>931847</v>
      </c>
      <c r="C715" t="s">
        <v>7286</v>
      </c>
      <c r="D715" t="s">
        <v>7287</v>
      </c>
      <c r="E715" t="s">
        <v>7288</v>
      </c>
      <c r="F715" t="s">
        <v>7289</v>
      </c>
      <c r="J715">
        <v>2130.28</v>
      </c>
      <c r="L715">
        <v>1.02</v>
      </c>
      <c r="M715">
        <v>1218.68</v>
      </c>
      <c r="N715">
        <v>107.42</v>
      </c>
    </row>
    <row r="716" customFormat="1" hidden="1" spans="1:14">
      <c r="A716">
        <v>20161202</v>
      </c>
      <c r="B716">
        <v>931847</v>
      </c>
      <c r="C716" t="s">
        <v>7286</v>
      </c>
      <c r="D716" t="s">
        <v>7287</v>
      </c>
      <c r="E716" t="s">
        <v>7288</v>
      </c>
      <c r="F716" t="s">
        <v>7289</v>
      </c>
      <c r="J716">
        <v>2100.82</v>
      </c>
      <c r="L716">
        <v>-1.38</v>
      </c>
      <c r="M716">
        <v>1001.08</v>
      </c>
      <c r="N716">
        <v>91.15</v>
      </c>
    </row>
    <row r="717" customFormat="1" hidden="1" spans="1:14">
      <c r="A717">
        <v>20161205</v>
      </c>
      <c r="B717">
        <v>931847</v>
      </c>
      <c r="C717" t="s">
        <v>7286</v>
      </c>
      <c r="D717" t="s">
        <v>7287</v>
      </c>
      <c r="E717" t="s">
        <v>7288</v>
      </c>
      <c r="F717" t="s">
        <v>7289</v>
      </c>
      <c r="J717">
        <v>2078.89</v>
      </c>
      <c r="L717">
        <v>-1.04</v>
      </c>
      <c r="M717">
        <v>785.59</v>
      </c>
      <c r="N717">
        <v>75.86</v>
      </c>
    </row>
    <row r="718" customFormat="1" hidden="1" spans="1:14">
      <c r="A718">
        <v>20161206</v>
      </c>
      <c r="B718">
        <v>931847</v>
      </c>
      <c r="C718" t="s">
        <v>7286</v>
      </c>
      <c r="D718" t="s">
        <v>7287</v>
      </c>
      <c r="E718" t="s">
        <v>7288</v>
      </c>
      <c r="F718" t="s">
        <v>7289</v>
      </c>
      <c r="J718">
        <v>2080.59</v>
      </c>
      <c r="L718">
        <v>0.08</v>
      </c>
      <c r="M718">
        <v>657.44</v>
      </c>
      <c r="N718">
        <v>61.18</v>
      </c>
    </row>
    <row r="719" customFormat="1" hidden="1" spans="1:14">
      <c r="A719">
        <v>20161207</v>
      </c>
      <c r="B719">
        <v>931847</v>
      </c>
      <c r="C719" t="s">
        <v>7286</v>
      </c>
      <c r="D719" t="s">
        <v>7287</v>
      </c>
      <c r="E719" t="s">
        <v>7288</v>
      </c>
      <c r="F719" t="s">
        <v>7289</v>
      </c>
      <c r="J719" t="s">
        <v>7459</v>
      </c>
      <c r="L719">
        <v>0.62</v>
      </c>
      <c r="M719" t="s">
        <v>7460</v>
      </c>
      <c r="N719">
        <v>55.34</v>
      </c>
    </row>
    <row r="720" customFormat="1" hidden="1" spans="1:14">
      <c r="A720">
        <v>20161208</v>
      </c>
      <c r="B720">
        <v>931847</v>
      </c>
      <c r="C720" t="s">
        <v>7286</v>
      </c>
      <c r="D720" t="s">
        <v>7287</v>
      </c>
      <c r="E720" t="s">
        <v>7288</v>
      </c>
      <c r="F720" t="s">
        <v>7289</v>
      </c>
      <c r="J720">
        <v>2082.92</v>
      </c>
      <c r="L720">
        <v>-0.51</v>
      </c>
      <c r="M720">
        <v>505.56</v>
      </c>
      <c r="N720">
        <v>49.07</v>
      </c>
    </row>
    <row r="721" customFormat="1" hidden="1" spans="1:16">
      <c r="A721">
        <v>20161209</v>
      </c>
      <c r="B721">
        <v>931847</v>
      </c>
      <c r="C721" t="s">
        <v>7286</v>
      </c>
      <c r="D721" t="s">
        <v>7287</v>
      </c>
      <c r="E721" t="s">
        <v>7288</v>
      </c>
      <c r="F721" t="s">
        <v>7289</v>
      </c>
      <c r="J721">
        <v>2083.59</v>
      </c>
      <c r="L721">
        <v>0.03</v>
      </c>
      <c r="M721">
        <v>563.87</v>
      </c>
      <c r="N721">
        <v>56.19</v>
      </c>
    </row>
    <row r="722" customFormat="1" hidden="1" spans="1:16">
      <c r="A722">
        <v>20161212</v>
      </c>
      <c r="B722">
        <v>931847</v>
      </c>
      <c r="C722" t="s">
        <v>7286</v>
      </c>
      <c r="D722" t="s">
        <v>7287</v>
      </c>
      <c r="E722" t="s">
        <v>7288</v>
      </c>
      <c r="F722" t="s">
        <v>7289</v>
      </c>
      <c r="J722">
        <v>2018.99</v>
      </c>
      <c r="L722" t="s">
        <v>5905</v>
      </c>
      <c r="M722">
        <v>993.63</v>
      </c>
      <c r="N722">
        <v>86.26</v>
      </c>
    </row>
    <row r="723" customFormat="1" hidden="1" spans="1:16">
      <c r="A723">
        <v>20161213</v>
      </c>
      <c r="B723">
        <v>931847</v>
      </c>
      <c r="C723" t="s">
        <v>7286</v>
      </c>
      <c r="D723" t="s">
        <v>7287</v>
      </c>
      <c r="E723" t="s">
        <v>7288</v>
      </c>
      <c r="F723" t="s">
        <v>7289</v>
      </c>
      <c r="J723">
        <v>2025.59</v>
      </c>
      <c r="L723">
        <v>0.33</v>
      </c>
      <c r="M723">
        <v>626.33</v>
      </c>
      <c r="N723">
        <v>54.75</v>
      </c>
    </row>
    <row r="724" customFormat="1" hidden="1" spans="1:16">
      <c r="A724">
        <v>20161214</v>
      </c>
      <c r="B724">
        <v>931847</v>
      </c>
      <c r="C724" t="s">
        <v>7286</v>
      </c>
      <c r="D724" t="s">
        <v>7287</v>
      </c>
      <c r="E724" t="s">
        <v>7288</v>
      </c>
      <c r="F724" t="s">
        <v>7289</v>
      </c>
      <c r="J724">
        <v>2019.37</v>
      </c>
      <c r="L724">
        <v>-0.31</v>
      </c>
      <c r="M724" t="s">
        <v>7461</v>
      </c>
      <c r="N724" t="s">
        <v>7462</v>
      </c>
    </row>
    <row r="725" customFormat="1" hidden="1" spans="1:16">
      <c r="A725">
        <v>20161215</v>
      </c>
      <c r="B725">
        <v>931847</v>
      </c>
      <c r="C725" t="s">
        <v>7286</v>
      </c>
      <c r="D725" t="s">
        <v>7287</v>
      </c>
      <c r="E725" t="s">
        <v>7288</v>
      </c>
      <c r="F725" t="s">
        <v>7289</v>
      </c>
      <c r="J725">
        <v>2031.44</v>
      </c>
      <c r="L725" t="s">
        <v>176</v>
      </c>
      <c r="M725">
        <v>637.84</v>
      </c>
      <c r="N725">
        <v>57.22</v>
      </c>
    </row>
    <row r="726" customFormat="1" hidden="1" spans="1:16">
      <c r="A726">
        <v>20161216</v>
      </c>
      <c r="B726">
        <v>931847</v>
      </c>
      <c r="C726" t="s">
        <v>7286</v>
      </c>
      <c r="D726" t="s">
        <v>7287</v>
      </c>
      <c r="E726" t="s">
        <v>7288</v>
      </c>
      <c r="F726" t="s">
        <v>7289</v>
      </c>
      <c r="J726">
        <v>2044.94</v>
      </c>
      <c r="L726">
        <v>0.66</v>
      </c>
      <c r="M726">
        <v>566.24</v>
      </c>
      <c r="N726">
        <v>53.96</v>
      </c>
    </row>
    <row r="727" customFormat="1" hidden="1" spans="1:16">
      <c r="A727">
        <v>20161219</v>
      </c>
      <c r="B727">
        <v>931847</v>
      </c>
      <c r="C727" t="s">
        <v>7286</v>
      </c>
      <c r="D727" t="s">
        <v>7287</v>
      </c>
      <c r="E727" t="s">
        <v>7288</v>
      </c>
      <c r="F727" t="s">
        <v>7289</v>
      </c>
      <c r="J727" t="s">
        <v>7463</v>
      </c>
      <c r="L727">
        <v>0.54</v>
      </c>
      <c r="M727">
        <v>621.42</v>
      </c>
      <c r="N727" t="s">
        <v>599</v>
      </c>
    </row>
    <row r="728" customFormat="1" hidden="1" spans="1:16">
      <c r="A728">
        <v>20161220</v>
      </c>
      <c r="B728">
        <v>931847</v>
      </c>
      <c r="C728" t="s">
        <v>7286</v>
      </c>
      <c r="D728" t="s">
        <v>7287</v>
      </c>
      <c r="E728" t="s">
        <v>7288</v>
      </c>
      <c r="F728" t="s">
        <v>7289</v>
      </c>
      <c r="J728">
        <v>2044.03</v>
      </c>
      <c r="L728">
        <v>-0.58</v>
      </c>
      <c r="M728">
        <v>633.48</v>
      </c>
      <c r="N728" t="s">
        <v>7464</v>
      </c>
    </row>
    <row r="729" customFormat="1" hidden="1" spans="1:16">
      <c r="A729">
        <v>20161221</v>
      </c>
      <c r="B729">
        <v>931847</v>
      </c>
      <c r="C729" t="s">
        <v>7286</v>
      </c>
      <c r="D729" t="s">
        <v>7287</v>
      </c>
      <c r="E729" t="s">
        <v>7288</v>
      </c>
      <c r="F729" t="s">
        <v>7289</v>
      </c>
      <c r="J729">
        <v>2055.89</v>
      </c>
      <c r="L729">
        <v>0.58</v>
      </c>
      <c r="M729" t="s">
        <v>7465</v>
      </c>
      <c r="N729">
        <v>52.18</v>
      </c>
    </row>
    <row r="730" customFormat="1" hidden="1" spans="1:16">
      <c r="A730">
        <v>20161222</v>
      </c>
      <c r="B730">
        <v>931847</v>
      </c>
      <c r="C730" t="s">
        <v>7286</v>
      </c>
      <c r="D730" t="s">
        <v>7287</v>
      </c>
      <c r="E730" t="s">
        <v>7288</v>
      </c>
      <c r="F730" t="s">
        <v>7289</v>
      </c>
      <c r="J730">
        <v>2059.18</v>
      </c>
      <c r="L730">
        <v>0.16</v>
      </c>
      <c r="M730">
        <v>569.13</v>
      </c>
      <c r="N730">
        <v>48.97</v>
      </c>
    </row>
    <row r="731" customFormat="1" hidden="1" spans="1:16">
      <c r="A731">
        <v>20161223</v>
      </c>
      <c r="B731">
        <v>931847</v>
      </c>
      <c r="C731" t="s">
        <v>7286</v>
      </c>
      <c r="D731" t="s">
        <v>7287</v>
      </c>
      <c r="E731" t="s">
        <v>7288</v>
      </c>
      <c r="F731" t="s">
        <v>7289</v>
      </c>
      <c r="J731">
        <v>2040.12</v>
      </c>
      <c r="L731">
        <v>-0.93</v>
      </c>
      <c r="M731">
        <v>486.45</v>
      </c>
      <c r="N731">
        <v>44.56</v>
      </c>
    </row>
    <row r="732" customFormat="1" hidden="1" spans="1:16">
      <c r="A732">
        <v>20161226</v>
      </c>
      <c r="B732">
        <v>931847</v>
      </c>
      <c r="C732" t="s">
        <v>7286</v>
      </c>
      <c r="D732" t="s">
        <v>7287</v>
      </c>
      <c r="E732" t="s">
        <v>7288</v>
      </c>
      <c r="F732" t="s">
        <v>7289</v>
      </c>
      <c r="J732">
        <v>2040.42</v>
      </c>
      <c r="L732">
        <v>0.01</v>
      </c>
      <c r="M732" t="s">
        <v>7466</v>
      </c>
      <c r="N732">
        <v>44.61</v>
      </c>
    </row>
    <row r="733" customFormat="1" hidden="1" spans="1:16">
      <c r="A733">
        <v>20161227</v>
      </c>
      <c r="B733">
        <v>931847</v>
      </c>
      <c r="C733" t="s">
        <v>7286</v>
      </c>
      <c r="D733" t="s">
        <v>7287</v>
      </c>
      <c r="E733" t="s">
        <v>7288</v>
      </c>
      <c r="F733" t="s">
        <v>7289</v>
      </c>
      <c r="J733">
        <v>2044.92</v>
      </c>
      <c r="L733">
        <v>0.22</v>
      </c>
      <c r="M733">
        <v>511.15</v>
      </c>
      <c r="N733" t="s">
        <v>7467</v>
      </c>
    </row>
    <row r="734" customFormat="1" hidden="1" spans="1:16">
      <c r="A734">
        <v>20161228</v>
      </c>
      <c r="B734">
        <v>931847</v>
      </c>
      <c r="C734" t="s">
        <v>7286</v>
      </c>
      <c r="D734" t="s">
        <v>7287</v>
      </c>
      <c r="E734" t="s">
        <v>7288</v>
      </c>
      <c r="F734" t="s">
        <v>7289</v>
      </c>
      <c r="J734">
        <v>2037.25</v>
      </c>
      <c r="L734">
        <v>-0.38</v>
      </c>
      <c r="M734">
        <v>540.53</v>
      </c>
      <c r="N734">
        <v>50.54</v>
      </c>
    </row>
    <row r="735" customFormat="1" hidden="1" spans="1:16">
      <c r="A735">
        <v>20161229</v>
      </c>
      <c r="B735">
        <v>931847</v>
      </c>
      <c r="C735" t="s">
        <v>7286</v>
      </c>
      <c r="D735" t="s">
        <v>7287</v>
      </c>
      <c r="E735" t="s">
        <v>7288</v>
      </c>
      <c r="F735" t="s">
        <v>7289</v>
      </c>
      <c r="J735">
        <v>2035.68</v>
      </c>
      <c r="L735">
        <v>-0.08</v>
      </c>
      <c r="M735">
        <v>503.35</v>
      </c>
      <c r="N735">
        <v>47.62</v>
      </c>
    </row>
    <row r="736" spans="1:16">
      <c r="A736" s="2">
        <v>20161230</v>
      </c>
      <c r="B736" s="2">
        <v>931847</v>
      </c>
      <c r="C736" s="2" t="s">
        <v>7286</v>
      </c>
      <c r="D736" s="2" t="s">
        <v>7287</v>
      </c>
      <c r="E736" s="2" t="s">
        <v>7288</v>
      </c>
      <c r="F736" s="2" t="s">
        <v>7289</v>
      </c>
      <c r="G736" s="2"/>
      <c r="H736" s="2"/>
      <c r="I736" s="2"/>
      <c r="J736" s="2">
        <v>2044.33</v>
      </c>
      <c r="K736" s="2"/>
      <c r="L736" s="2">
        <v>0.42</v>
      </c>
      <c r="M736" s="2">
        <v>518.08</v>
      </c>
      <c r="N736" s="2">
        <v>51.31</v>
      </c>
      <c r="O736" s="2"/>
      <c r="P736" s="3">
        <f>(J736-J492)/J492</f>
        <v>-0.0498073428182329</v>
      </c>
    </row>
    <row r="737" customFormat="1" hidden="1" spans="1:14">
      <c r="A737">
        <v>20170103</v>
      </c>
      <c r="B737">
        <v>931847</v>
      </c>
      <c r="C737" t="s">
        <v>7286</v>
      </c>
      <c r="D737" t="s">
        <v>7287</v>
      </c>
      <c r="E737" t="s">
        <v>7288</v>
      </c>
      <c r="F737" t="s">
        <v>7289</v>
      </c>
      <c r="J737">
        <v>2066.04</v>
      </c>
      <c r="L737">
        <v>1.06</v>
      </c>
      <c r="M737">
        <v>570.81</v>
      </c>
      <c r="N737">
        <v>54.03</v>
      </c>
    </row>
    <row r="738" customFormat="1" hidden="1" spans="1:14">
      <c r="A738">
        <v>20170104</v>
      </c>
      <c r="B738">
        <v>931847</v>
      </c>
      <c r="C738" t="s">
        <v>7286</v>
      </c>
      <c r="D738" t="s">
        <v>7287</v>
      </c>
      <c r="E738" t="s">
        <v>7288</v>
      </c>
      <c r="F738" t="s">
        <v>7289</v>
      </c>
      <c r="J738">
        <v>2079.15</v>
      </c>
      <c r="L738">
        <v>0.63</v>
      </c>
      <c r="M738">
        <v>640.35</v>
      </c>
      <c r="N738">
        <v>59.29</v>
      </c>
    </row>
    <row r="739" customFormat="1" hidden="1" spans="1:14">
      <c r="A739">
        <v>20170105</v>
      </c>
      <c r="B739">
        <v>931847</v>
      </c>
      <c r="C739" t="s">
        <v>7286</v>
      </c>
      <c r="D739" t="s">
        <v>7287</v>
      </c>
      <c r="E739" t="s">
        <v>7288</v>
      </c>
      <c r="F739" t="s">
        <v>7289</v>
      </c>
      <c r="J739">
        <v>2077.81</v>
      </c>
      <c r="L739">
        <v>-0.06</v>
      </c>
      <c r="M739">
        <v>533.55</v>
      </c>
      <c r="N739">
        <v>51.01</v>
      </c>
    </row>
    <row r="740" customFormat="1" hidden="1" spans="1:14">
      <c r="A740">
        <v>20170106</v>
      </c>
      <c r="B740">
        <v>931847</v>
      </c>
      <c r="C740" t="s">
        <v>7286</v>
      </c>
      <c r="D740" t="s">
        <v>7287</v>
      </c>
      <c r="E740" t="s">
        <v>7288</v>
      </c>
      <c r="F740" t="s">
        <v>7289</v>
      </c>
      <c r="J740">
        <v>2071.77</v>
      </c>
      <c r="L740">
        <v>-0.29</v>
      </c>
      <c r="M740">
        <v>637.17</v>
      </c>
      <c r="N740">
        <v>60.15</v>
      </c>
    </row>
    <row r="741" customFormat="1" hidden="1" spans="1:14">
      <c r="A741">
        <v>20170109</v>
      </c>
      <c r="B741">
        <v>931847</v>
      </c>
      <c r="C741" t="s">
        <v>7286</v>
      </c>
      <c r="D741" t="s">
        <v>7287</v>
      </c>
      <c r="E741" t="s">
        <v>7288</v>
      </c>
      <c r="F741" t="s">
        <v>7289</v>
      </c>
      <c r="J741">
        <v>2091.73</v>
      </c>
      <c r="L741">
        <v>0.96</v>
      </c>
      <c r="M741">
        <v>644.78</v>
      </c>
      <c r="N741">
        <v>58.05</v>
      </c>
    </row>
    <row r="742" customFormat="1" hidden="1" spans="1:14">
      <c r="A742">
        <v>20170110</v>
      </c>
      <c r="B742">
        <v>931847</v>
      </c>
      <c r="C742" t="s">
        <v>7286</v>
      </c>
      <c r="D742" t="s">
        <v>7287</v>
      </c>
      <c r="E742" t="s">
        <v>7288</v>
      </c>
      <c r="F742" t="s">
        <v>7289</v>
      </c>
      <c r="J742">
        <v>2083.71</v>
      </c>
      <c r="L742">
        <v>-0.38</v>
      </c>
      <c r="M742" t="s">
        <v>7432</v>
      </c>
      <c r="N742">
        <v>55.07</v>
      </c>
    </row>
    <row r="743" customFormat="1" hidden="1" spans="1:14">
      <c r="A743">
        <v>20170111</v>
      </c>
      <c r="B743">
        <v>931847</v>
      </c>
      <c r="C743" t="s">
        <v>7286</v>
      </c>
      <c r="D743" t="s">
        <v>7287</v>
      </c>
      <c r="E743" t="s">
        <v>7288</v>
      </c>
      <c r="F743" t="s">
        <v>7289</v>
      </c>
      <c r="J743">
        <v>2061.71</v>
      </c>
      <c r="L743">
        <v>-1.06</v>
      </c>
      <c r="M743">
        <v>527.06</v>
      </c>
      <c r="N743" t="s">
        <v>5819</v>
      </c>
    </row>
    <row r="744" customFormat="1" hidden="1" spans="1:14">
      <c r="A744">
        <v>20170112</v>
      </c>
      <c r="B744">
        <v>931847</v>
      </c>
      <c r="C744" t="s">
        <v>7286</v>
      </c>
      <c r="D744" t="s">
        <v>7287</v>
      </c>
      <c r="E744" t="s">
        <v>7288</v>
      </c>
      <c r="F744" t="s">
        <v>7289</v>
      </c>
      <c r="J744">
        <v>2049.09</v>
      </c>
      <c r="L744">
        <v>-0.61</v>
      </c>
      <c r="M744">
        <v>423.93</v>
      </c>
      <c r="N744">
        <v>39.49</v>
      </c>
    </row>
    <row r="745" customFormat="1" hidden="1" spans="1:14">
      <c r="A745">
        <v>20170113</v>
      </c>
      <c r="B745">
        <v>931847</v>
      </c>
      <c r="C745" t="s">
        <v>7286</v>
      </c>
      <c r="D745" t="s">
        <v>7287</v>
      </c>
      <c r="E745" t="s">
        <v>7288</v>
      </c>
      <c r="F745" t="s">
        <v>7289</v>
      </c>
      <c r="J745">
        <v>2038.93</v>
      </c>
      <c r="L745" t="s">
        <v>119</v>
      </c>
      <c r="M745">
        <v>431.25</v>
      </c>
      <c r="N745" t="s">
        <v>6847</v>
      </c>
    </row>
    <row r="746" customFormat="1" hidden="1" spans="1:14">
      <c r="A746">
        <v>20170116</v>
      </c>
      <c r="B746">
        <v>931847</v>
      </c>
      <c r="C746" t="s">
        <v>7286</v>
      </c>
      <c r="D746" t="s">
        <v>7287</v>
      </c>
      <c r="E746" t="s">
        <v>7288</v>
      </c>
      <c r="F746" t="s">
        <v>7289</v>
      </c>
      <c r="J746">
        <v>2005.97</v>
      </c>
      <c r="L746">
        <v>-1.62</v>
      </c>
      <c r="M746">
        <v>874.74</v>
      </c>
      <c r="N746">
        <v>77.36</v>
      </c>
    </row>
    <row r="747" customFormat="1" hidden="1" spans="1:14">
      <c r="A747">
        <v>20170117</v>
      </c>
      <c r="B747">
        <v>931847</v>
      </c>
      <c r="C747" t="s">
        <v>7286</v>
      </c>
      <c r="D747" t="s">
        <v>7287</v>
      </c>
      <c r="E747" t="s">
        <v>7288</v>
      </c>
      <c r="F747" t="s">
        <v>7289</v>
      </c>
      <c r="J747">
        <v>2014.74</v>
      </c>
      <c r="L747">
        <v>0.44</v>
      </c>
      <c r="M747" t="s">
        <v>7468</v>
      </c>
      <c r="N747">
        <v>34.37</v>
      </c>
    </row>
    <row r="748" customFormat="1" hidden="1" spans="1:14">
      <c r="A748">
        <v>20170118</v>
      </c>
      <c r="B748">
        <v>931847</v>
      </c>
      <c r="C748" t="s">
        <v>7286</v>
      </c>
      <c r="D748" t="s">
        <v>7287</v>
      </c>
      <c r="E748" t="s">
        <v>7288</v>
      </c>
      <c r="F748" t="s">
        <v>7289</v>
      </c>
      <c r="J748">
        <v>2015.86</v>
      </c>
      <c r="L748">
        <v>0.06</v>
      </c>
      <c r="M748" t="s">
        <v>7469</v>
      </c>
      <c r="N748">
        <v>34.78</v>
      </c>
    </row>
    <row r="749" customFormat="1" hidden="1" spans="1:14">
      <c r="A749">
        <v>20170119</v>
      </c>
      <c r="B749">
        <v>931847</v>
      </c>
      <c r="C749" t="s">
        <v>7286</v>
      </c>
      <c r="D749" t="s">
        <v>7287</v>
      </c>
      <c r="E749" t="s">
        <v>7288</v>
      </c>
      <c r="F749" t="s">
        <v>7289</v>
      </c>
      <c r="J749">
        <v>2012.68</v>
      </c>
      <c r="L749">
        <v>-0.16</v>
      </c>
      <c r="M749">
        <v>444.88</v>
      </c>
      <c r="N749">
        <v>34.23</v>
      </c>
    </row>
    <row r="750" customFormat="1" hidden="1" spans="1:14">
      <c r="A750">
        <v>20170120</v>
      </c>
      <c r="B750">
        <v>931847</v>
      </c>
      <c r="C750" t="s">
        <v>7286</v>
      </c>
      <c r="D750" t="s">
        <v>7287</v>
      </c>
      <c r="E750" t="s">
        <v>7288</v>
      </c>
      <c r="F750" t="s">
        <v>7289</v>
      </c>
      <c r="J750">
        <v>2033.05</v>
      </c>
      <c r="L750">
        <v>1.01</v>
      </c>
      <c r="M750" t="s">
        <v>7470</v>
      </c>
      <c r="N750">
        <v>37.13</v>
      </c>
    </row>
    <row r="751" customFormat="1" hidden="1" spans="1:14">
      <c r="A751">
        <v>20170123</v>
      </c>
      <c r="B751">
        <v>931847</v>
      </c>
      <c r="C751" t="s">
        <v>7286</v>
      </c>
      <c r="D751" t="s">
        <v>7287</v>
      </c>
      <c r="E751" t="s">
        <v>7288</v>
      </c>
      <c r="F751" t="s">
        <v>7289</v>
      </c>
      <c r="J751">
        <v>2044.74</v>
      </c>
      <c r="L751">
        <v>0.58</v>
      </c>
      <c r="M751">
        <v>574.92</v>
      </c>
      <c r="N751">
        <v>44.46</v>
      </c>
    </row>
    <row r="752" customFormat="1" hidden="1" spans="1:14">
      <c r="A752">
        <v>20170124</v>
      </c>
      <c r="B752">
        <v>931847</v>
      </c>
      <c r="C752" t="s">
        <v>7286</v>
      </c>
      <c r="D752" t="s">
        <v>7287</v>
      </c>
      <c r="E752" t="s">
        <v>7288</v>
      </c>
      <c r="F752" t="s">
        <v>7289</v>
      </c>
      <c r="J752">
        <v>2051.95</v>
      </c>
      <c r="L752">
        <v>0.35</v>
      </c>
      <c r="M752">
        <v>476.15</v>
      </c>
      <c r="N752">
        <v>44.03</v>
      </c>
    </row>
    <row r="753" customFormat="1" hidden="1" spans="1:14">
      <c r="A753">
        <v>20170125</v>
      </c>
      <c r="B753">
        <v>931847</v>
      </c>
      <c r="C753" t="s">
        <v>7286</v>
      </c>
      <c r="D753" t="s">
        <v>7287</v>
      </c>
      <c r="E753" t="s">
        <v>7288</v>
      </c>
      <c r="F753" t="s">
        <v>7289</v>
      </c>
      <c r="J753">
        <v>2058.41</v>
      </c>
      <c r="L753">
        <v>0.31</v>
      </c>
      <c r="M753">
        <v>502.39</v>
      </c>
      <c r="N753">
        <v>41.75</v>
      </c>
    </row>
    <row r="754" customFormat="1" hidden="1" spans="1:14">
      <c r="A754">
        <v>20170126</v>
      </c>
      <c r="B754">
        <v>931847</v>
      </c>
      <c r="C754" t="s">
        <v>7286</v>
      </c>
      <c r="D754" t="s">
        <v>7287</v>
      </c>
      <c r="E754" t="s">
        <v>7288</v>
      </c>
      <c r="F754" t="s">
        <v>7289</v>
      </c>
      <c r="J754">
        <v>2068.01</v>
      </c>
      <c r="L754">
        <v>0.47</v>
      </c>
      <c r="M754">
        <v>446.41</v>
      </c>
      <c r="N754">
        <v>37.06</v>
      </c>
    </row>
    <row r="755" customFormat="1" hidden="1" spans="1:14">
      <c r="A755">
        <v>20170203</v>
      </c>
      <c r="B755">
        <v>931847</v>
      </c>
      <c r="C755" t="s">
        <v>7286</v>
      </c>
      <c r="D755" t="s">
        <v>7287</v>
      </c>
      <c r="E755" t="s">
        <v>7288</v>
      </c>
      <c r="F755" t="s">
        <v>7289</v>
      </c>
      <c r="J755">
        <v>2064.48</v>
      </c>
      <c r="L755">
        <v>-0.17</v>
      </c>
      <c r="M755">
        <v>390.35</v>
      </c>
      <c r="N755">
        <v>33.98</v>
      </c>
    </row>
    <row r="756" customFormat="1" hidden="1" spans="1:14">
      <c r="A756">
        <v>20170206</v>
      </c>
      <c r="B756">
        <v>931847</v>
      </c>
      <c r="C756" t="s">
        <v>7286</v>
      </c>
      <c r="D756" t="s">
        <v>7287</v>
      </c>
      <c r="E756" t="s">
        <v>7288</v>
      </c>
      <c r="F756" t="s">
        <v>7289</v>
      </c>
      <c r="J756">
        <v>2079.44</v>
      </c>
      <c r="L756">
        <v>0.72</v>
      </c>
      <c r="M756">
        <v>481.05</v>
      </c>
      <c r="N756">
        <v>43.93</v>
      </c>
    </row>
    <row r="757" customFormat="1" hidden="1" spans="1:14">
      <c r="A757">
        <v>20170207</v>
      </c>
      <c r="B757">
        <v>931847</v>
      </c>
      <c r="C757" t="s">
        <v>7286</v>
      </c>
      <c r="D757" t="s">
        <v>7287</v>
      </c>
      <c r="E757" t="s">
        <v>7288</v>
      </c>
      <c r="F757" t="s">
        <v>7289</v>
      </c>
      <c r="J757">
        <v>2077.93</v>
      </c>
      <c r="L757">
        <v>-0.07</v>
      </c>
      <c r="M757">
        <v>434.51</v>
      </c>
      <c r="N757">
        <v>42.05</v>
      </c>
    </row>
    <row r="758" customFormat="1" hidden="1" spans="1:14">
      <c r="A758">
        <v>20170208</v>
      </c>
      <c r="B758">
        <v>931847</v>
      </c>
      <c r="C758" t="s">
        <v>7286</v>
      </c>
      <c r="D758" t="s">
        <v>7287</v>
      </c>
      <c r="E758" t="s">
        <v>7288</v>
      </c>
      <c r="F758" t="s">
        <v>7289</v>
      </c>
      <c r="J758" t="s">
        <v>7471</v>
      </c>
      <c r="L758">
        <v>0.34</v>
      </c>
      <c r="M758">
        <v>474.36</v>
      </c>
      <c r="N758">
        <v>44.48</v>
      </c>
    </row>
    <row r="759" customFormat="1" hidden="1" spans="1:14">
      <c r="A759">
        <v>20170209</v>
      </c>
      <c r="B759">
        <v>931847</v>
      </c>
      <c r="C759" t="s">
        <v>7286</v>
      </c>
      <c r="D759" t="s">
        <v>7287</v>
      </c>
      <c r="E759" t="s">
        <v>7288</v>
      </c>
      <c r="F759" t="s">
        <v>7289</v>
      </c>
      <c r="J759">
        <v>2091.83</v>
      </c>
      <c r="L759">
        <v>0.33</v>
      </c>
      <c r="M759">
        <v>607.41</v>
      </c>
      <c r="N759">
        <v>58.76</v>
      </c>
    </row>
    <row r="760" customFormat="1" hidden="1" spans="1:14">
      <c r="A760">
        <v>20170210</v>
      </c>
      <c r="B760">
        <v>931847</v>
      </c>
      <c r="C760" t="s">
        <v>7286</v>
      </c>
      <c r="D760" t="s">
        <v>7287</v>
      </c>
      <c r="E760" t="s">
        <v>7288</v>
      </c>
      <c r="F760" t="s">
        <v>7289</v>
      </c>
      <c r="J760">
        <v>2098.95</v>
      </c>
      <c r="L760">
        <v>0.34</v>
      </c>
      <c r="M760">
        <v>771.16</v>
      </c>
      <c r="N760">
        <v>65.03</v>
      </c>
    </row>
    <row r="761" customFormat="1" hidden="1" spans="1:14">
      <c r="A761">
        <v>20170213</v>
      </c>
      <c r="B761">
        <v>931847</v>
      </c>
      <c r="C761" t="s">
        <v>7286</v>
      </c>
      <c r="D761" t="s">
        <v>7287</v>
      </c>
      <c r="E761" t="s">
        <v>7288</v>
      </c>
      <c r="F761" t="s">
        <v>7289</v>
      </c>
      <c r="J761">
        <v>2112.15</v>
      </c>
      <c r="L761">
        <v>0.63</v>
      </c>
      <c r="M761">
        <v>800.43</v>
      </c>
      <c r="N761">
        <v>71.92</v>
      </c>
    </row>
    <row r="762" customFormat="1" hidden="1" spans="1:14">
      <c r="A762">
        <v>20170214</v>
      </c>
      <c r="B762">
        <v>931847</v>
      </c>
      <c r="C762" t="s">
        <v>7286</v>
      </c>
      <c r="D762" t="s">
        <v>7287</v>
      </c>
      <c r="E762" t="s">
        <v>7288</v>
      </c>
      <c r="F762" t="s">
        <v>7289</v>
      </c>
      <c r="J762">
        <v>2109.17</v>
      </c>
      <c r="L762">
        <v>-0.14</v>
      </c>
      <c r="M762">
        <v>808.33</v>
      </c>
      <c r="N762" t="s">
        <v>7472</v>
      </c>
    </row>
    <row r="763" customFormat="1" hidden="1" spans="1:14">
      <c r="A763">
        <v>20170215</v>
      </c>
      <c r="B763">
        <v>931847</v>
      </c>
      <c r="C763" t="s">
        <v>7286</v>
      </c>
      <c r="D763" t="s">
        <v>7287</v>
      </c>
      <c r="E763" t="s">
        <v>7288</v>
      </c>
      <c r="F763" t="s">
        <v>7289</v>
      </c>
      <c r="J763">
        <v>2098.41</v>
      </c>
      <c r="L763">
        <v>-0.51</v>
      </c>
      <c r="M763" t="s">
        <v>7473</v>
      </c>
      <c r="N763">
        <v>78.29</v>
      </c>
    </row>
    <row r="764" customFormat="1" hidden="1" spans="1:14">
      <c r="A764">
        <v>20170216</v>
      </c>
      <c r="B764">
        <v>931847</v>
      </c>
      <c r="C764" t="s">
        <v>7286</v>
      </c>
      <c r="D764" t="s">
        <v>7287</v>
      </c>
      <c r="E764" t="s">
        <v>7288</v>
      </c>
      <c r="F764" t="s">
        <v>7289</v>
      </c>
      <c r="J764">
        <v>2109.36</v>
      </c>
      <c r="L764">
        <v>0.52</v>
      </c>
      <c r="M764">
        <v>686.76</v>
      </c>
      <c r="N764">
        <v>56.57</v>
      </c>
    </row>
    <row r="765" customFormat="1" hidden="1" spans="1:14">
      <c r="A765">
        <v>20170217</v>
      </c>
      <c r="B765">
        <v>931847</v>
      </c>
      <c r="C765" t="s">
        <v>7286</v>
      </c>
      <c r="D765" t="s">
        <v>7287</v>
      </c>
      <c r="E765" t="s">
        <v>7288</v>
      </c>
      <c r="F765" t="s">
        <v>7289</v>
      </c>
      <c r="J765">
        <v>2091.57</v>
      </c>
      <c r="L765">
        <v>-0.84</v>
      </c>
      <c r="M765">
        <v>668.72</v>
      </c>
      <c r="N765">
        <v>58.91</v>
      </c>
    </row>
    <row r="766" customFormat="1" hidden="1" spans="1:14">
      <c r="A766">
        <v>20170220</v>
      </c>
      <c r="B766">
        <v>931847</v>
      </c>
      <c r="C766" t="s">
        <v>7286</v>
      </c>
      <c r="D766" t="s">
        <v>7287</v>
      </c>
      <c r="E766" t="s">
        <v>7288</v>
      </c>
      <c r="F766" t="s">
        <v>7289</v>
      </c>
      <c r="J766">
        <v>2128.56</v>
      </c>
      <c r="L766">
        <v>1.77</v>
      </c>
      <c r="M766">
        <v>747.61</v>
      </c>
      <c r="N766">
        <v>81.31</v>
      </c>
    </row>
    <row r="767" customFormat="1" hidden="1" spans="1:14">
      <c r="A767">
        <v>20170221</v>
      </c>
      <c r="B767">
        <v>931847</v>
      </c>
      <c r="C767" t="s">
        <v>7286</v>
      </c>
      <c r="D767" t="s">
        <v>7287</v>
      </c>
      <c r="E767" t="s">
        <v>7288</v>
      </c>
      <c r="F767" t="s">
        <v>7289</v>
      </c>
      <c r="J767">
        <v>2136.64</v>
      </c>
      <c r="L767">
        <v>0.38</v>
      </c>
      <c r="M767">
        <v>705.74</v>
      </c>
      <c r="N767">
        <v>69.65</v>
      </c>
    </row>
    <row r="768" customFormat="1" hidden="1" spans="1:14">
      <c r="A768">
        <v>20170222</v>
      </c>
      <c r="B768">
        <v>931847</v>
      </c>
      <c r="C768" t="s">
        <v>7286</v>
      </c>
      <c r="D768" t="s">
        <v>7287</v>
      </c>
      <c r="E768" t="s">
        <v>7288</v>
      </c>
      <c r="F768" t="s">
        <v>7289</v>
      </c>
      <c r="J768">
        <v>2145.82</v>
      </c>
      <c r="L768">
        <v>0.43</v>
      </c>
      <c r="M768">
        <v>666.42</v>
      </c>
      <c r="N768">
        <v>72.54</v>
      </c>
    </row>
    <row r="769" customFormat="1" hidden="1" spans="1:14">
      <c r="A769">
        <v>20170223</v>
      </c>
      <c r="B769">
        <v>931847</v>
      </c>
      <c r="C769" t="s">
        <v>7286</v>
      </c>
      <c r="D769" t="s">
        <v>7287</v>
      </c>
      <c r="E769" t="s">
        <v>7288</v>
      </c>
      <c r="F769" t="s">
        <v>7289</v>
      </c>
      <c r="J769">
        <v>2138.52</v>
      </c>
      <c r="L769">
        <v>-0.34</v>
      </c>
      <c r="M769" t="s">
        <v>7474</v>
      </c>
      <c r="N769">
        <v>77.13</v>
      </c>
    </row>
    <row r="770" customFormat="1" hidden="1" spans="1:14">
      <c r="A770">
        <v>20170224</v>
      </c>
      <c r="B770">
        <v>931847</v>
      </c>
      <c r="C770" t="s">
        <v>7286</v>
      </c>
      <c r="D770" t="s">
        <v>7287</v>
      </c>
      <c r="E770" t="s">
        <v>7288</v>
      </c>
      <c r="F770" t="s">
        <v>7289</v>
      </c>
      <c r="J770">
        <v>2129.54</v>
      </c>
      <c r="L770">
        <v>-0.42</v>
      </c>
      <c r="M770">
        <v>605.05</v>
      </c>
      <c r="N770">
        <v>61.42</v>
      </c>
    </row>
    <row r="771" customFormat="1" hidden="1" spans="1:14">
      <c r="A771">
        <v>20170227</v>
      </c>
      <c r="B771">
        <v>931847</v>
      </c>
      <c r="C771" t="s">
        <v>7286</v>
      </c>
      <c r="D771" t="s">
        <v>7287</v>
      </c>
      <c r="E771" t="s">
        <v>7288</v>
      </c>
      <c r="F771" t="s">
        <v>7289</v>
      </c>
      <c r="J771">
        <v>2121.92</v>
      </c>
      <c r="L771">
        <v>-0.36</v>
      </c>
      <c r="M771">
        <v>666.68</v>
      </c>
      <c r="N771">
        <v>68.96</v>
      </c>
    </row>
    <row r="772" customFormat="1" hidden="1" spans="1:14">
      <c r="A772">
        <v>20170228</v>
      </c>
      <c r="B772">
        <v>931847</v>
      </c>
      <c r="C772" t="s">
        <v>7286</v>
      </c>
      <c r="D772" t="s">
        <v>7287</v>
      </c>
      <c r="E772" t="s">
        <v>7288</v>
      </c>
      <c r="F772" t="s">
        <v>7289</v>
      </c>
      <c r="J772">
        <v>2126.94</v>
      </c>
      <c r="L772">
        <v>0.24</v>
      </c>
      <c r="M772">
        <v>486.33</v>
      </c>
      <c r="N772" t="s">
        <v>7475</v>
      </c>
    </row>
    <row r="773" customFormat="1" hidden="1" spans="1:14">
      <c r="A773">
        <v>20170301</v>
      </c>
      <c r="B773">
        <v>931847</v>
      </c>
      <c r="C773" t="s">
        <v>7286</v>
      </c>
      <c r="D773" t="s">
        <v>7287</v>
      </c>
      <c r="E773" t="s">
        <v>7288</v>
      </c>
      <c r="F773" t="s">
        <v>7289</v>
      </c>
      <c r="J773">
        <v>2127.89</v>
      </c>
      <c r="L773">
        <v>0.04</v>
      </c>
      <c r="M773">
        <v>612.12</v>
      </c>
      <c r="N773">
        <v>58.09</v>
      </c>
    </row>
    <row r="774" customFormat="1" hidden="1" spans="1:14">
      <c r="A774">
        <v>20170302</v>
      </c>
      <c r="B774">
        <v>931847</v>
      </c>
      <c r="C774" t="s">
        <v>7286</v>
      </c>
      <c r="D774" t="s">
        <v>7287</v>
      </c>
      <c r="E774" t="s">
        <v>7288</v>
      </c>
      <c r="F774" t="s">
        <v>7289</v>
      </c>
      <c r="J774">
        <v>2111.42</v>
      </c>
      <c r="L774">
        <v>-0.77</v>
      </c>
      <c r="M774">
        <v>593.14</v>
      </c>
      <c r="N774">
        <v>53.71</v>
      </c>
    </row>
    <row r="775" customFormat="1" hidden="1" spans="1:14">
      <c r="A775">
        <v>20170303</v>
      </c>
      <c r="B775">
        <v>931847</v>
      </c>
      <c r="C775" t="s">
        <v>7286</v>
      </c>
      <c r="D775" t="s">
        <v>7287</v>
      </c>
      <c r="E775" t="s">
        <v>7288</v>
      </c>
      <c r="F775" t="s">
        <v>7289</v>
      </c>
      <c r="J775">
        <v>2117.43</v>
      </c>
      <c r="L775">
        <v>0.28</v>
      </c>
      <c r="M775">
        <v>497.34</v>
      </c>
      <c r="N775">
        <v>46.73</v>
      </c>
    </row>
    <row r="776" customFormat="1" hidden="1" spans="1:14">
      <c r="A776">
        <v>20170306</v>
      </c>
      <c r="B776">
        <v>931847</v>
      </c>
      <c r="C776" t="s">
        <v>7286</v>
      </c>
      <c r="D776" t="s">
        <v>7287</v>
      </c>
      <c r="E776" t="s">
        <v>7288</v>
      </c>
      <c r="F776" t="s">
        <v>7289</v>
      </c>
      <c r="J776">
        <v>2130.06</v>
      </c>
      <c r="L776" t="s">
        <v>176</v>
      </c>
      <c r="M776">
        <v>516.66</v>
      </c>
      <c r="N776">
        <v>52.83</v>
      </c>
    </row>
    <row r="777" customFormat="1" hidden="1" spans="1:14">
      <c r="A777">
        <v>20170307</v>
      </c>
      <c r="B777">
        <v>931847</v>
      </c>
      <c r="C777" t="s">
        <v>7286</v>
      </c>
      <c r="D777" t="s">
        <v>7287</v>
      </c>
      <c r="E777" t="s">
        <v>7288</v>
      </c>
      <c r="F777" t="s">
        <v>7289</v>
      </c>
      <c r="J777">
        <v>2136.79</v>
      </c>
      <c r="L777">
        <v>0.32</v>
      </c>
      <c r="M777">
        <v>754.18</v>
      </c>
      <c r="N777">
        <v>85.13</v>
      </c>
    </row>
    <row r="778" customFormat="1" hidden="1" spans="1:14">
      <c r="A778">
        <v>20170308</v>
      </c>
      <c r="B778">
        <v>931847</v>
      </c>
      <c r="C778" t="s">
        <v>7286</v>
      </c>
      <c r="D778" t="s">
        <v>7287</v>
      </c>
      <c r="E778" t="s">
        <v>7288</v>
      </c>
      <c r="F778" t="s">
        <v>7289</v>
      </c>
      <c r="J778">
        <v>2122.89</v>
      </c>
      <c r="L778">
        <v>-0.65</v>
      </c>
      <c r="M778" t="s">
        <v>7476</v>
      </c>
      <c r="N778">
        <v>79.35</v>
      </c>
    </row>
    <row r="779" customFormat="1" hidden="1" spans="1:14">
      <c r="A779">
        <v>20170309</v>
      </c>
      <c r="B779">
        <v>931847</v>
      </c>
      <c r="C779" t="s">
        <v>7286</v>
      </c>
      <c r="D779" t="s">
        <v>7287</v>
      </c>
      <c r="E779" t="s">
        <v>7288</v>
      </c>
      <c r="F779" t="s">
        <v>7289</v>
      </c>
      <c r="J779">
        <v>2099.46</v>
      </c>
      <c r="L779" t="s">
        <v>488</v>
      </c>
      <c r="M779">
        <v>652.33</v>
      </c>
      <c r="N779">
        <v>66.59</v>
      </c>
    </row>
    <row r="780" customFormat="1" hidden="1" spans="1:14">
      <c r="A780">
        <v>20170310</v>
      </c>
      <c r="B780">
        <v>931847</v>
      </c>
      <c r="C780" t="s">
        <v>7286</v>
      </c>
      <c r="D780" t="s">
        <v>7287</v>
      </c>
      <c r="E780" t="s">
        <v>7288</v>
      </c>
      <c r="F780" t="s">
        <v>7289</v>
      </c>
      <c r="J780">
        <v>2104.67</v>
      </c>
      <c r="L780">
        <v>0.25</v>
      </c>
      <c r="M780">
        <v>504.19</v>
      </c>
      <c r="N780">
        <v>53.62</v>
      </c>
    </row>
    <row r="781" customFormat="1" hidden="1" spans="1:14">
      <c r="A781">
        <v>20170313</v>
      </c>
      <c r="B781">
        <v>931847</v>
      </c>
      <c r="C781" t="s">
        <v>7286</v>
      </c>
      <c r="D781" t="s">
        <v>7287</v>
      </c>
      <c r="E781" t="s">
        <v>7288</v>
      </c>
      <c r="F781" t="s">
        <v>7289</v>
      </c>
      <c r="J781">
        <v>2124.08</v>
      </c>
      <c r="L781">
        <v>0.92</v>
      </c>
      <c r="M781">
        <v>662.86</v>
      </c>
      <c r="N781">
        <v>68.44</v>
      </c>
    </row>
    <row r="782" customFormat="1" hidden="1" spans="1:14">
      <c r="A782">
        <v>20170314</v>
      </c>
      <c r="B782">
        <v>931847</v>
      </c>
      <c r="C782" t="s">
        <v>7286</v>
      </c>
      <c r="D782" t="s">
        <v>7287</v>
      </c>
      <c r="E782" t="s">
        <v>7288</v>
      </c>
      <c r="F782" t="s">
        <v>7289</v>
      </c>
      <c r="J782" t="s">
        <v>7477</v>
      </c>
      <c r="L782">
        <v>-0.31</v>
      </c>
      <c r="M782">
        <v>469.49</v>
      </c>
      <c r="N782">
        <v>50.54</v>
      </c>
    </row>
    <row r="783" customFormat="1" hidden="1" spans="1:14">
      <c r="A783">
        <v>20170315</v>
      </c>
      <c r="B783">
        <v>931847</v>
      </c>
      <c r="C783" t="s">
        <v>7286</v>
      </c>
      <c r="D783" t="s">
        <v>7287</v>
      </c>
      <c r="E783" t="s">
        <v>7288</v>
      </c>
      <c r="F783" t="s">
        <v>7289</v>
      </c>
      <c r="J783">
        <v>2118.36</v>
      </c>
      <c r="L783">
        <v>0.05</v>
      </c>
      <c r="M783">
        <v>454.34</v>
      </c>
      <c r="N783">
        <v>51.39</v>
      </c>
    </row>
    <row r="784" customFormat="1" hidden="1" spans="1:14">
      <c r="A784">
        <v>20170316</v>
      </c>
      <c r="B784">
        <v>931847</v>
      </c>
      <c r="C784" t="s">
        <v>7286</v>
      </c>
      <c r="D784" t="s">
        <v>7287</v>
      </c>
      <c r="E784" t="s">
        <v>7288</v>
      </c>
      <c r="F784" t="s">
        <v>7289</v>
      </c>
      <c r="J784">
        <v>2130.69</v>
      </c>
      <c r="L784">
        <v>0.58</v>
      </c>
      <c r="M784" t="s">
        <v>7478</v>
      </c>
      <c r="N784">
        <v>64.27</v>
      </c>
    </row>
    <row r="785" customFormat="1" hidden="1" spans="1:14">
      <c r="A785">
        <v>20170317</v>
      </c>
      <c r="B785">
        <v>931847</v>
      </c>
      <c r="C785" t="s">
        <v>7286</v>
      </c>
      <c r="D785" t="s">
        <v>7287</v>
      </c>
      <c r="E785" t="s">
        <v>7288</v>
      </c>
      <c r="F785" t="s">
        <v>7289</v>
      </c>
      <c r="J785">
        <v>2107.91</v>
      </c>
      <c r="L785">
        <v>-1.07</v>
      </c>
      <c r="M785">
        <v>678.92</v>
      </c>
      <c r="N785">
        <v>65.74</v>
      </c>
    </row>
    <row r="786" customFormat="1" hidden="1" spans="1:14">
      <c r="A786">
        <v>20170320</v>
      </c>
      <c r="B786">
        <v>931847</v>
      </c>
      <c r="C786" t="s">
        <v>7286</v>
      </c>
      <c r="D786" t="s">
        <v>7287</v>
      </c>
      <c r="E786" t="s">
        <v>7288</v>
      </c>
      <c r="F786" t="s">
        <v>7289</v>
      </c>
      <c r="J786">
        <v>2109.87</v>
      </c>
      <c r="L786">
        <v>0.09</v>
      </c>
      <c r="M786">
        <v>536.31</v>
      </c>
      <c r="N786">
        <v>54.33</v>
      </c>
    </row>
    <row r="787" customFormat="1" hidden="1" spans="1:14">
      <c r="A787">
        <v>20170321</v>
      </c>
      <c r="B787">
        <v>931847</v>
      </c>
      <c r="C787" t="s">
        <v>7286</v>
      </c>
      <c r="D787" t="s">
        <v>7287</v>
      </c>
      <c r="E787" t="s">
        <v>7288</v>
      </c>
      <c r="F787" t="s">
        <v>7289</v>
      </c>
      <c r="J787">
        <v>2122.72</v>
      </c>
      <c r="L787">
        <v>0.61</v>
      </c>
      <c r="M787">
        <v>564.01</v>
      </c>
      <c r="N787">
        <v>67.93</v>
      </c>
    </row>
    <row r="788" customFormat="1" hidden="1" spans="1:14">
      <c r="A788">
        <v>20170322</v>
      </c>
      <c r="B788">
        <v>931847</v>
      </c>
      <c r="C788" t="s">
        <v>7286</v>
      </c>
      <c r="D788" t="s">
        <v>7287</v>
      </c>
      <c r="E788" t="s">
        <v>7288</v>
      </c>
      <c r="F788" t="s">
        <v>7289</v>
      </c>
      <c r="J788">
        <v>2119.55</v>
      </c>
      <c r="L788">
        <v>-0.15</v>
      </c>
      <c r="M788">
        <v>590.24</v>
      </c>
      <c r="N788">
        <v>71.83</v>
      </c>
    </row>
    <row r="789" customFormat="1" hidden="1" spans="1:14">
      <c r="A789">
        <v>20170323</v>
      </c>
      <c r="B789">
        <v>931847</v>
      </c>
      <c r="C789" t="s">
        <v>7286</v>
      </c>
      <c r="D789" t="s">
        <v>7287</v>
      </c>
      <c r="E789" t="s">
        <v>7288</v>
      </c>
      <c r="F789" t="s">
        <v>7289</v>
      </c>
      <c r="J789">
        <v>2119.91</v>
      </c>
      <c r="L789">
        <v>0.02</v>
      </c>
      <c r="M789">
        <v>626.97</v>
      </c>
      <c r="N789">
        <v>68.59</v>
      </c>
    </row>
    <row r="790" customFormat="1" hidden="1" spans="1:14">
      <c r="A790">
        <v>20170324</v>
      </c>
      <c r="B790">
        <v>931847</v>
      </c>
      <c r="C790" t="s">
        <v>7286</v>
      </c>
      <c r="D790" t="s">
        <v>7287</v>
      </c>
      <c r="E790" t="s">
        <v>7288</v>
      </c>
      <c r="F790" t="s">
        <v>7289</v>
      </c>
      <c r="J790">
        <v>2134.93</v>
      </c>
      <c r="L790">
        <v>0.71</v>
      </c>
      <c r="M790">
        <v>648.74</v>
      </c>
      <c r="N790">
        <v>69.31</v>
      </c>
    </row>
    <row r="791" customFormat="1" hidden="1" spans="1:14">
      <c r="A791">
        <v>20170327</v>
      </c>
      <c r="B791">
        <v>931847</v>
      </c>
      <c r="C791" t="s">
        <v>7286</v>
      </c>
      <c r="D791" t="s">
        <v>7287</v>
      </c>
      <c r="E791" t="s">
        <v>7288</v>
      </c>
      <c r="F791" t="s">
        <v>7289</v>
      </c>
      <c r="J791">
        <v>2135.16</v>
      </c>
      <c r="L791">
        <v>0.01</v>
      </c>
      <c r="M791">
        <v>679.72</v>
      </c>
      <c r="N791">
        <v>71.74</v>
      </c>
    </row>
    <row r="792" customFormat="1" hidden="1" spans="1:14">
      <c r="A792">
        <v>20170328</v>
      </c>
      <c r="B792">
        <v>931847</v>
      </c>
      <c r="C792" t="s">
        <v>7286</v>
      </c>
      <c r="D792" t="s">
        <v>7287</v>
      </c>
      <c r="E792" t="s">
        <v>7288</v>
      </c>
      <c r="F792" t="s">
        <v>7289</v>
      </c>
      <c r="J792">
        <v>2120.16</v>
      </c>
      <c r="L792" t="s">
        <v>1007</v>
      </c>
      <c r="M792">
        <v>485.68</v>
      </c>
      <c r="N792">
        <v>53.49</v>
      </c>
    </row>
    <row r="793" customFormat="1" hidden="1" spans="1:14">
      <c r="A793">
        <v>20170329</v>
      </c>
      <c r="B793">
        <v>931847</v>
      </c>
      <c r="C793" t="s">
        <v>7286</v>
      </c>
      <c r="D793" t="s">
        <v>7287</v>
      </c>
      <c r="E793" t="s">
        <v>7288</v>
      </c>
      <c r="F793" t="s">
        <v>7289</v>
      </c>
      <c r="J793">
        <v>2111.89</v>
      </c>
      <c r="L793">
        <v>-0.39</v>
      </c>
      <c r="M793">
        <v>702.36</v>
      </c>
      <c r="N793">
        <v>67.89</v>
      </c>
    </row>
    <row r="794" customFormat="1" hidden="1" spans="1:14">
      <c r="A794">
        <v>20170330</v>
      </c>
      <c r="B794">
        <v>931847</v>
      </c>
      <c r="C794" t="s">
        <v>7286</v>
      </c>
      <c r="D794" t="s">
        <v>7287</v>
      </c>
      <c r="E794" t="s">
        <v>7288</v>
      </c>
      <c r="F794" t="s">
        <v>7289</v>
      </c>
      <c r="J794" t="s">
        <v>7479</v>
      </c>
      <c r="L794" t="s">
        <v>419</v>
      </c>
      <c r="M794">
        <v>864.07</v>
      </c>
      <c r="N794">
        <v>79.75</v>
      </c>
    </row>
    <row r="795" customFormat="1" hidden="1" spans="1:14">
      <c r="A795">
        <v>20170331</v>
      </c>
      <c r="B795">
        <v>931847</v>
      </c>
      <c r="C795" t="s">
        <v>7286</v>
      </c>
      <c r="D795" t="s">
        <v>7287</v>
      </c>
      <c r="E795" t="s">
        <v>7288</v>
      </c>
      <c r="F795" t="s">
        <v>7289</v>
      </c>
      <c r="J795">
        <v>2102.47</v>
      </c>
      <c r="L795">
        <v>0.36</v>
      </c>
      <c r="M795">
        <v>653.98</v>
      </c>
      <c r="N795">
        <v>63.43</v>
      </c>
    </row>
    <row r="796" customFormat="1" hidden="1" spans="1:14">
      <c r="A796">
        <v>20170405</v>
      </c>
      <c r="B796">
        <v>931847</v>
      </c>
      <c r="C796" t="s">
        <v>7286</v>
      </c>
      <c r="D796" t="s">
        <v>7287</v>
      </c>
      <c r="E796" t="s">
        <v>7288</v>
      </c>
      <c r="F796" t="s">
        <v>7289</v>
      </c>
      <c r="J796" t="s">
        <v>7480</v>
      </c>
      <c r="L796">
        <v>1.94</v>
      </c>
      <c r="M796">
        <v>862.51</v>
      </c>
      <c r="N796">
        <v>85.94</v>
      </c>
    </row>
    <row r="797" customFormat="1" hidden="1" spans="1:14">
      <c r="A797">
        <v>20170406</v>
      </c>
      <c r="B797">
        <v>931847</v>
      </c>
      <c r="C797" t="s">
        <v>7286</v>
      </c>
      <c r="D797" t="s">
        <v>7287</v>
      </c>
      <c r="E797" t="s">
        <v>7288</v>
      </c>
      <c r="F797" t="s">
        <v>7289</v>
      </c>
      <c r="J797">
        <v>2163.47</v>
      </c>
      <c r="L797">
        <v>0.94</v>
      </c>
      <c r="M797">
        <v>866.15</v>
      </c>
      <c r="N797">
        <v>88.79</v>
      </c>
    </row>
    <row r="798" customFormat="1" hidden="1" spans="1:14">
      <c r="A798">
        <v>20170407</v>
      </c>
      <c r="B798">
        <v>931847</v>
      </c>
      <c r="C798" t="s">
        <v>7286</v>
      </c>
      <c r="D798" t="s">
        <v>7287</v>
      </c>
      <c r="E798" t="s">
        <v>7288</v>
      </c>
      <c r="F798" t="s">
        <v>7289</v>
      </c>
      <c r="J798">
        <v>2179.71</v>
      </c>
      <c r="L798">
        <v>0.75</v>
      </c>
      <c r="M798">
        <v>1171.09</v>
      </c>
      <c r="N798">
        <v>143.46</v>
      </c>
    </row>
    <row r="799" customFormat="1" hidden="1" spans="1:14">
      <c r="A799">
        <v>20170410</v>
      </c>
      <c r="B799">
        <v>931847</v>
      </c>
      <c r="C799" t="s">
        <v>7286</v>
      </c>
      <c r="D799" t="s">
        <v>7287</v>
      </c>
      <c r="E799" t="s">
        <v>7288</v>
      </c>
      <c r="F799" t="s">
        <v>7289</v>
      </c>
      <c r="J799">
        <v>2198.21</v>
      </c>
      <c r="L799">
        <v>0.85</v>
      </c>
      <c r="M799">
        <v>1235.98</v>
      </c>
      <c r="N799">
        <v>151.87</v>
      </c>
    </row>
    <row r="800" customFormat="1" hidden="1" spans="1:14">
      <c r="A800">
        <v>20170411</v>
      </c>
      <c r="B800">
        <v>931847</v>
      </c>
      <c r="C800" t="s">
        <v>7286</v>
      </c>
      <c r="D800" t="s">
        <v>7287</v>
      </c>
      <c r="E800" t="s">
        <v>7288</v>
      </c>
      <c r="F800" t="s">
        <v>7289</v>
      </c>
      <c r="J800">
        <v>2225.23</v>
      </c>
      <c r="L800">
        <v>1.23</v>
      </c>
      <c r="M800">
        <v>1414.36</v>
      </c>
      <c r="N800" t="s">
        <v>1662</v>
      </c>
    </row>
    <row r="801" customFormat="1" hidden="1" spans="1:14">
      <c r="A801">
        <v>20170412</v>
      </c>
      <c r="B801">
        <v>931847</v>
      </c>
      <c r="C801" t="s">
        <v>7286</v>
      </c>
      <c r="D801" t="s">
        <v>7287</v>
      </c>
      <c r="E801" t="s">
        <v>7288</v>
      </c>
      <c r="F801" t="s">
        <v>7289</v>
      </c>
      <c r="J801">
        <v>2213.16</v>
      </c>
      <c r="L801">
        <v>-0.54</v>
      </c>
      <c r="M801">
        <v>1704.76</v>
      </c>
      <c r="N801">
        <v>177.16</v>
      </c>
    </row>
    <row r="802" customFormat="1" hidden="1" spans="1:14">
      <c r="A802">
        <v>20170413</v>
      </c>
      <c r="B802">
        <v>931847</v>
      </c>
      <c r="C802" t="s">
        <v>7286</v>
      </c>
      <c r="D802" t="s">
        <v>7287</v>
      </c>
      <c r="E802" t="s">
        <v>7288</v>
      </c>
      <c r="F802" t="s">
        <v>7289</v>
      </c>
      <c r="J802" t="s">
        <v>7481</v>
      </c>
      <c r="L802">
        <v>1.25</v>
      </c>
      <c r="M802">
        <v>1168.97</v>
      </c>
      <c r="N802">
        <v>131.01</v>
      </c>
    </row>
    <row r="803" customFormat="1" hidden="1" spans="1:14">
      <c r="A803">
        <v>20170414</v>
      </c>
      <c r="B803">
        <v>931847</v>
      </c>
      <c r="C803" t="s">
        <v>7286</v>
      </c>
      <c r="D803" t="s">
        <v>7287</v>
      </c>
      <c r="E803" t="s">
        <v>7288</v>
      </c>
      <c r="F803" t="s">
        <v>7289</v>
      </c>
      <c r="J803" t="s">
        <v>6181</v>
      </c>
      <c r="L803">
        <v>-1.21</v>
      </c>
      <c r="M803">
        <v>1099.18</v>
      </c>
      <c r="N803">
        <v>112.25</v>
      </c>
    </row>
    <row r="804" customFormat="1" hidden="1" spans="1:14">
      <c r="A804">
        <v>20170417</v>
      </c>
      <c r="B804">
        <v>931847</v>
      </c>
      <c r="C804" t="s">
        <v>7286</v>
      </c>
      <c r="D804" t="s">
        <v>7287</v>
      </c>
      <c r="E804" t="s">
        <v>7288</v>
      </c>
      <c r="F804" t="s">
        <v>7289</v>
      </c>
      <c r="J804">
        <v>2180.77</v>
      </c>
      <c r="L804">
        <v>-1.49</v>
      </c>
      <c r="M804">
        <v>900.68</v>
      </c>
      <c r="N804">
        <v>88.34</v>
      </c>
    </row>
    <row r="805" customFormat="1" hidden="1" spans="1:14">
      <c r="A805">
        <v>20170418</v>
      </c>
      <c r="B805">
        <v>931847</v>
      </c>
      <c r="C805" t="s">
        <v>7286</v>
      </c>
      <c r="D805" t="s">
        <v>7287</v>
      </c>
      <c r="E805" t="s">
        <v>7288</v>
      </c>
      <c r="F805" t="s">
        <v>7289</v>
      </c>
      <c r="J805">
        <v>2175.44</v>
      </c>
      <c r="L805">
        <v>-0.24</v>
      </c>
      <c r="M805">
        <v>873.83</v>
      </c>
      <c r="N805">
        <v>95.38</v>
      </c>
    </row>
    <row r="806" customFormat="1" hidden="1" spans="1:14">
      <c r="A806">
        <v>20170419</v>
      </c>
      <c r="B806">
        <v>931847</v>
      </c>
      <c r="C806" t="s">
        <v>7286</v>
      </c>
      <c r="D806" t="s">
        <v>7287</v>
      </c>
      <c r="E806" t="s">
        <v>7288</v>
      </c>
      <c r="F806" t="s">
        <v>7289</v>
      </c>
      <c r="J806">
        <v>2147.15</v>
      </c>
      <c r="L806" t="s">
        <v>433</v>
      </c>
      <c r="M806">
        <v>838.76</v>
      </c>
      <c r="N806">
        <v>91.04</v>
      </c>
    </row>
    <row r="807" customFormat="1" hidden="1" spans="1:14">
      <c r="A807">
        <v>20170420</v>
      </c>
      <c r="B807">
        <v>931847</v>
      </c>
      <c r="C807" t="s">
        <v>7286</v>
      </c>
      <c r="D807" t="s">
        <v>7287</v>
      </c>
      <c r="E807" t="s">
        <v>7288</v>
      </c>
      <c r="F807" t="s">
        <v>7289</v>
      </c>
      <c r="J807">
        <v>2144.62</v>
      </c>
      <c r="L807">
        <v>-0.12</v>
      </c>
      <c r="M807">
        <v>817.24</v>
      </c>
      <c r="N807">
        <v>99.27</v>
      </c>
    </row>
    <row r="808" customFormat="1" hidden="1" spans="1:14">
      <c r="A808">
        <v>20170421</v>
      </c>
      <c r="B808">
        <v>931847</v>
      </c>
      <c r="C808" t="s">
        <v>7286</v>
      </c>
      <c r="D808" t="s">
        <v>7287</v>
      </c>
      <c r="E808" t="s">
        <v>7288</v>
      </c>
      <c r="F808" t="s">
        <v>7289</v>
      </c>
      <c r="J808">
        <v>2130.75</v>
      </c>
      <c r="L808">
        <v>-0.65</v>
      </c>
      <c r="M808">
        <v>653.01</v>
      </c>
      <c r="N808">
        <v>76.08</v>
      </c>
    </row>
    <row r="809" customFormat="1" hidden="1" spans="1:14">
      <c r="A809">
        <v>20170424</v>
      </c>
      <c r="B809">
        <v>931847</v>
      </c>
      <c r="C809" t="s">
        <v>7286</v>
      </c>
      <c r="D809" t="s">
        <v>7287</v>
      </c>
      <c r="E809" t="s">
        <v>7288</v>
      </c>
      <c r="F809" t="s">
        <v>7289</v>
      </c>
      <c r="J809">
        <v>2079.36</v>
      </c>
      <c r="L809">
        <v>-2.41</v>
      </c>
      <c r="M809">
        <v>735.12</v>
      </c>
      <c r="N809">
        <v>76.76</v>
      </c>
    </row>
    <row r="810" customFormat="1" hidden="1" spans="1:14">
      <c r="A810">
        <v>20170425</v>
      </c>
      <c r="B810">
        <v>931847</v>
      </c>
      <c r="C810" t="s">
        <v>7286</v>
      </c>
      <c r="D810" t="s">
        <v>7287</v>
      </c>
      <c r="E810" t="s">
        <v>7288</v>
      </c>
      <c r="F810" t="s">
        <v>7289</v>
      </c>
      <c r="J810">
        <v>2091.45</v>
      </c>
      <c r="L810">
        <v>0.58</v>
      </c>
      <c r="M810" t="s">
        <v>7482</v>
      </c>
      <c r="N810">
        <v>85.38</v>
      </c>
    </row>
    <row r="811" customFormat="1" hidden="1" spans="1:14">
      <c r="A811">
        <v>20170426</v>
      </c>
      <c r="B811">
        <v>931847</v>
      </c>
      <c r="C811" t="s">
        <v>7286</v>
      </c>
      <c r="D811" t="s">
        <v>7287</v>
      </c>
      <c r="E811" t="s">
        <v>7288</v>
      </c>
      <c r="F811" t="s">
        <v>7289</v>
      </c>
      <c r="J811">
        <v>2107.44</v>
      </c>
      <c r="L811">
        <v>0.76</v>
      </c>
      <c r="M811">
        <v>762.44</v>
      </c>
      <c r="N811">
        <v>97.62</v>
      </c>
    </row>
    <row r="812" customFormat="1" hidden="1" spans="1:14">
      <c r="A812">
        <v>20170427</v>
      </c>
      <c r="B812">
        <v>931847</v>
      </c>
      <c r="C812" t="s">
        <v>7286</v>
      </c>
      <c r="D812" t="s">
        <v>7287</v>
      </c>
      <c r="E812" t="s">
        <v>7288</v>
      </c>
      <c r="F812" t="s">
        <v>7289</v>
      </c>
      <c r="J812">
        <v>2091.28</v>
      </c>
      <c r="L812">
        <v>-0.77</v>
      </c>
      <c r="M812">
        <v>1141.17</v>
      </c>
      <c r="N812">
        <v>132.72</v>
      </c>
    </row>
    <row r="813" customFormat="1" hidden="1" spans="1:14">
      <c r="A813">
        <v>20170428</v>
      </c>
      <c r="B813">
        <v>931847</v>
      </c>
      <c r="C813" t="s">
        <v>7286</v>
      </c>
      <c r="D813" t="s">
        <v>7287</v>
      </c>
      <c r="E813" t="s">
        <v>7288</v>
      </c>
      <c r="F813" t="s">
        <v>7289</v>
      </c>
      <c r="J813">
        <v>2087.28</v>
      </c>
      <c r="L813">
        <v>-0.19</v>
      </c>
      <c r="M813">
        <v>782.27</v>
      </c>
      <c r="N813">
        <v>96.17</v>
      </c>
    </row>
    <row r="814" customFormat="1" hidden="1" spans="1:14">
      <c r="A814">
        <v>20170502</v>
      </c>
      <c r="B814">
        <v>931847</v>
      </c>
      <c r="C814" t="s">
        <v>7286</v>
      </c>
      <c r="D814" t="s">
        <v>7287</v>
      </c>
      <c r="E814" t="s">
        <v>7288</v>
      </c>
      <c r="F814" t="s">
        <v>7289</v>
      </c>
      <c r="J814">
        <v>2089.03</v>
      </c>
      <c r="L814">
        <v>0.08</v>
      </c>
      <c r="M814">
        <v>789.93</v>
      </c>
      <c r="N814">
        <v>92.96</v>
      </c>
    </row>
    <row r="815" customFormat="1" hidden="1" spans="1:14">
      <c r="A815">
        <v>20170503</v>
      </c>
      <c r="B815">
        <v>931847</v>
      </c>
      <c r="C815" t="s">
        <v>7286</v>
      </c>
      <c r="D815" t="s">
        <v>7287</v>
      </c>
      <c r="E815" t="s">
        <v>7288</v>
      </c>
      <c r="F815" t="s">
        <v>7289</v>
      </c>
      <c r="J815">
        <v>2060.68</v>
      </c>
      <c r="L815">
        <v>-1.36</v>
      </c>
      <c r="M815">
        <v>757.92</v>
      </c>
      <c r="N815">
        <v>86.25</v>
      </c>
    </row>
    <row r="816" customFormat="1" hidden="1" spans="1:14">
      <c r="A816">
        <v>20170504</v>
      </c>
      <c r="B816">
        <v>931847</v>
      </c>
      <c r="C816" t="s">
        <v>7286</v>
      </c>
      <c r="D816" t="s">
        <v>7287</v>
      </c>
      <c r="E816" t="s">
        <v>7288</v>
      </c>
      <c r="F816" t="s">
        <v>7289</v>
      </c>
      <c r="J816">
        <v>2059.88</v>
      </c>
      <c r="L816">
        <v>-0.04</v>
      </c>
      <c r="M816">
        <v>715.55</v>
      </c>
      <c r="N816">
        <v>78.75</v>
      </c>
    </row>
    <row r="817" customFormat="1" hidden="1" spans="1:14">
      <c r="A817">
        <v>20170505</v>
      </c>
      <c r="B817">
        <v>931847</v>
      </c>
      <c r="C817" t="s">
        <v>7286</v>
      </c>
      <c r="D817" t="s">
        <v>7287</v>
      </c>
      <c r="E817" t="s">
        <v>7288</v>
      </c>
      <c r="F817" t="s">
        <v>7289</v>
      </c>
      <c r="J817">
        <v>2044.93</v>
      </c>
      <c r="L817">
        <v>-0.73</v>
      </c>
      <c r="M817">
        <v>681.78</v>
      </c>
      <c r="N817">
        <v>74.11</v>
      </c>
    </row>
    <row r="818" customFormat="1" hidden="1" spans="1:14">
      <c r="A818">
        <v>20170508</v>
      </c>
      <c r="B818">
        <v>931847</v>
      </c>
      <c r="C818" t="s">
        <v>7286</v>
      </c>
      <c r="D818" t="s">
        <v>7287</v>
      </c>
      <c r="E818" t="s">
        <v>7288</v>
      </c>
      <c r="F818" t="s">
        <v>7289</v>
      </c>
      <c r="J818">
        <v>2002.77</v>
      </c>
      <c r="L818">
        <v>-2.06</v>
      </c>
      <c r="M818" t="s">
        <v>7483</v>
      </c>
      <c r="N818">
        <v>69.54</v>
      </c>
    </row>
    <row r="819" customFormat="1" hidden="1" spans="1:14">
      <c r="A819">
        <v>20170509</v>
      </c>
      <c r="B819">
        <v>931847</v>
      </c>
      <c r="C819" t="s">
        <v>7286</v>
      </c>
      <c r="D819" t="s">
        <v>7287</v>
      </c>
      <c r="E819" t="s">
        <v>7288</v>
      </c>
      <c r="F819" t="s">
        <v>7289</v>
      </c>
      <c r="J819">
        <v>2003.25</v>
      </c>
      <c r="L819">
        <v>0.02</v>
      </c>
      <c r="M819">
        <v>553.16</v>
      </c>
      <c r="N819" t="s">
        <v>7484</v>
      </c>
    </row>
    <row r="820" customFormat="1" hidden="1" spans="1:14">
      <c r="A820">
        <v>20170510</v>
      </c>
      <c r="B820">
        <v>931847</v>
      </c>
      <c r="C820" t="s">
        <v>7286</v>
      </c>
      <c r="D820" t="s">
        <v>7287</v>
      </c>
      <c r="E820" t="s">
        <v>7288</v>
      </c>
      <c r="F820" t="s">
        <v>7289</v>
      </c>
      <c r="J820">
        <v>1953.31</v>
      </c>
      <c r="L820">
        <v>-2.49</v>
      </c>
      <c r="M820">
        <v>615.29</v>
      </c>
      <c r="N820">
        <v>65.86</v>
      </c>
    </row>
    <row r="821" customFormat="1" hidden="1" spans="1:14">
      <c r="A821">
        <v>20170511</v>
      </c>
      <c r="B821">
        <v>931847</v>
      </c>
      <c r="C821" t="s">
        <v>7286</v>
      </c>
      <c r="D821" t="s">
        <v>7287</v>
      </c>
      <c r="E821" t="s">
        <v>7288</v>
      </c>
      <c r="F821" t="s">
        <v>7289</v>
      </c>
      <c r="J821">
        <v>1949.44</v>
      </c>
      <c r="L821" t="s">
        <v>49</v>
      </c>
      <c r="M821">
        <v>701.35</v>
      </c>
      <c r="N821" t="s">
        <v>3155</v>
      </c>
    </row>
    <row r="822" customFormat="1" hidden="1" spans="1:14">
      <c r="A822">
        <v>20170512</v>
      </c>
      <c r="B822">
        <v>931847</v>
      </c>
      <c r="C822" t="s">
        <v>7286</v>
      </c>
      <c r="D822" t="s">
        <v>7287</v>
      </c>
      <c r="E822" t="s">
        <v>7288</v>
      </c>
      <c r="F822" t="s">
        <v>7289</v>
      </c>
      <c r="J822">
        <v>1950.79</v>
      </c>
      <c r="L822">
        <v>0.07</v>
      </c>
      <c r="M822">
        <v>575.32</v>
      </c>
      <c r="N822">
        <v>59.77</v>
      </c>
    </row>
    <row r="823" customFormat="1" hidden="1" spans="1:14">
      <c r="A823">
        <v>20170515</v>
      </c>
      <c r="B823">
        <v>931847</v>
      </c>
      <c r="C823" t="s">
        <v>7286</v>
      </c>
      <c r="D823" t="s">
        <v>7287</v>
      </c>
      <c r="E823" t="s">
        <v>7288</v>
      </c>
      <c r="F823" t="s">
        <v>7289</v>
      </c>
      <c r="J823">
        <v>1961.75</v>
      </c>
      <c r="L823">
        <v>0.56</v>
      </c>
      <c r="M823">
        <v>490.82</v>
      </c>
      <c r="N823">
        <v>56.85</v>
      </c>
    </row>
    <row r="824" customFormat="1" hidden="1" spans="1:14">
      <c r="A824">
        <v>20170516</v>
      </c>
      <c r="B824">
        <v>931847</v>
      </c>
      <c r="C824" t="s">
        <v>7286</v>
      </c>
      <c r="D824" t="s">
        <v>7287</v>
      </c>
      <c r="E824" t="s">
        <v>7288</v>
      </c>
      <c r="F824" t="s">
        <v>7289</v>
      </c>
      <c r="J824">
        <v>1993.79</v>
      </c>
      <c r="L824">
        <v>1.63</v>
      </c>
      <c r="M824">
        <v>851.37</v>
      </c>
      <c r="N824">
        <v>85.52</v>
      </c>
    </row>
    <row r="825" customFormat="1" hidden="1" spans="1:14">
      <c r="A825">
        <v>20170517</v>
      </c>
      <c r="B825">
        <v>931847</v>
      </c>
      <c r="C825" t="s">
        <v>7286</v>
      </c>
      <c r="D825" t="s">
        <v>7287</v>
      </c>
      <c r="E825" t="s">
        <v>7288</v>
      </c>
      <c r="F825" t="s">
        <v>7289</v>
      </c>
      <c r="J825">
        <v>2004.33</v>
      </c>
      <c r="L825">
        <v>0.53</v>
      </c>
      <c r="M825">
        <v>767.24</v>
      </c>
      <c r="N825">
        <v>88.72</v>
      </c>
    </row>
    <row r="826" customFormat="1" hidden="1" spans="1:14">
      <c r="A826">
        <v>20170518</v>
      </c>
      <c r="B826">
        <v>931847</v>
      </c>
      <c r="C826" t="s">
        <v>7286</v>
      </c>
      <c r="D826" t="s">
        <v>7287</v>
      </c>
      <c r="E826" t="s">
        <v>7288</v>
      </c>
      <c r="F826" t="s">
        <v>7289</v>
      </c>
      <c r="J826">
        <v>1986.09</v>
      </c>
      <c r="L826">
        <v>-0.91</v>
      </c>
      <c r="M826">
        <v>642.36</v>
      </c>
      <c r="N826">
        <v>75.88</v>
      </c>
    </row>
    <row r="827" customFormat="1" hidden="1" spans="1:14">
      <c r="A827">
        <v>20170519</v>
      </c>
      <c r="B827">
        <v>931847</v>
      </c>
      <c r="C827" t="s">
        <v>7286</v>
      </c>
      <c r="D827" t="s">
        <v>7287</v>
      </c>
      <c r="E827" t="s">
        <v>7288</v>
      </c>
      <c r="F827" t="s">
        <v>7289</v>
      </c>
      <c r="J827">
        <v>1993.31</v>
      </c>
      <c r="L827">
        <v>0.36</v>
      </c>
      <c r="M827">
        <v>585.94</v>
      </c>
      <c r="N827" t="s">
        <v>5570</v>
      </c>
    </row>
    <row r="828" customFormat="1" hidden="1" spans="1:14">
      <c r="A828">
        <v>20170522</v>
      </c>
      <c r="B828">
        <v>931847</v>
      </c>
      <c r="C828" t="s">
        <v>7286</v>
      </c>
      <c r="D828" t="s">
        <v>7287</v>
      </c>
      <c r="E828" t="s">
        <v>7288</v>
      </c>
      <c r="F828" t="s">
        <v>7289</v>
      </c>
      <c r="J828">
        <v>1959.87</v>
      </c>
      <c r="L828">
        <v>-1.68</v>
      </c>
      <c r="M828" t="s">
        <v>7485</v>
      </c>
      <c r="N828">
        <v>61.25</v>
      </c>
    </row>
    <row r="829" customFormat="1" hidden="1" spans="1:14">
      <c r="A829">
        <v>20170523</v>
      </c>
      <c r="B829">
        <v>931847</v>
      </c>
      <c r="C829" t="s">
        <v>7286</v>
      </c>
      <c r="D829" t="s">
        <v>7287</v>
      </c>
      <c r="E829" t="s">
        <v>7288</v>
      </c>
      <c r="F829" t="s">
        <v>7289</v>
      </c>
      <c r="J829">
        <v>1927.48</v>
      </c>
      <c r="L829">
        <v>-1.65</v>
      </c>
      <c r="M829">
        <v>632.37</v>
      </c>
      <c r="N829">
        <v>63.65</v>
      </c>
    </row>
    <row r="830" customFormat="1" hidden="1" spans="1:14">
      <c r="A830">
        <v>20170524</v>
      </c>
      <c r="B830">
        <v>931847</v>
      </c>
      <c r="C830" t="s">
        <v>7286</v>
      </c>
      <c r="D830" t="s">
        <v>7287</v>
      </c>
      <c r="E830" t="s">
        <v>7288</v>
      </c>
      <c r="F830" t="s">
        <v>7289</v>
      </c>
      <c r="J830">
        <v>1939.09</v>
      </c>
      <c r="L830" t="s">
        <v>176</v>
      </c>
      <c r="M830">
        <v>549.35</v>
      </c>
      <c r="N830">
        <v>56.82</v>
      </c>
    </row>
    <row r="831" customFormat="1" hidden="1" spans="1:14">
      <c r="A831">
        <v>20170525</v>
      </c>
      <c r="B831">
        <v>931847</v>
      </c>
      <c r="C831" t="s">
        <v>7286</v>
      </c>
      <c r="D831" t="s">
        <v>7287</v>
      </c>
      <c r="E831" t="s">
        <v>7288</v>
      </c>
      <c r="F831" t="s">
        <v>7289</v>
      </c>
      <c r="J831">
        <v>1977.57</v>
      </c>
      <c r="L831">
        <v>1.98</v>
      </c>
      <c r="M831">
        <v>749.92</v>
      </c>
      <c r="N831">
        <v>78.98</v>
      </c>
    </row>
    <row r="832" customFormat="1" hidden="1" spans="1:14">
      <c r="A832">
        <v>20170526</v>
      </c>
      <c r="B832">
        <v>931847</v>
      </c>
      <c r="C832" t="s">
        <v>7286</v>
      </c>
      <c r="D832" t="s">
        <v>7287</v>
      </c>
      <c r="E832" t="s">
        <v>7288</v>
      </c>
      <c r="F832" t="s">
        <v>7289</v>
      </c>
      <c r="J832">
        <v>1964.57</v>
      </c>
      <c r="L832">
        <v>-0.66</v>
      </c>
      <c r="M832">
        <v>643.88</v>
      </c>
      <c r="N832">
        <v>70.11</v>
      </c>
    </row>
    <row r="833" customFormat="1" hidden="1" spans="1:14">
      <c r="A833">
        <v>20170531</v>
      </c>
      <c r="B833">
        <v>931847</v>
      </c>
      <c r="C833" t="s">
        <v>7286</v>
      </c>
      <c r="D833" t="s">
        <v>7287</v>
      </c>
      <c r="E833" t="s">
        <v>7288</v>
      </c>
      <c r="F833" t="s">
        <v>7289</v>
      </c>
      <c r="J833">
        <v>1962.18</v>
      </c>
      <c r="L833">
        <v>-0.12</v>
      </c>
      <c r="M833">
        <v>567.01</v>
      </c>
      <c r="N833">
        <v>60.14</v>
      </c>
    </row>
    <row r="834" customFormat="1" hidden="1" spans="1:14">
      <c r="A834">
        <v>20170601</v>
      </c>
      <c r="B834">
        <v>931847</v>
      </c>
      <c r="C834" t="s">
        <v>7286</v>
      </c>
      <c r="D834" t="s">
        <v>7287</v>
      </c>
      <c r="E834" t="s">
        <v>7288</v>
      </c>
      <c r="F834" t="s">
        <v>7289</v>
      </c>
      <c r="J834">
        <v>1941.98</v>
      </c>
      <c r="L834">
        <v>-1.03</v>
      </c>
      <c r="M834">
        <v>599.93</v>
      </c>
      <c r="N834">
        <v>61.75</v>
      </c>
    </row>
    <row r="835" customFormat="1" hidden="1" spans="1:14">
      <c r="A835">
        <v>20170602</v>
      </c>
      <c r="B835">
        <v>931847</v>
      </c>
      <c r="C835" t="s">
        <v>7286</v>
      </c>
      <c r="D835" t="s">
        <v>7287</v>
      </c>
      <c r="E835" t="s">
        <v>7288</v>
      </c>
      <c r="F835" t="s">
        <v>7289</v>
      </c>
      <c r="J835">
        <v>1963.04</v>
      </c>
      <c r="L835">
        <v>1.08</v>
      </c>
      <c r="M835">
        <v>611.55</v>
      </c>
      <c r="N835">
        <v>63.29</v>
      </c>
    </row>
    <row r="836" customFormat="1" hidden="1" spans="1:14">
      <c r="A836">
        <v>20170605</v>
      </c>
      <c r="B836">
        <v>931847</v>
      </c>
      <c r="C836" t="s">
        <v>7286</v>
      </c>
      <c r="D836" t="s">
        <v>7287</v>
      </c>
      <c r="E836" t="s">
        <v>7288</v>
      </c>
      <c r="F836" t="s">
        <v>7289</v>
      </c>
      <c r="J836" t="s">
        <v>7486</v>
      </c>
      <c r="L836">
        <v>0.33</v>
      </c>
      <c r="M836">
        <v>496.54</v>
      </c>
      <c r="N836">
        <v>53.99</v>
      </c>
    </row>
    <row r="837" customFormat="1" hidden="1" spans="1:14">
      <c r="A837">
        <v>20170606</v>
      </c>
      <c r="B837">
        <v>931847</v>
      </c>
      <c r="C837" t="s">
        <v>7286</v>
      </c>
      <c r="D837" t="s">
        <v>7287</v>
      </c>
      <c r="E837" t="s">
        <v>7288</v>
      </c>
      <c r="F837" t="s">
        <v>7289</v>
      </c>
      <c r="J837">
        <v>1974.75</v>
      </c>
      <c r="L837">
        <v>0.27</v>
      </c>
      <c r="M837">
        <v>475.84</v>
      </c>
      <c r="N837">
        <v>51.29</v>
      </c>
    </row>
    <row r="838" customFormat="1" hidden="1" spans="1:14">
      <c r="A838">
        <v>20170607</v>
      </c>
      <c r="B838">
        <v>931847</v>
      </c>
      <c r="C838" t="s">
        <v>7286</v>
      </c>
      <c r="D838" t="s">
        <v>7287</v>
      </c>
      <c r="E838" t="s">
        <v>7288</v>
      </c>
      <c r="F838" t="s">
        <v>7289</v>
      </c>
      <c r="J838">
        <v>2009.08</v>
      </c>
      <c r="L838">
        <v>1.74</v>
      </c>
      <c r="M838">
        <v>736.74</v>
      </c>
      <c r="N838">
        <v>79.63</v>
      </c>
    </row>
    <row r="839" customFormat="1" hidden="1" spans="1:14">
      <c r="A839">
        <v>20170608</v>
      </c>
      <c r="B839">
        <v>931847</v>
      </c>
      <c r="C839" t="s">
        <v>7286</v>
      </c>
      <c r="D839" t="s">
        <v>7287</v>
      </c>
      <c r="E839" t="s">
        <v>7288</v>
      </c>
      <c r="F839" t="s">
        <v>7289</v>
      </c>
      <c r="J839">
        <v>2013.22</v>
      </c>
      <c r="L839">
        <v>0.21</v>
      </c>
      <c r="M839">
        <v>653.71</v>
      </c>
      <c r="N839">
        <v>74.42</v>
      </c>
    </row>
    <row r="840" customFormat="1" hidden="1" spans="1:14">
      <c r="A840">
        <v>20170609</v>
      </c>
      <c r="B840">
        <v>931847</v>
      </c>
      <c r="C840" t="s">
        <v>7286</v>
      </c>
      <c r="D840" t="s">
        <v>7287</v>
      </c>
      <c r="E840" t="s">
        <v>7288</v>
      </c>
      <c r="F840" t="s">
        <v>7289</v>
      </c>
      <c r="J840">
        <v>2027.01</v>
      </c>
      <c r="L840">
        <v>0.68</v>
      </c>
      <c r="M840">
        <v>631.36</v>
      </c>
      <c r="N840">
        <v>73.76</v>
      </c>
    </row>
    <row r="841" customFormat="1" hidden="1" spans="1:14">
      <c r="A841">
        <v>20170612</v>
      </c>
      <c r="B841">
        <v>931847</v>
      </c>
      <c r="C841" t="s">
        <v>7286</v>
      </c>
      <c r="D841" t="s">
        <v>7287</v>
      </c>
      <c r="E841" t="s">
        <v>7288</v>
      </c>
      <c r="F841" t="s">
        <v>7289</v>
      </c>
      <c r="J841">
        <v>1997.65</v>
      </c>
      <c r="L841">
        <v>-1.45</v>
      </c>
      <c r="M841">
        <v>379.08</v>
      </c>
      <c r="N841">
        <v>44.44</v>
      </c>
    </row>
    <row r="842" customFormat="1" hidden="1" spans="1:14">
      <c r="A842">
        <v>20170613</v>
      </c>
      <c r="B842">
        <v>931847</v>
      </c>
      <c r="C842" t="s">
        <v>7286</v>
      </c>
      <c r="D842" t="s">
        <v>7287</v>
      </c>
      <c r="E842" t="s">
        <v>7288</v>
      </c>
      <c r="F842" t="s">
        <v>7289</v>
      </c>
      <c r="J842">
        <v>2013.53</v>
      </c>
      <c r="L842">
        <v>0.79</v>
      </c>
      <c r="M842">
        <v>308.67</v>
      </c>
      <c r="N842">
        <v>36.92</v>
      </c>
    </row>
    <row r="843" customFormat="1" hidden="1" spans="1:14">
      <c r="A843">
        <v>20170614</v>
      </c>
      <c r="B843">
        <v>931847</v>
      </c>
      <c r="C843" t="s">
        <v>7286</v>
      </c>
      <c r="D843" t="s">
        <v>7287</v>
      </c>
      <c r="E843" t="s">
        <v>7288</v>
      </c>
      <c r="F843" t="s">
        <v>7289</v>
      </c>
      <c r="J843">
        <v>2005.89</v>
      </c>
      <c r="L843">
        <v>-0.38</v>
      </c>
      <c r="M843">
        <v>290.34</v>
      </c>
      <c r="N843">
        <v>34.75</v>
      </c>
    </row>
    <row r="844" customFormat="1" hidden="1" spans="1:14">
      <c r="A844">
        <v>20170615</v>
      </c>
      <c r="B844">
        <v>931847</v>
      </c>
      <c r="C844" t="s">
        <v>7286</v>
      </c>
      <c r="D844" t="s">
        <v>7287</v>
      </c>
      <c r="E844" t="s">
        <v>7288</v>
      </c>
      <c r="F844" t="s">
        <v>7289</v>
      </c>
      <c r="J844">
        <v>2016.73</v>
      </c>
      <c r="L844">
        <v>0.54</v>
      </c>
      <c r="M844">
        <v>324.23</v>
      </c>
      <c r="N844">
        <v>35.18</v>
      </c>
    </row>
    <row r="845" customFormat="1" hidden="1" spans="1:14">
      <c r="A845">
        <v>20170616</v>
      </c>
      <c r="B845">
        <v>931847</v>
      </c>
      <c r="C845" t="s">
        <v>7286</v>
      </c>
      <c r="D845" t="s">
        <v>7287</v>
      </c>
      <c r="E845" t="s">
        <v>7288</v>
      </c>
      <c r="F845" t="s">
        <v>7289</v>
      </c>
      <c r="J845">
        <v>2004.11</v>
      </c>
      <c r="L845">
        <v>-0.63</v>
      </c>
      <c r="M845" t="s">
        <v>1611</v>
      </c>
      <c r="N845">
        <v>30.92</v>
      </c>
    </row>
    <row r="846" customFormat="1" hidden="1" spans="1:14">
      <c r="A846">
        <v>20170619</v>
      </c>
      <c r="B846">
        <v>931847</v>
      </c>
      <c r="C846" t="s">
        <v>7286</v>
      </c>
      <c r="D846" t="s">
        <v>7287</v>
      </c>
      <c r="E846" t="s">
        <v>7288</v>
      </c>
      <c r="F846" t="s">
        <v>7289</v>
      </c>
      <c r="J846">
        <v>2013.75</v>
      </c>
      <c r="L846">
        <v>0.48</v>
      </c>
      <c r="M846">
        <v>281.08</v>
      </c>
      <c r="N846">
        <v>31.79</v>
      </c>
    </row>
    <row r="847" customFormat="1" hidden="1" spans="1:14">
      <c r="A847">
        <v>20170620</v>
      </c>
      <c r="B847">
        <v>931847</v>
      </c>
      <c r="C847" t="s">
        <v>7286</v>
      </c>
      <c r="D847" t="s">
        <v>7287</v>
      </c>
      <c r="E847" t="s">
        <v>7288</v>
      </c>
      <c r="F847" t="s">
        <v>7289</v>
      </c>
      <c r="J847">
        <v>2006.89</v>
      </c>
      <c r="L847">
        <v>-0.34</v>
      </c>
      <c r="M847">
        <v>307.72</v>
      </c>
      <c r="N847" t="s">
        <v>123</v>
      </c>
    </row>
    <row r="848" customFormat="1" hidden="1" spans="1:14">
      <c r="A848">
        <v>20170621</v>
      </c>
      <c r="B848">
        <v>931847</v>
      </c>
      <c r="C848" t="s">
        <v>7286</v>
      </c>
      <c r="D848" t="s">
        <v>7287</v>
      </c>
      <c r="E848" t="s">
        <v>7288</v>
      </c>
      <c r="F848" t="s">
        <v>7289</v>
      </c>
      <c r="J848">
        <v>2017.59</v>
      </c>
      <c r="L848">
        <v>0.53</v>
      </c>
      <c r="M848">
        <v>310.75</v>
      </c>
      <c r="N848">
        <v>36.37</v>
      </c>
    </row>
    <row r="849" customFormat="1" hidden="1" spans="1:14">
      <c r="A849">
        <v>20170622</v>
      </c>
      <c r="B849">
        <v>931847</v>
      </c>
      <c r="C849" t="s">
        <v>7286</v>
      </c>
      <c r="D849" t="s">
        <v>7287</v>
      </c>
      <c r="E849" t="s">
        <v>7288</v>
      </c>
      <c r="F849" t="s">
        <v>7289</v>
      </c>
      <c r="J849">
        <v>2000.92</v>
      </c>
      <c r="L849">
        <v>-0.83</v>
      </c>
      <c r="M849">
        <v>450.77</v>
      </c>
      <c r="N849" t="s">
        <v>792</v>
      </c>
    </row>
    <row r="850" customFormat="1" hidden="1" spans="1:14">
      <c r="A850">
        <v>20170623</v>
      </c>
      <c r="B850">
        <v>931847</v>
      </c>
      <c r="C850" t="s">
        <v>7286</v>
      </c>
      <c r="D850" t="s">
        <v>7287</v>
      </c>
      <c r="E850" t="s">
        <v>7288</v>
      </c>
      <c r="F850" t="s">
        <v>7289</v>
      </c>
      <c r="J850">
        <v>2004.33</v>
      </c>
      <c r="L850">
        <v>0.17</v>
      </c>
      <c r="M850">
        <v>362.42</v>
      </c>
      <c r="N850">
        <v>40.52</v>
      </c>
    </row>
    <row r="851" customFormat="1" hidden="1" spans="1:14">
      <c r="A851">
        <v>20170626</v>
      </c>
      <c r="B851">
        <v>931847</v>
      </c>
      <c r="C851" t="s">
        <v>7286</v>
      </c>
      <c r="D851" t="s">
        <v>7287</v>
      </c>
      <c r="E851" t="s">
        <v>7288</v>
      </c>
      <c r="F851" t="s">
        <v>7289</v>
      </c>
      <c r="J851" t="s">
        <v>7487</v>
      </c>
      <c r="L851">
        <v>1.68</v>
      </c>
      <c r="M851" t="s">
        <v>7488</v>
      </c>
      <c r="N851">
        <v>56.78</v>
      </c>
    </row>
    <row r="852" customFormat="1" hidden="1" spans="1:14">
      <c r="A852">
        <v>20170627</v>
      </c>
      <c r="B852">
        <v>931847</v>
      </c>
      <c r="C852" t="s">
        <v>7286</v>
      </c>
      <c r="D852" t="s">
        <v>7287</v>
      </c>
      <c r="E852" t="s">
        <v>7288</v>
      </c>
      <c r="F852" t="s">
        <v>7289</v>
      </c>
      <c r="J852">
        <v>2042.88</v>
      </c>
      <c r="L852">
        <v>0.23</v>
      </c>
      <c r="M852">
        <v>385.09</v>
      </c>
      <c r="N852">
        <v>46.06</v>
      </c>
    </row>
    <row r="853" customFormat="1" hidden="1" spans="1:14">
      <c r="A853">
        <v>20170628</v>
      </c>
      <c r="B853">
        <v>931847</v>
      </c>
      <c r="C853" t="s">
        <v>7286</v>
      </c>
      <c r="D853" t="s">
        <v>7287</v>
      </c>
      <c r="E853" t="s">
        <v>7288</v>
      </c>
      <c r="F853" t="s">
        <v>7289</v>
      </c>
      <c r="J853">
        <v>2037.76</v>
      </c>
      <c r="L853">
        <v>-0.25</v>
      </c>
      <c r="M853">
        <v>394.97</v>
      </c>
      <c r="N853">
        <v>45.92</v>
      </c>
    </row>
    <row r="854" customFormat="1" hidden="1" spans="1:14">
      <c r="A854">
        <v>20170629</v>
      </c>
      <c r="B854">
        <v>931847</v>
      </c>
      <c r="C854" t="s">
        <v>7286</v>
      </c>
      <c r="D854" t="s">
        <v>7287</v>
      </c>
      <c r="E854" t="s">
        <v>7288</v>
      </c>
      <c r="F854" t="s">
        <v>7289</v>
      </c>
      <c r="J854">
        <v>2046.41</v>
      </c>
      <c r="L854">
        <v>0.42</v>
      </c>
      <c r="M854">
        <v>396.95</v>
      </c>
      <c r="N854">
        <v>49.41</v>
      </c>
    </row>
    <row r="855" customFormat="1" hidden="1" spans="1:14">
      <c r="A855">
        <v>20170630</v>
      </c>
      <c r="B855">
        <v>931847</v>
      </c>
      <c r="C855" t="s">
        <v>7286</v>
      </c>
      <c r="D855" t="s">
        <v>7287</v>
      </c>
      <c r="E855" t="s">
        <v>7288</v>
      </c>
      <c r="F855" t="s">
        <v>7289</v>
      </c>
      <c r="J855">
        <v>2051.96</v>
      </c>
      <c r="L855">
        <v>0.27</v>
      </c>
      <c r="M855">
        <v>311.12</v>
      </c>
      <c r="N855">
        <v>39.94</v>
      </c>
    </row>
    <row r="856" customFormat="1" hidden="1" spans="1:14">
      <c r="A856">
        <v>20170703</v>
      </c>
      <c r="B856">
        <v>931847</v>
      </c>
      <c r="C856" t="s">
        <v>7286</v>
      </c>
      <c r="D856" t="s">
        <v>7287</v>
      </c>
      <c r="E856" t="s">
        <v>7288</v>
      </c>
      <c r="F856" t="s">
        <v>7289</v>
      </c>
      <c r="J856">
        <v>2056.58</v>
      </c>
      <c r="L856">
        <v>0.23</v>
      </c>
      <c r="M856">
        <v>349.11</v>
      </c>
      <c r="N856">
        <v>41.88</v>
      </c>
    </row>
    <row r="857" customFormat="1" hidden="1" spans="1:14">
      <c r="A857">
        <v>20170704</v>
      </c>
      <c r="B857">
        <v>931847</v>
      </c>
      <c r="C857" t="s">
        <v>7286</v>
      </c>
      <c r="D857" t="s">
        <v>7287</v>
      </c>
      <c r="E857" t="s">
        <v>7288</v>
      </c>
      <c r="F857" t="s">
        <v>7289</v>
      </c>
      <c r="J857">
        <v>2043.28</v>
      </c>
      <c r="L857">
        <v>-0.65</v>
      </c>
      <c r="M857" t="s">
        <v>7489</v>
      </c>
      <c r="N857" t="s">
        <v>7490</v>
      </c>
    </row>
    <row r="858" customFormat="1" hidden="1" spans="1:14">
      <c r="A858">
        <v>20170705</v>
      </c>
      <c r="B858">
        <v>931847</v>
      </c>
      <c r="C858" t="s">
        <v>7286</v>
      </c>
      <c r="D858" t="s">
        <v>7287</v>
      </c>
      <c r="E858" t="s">
        <v>7288</v>
      </c>
      <c r="F858" t="s">
        <v>7289</v>
      </c>
      <c r="J858">
        <v>2052.52</v>
      </c>
      <c r="L858">
        <v>0.45</v>
      </c>
      <c r="M858">
        <v>351.37</v>
      </c>
      <c r="N858">
        <v>41.57</v>
      </c>
    </row>
    <row r="859" customFormat="1" hidden="1" spans="1:14">
      <c r="A859">
        <v>20170706</v>
      </c>
      <c r="B859">
        <v>931847</v>
      </c>
      <c r="C859" t="s">
        <v>7286</v>
      </c>
      <c r="D859" t="s">
        <v>7287</v>
      </c>
      <c r="E859" t="s">
        <v>7288</v>
      </c>
      <c r="F859" t="s">
        <v>7289</v>
      </c>
      <c r="J859">
        <v>2048.84</v>
      </c>
      <c r="L859">
        <v>-0.18</v>
      </c>
      <c r="M859">
        <v>406.79</v>
      </c>
      <c r="N859">
        <v>47.15</v>
      </c>
    </row>
    <row r="860" customFormat="1" hidden="1" spans="1:14">
      <c r="A860">
        <v>20170707</v>
      </c>
      <c r="B860">
        <v>931847</v>
      </c>
      <c r="C860" t="s">
        <v>7286</v>
      </c>
      <c r="D860" t="s">
        <v>7287</v>
      </c>
      <c r="E860" t="s">
        <v>7288</v>
      </c>
      <c r="F860" t="s">
        <v>7289</v>
      </c>
      <c r="J860">
        <v>2053.84</v>
      </c>
      <c r="L860">
        <v>0.24</v>
      </c>
      <c r="M860">
        <v>405.37</v>
      </c>
      <c r="N860" t="s">
        <v>886</v>
      </c>
    </row>
    <row r="861" customFormat="1" hidden="1" spans="1:14">
      <c r="A861">
        <v>20170710</v>
      </c>
      <c r="B861">
        <v>931847</v>
      </c>
      <c r="C861" t="s">
        <v>7286</v>
      </c>
      <c r="D861" t="s">
        <v>7287</v>
      </c>
      <c r="E861" t="s">
        <v>7288</v>
      </c>
      <c r="F861" t="s">
        <v>7289</v>
      </c>
      <c r="J861">
        <v>2046.89</v>
      </c>
      <c r="L861">
        <v>-0.34</v>
      </c>
      <c r="M861">
        <v>431.29</v>
      </c>
      <c r="N861">
        <v>49.66</v>
      </c>
    </row>
    <row r="862" customFormat="1" hidden="1" spans="1:14">
      <c r="A862">
        <v>20170711</v>
      </c>
      <c r="B862">
        <v>931847</v>
      </c>
      <c r="C862" t="s">
        <v>7286</v>
      </c>
      <c r="D862" t="s">
        <v>7287</v>
      </c>
      <c r="E862" t="s">
        <v>7288</v>
      </c>
      <c r="F862" t="s">
        <v>7289</v>
      </c>
      <c r="J862">
        <v>2035.31</v>
      </c>
      <c r="L862">
        <v>-0.57</v>
      </c>
      <c r="M862">
        <v>413.86</v>
      </c>
      <c r="N862">
        <v>46.32</v>
      </c>
    </row>
    <row r="863" customFormat="1" hidden="1" spans="1:14">
      <c r="A863">
        <v>20170712</v>
      </c>
      <c r="B863">
        <v>931847</v>
      </c>
      <c r="C863" t="s">
        <v>7286</v>
      </c>
      <c r="D863" t="s">
        <v>7287</v>
      </c>
      <c r="E863" t="s">
        <v>7288</v>
      </c>
      <c r="F863" t="s">
        <v>7289</v>
      </c>
      <c r="J863">
        <v>2026.64</v>
      </c>
      <c r="L863">
        <v>-0.43</v>
      </c>
      <c r="M863">
        <v>431.44</v>
      </c>
      <c r="N863">
        <v>48.13</v>
      </c>
    </row>
    <row r="864" customFormat="1" hidden="1" spans="1:14">
      <c r="A864">
        <v>20170713</v>
      </c>
      <c r="B864">
        <v>931847</v>
      </c>
      <c r="C864" t="s">
        <v>7286</v>
      </c>
      <c r="D864" t="s">
        <v>7287</v>
      </c>
      <c r="E864" t="s">
        <v>7288</v>
      </c>
      <c r="F864" t="s">
        <v>7289</v>
      </c>
      <c r="J864">
        <v>2027.84</v>
      </c>
      <c r="L864">
        <v>0.06</v>
      </c>
      <c r="M864">
        <v>366.61</v>
      </c>
      <c r="N864">
        <v>37.82</v>
      </c>
    </row>
    <row r="865" customFormat="1" hidden="1" spans="1:14">
      <c r="A865">
        <v>20170714</v>
      </c>
      <c r="B865">
        <v>931847</v>
      </c>
      <c r="C865" t="s">
        <v>7286</v>
      </c>
      <c r="D865" t="s">
        <v>7287</v>
      </c>
      <c r="E865" t="s">
        <v>7288</v>
      </c>
      <c r="F865" t="s">
        <v>7289</v>
      </c>
      <c r="J865">
        <v>2021.86</v>
      </c>
      <c r="L865">
        <v>-0.29</v>
      </c>
      <c r="M865" t="s">
        <v>7491</v>
      </c>
      <c r="N865" t="s">
        <v>5477</v>
      </c>
    </row>
    <row r="866" customFormat="1" hidden="1" spans="1:14">
      <c r="A866">
        <v>20170717</v>
      </c>
      <c r="B866">
        <v>931847</v>
      </c>
      <c r="C866" t="s">
        <v>7286</v>
      </c>
      <c r="D866" t="s">
        <v>7287</v>
      </c>
      <c r="E866" t="s">
        <v>7288</v>
      </c>
      <c r="F866" t="s">
        <v>7289</v>
      </c>
      <c r="J866">
        <v>1949.43</v>
      </c>
      <c r="L866">
        <v>-3.58</v>
      </c>
      <c r="M866" t="s">
        <v>7492</v>
      </c>
      <c r="N866">
        <v>61.66</v>
      </c>
    </row>
    <row r="867" customFormat="1" hidden="1" spans="1:14">
      <c r="A867">
        <v>20170718</v>
      </c>
      <c r="B867">
        <v>931847</v>
      </c>
      <c r="C867" t="s">
        <v>7286</v>
      </c>
      <c r="D867" t="s">
        <v>7287</v>
      </c>
      <c r="E867" t="s">
        <v>7288</v>
      </c>
      <c r="F867" t="s">
        <v>7289</v>
      </c>
      <c r="J867">
        <v>1957.55</v>
      </c>
      <c r="L867">
        <v>0.42</v>
      </c>
      <c r="M867" t="s">
        <v>7493</v>
      </c>
      <c r="N867">
        <v>36.61</v>
      </c>
    </row>
    <row r="868" customFormat="1" hidden="1" spans="1:14">
      <c r="A868">
        <v>20170719</v>
      </c>
      <c r="B868">
        <v>931847</v>
      </c>
      <c r="C868" t="s">
        <v>7286</v>
      </c>
      <c r="D868" t="s">
        <v>7287</v>
      </c>
      <c r="E868" t="s">
        <v>7288</v>
      </c>
      <c r="F868" t="s">
        <v>7289</v>
      </c>
      <c r="J868">
        <v>1986.93</v>
      </c>
      <c r="L868" t="s">
        <v>189</v>
      </c>
      <c r="M868">
        <v>460.42</v>
      </c>
      <c r="N868">
        <v>44.57</v>
      </c>
    </row>
    <row r="869" customFormat="1" hidden="1" spans="1:14">
      <c r="A869">
        <v>20170720</v>
      </c>
      <c r="B869">
        <v>931847</v>
      </c>
      <c r="C869" t="s">
        <v>7286</v>
      </c>
      <c r="D869" t="s">
        <v>7287</v>
      </c>
      <c r="E869" t="s">
        <v>7288</v>
      </c>
      <c r="F869" t="s">
        <v>7289</v>
      </c>
      <c r="J869">
        <v>2000.17</v>
      </c>
      <c r="L869">
        <v>0.67</v>
      </c>
      <c r="M869">
        <v>530.19</v>
      </c>
      <c r="N869">
        <v>49.19</v>
      </c>
    </row>
    <row r="870" customFormat="1" hidden="1" spans="1:14">
      <c r="A870">
        <v>20170721</v>
      </c>
      <c r="B870">
        <v>931847</v>
      </c>
      <c r="C870" t="s">
        <v>7286</v>
      </c>
      <c r="D870" t="s">
        <v>7287</v>
      </c>
      <c r="E870" t="s">
        <v>7288</v>
      </c>
      <c r="F870" t="s">
        <v>7289</v>
      </c>
      <c r="J870">
        <v>2004.73</v>
      </c>
      <c r="L870">
        <v>0.23</v>
      </c>
      <c r="M870">
        <v>436.59</v>
      </c>
      <c r="N870">
        <v>44.34</v>
      </c>
    </row>
    <row r="871" customFormat="1" hidden="1" spans="1:14">
      <c r="A871">
        <v>20170724</v>
      </c>
      <c r="B871">
        <v>931847</v>
      </c>
      <c r="C871" t="s">
        <v>7286</v>
      </c>
      <c r="D871" t="s">
        <v>7287</v>
      </c>
      <c r="E871" t="s">
        <v>7288</v>
      </c>
      <c r="F871" t="s">
        <v>7289</v>
      </c>
      <c r="J871">
        <v>2026.77</v>
      </c>
      <c r="L871" t="s">
        <v>289</v>
      </c>
      <c r="M871">
        <v>522.77</v>
      </c>
      <c r="N871">
        <v>52.94</v>
      </c>
    </row>
    <row r="872" customFormat="1" hidden="1" spans="1:14">
      <c r="A872">
        <v>20170725</v>
      </c>
      <c r="B872">
        <v>931847</v>
      </c>
      <c r="C872" t="s">
        <v>7286</v>
      </c>
      <c r="D872" t="s">
        <v>7287</v>
      </c>
      <c r="E872" t="s">
        <v>7288</v>
      </c>
      <c r="F872" t="s">
        <v>7289</v>
      </c>
      <c r="J872">
        <v>2015.53</v>
      </c>
      <c r="L872">
        <v>-0.55</v>
      </c>
      <c r="M872">
        <v>403.86</v>
      </c>
      <c r="N872">
        <v>42.63</v>
      </c>
    </row>
    <row r="873" customFormat="1" hidden="1" spans="1:14">
      <c r="A873">
        <v>20170726</v>
      </c>
      <c r="B873">
        <v>931847</v>
      </c>
      <c r="C873" t="s">
        <v>7286</v>
      </c>
      <c r="D873" t="s">
        <v>7287</v>
      </c>
      <c r="E873" t="s">
        <v>7288</v>
      </c>
      <c r="F873" t="s">
        <v>7289</v>
      </c>
      <c r="J873">
        <v>2005.23</v>
      </c>
      <c r="L873">
        <v>-0.51</v>
      </c>
      <c r="M873">
        <v>357.66</v>
      </c>
      <c r="N873" t="s">
        <v>7494</v>
      </c>
    </row>
    <row r="874" customFormat="1" hidden="1" spans="1:14">
      <c r="A874">
        <v>20170727</v>
      </c>
      <c r="B874">
        <v>931847</v>
      </c>
      <c r="C874" t="s">
        <v>7286</v>
      </c>
      <c r="D874" t="s">
        <v>7287</v>
      </c>
      <c r="E874" t="s">
        <v>7288</v>
      </c>
      <c r="F874" t="s">
        <v>7289</v>
      </c>
      <c r="J874">
        <v>2026.96</v>
      </c>
      <c r="L874">
        <v>1.08</v>
      </c>
      <c r="M874">
        <v>542.49</v>
      </c>
      <c r="N874" t="s">
        <v>448</v>
      </c>
    </row>
    <row r="875" customFormat="1" hidden="1" spans="1:14">
      <c r="A875">
        <v>20170728</v>
      </c>
      <c r="B875">
        <v>931847</v>
      </c>
      <c r="C875" t="s">
        <v>7286</v>
      </c>
      <c r="D875" t="s">
        <v>7287</v>
      </c>
      <c r="E875" t="s">
        <v>7288</v>
      </c>
      <c r="F875" t="s">
        <v>7289</v>
      </c>
      <c r="J875">
        <v>2032.25</v>
      </c>
      <c r="L875">
        <v>0.26</v>
      </c>
      <c r="M875">
        <v>479.63</v>
      </c>
      <c r="N875">
        <v>48.53</v>
      </c>
    </row>
    <row r="876" customFormat="1" hidden="1" spans="1:14">
      <c r="A876">
        <v>20170731</v>
      </c>
      <c r="B876">
        <v>931847</v>
      </c>
      <c r="C876" t="s">
        <v>7286</v>
      </c>
      <c r="D876" t="s">
        <v>7287</v>
      </c>
      <c r="E876" t="s">
        <v>7288</v>
      </c>
      <c r="F876" t="s">
        <v>7289</v>
      </c>
      <c r="J876">
        <v>2052.74</v>
      </c>
      <c r="L876">
        <v>1.01</v>
      </c>
      <c r="M876">
        <v>581.15</v>
      </c>
      <c r="N876">
        <v>65.64</v>
      </c>
    </row>
    <row r="877" customFormat="1" hidden="1" spans="1:14">
      <c r="A877">
        <v>20170801</v>
      </c>
      <c r="B877">
        <v>931847</v>
      </c>
      <c r="C877" t="s">
        <v>7286</v>
      </c>
      <c r="D877" t="s">
        <v>7287</v>
      </c>
      <c r="E877" t="s">
        <v>7288</v>
      </c>
      <c r="F877" t="s">
        <v>7289</v>
      </c>
      <c r="J877" t="s">
        <v>2282</v>
      </c>
      <c r="L877">
        <v>-0.22</v>
      </c>
      <c r="M877">
        <v>529.09</v>
      </c>
      <c r="N877">
        <v>57.55</v>
      </c>
    </row>
    <row r="878" customFormat="1" hidden="1" spans="1:14">
      <c r="A878">
        <v>20170802</v>
      </c>
      <c r="B878">
        <v>931847</v>
      </c>
      <c r="C878" t="s">
        <v>7286</v>
      </c>
      <c r="D878" t="s">
        <v>7287</v>
      </c>
      <c r="E878" t="s">
        <v>7288</v>
      </c>
      <c r="F878" t="s">
        <v>7289</v>
      </c>
      <c r="J878" t="s">
        <v>7495</v>
      </c>
      <c r="L878">
        <v>-1.02</v>
      </c>
      <c r="M878" t="s">
        <v>7496</v>
      </c>
      <c r="N878">
        <v>53.18</v>
      </c>
    </row>
    <row r="879" customFormat="1" hidden="1" spans="1:14">
      <c r="A879">
        <v>20170803</v>
      </c>
      <c r="B879">
        <v>931847</v>
      </c>
      <c r="C879" t="s">
        <v>7286</v>
      </c>
      <c r="D879" t="s">
        <v>7287</v>
      </c>
      <c r="E879" t="s">
        <v>7288</v>
      </c>
      <c r="F879" t="s">
        <v>7289</v>
      </c>
      <c r="J879">
        <v>2027.17</v>
      </c>
      <c r="L879">
        <v>-0.01</v>
      </c>
      <c r="M879">
        <v>383.22</v>
      </c>
      <c r="N879">
        <v>40.74</v>
      </c>
    </row>
    <row r="880" customFormat="1" hidden="1" spans="1:14">
      <c r="A880">
        <v>20170804</v>
      </c>
      <c r="B880">
        <v>931847</v>
      </c>
      <c r="C880" t="s">
        <v>7286</v>
      </c>
      <c r="D880" t="s">
        <v>7287</v>
      </c>
      <c r="E880" t="s">
        <v>7288</v>
      </c>
      <c r="F880" t="s">
        <v>7289</v>
      </c>
      <c r="J880">
        <v>2021.35</v>
      </c>
      <c r="L880">
        <v>-0.29</v>
      </c>
      <c r="M880">
        <v>520.68</v>
      </c>
      <c r="N880">
        <v>49.92</v>
      </c>
    </row>
    <row r="881" customFormat="1" hidden="1" spans="1:14">
      <c r="A881">
        <v>20170807</v>
      </c>
      <c r="B881">
        <v>931847</v>
      </c>
      <c r="C881" t="s">
        <v>7286</v>
      </c>
      <c r="D881" t="s">
        <v>7287</v>
      </c>
      <c r="E881" t="s">
        <v>7288</v>
      </c>
      <c r="F881" t="s">
        <v>7289</v>
      </c>
      <c r="J881">
        <v>2030.07</v>
      </c>
      <c r="L881">
        <v>0.43</v>
      </c>
      <c r="M881">
        <v>437.14</v>
      </c>
      <c r="N881">
        <v>43.57</v>
      </c>
    </row>
    <row r="882" customFormat="1" hidden="1" spans="1:14">
      <c r="A882">
        <v>20170808</v>
      </c>
      <c r="B882">
        <v>931847</v>
      </c>
      <c r="C882" t="s">
        <v>7286</v>
      </c>
      <c r="D882" t="s">
        <v>7287</v>
      </c>
      <c r="E882" t="s">
        <v>7288</v>
      </c>
      <c r="F882" t="s">
        <v>7289</v>
      </c>
      <c r="J882">
        <v>2035.08</v>
      </c>
      <c r="L882">
        <v>0.25</v>
      </c>
      <c r="M882">
        <v>487.95</v>
      </c>
      <c r="N882">
        <v>49.46</v>
      </c>
    </row>
    <row r="883" customFormat="1" hidden="1" spans="1:14">
      <c r="A883">
        <v>20170809</v>
      </c>
      <c r="B883">
        <v>931847</v>
      </c>
      <c r="C883" t="s">
        <v>7286</v>
      </c>
      <c r="D883" t="s">
        <v>7287</v>
      </c>
      <c r="E883" t="s">
        <v>7288</v>
      </c>
      <c r="F883" t="s">
        <v>7289</v>
      </c>
      <c r="J883">
        <v>2041.27</v>
      </c>
      <c r="L883" t="s">
        <v>53</v>
      </c>
      <c r="M883">
        <v>462.22</v>
      </c>
      <c r="N883">
        <v>52.99</v>
      </c>
    </row>
    <row r="884" customFormat="1" hidden="1" spans="1:14">
      <c r="A884">
        <v>20170810</v>
      </c>
      <c r="B884">
        <v>931847</v>
      </c>
      <c r="C884" t="s">
        <v>7286</v>
      </c>
      <c r="D884" t="s">
        <v>7287</v>
      </c>
      <c r="E884" t="s">
        <v>7288</v>
      </c>
      <c r="F884" t="s">
        <v>7289</v>
      </c>
      <c r="J884">
        <v>2022.45</v>
      </c>
      <c r="L884">
        <v>-0.92</v>
      </c>
      <c r="M884">
        <v>533.03</v>
      </c>
      <c r="N884">
        <v>55.89</v>
      </c>
    </row>
    <row r="885" customFormat="1" hidden="1" spans="1:14">
      <c r="A885">
        <v>20170811</v>
      </c>
      <c r="B885">
        <v>931847</v>
      </c>
      <c r="C885" t="s">
        <v>7286</v>
      </c>
      <c r="D885" t="s">
        <v>7287</v>
      </c>
      <c r="E885" t="s">
        <v>7288</v>
      </c>
      <c r="F885" t="s">
        <v>7289</v>
      </c>
      <c r="J885">
        <v>1984.75</v>
      </c>
      <c r="L885">
        <v>-1.86</v>
      </c>
      <c r="M885">
        <v>569.43</v>
      </c>
      <c r="N885">
        <v>59.35</v>
      </c>
    </row>
    <row r="886" customFormat="1" hidden="1" spans="1:14">
      <c r="A886">
        <v>20170814</v>
      </c>
      <c r="B886">
        <v>931847</v>
      </c>
      <c r="C886" t="s">
        <v>7286</v>
      </c>
      <c r="D886" t="s">
        <v>7287</v>
      </c>
      <c r="E886" t="s">
        <v>7288</v>
      </c>
      <c r="F886" t="s">
        <v>7289</v>
      </c>
      <c r="J886">
        <v>2005.76</v>
      </c>
      <c r="L886">
        <v>1.06</v>
      </c>
      <c r="M886">
        <v>412.82</v>
      </c>
      <c r="N886">
        <v>47.77</v>
      </c>
    </row>
    <row r="887" customFormat="1" hidden="1" spans="1:14">
      <c r="A887">
        <v>20170815</v>
      </c>
      <c r="B887">
        <v>931847</v>
      </c>
      <c r="C887" t="s">
        <v>7286</v>
      </c>
      <c r="D887" t="s">
        <v>7287</v>
      </c>
      <c r="E887" t="s">
        <v>7288</v>
      </c>
      <c r="F887" t="s">
        <v>7289</v>
      </c>
      <c r="J887">
        <v>2004.56</v>
      </c>
      <c r="L887">
        <v>-0.06</v>
      </c>
      <c r="M887">
        <v>370.55</v>
      </c>
      <c r="N887">
        <v>41.36</v>
      </c>
    </row>
    <row r="888" customFormat="1" hidden="1" spans="1:14">
      <c r="A888">
        <v>20170816</v>
      </c>
      <c r="B888">
        <v>931847</v>
      </c>
      <c r="C888" t="s">
        <v>7286</v>
      </c>
      <c r="D888" t="s">
        <v>7287</v>
      </c>
      <c r="E888" t="s">
        <v>7288</v>
      </c>
      <c r="F888" t="s">
        <v>7289</v>
      </c>
      <c r="J888" t="s">
        <v>7497</v>
      </c>
      <c r="L888">
        <v>0.29</v>
      </c>
      <c r="M888" t="s">
        <v>7498</v>
      </c>
      <c r="N888">
        <v>42.37</v>
      </c>
    </row>
    <row r="889" customFormat="1" hidden="1" spans="1:14">
      <c r="A889">
        <v>20170817</v>
      </c>
      <c r="B889">
        <v>931847</v>
      </c>
      <c r="C889" t="s">
        <v>7286</v>
      </c>
      <c r="D889" t="s">
        <v>7287</v>
      </c>
      <c r="E889" t="s">
        <v>7288</v>
      </c>
      <c r="F889" t="s">
        <v>7289</v>
      </c>
      <c r="J889">
        <v>2019.36</v>
      </c>
      <c r="L889">
        <v>0.45</v>
      </c>
      <c r="M889">
        <v>376.36</v>
      </c>
      <c r="N889">
        <v>40.96</v>
      </c>
    </row>
    <row r="890" customFormat="1" hidden="1" spans="1:14">
      <c r="A890">
        <v>20170818</v>
      </c>
      <c r="B890">
        <v>931847</v>
      </c>
      <c r="C890" t="s">
        <v>7286</v>
      </c>
      <c r="D890" t="s">
        <v>7287</v>
      </c>
      <c r="E890" t="s">
        <v>7288</v>
      </c>
      <c r="F890" t="s">
        <v>7289</v>
      </c>
      <c r="J890">
        <v>2014.71</v>
      </c>
      <c r="L890">
        <v>-0.23</v>
      </c>
      <c r="M890" t="s">
        <v>7499</v>
      </c>
      <c r="N890">
        <v>40.48</v>
      </c>
    </row>
    <row r="891" customFormat="1" hidden="1" spans="1:14">
      <c r="A891">
        <v>20170821</v>
      </c>
      <c r="B891">
        <v>931847</v>
      </c>
      <c r="C891" t="s">
        <v>7286</v>
      </c>
      <c r="D891" t="s">
        <v>7287</v>
      </c>
      <c r="E891" t="s">
        <v>7288</v>
      </c>
      <c r="F891" t="s">
        <v>7289</v>
      </c>
      <c r="J891">
        <v>2029.04</v>
      </c>
      <c r="L891">
        <v>0.71</v>
      </c>
      <c r="M891">
        <v>357.95</v>
      </c>
      <c r="N891">
        <v>42.36</v>
      </c>
    </row>
    <row r="892" customFormat="1" hidden="1" spans="1:14">
      <c r="A892">
        <v>20170822</v>
      </c>
      <c r="B892">
        <v>931847</v>
      </c>
      <c r="C892" t="s">
        <v>7286</v>
      </c>
      <c r="D892" t="s">
        <v>7287</v>
      </c>
      <c r="E892" t="s">
        <v>7288</v>
      </c>
      <c r="F892" t="s">
        <v>7289</v>
      </c>
      <c r="J892">
        <v>2020.29</v>
      </c>
      <c r="L892">
        <v>-0.43</v>
      </c>
      <c r="M892">
        <v>361.13</v>
      </c>
      <c r="N892">
        <v>39.82</v>
      </c>
    </row>
    <row r="893" customFormat="1" hidden="1" spans="1:14">
      <c r="A893">
        <v>20170823</v>
      </c>
      <c r="B893">
        <v>931847</v>
      </c>
      <c r="C893" t="s">
        <v>7286</v>
      </c>
      <c r="D893" t="s">
        <v>7287</v>
      </c>
      <c r="E893" t="s">
        <v>7288</v>
      </c>
      <c r="F893" t="s">
        <v>7289</v>
      </c>
      <c r="J893" t="s">
        <v>7500</v>
      </c>
      <c r="L893">
        <v>-0.71</v>
      </c>
      <c r="M893">
        <v>350.39</v>
      </c>
      <c r="N893">
        <v>41.87</v>
      </c>
    </row>
    <row r="894" customFormat="1" hidden="1" spans="1:14">
      <c r="A894">
        <v>20170824</v>
      </c>
      <c r="B894">
        <v>931847</v>
      </c>
      <c r="C894" t="s">
        <v>7286</v>
      </c>
      <c r="D894" t="s">
        <v>7287</v>
      </c>
      <c r="E894" t="s">
        <v>7288</v>
      </c>
      <c r="F894" t="s">
        <v>7289</v>
      </c>
      <c r="J894">
        <v>1992.75</v>
      </c>
      <c r="L894">
        <v>-0.66</v>
      </c>
      <c r="M894">
        <v>338.63</v>
      </c>
      <c r="N894">
        <v>39.84</v>
      </c>
    </row>
    <row r="895" customFormat="1" hidden="1" spans="1:14">
      <c r="A895">
        <v>20170825</v>
      </c>
      <c r="B895">
        <v>931847</v>
      </c>
      <c r="C895" t="s">
        <v>7286</v>
      </c>
      <c r="D895" t="s">
        <v>7287</v>
      </c>
      <c r="E895" t="s">
        <v>7288</v>
      </c>
      <c r="F895" t="s">
        <v>7289</v>
      </c>
      <c r="J895">
        <v>2010.19</v>
      </c>
      <c r="L895">
        <v>0.88</v>
      </c>
      <c r="M895">
        <v>335.84</v>
      </c>
      <c r="N895" t="s">
        <v>7501</v>
      </c>
    </row>
    <row r="896" customFormat="1" hidden="1" spans="1:14">
      <c r="A896">
        <v>20170828</v>
      </c>
      <c r="B896">
        <v>931847</v>
      </c>
      <c r="C896" t="s">
        <v>7286</v>
      </c>
      <c r="D896" t="s">
        <v>7287</v>
      </c>
      <c r="E896" t="s">
        <v>7288</v>
      </c>
      <c r="F896" t="s">
        <v>7289</v>
      </c>
      <c r="J896">
        <v>2026.18</v>
      </c>
      <c r="L896" t="s">
        <v>136</v>
      </c>
      <c r="M896">
        <v>480.68</v>
      </c>
      <c r="N896">
        <v>55.08</v>
      </c>
    </row>
    <row r="897" customFormat="1" hidden="1" spans="1:14">
      <c r="A897">
        <v>20170829</v>
      </c>
      <c r="B897">
        <v>931847</v>
      </c>
      <c r="C897" t="s">
        <v>7286</v>
      </c>
      <c r="D897" t="s">
        <v>7287</v>
      </c>
      <c r="E897" t="s">
        <v>7288</v>
      </c>
      <c r="F897" t="s">
        <v>7289</v>
      </c>
      <c r="J897">
        <v>2022.64</v>
      </c>
      <c r="L897">
        <v>-0.17</v>
      </c>
      <c r="M897">
        <v>415.21</v>
      </c>
      <c r="N897">
        <v>43.07</v>
      </c>
    </row>
    <row r="898" customFormat="1" hidden="1" spans="1:14">
      <c r="A898">
        <v>20170830</v>
      </c>
      <c r="B898">
        <v>931847</v>
      </c>
      <c r="C898" t="s">
        <v>7286</v>
      </c>
      <c r="D898" t="s">
        <v>7287</v>
      </c>
      <c r="E898" t="s">
        <v>7288</v>
      </c>
      <c r="F898" t="s">
        <v>7289</v>
      </c>
      <c r="J898">
        <v>2029.45</v>
      </c>
      <c r="L898">
        <v>0.34</v>
      </c>
      <c r="M898">
        <v>362.33</v>
      </c>
      <c r="N898">
        <v>39.75</v>
      </c>
    </row>
    <row r="899" customFormat="1" hidden="1" spans="1:14">
      <c r="A899">
        <v>20170831</v>
      </c>
      <c r="B899">
        <v>931847</v>
      </c>
      <c r="C899" t="s">
        <v>7286</v>
      </c>
      <c r="D899" t="s">
        <v>7287</v>
      </c>
      <c r="E899" t="s">
        <v>7288</v>
      </c>
      <c r="F899" t="s">
        <v>7289</v>
      </c>
      <c r="J899">
        <v>2033.14</v>
      </c>
      <c r="L899">
        <v>0.18</v>
      </c>
      <c r="M899">
        <v>342.33</v>
      </c>
      <c r="N899">
        <v>41.34</v>
      </c>
    </row>
    <row r="900" customFormat="1" hidden="1" spans="1:14">
      <c r="A900">
        <v>20170901</v>
      </c>
      <c r="B900">
        <v>931847</v>
      </c>
      <c r="C900" t="s">
        <v>7286</v>
      </c>
      <c r="D900" t="s">
        <v>7287</v>
      </c>
      <c r="E900" t="s">
        <v>7288</v>
      </c>
      <c r="F900" t="s">
        <v>7289</v>
      </c>
      <c r="J900">
        <v>2036.96</v>
      </c>
      <c r="L900">
        <v>0.19</v>
      </c>
      <c r="M900">
        <v>464.23</v>
      </c>
      <c r="N900">
        <v>50.87</v>
      </c>
    </row>
    <row r="901" customFormat="1" hidden="1" spans="1:14">
      <c r="A901">
        <v>20170904</v>
      </c>
      <c r="B901">
        <v>931847</v>
      </c>
      <c r="C901" t="s">
        <v>7286</v>
      </c>
      <c r="D901" t="s">
        <v>7287</v>
      </c>
      <c r="E901" t="s">
        <v>7288</v>
      </c>
      <c r="F901" t="s">
        <v>7289</v>
      </c>
      <c r="J901">
        <v>2043.06</v>
      </c>
      <c r="L901" t="s">
        <v>53</v>
      </c>
      <c r="M901">
        <v>529.06</v>
      </c>
      <c r="N901">
        <v>66.04</v>
      </c>
    </row>
    <row r="902" customFormat="1" hidden="1" spans="1:14">
      <c r="A902">
        <v>20170905</v>
      </c>
      <c r="B902">
        <v>931847</v>
      </c>
      <c r="C902" t="s">
        <v>7286</v>
      </c>
      <c r="D902" t="s">
        <v>7287</v>
      </c>
      <c r="E902" t="s">
        <v>7288</v>
      </c>
      <c r="F902" t="s">
        <v>7289</v>
      </c>
      <c r="J902">
        <v>2038.99</v>
      </c>
      <c r="L902" t="s">
        <v>49</v>
      </c>
      <c r="M902">
        <v>414.71</v>
      </c>
      <c r="N902">
        <v>48.56</v>
      </c>
    </row>
    <row r="903" customFormat="1" hidden="1" spans="1:14">
      <c r="A903">
        <v>20170906</v>
      </c>
      <c r="B903">
        <v>931847</v>
      </c>
      <c r="C903" t="s">
        <v>7286</v>
      </c>
      <c r="D903" t="s">
        <v>7287</v>
      </c>
      <c r="E903" t="s">
        <v>7288</v>
      </c>
      <c r="F903" t="s">
        <v>7289</v>
      </c>
      <c r="J903">
        <v>2036.41</v>
      </c>
      <c r="L903">
        <v>-0.13</v>
      </c>
      <c r="M903">
        <v>376.76</v>
      </c>
      <c r="N903">
        <v>43.21</v>
      </c>
    </row>
    <row r="904" customFormat="1" hidden="1" spans="1:14">
      <c r="A904">
        <v>20170907</v>
      </c>
      <c r="B904">
        <v>931847</v>
      </c>
      <c r="C904" t="s">
        <v>7286</v>
      </c>
      <c r="D904" t="s">
        <v>7287</v>
      </c>
      <c r="E904" t="s">
        <v>7288</v>
      </c>
      <c r="F904" t="s">
        <v>7289</v>
      </c>
      <c r="J904">
        <v>2034.22</v>
      </c>
      <c r="L904">
        <v>-0.11</v>
      </c>
      <c r="M904">
        <v>496.44</v>
      </c>
      <c r="N904" t="s">
        <v>7502</v>
      </c>
    </row>
    <row r="905" customFormat="1" hidden="1" spans="1:14">
      <c r="A905">
        <v>20170908</v>
      </c>
      <c r="B905">
        <v>931847</v>
      </c>
      <c r="C905" t="s">
        <v>7286</v>
      </c>
      <c r="D905" t="s">
        <v>7287</v>
      </c>
      <c r="E905" t="s">
        <v>7288</v>
      </c>
      <c r="F905" t="s">
        <v>7289</v>
      </c>
      <c r="J905">
        <v>2034.51</v>
      </c>
      <c r="L905">
        <v>0.01</v>
      </c>
      <c r="M905" t="s">
        <v>4795</v>
      </c>
      <c r="N905">
        <v>46.22</v>
      </c>
    </row>
    <row r="906" customFormat="1" hidden="1" spans="1:14">
      <c r="A906">
        <v>20170911</v>
      </c>
      <c r="B906">
        <v>931847</v>
      </c>
      <c r="C906" t="s">
        <v>7286</v>
      </c>
      <c r="D906" t="s">
        <v>7287</v>
      </c>
      <c r="E906" t="s">
        <v>7288</v>
      </c>
      <c r="F906" t="s">
        <v>7289</v>
      </c>
      <c r="J906">
        <v>2047.59</v>
      </c>
      <c r="L906">
        <v>0.64</v>
      </c>
      <c r="M906">
        <v>421.39</v>
      </c>
      <c r="N906">
        <v>48.03</v>
      </c>
    </row>
    <row r="907" customFormat="1" hidden="1" spans="1:14">
      <c r="A907">
        <v>20170912</v>
      </c>
      <c r="B907">
        <v>931847</v>
      </c>
      <c r="C907" t="s">
        <v>7286</v>
      </c>
      <c r="D907" t="s">
        <v>7287</v>
      </c>
      <c r="E907" t="s">
        <v>7288</v>
      </c>
      <c r="F907" t="s">
        <v>7289</v>
      </c>
      <c r="J907">
        <v>2044.92</v>
      </c>
      <c r="L907">
        <v>-0.13</v>
      </c>
      <c r="M907">
        <v>598.26</v>
      </c>
      <c r="N907">
        <v>64.66</v>
      </c>
    </row>
    <row r="908" customFormat="1" hidden="1" spans="1:14">
      <c r="A908">
        <v>20170913</v>
      </c>
      <c r="B908">
        <v>931847</v>
      </c>
      <c r="C908" t="s">
        <v>7286</v>
      </c>
      <c r="D908" t="s">
        <v>7287</v>
      </c>
      <c r="E908" t="s">
        <v>7288</v>
      </c>
      <c r="F908" t="s">
        <v>7289</v>
      </c>
      <c r="J908">
        <v>2052.31</v>
      </c>
      <c r="L908">
        <v>0.36</v>
      </c>
      <c r="M908">
        <v>432.89</v>
      </c>
      <c r="N908">
        <v>49.16</v>
      </c>
    </row>
    <row r="909" customFormat="1" hidden="1" spans="1:14">
      <c r="A909">
        <v>20170914</v>
      </c>
      <c r="B909">
        <v>931847</v>
      </c>
      <c r="C909" t="s">
        <v>7286</v>
      </c>
      <c r="D909" t="s">
        <v>7287</v>
      </c>
      <c r="E909" t="s">
        <v>7288</v>
      </c>
      <c r="F909" t="s">
        <v>7289</v>
      </c>
      <c r="J909">
        <v>2049.38</v>
      </c>
      <c r="L909">
        <v>-0.14</v>
      </c>
      <c r="M909">
        <v>488.04</v>
      </c>
      <c r="N909">
        <v>55.99</v>
      </c>
    </row>
    <row r="910" customFormat="1" hidden="1" spans="1:14">
      <c r="A910">
        <v>20170915</v>
      </c>
      <c r="B910">
        <v>931847</v>
      </c>
      <c r="C910" t="s">
        <v>7286</v>
      </c>
      <c r="D910" t="s">
        <v>7287</v>
      </c>
      <c r="E910" t="s">
        <v>7288</v>
      </c>
      <c r="F910" t="s">
        <v>7289</v>
      </c>
      <c r="J910">
        <v>2054.76</v>
      </c>
      <c r="L910">
        <v>0.26</v>
      </c>
      <c r="M910">
        <v>535.65</v>
      </c>
      <c r="N910">
        <v>61.15</v>
      </c>
    </row>
    <row r="911" customFormat="1" hidden="1" spans="1:14">
      <c r="A911">
        <v>20170918</v>
      </c>
      <c r="B911">
        <v>931847</v>
      </c>
      <c r="C911" t="s">
        <v>7286</v>
      </c>
      <c r="D911" t="s">
        <v>7287</v>
      </c>
      <c r="E911" t="s">
        <v>7288</v>
      </c>
      <c r="F911" t="s">
        <v>7289</v>
      </c>
      <c r="J911">
        <v>2065.26</v>
      </c>
      <c r="L911">
        <v>0.51</v>
      </c>
      <c r="M911">
        <v>409.69</v>
      </c>
      <c r="N911">
        <v>47.84</v>
      </c>
    </row>
    <row r="912" customFormat="1" hidden="1" spans="1:14">
      <c r="A912">
        <v>20170919</v>
      </c>
      <c r="B912">
        <v>931847</v>
      </c>
      <c r="C912" t="s">
        <v>7286</v>
      </c>
      <c r="D912" t="s">
        <v>7287</v>
      </c>
      <c r="E912" t="s">
        <v>7288</v>
      </c>
      <c r="F912" t="s">
        <v>7289</v>
      </c>
      <c r="J912">
        <v>2058.63</v>
      </c>
      <c r="L912">
        <v>-0.32</v>
      </c>
      <c r="M912">
        <v>522.57</v>
      </c>
      <c r="N912">
        <v>59.27</v>
      </c>
    </row>
    <row r="913" customFormat="1" hidden="1" spans="1:14">
      <c r="A913">
        <v>20170920</v>
      </c>
      <c r="B913">
        <v>931847</v>
      </c>
      <c r="C913" t="s">
        <v>7286</v>
      </c>
      <c r="D913" t="s">
        <v>7287</v>
      </c>
      <c r="E913" t="s">
        <v>7288</v>
      </c>
      <c r="F913" t="s">
        <v>7289</v>
      </c>
      <c r="J913">
        <v>2066.49</v>
      </c>
      <c r="L913">
        <v>0.38</v>
      </c>
      <c r="M913">
        <v>490.56</v>
      </c>
      <c r="N913">
        <v>54.78</v>
      </c>
    </row>
    <row r="914" customFormat="1" hidden="1" spans="1:14">
      <c r="A914">
        <v>20170921</v>
      </c>
      <c r="B914">
        <v>931847</v>
      </c>
      <c r="C914" t="s">
        <v>7286</v>
      </c>
      <c r="D914" t="s">
        <v>7287</v>
      </c>
      <c r="E914" t="s">
        <v>7288</v>
      </c>
      <c r="F914" t="s">
        <v>7289</v>
      </c>
      <c r="J914">
        <v>2052.67</v>
      </c>
      <c r="L914">
        <v>-0.67</v>
      </c>
      <c r="M914">
        <v>452.44</v>
      </c>
      <c r="N914" t="s">
        <v>812</v>
      </c>
    </row>
    <row r="915" customFormat="1" hidden="1" spans="1:14">
      <c r="A915">
        <v>20170922</v>
      </c>
      <c r="B915">
        <v>931847</v>
      </c>
      <c r="C915" t="s">
        <v>7286</v>
      </c>
      <c r="D915" t="s">
        <v>7287</v>
      </c>
      <c r="E915" t="s">
        <v>7288</v>
      </c>
      <c r="F915" t="s">
        <v>7289</v>
      </c>
      <c r="J915">
        <v>2040.46</v>
      </c>
      <c r="L915">
        <v>-0.59</v>
      </c>
      <c r="M915">
        <v>380.09</v>
      </c>
      <c r="N915">
        <v>41.93</v>
      </c>
    </row>
    <row r="916" customFormat="1" hidden="1" spans="1:14">
      <c r="A916">
        <v>20170925</v>
      </c>
      <c r="B916">
        <v>931847</v>
      </c>
      <c r="C916" t="s">
        <v>7286</v>
      </c>
      <c r="D916" t="s">
        <v>7287</v>
      </c>
      <c r="E916" t="s">
        <v>7288</v>
      </c>
      <c r="F916" t="s">
        <v>7289</v>
      </c>
      <c r="J916">
        <v>2014.66</v>
      </c>
      <c r="L916">
        <v>-1.26</v>
      </c>
      <c r="M916">
        <v>366.89</v>
      </c>
      <c r="N916">
        <v>42.02</v>
      </c>
    </row>
    <row r="917" customFormat="1" hidden="1" spans="1:14">
      <c r="A917">
        <v>20170926</v>
      </c>
      <c r="B917">
        <v>931847</v>
      </c>
      <c r="C917" t="s">
        <v>7286</v>
      </c>
      <c r="D917" t="s">
        <v>7287</v>
      </c>
      <c r="E917" t="s">
        <v>7288</v>
      </c>
      <c r="F917" t="s">
        <v>7289</v>
      </c>
      <c r="J917">
        <v>2018.78</v>
      </c>
      <c r="L917" t="s">
        <v>30</v>
      </c>
      <c r="M917">
        <v>260.29</v>
      </c>
      <c r="N917">
        <v>31.18</v>
      </c>
    </row>
    <row r="918" customFormat="1" hidden="1" spans="1:14">
      <c r="A918">
        <v>20170927</v>
      </c>
      <c r="B918">
        <v>931847</v>
      </c>
      <c r="C918" t="s">
        <v>7286</v>
      </c>
      <c r="D918" t="s">
        <v>7287</v>
      </c>
      <c r="E918" t="s">
        <v>7288</v>
      </c>
      <c r="F918" t="s">
        <v>7289</v>
      </c>
      <c r="J918">
        <v>2022.58</v>
      </c>
      <c r="L918">
        <v>0.19</v>
      </c>
      <c r="M918">
        <v>260.93</v>
      </c>
      <c r="N918">
        <v>31.91</v>
      </c>
    </row>
    <row r="919" customFormat="1" hidden="1" spans="1:14">
      <c r="A919">
        <v>20170928</v>
      </c>
      <c r="B919">
        <v>931847</v>
      </c>
      <c r="C919" t="s">
        <v>7286</v>
      </c>
      <c r="D919" t="s">
        <v>7287</v>
      </c>
      <c r="E919" t="s">
        <v>7288</v>
      </c>
      <c r="F919" t="s">
        <v>7289</v>
      </c>
      <c r="J919">
        <v>2023.33</v>
      </c>
      <c r="L919">
        <v>0.04</v>
      </c>
      <c r="M919">
        <v>304.21</v>
      </c>
      <c r="N919">
        <v>35.46</v>
      </c>
    </row>
    <row r="920" customFormat="1" hidden="1" spans="1:14">
      <c r="A920">
        <v>20170929</v>
      </c>
      <c r="B920">
        <v>931847</v>
      </c>
      <c r="C920" t="s">
        <v>7286</v>
      </c>
      <c r="D920" t="s">
        <v>7287</v>
      </c>
      <c r="E920" t="s">
        <v>7288</v>
      </c>
      <c r="F920" t="s">
        <v>7289</v>
      </c>
      <c r="J920">
        <v>2038.25</v>
      </c>
      <c r="L920">
        <v>0.74</v>
      </c>
      <c r="M920">
        <v>327.09</v>
      </c>
      <c r="N920">
        <v>41.14</v>
      </c>
    </row>
    <row r="921" customFormat="1" hidden="1" spans="1:14">
      <c r="A921">
        <v>20171009</v>
      </c>
      <c r="B921">
        <v>931847</v>
      </c>
      <c r="C921" t="s">
        <v>7286</v>
      </c>
      <c r="D921" t="s">
        <v>7287</v>
      </c>
      <c r="E921" t="s">
        <v>7288</v>
      </c>
      <c r="F921" t="s">
        <v>7289</v>
      </c>
      <c r="J921">
        <v>2055.23</v>
      </c>
      <c r="L921">
        <v>0.83</v>
      </c>
      <c r="M921" t="s">
        <v>7503</v>
      </c>
      <c r="N921">
        <v>59.69</v>
      </c>
    </row>
    <row r="922" customFormat="1" hidden="1" spans="1:14">
      <c r="A922">
        <v>20171010</v>
      </c>
      <c r="B922">
        <v>931847</v>
      </c>
      <c r="C922" t="s">
        <v>7286</v>
      </c>
      <c r="D922" t="s">
        <v>7287</v>
      </c>
      <c r="E922" t="s">
        <v>7288</v>
      </c>
      <c r="F922" t="s">
        <v>7289</v>
      </c>
      <c r="J922">
        <v>2072.98</v>
      </c>
      <c r="L922">
        <v>0.86</v>
      </c>
      <c r="M922">
        <v>453.91</v>
      </c>
      <c r="N922">
        <v>57.71</v>
      </c>
    </row>
    <row r="923" customFormat="1" hidden="1" spans="1:14">
      <c r="A923">
        <v>20171011</v>
      </c>
      <c r="B923">
        <v>931847</v>
      </c>
      <c r="C923" t="s">
        <v>7286</v>
      </c>
      <c r="D923" t="s">
        <v>7287</v>
      </c>
      <c r="E923" t="s">
        <v>7288</v>
      </c>
      <c r="F923" t="s">
        <v>7289</v>
      </c>
      <c r="J923">
        <v>2078.41</v>
      </c>
      <c r="L923">
        <v>0.26</v>
      </c>
      <c r="M923">
        <v>478.84</v>
      </c>
      <c r="N923">
        <v>64.25</v>
      </c>
    </row>
    <row r="924" customFormat="1" hidden="1" spans="1:14">
      <c r="A924">
        <v>20171012</v>
      </c>
      <c r="B924">
        <v>931847</v>
      </c>
      <c r="C924" t="s">
        <v>7286</v>
      </c>
      <c r="D924" t="s">
        <v>7287</v>
      </c>
      <c r="E924" t="s">
        <v>7288</v>
      </c>
      <c r="F924" t="s">
        <v>7289</v>
      </c>
      <c r="J924">
        <v>2068.87</v>
      </c>
      <c r="L924">
        <v>-0.46</v>
      </c>
      <c r="M924">
        <v>365.38</v>
      </c>
      <c r="N924">
        <v>45.16</v>
      </c>
    </row>
    <row r="925" customFormat="1" hidden="1" spans="1:14">
      <c r="A925">
        <v>20171013</v>
      </c>
      <c r="B925">
        <v>931847</v>
      </c>
      <c r="C925" t="s">
        <v>7286</v>
      </c>
      <c r="D925" t="s">
        <v>7287</v>
      </c>
      <c r="E925" t="s">
        <v>7288</v>
      </c>
      <c r="F925" t="s">
        <v>7289</v>
      </c>
      <c r="J925">
        <v>2082.85</v>
      </c>
      <c r="L925">
        <v>0.68</v>
      </c>
      <c r="M925">
        <v>382.15</v>
      </c>
      <c r="N925">
        <v>51.27</v>
      </c>
    </row>
    <row r="926" customFormat="1" hidden="1" spans="1:14">
      <c r="A926">
        <v>20171016</v>
      </c>
      <c r="B926">
        <v>931847</v>
      </c>
      <c r="C926" t="s">
        <v>7286</v>
      </c>
      <c r="D926" t="s">
        <v>7287</v>
      </c>
      <c r="E926" t="s">
        <v>7288</v>
      </c>
      <c r="F926" t="s">
        <v>7289</v>
      </c>
      <c r="J926">
        <v>2055.98</v>
      </c>
      <c r="L926">
        <v>-1.29</v>
      </c>
      <c r="M926" t="s">
        <v>7504</v>
      </c>
      <c r="N926">
        <v>59.63</v>
      </c>
    </row>
    <row r="927" customFormat="1" hidden="1" spans="1:14">
      <c r="A927">
        <v>20171017</v>
      </c>
      <c r="B927">
        <v>931847</v>
      </c>
      <c r="C927" t="s">
        <v>7286</v>
      </c>
      <c r="D927" t="s">
        <v>7287</v>
      </c>
      <c r="E927" t="s">
        <v>7288</v>
      </c>
      <c r="F927" t="s">
        <v>7289</v>
      </c>
      <c r="J927">
        <v>2062.11</v>
      </c>
      <c r="L927" t="s">
        <v>53</v>
      </c>
      <c r="M927">
        <v>328.54</v>
      </c>
      <c r="N927">
        <v>43.28</v>
      </c>
    </row>
    <row r="928" customFormat="1" hidden="1" spans="1:14">
      <c r="A928">
        <v>20171018</v>
      </c>
      <c r="B928">
        <v>931847</v>
      </c>
      <c r="C928" t="s">
        <v>7286</v>
      </c>
      <c r="D928" t="s">
        <v>7287</v>
      </c>
      <c r="E928" t="s">
        <v>7288</v>
      </c>
      <c r="F928" t="s">
        <v>7289</v>
      </c>
      <c r="J928">
        <v>2058.25</v>
      </c>
      <c r="L928">
        <v>-0.19</v>
      </c>
      <c r="M928">
        <v>418.72</v>
      </c>
      <c r="N928">
        <v>51.79</v>
      </c>
    </row>
    <row r="929" customFormat="1" hidden="1" spans="1:14">
      <c r="A929">
        <v>20171019</v>
      </c>
      <c r="B929">
        <v>931847</v>
      </c>
      <c r="C929" t="s">
        <v>7286</v>
      </c>
      <c r="D929" t="s">
        <v>7287</v>
      </c>
      <c r="E929" t="s">
        <v>7288</v>
      </c>
      <c r="F929" t="s">
        <v>7289</v>
      </c>
      <c r="J929">
        <v>2043.06</v>
      </c>
      <c r="L929">
        <v>-0.74</v>
      </c>
      <c r="M929">
        <v>452.84</v>
      </c>
      <c r="N929">
        <v>54.87</v>
      </c>
    </row>
    <row r="930" customFormat="1" hidden="1" spans="1:14">
      <c r="A930">
        <v>20171020</v>
      </c>
      <c r="B930">
        <v>931847</v>
      </c>
      <c r="C930" t="s">
        <v>7286</v>
      </c>
      <c r="D930" t="s">
        <v>7287</v>
      </c>
      <c r="E930" t="s">
        <v>7288</v>
      </c>
      <c r="F930" t="s">
        <v>7289</v>
      </c>
      <c r="J930">
        <v>2062.38</v>
      </c>
      <c r="L930">
        <v>0.95</v>
      </c>
      <c r="M930">
        <v>462.47</v>
      </c>
      <c r="N930">
        <v>56.35</v>
      </c>
    </row>
    <row r="931" customFormat="1" hidden="1" spans="1:14">
      <c r="A931">
        <v>20171023</v>
      </c>
      <c r="B931">
        <v>931847</v>
      </c>
      <c r="C931" t="s">
        <v>7286</v>
      </c>
      <c r="D931" t="s">
        <v>7287</v>
      </c>
      <c r="E931" t="s">
        <v>7288</v>
      </c>
      <c r="F931" t="s">
        <v>7289</v>
      </c>
      <c r="J931" t="s">
        <v>7505</v>
      </c>
      <c r="L931">
        <v>0.84</v>
      </c>
      <c r="M931">
        <v>513.23</v>
      </c>
      <c r="N931">
        <v>72.84</v>
      </c>
    </row>
    <row r="932" customFormat="1" hidden="1" spans="1:14">
      <c r="A932">
        <v>20171024</v>
      </c>
      <c r="B932">
        <v>931847</v>
      </c>
      <c r="C932" t="s">
        <v>7286</v>
      </c>
      <c r="D932" t="s">
        <v>7287</v>
      </c>
      <c r="E932" t="s">
        <v>7288</v>
      </c>
      <c r="F932" t="s">
        <v>7289</v>
      </c>
      <c r="J932">
        <v>2074.89</v>
      </c>
      <c r="L932">
        <v>-0.23</v>
      </c>
      <c r="M932">
        <v>442.17</v>
      </c>
      <c r="N932">
        <v>58.62</v>
      </c>
    </row>
    <row r="933" customFormat="1" hidden="1" spans="1:14">
      <c r="A933">
        <v>20171025</v>
      </c>
      <c r="B933">
        <v>931847</v>
      </c>
      <c r="C933" t="s">
        <v>7286</v>
      </c>
      <c r="D933" t="s">
        <v>7287</v>
      </c>
      <c r="E933" t="s">
        <v>7288</v>
      </c>
      <c r="F933" t="s">
        <v>7289</v>
      </c>
      <c r="J933">
        <v>2078.82</v>
      </c>
      <c r="L933">
        <v>0.19</v>
      </c>
      <c r="M933">
        <v>396.89</v>
      </c>
      <c r="N933">
        <v>54.12</v>
      </c>
    </row>
    <row r="934" customFormat="1" hidden="1" spans="1:14">
      <c r="A934">
        <v>20171026</v>
      </c>
      <c r="B934">
        <v>931847</v>
      </c>
      <c r="C934" t="s">
        <v>7286</v>
      </c>
      <c r="D934" t="s">
        <v>7287</v>
      </c>
      <c r="E934" t="s">
        <v>7288</v>
      </c>
      <c r="F934" t="s">
        <v>7289</v>
      </c>
      <c r="J934">
        <v>2080.25</v>
      </c>
      <c r="L934">
        <v>0.07</v>
      </c>
      <c r="M934">
        <v>468.21</v>
      </c>
      <c r="N934">
        <v>69.15</v>
      </c>
    </row>
    <row r="935" customFormat="1" hidden="1" spans="1:14">
      <c r="A935">
        <v>20171027</v>
      </c>
      <c r="B935">
        <v>931847</v>
      </c>
      <c r="C935" t="s">
        <v>7286</v>
      </c>
      <c r="D935" t="s">
        <v>7287</v>
      </c>
      <c r="E935" t="s">
        <v>7288</v>
      </c>
      <c r="F935" t="s">
        <v>7289</v>
      </c>
      <c r="J935">
        <v>2066.18</v>
      </c>
      <c r="L935">
        <v>-0.68</v>
      </c>
      <c r="M935">
        <v>408.99</v>
      </c>
      <c r="N935" t="s">
        <v>2910</v>
      </c>
    </row>
    <row r="936" customFormat="1" hidden="1" spans="1:14">
      <c r="A936">
        <v>20171030</v>
      </c>
      <c r="B936">
        <v>931847</v>
      </c>
      <c r="C936" t="s">
        <v>7286</v>
      </c>
      <c r="D936" t="s">
        <v>7287</v>
      </c>
      <c r="E936" t="s">
        <v>7288</v>
      </c>
      <c r="F936" t="s">
        <v>7289</v>
      </c>
      <c r="J936">
        <v>2035.21</v>
      </c>
      <c r="L936" t="s">
        <v>293</v>
      </c>
      <c r="M936">
        <v>498.68</v>
      </c>
      <c r="N936">
        <v>68.32</v>
      </c>
    </row>
    <row r="937" customFormat="1" hidden="1" spans="1:14">
      <c r="A937">
        <v>20171031</v>
      </c>
      <c r="B937">
        <v>931847</v>
      </c>
      <c r="C937" t="s">
        <v>7286</v>
      </c>
      <c r="D937" t="s">
        <v>7287</v>
      </c>
      <c r="E937" t="s">
        <v>7288</v>
      </c>
      <c r="F937" t="s">
        <v>7289</v>
      </c>
      <c r="J937">
        <v>2053.09</v>
      </c>
      <c r="L937">
        <v>0.88</v>
      </c>
      <c r="M937">
        <v>420.21</v>
      </c>
      <c r="N937">
        <v>61.07</v>
      </c>
    </row>
    <row r="938" customFormat="1" hidden="1" spans="1:14">
      <c r="A938">
        <v>20171101</v>
      </c>
      <c r="B938">
        <v>931847</v>
      </c>
      <c r="C938" t="s">
        <v>7286</v>
      </c>
      <c r="D938" t="s">
        <v>7287</v>
      </c>
      <c r="E938" t="s">
        <v>7288</v>
      </c>
      <c r="F938" t="s">
        <v>7289</v>
      </c>
      <c r="J938">
        <v>2047.78</v>
      </c>
      <c r="L938">
        <v>-0.26</v>
      </c>
      <c r="M938">
        <v>420.43</v>
      </c>
      <c r="N938">
        <v>60.47</v>
      </c>
    </row>
    <row r="939" customFormat="1" hidden="1" spans="1:14">
      <c r="A939">
        <v>20171102</v>
      </c>
      <c r="B939">
        <v>931847</v>
      </c>
      <c r="C939" t="s">
        <v>7286</v>
      </c>
      <c r="D939" t="s">
        <v>7287</v>
      </c>
      <c r="E939" t="s">
        <v>7288</v>
      </c>
      <c r="F939" t="s">
        <v>7289</v>
      </c>
      <c r="J939">
        <v>2030.13</v>
      </c>
      <c r="L939">
        <v>-0.86</v>
      </c>
      <c r="M939">
        <v>383.68</v>
      </c>
      <c r="N939">
        <v>53.29</v>
      </c>
    </row>
    <row r="940" customFormat="1" hidden="1" spans="1:14">
      <c r="A940">
        <v>20171103</v>
      </c>
      <c r="B940">
        <v>931847</v>
      </c>
      <c r="C940" t="s">
        <v>7286</v>
      </c>
      <c r="D940" t="s">
        <v>7287</v>
      </c>
      <c r="E940" t="s">
        <v>7288</v>
      </c>
      <c r="F940" t="s">
        <v>7289</v>
      </c>
      <c r="J940">
        <v>2013.17</v>
      </c>
      <c r="L940">
        <v>-0.84</v>
      </c>
      <c r="M940">
        <v>399.15</v>
      </c>
      <c r="N940">
        <v>54.15</v>
      </c>
    </row>
    <row r="941" customFormat="1" hidden="1" spans="1:14">
      <c r="A941">
        <v>20171106</v>
      </c>
      <c r="B941">
        <v>931847</v>
      </c>
      <c r="C941" t="s">
        <v>7286</v>
      </c>
      <c r="D941" t="s">
        <v>7287</v>
      </c>
      <c r="E941" t="s">
        <v>7288</v>
      </c>
      <c r="F941" t="s">
        <v>7289</v>
      </c>
      <c r="J941">
        <v>2037.56</v>
      </c>
      <c r="L941">
        <v>1.21</v>
      </c>
      <c r="M941">
        <v>457.37</v>
      </c>
      <c r="N941">
        <v>64.49</v>
      </c>
    </row>
    <row r="942" customFormat="1" hidden="1" spans="1:14">
      <c r="A942">
        <v>20171107</v>
      </c>
      <c r="B942">
        <v>931847</v>
      </c>
      <c r="C942" t="s">
        <v>7286</v>
      </c>
      <c r="D942" t="s">
        <v>7287</v>
      </c>
      <c r="E942" t="s">
        <v>7288</v>
      </c>
      <c r="F942" t="s">
        <v>7289</v>
      </c>
      <c r="J942">
        <v>2042.92</v>
      </c>
      <c r="L942">
        <v>0.26</v>
      </c>
      <c r="M942">
        <v>407.23</v>
      </c>
      <c r="N942">
        <v>60.65</v>
      </c>
    </row>
    <row r="943" customFormat="1" hidden="1" spans="1:14">
      <c r="A943">
        <v>20171108</v>
      </c>
      <c r="B943">
        <v>931847</v>
      </c>
      <c r="C943" t="s">
        <v>7286</v>
      </c>
      <c r="D943" t="s">
        <v>7287</v>
      </c>
      <c r="E943" t="s">
        <v>7288</v>
      </c>
      <c r="F943" t="s">
        <v>7289</v>
      </c>
      <c r="J943">
        <v>2043.27</v>
      </c>
      <c r="L943">
        <v>0.02</v>
      </c>
      <c r="M943">
        <v>415.75</v>
      </c>
      <c r="N943">
        <v>57.44</v>
      </c>
    </row>
    <row r="944" customFormat="1" hidden="1" spans="1:14">
      <c r="A944">
        <v>20171109</v>
      </c>
      <c r="B944">
        <v>931847</v>
      </c>
      <c r="C944" t="s">
        <v>7286</v>
      </c>
      <c r="D944" t="s">
        <v>7287</v>
      </c>
      <c r="E944" t="s">
        <v>7288</v>
      </c>
      <c r="F944" t="s">
        <v>7289</v>
      </c>
      <c r="J944">
        <v>2052.49</v>
      </c>
      <c r="L944">
        <v>0.45</v>
      </c>
      <c r="M944">
        <v>374.07</v>
      </c>
      <c r="N944" t="s">
        <v>7464</v>
      </c>
    </row>
    <row r="945" customFormat="1" hidden="1" spans="1:14">
      <c r="A945">
        <v>20171110</v>
      </c>
      <c r="B945">
        <v>931847</v>
      </c>
      <c r="C945" t="s">
        <v>7286</v>
      </c>
      <c r="D945" t="s">
        <v>7287</v>
      </c>
      <c r="E945" t="s">
        <v>7288</v>
      </c>
      <c r="F945" t="s">
        <v>7289</v>
      </c>
      <c r="J945" t="s">
        <v>7506</v>
      </c>
      <c r="L945">
        <v>0.08</v>
      </c>
      <c r="M945">
        <v>449.23</v>
      </c>
      <c r="N945">
        <v>67.69</v>
      </c>
    </row>
    <row r="946" customFormat="1" hidden="1" spans="1:14">
      <c r="A946">
        <v>20171113</v>
      </c>
      <c r="B946">
        <v>931847</v>
      </c>
      <c r="C946" t="s">
        <v>7286</v>
      </c>
      <c r="D946" t="s">
        <v>7287</v>
      </c>
      <c r="E946" t="s">
        <v>7288</v>
      </c>
      <c r="F946" t="s">
        <v>7289</v>
      </c>
      <c r="J946">
        <v>2045.19</v>
      </c>
      <c r="L946">
        <v>-0.43</v>
      </c>
      <c r="M946">
        <v>453.82</v>
      </c>
      <c r="N946">
        <v>70.89</v>
      </c>
    </row>
    <row r="947" customFormat="1" hidden="1" spans="1:14">
      <c r="A947">
        <v>20171114</v>
      </c>
      <c r="B947">
        <v>931847</v>
      </c>
      <c r="C947" t="s">
        <v>7286</v>
      </c>
      <c r="D947" t="s">
        <v>7287</v>
      </c>
      <c r="E947" t="s">
        <v>7288</v>
      </c>
      <c r="F947" t="s">
        <v>7289</v>
      </c>
      <c r="J947" t="s">
        <v>7507</v>
      </c>
      <c r="L947">
        <v>-0.68</v>
      </c>
      <c r="M947">
        <v>480.86</v>
      </c>
      <c r="N947">
        <v>70.91</v>
      </c>
    </row>
    <row r="948" customFormat="1" hidden="1" spans="1:14">
      <c r="A948">
        <v>20171115</v>
      </c>
      <c r="B948">
        <v>931847</v>
      </c>
      <c r="C948" t="s">
        <v>7286</v>
      </c>
      <c r="D948" t="s">
        <v>7287</v>
      </c>
      <c r="E948" t="s">
        <v>7288</v>
      </c>
      <c r="F948" t="s">
        <v>7289</v>
      </c>
      <c r="J948">
        <v>2026.28</v>
      </c>
      <c r="L948">
        <v>-0.24</v>
      </c>
      <c r="M948">
        <v>376.87</v>
      </c>
      <c r="N948">
        <v>56.11</v>
      </c>
    </row>
    <row r="949" customFormat="1" hidden="1" spans="1:14">
      <c r="A949">
        <v>20171116</v>
      </c>
      <c r="B949">
        <v>931847</v>
      </c>
      <c r="C949" t="s">
        <v>7286</v>
      </c>
      <c r="D949" t="s">
        <v>7287</v>
      </c>
      <c r="E949" t="s">
        <v>7288</v>
      </c>
      <c r="F949" t="s">
        <v>7289</v>
      </c>
      <c r="J949">
        <v>2030.81</v>
      </c>
      <c r="L949">
        <v>0.22</v>
      </c>
      <c r="M949">
        <v>406.92</v>
      </c>
      <c r="N949">
        <v>59.08</v>
      </c>
    </row>
    <row r="950" customFormat="1" hidden="1" spans="1:14">
      <c r="A950">
        <v>20171117</v>
      </c>
      <c r="B950">
        <v>931847</v>
      </c>
      <c r="C950" t="s">
        <v>7286</v>
      </c>
      <c r="D950" t="s">
        <v>7287</v>
      </c>
      <c r="E950" t="s">
        <v>7288</v>
      </c>
      <c r="F950" t="s">
        <v>7289</v>
      </c>
      <c r="J950">
        <v>1978.67</v>
      </c>
      <c r="L950">
        <v>-2.57</v>
      </c>
      <c r="M950">
        <v>525.13</v>
      </c>
      <c r="N950">
        <v>67.39</v>
      </c>
    </row>
    <row r="951" customFormat="1" hidden="1" spans="1:14">
      <c r="A951">
        <v>20171120</v>
      </c>
      <c r="B951">
        <v>931847</v>
      </c>
      <c r="C951" t="s">
        <v>7286</v>
      </c>
      <c r="D951" t="s">
        <v>7287</v>
      </c>
      <c r="E951" t="s">
        <v>7288</v>
      </c>
      <c r="F951" t="s">
        <v>7289</v>
      </c>
      <c r="J951">
        <v>1988.58</v>
      </c>
      <c r="L951" t="s">
        <v>365</v>
      </c>
      <c r="M951">
        <v>454.72</v>
      </c>
      <c r="N951">
        <v>61.29</v>
      </c>
    </row>
    <row r="952" customFormat="1" hidden="1" spans="1:14">
      <c r="A952">
        <v>20171121</v>
      </c>
      <c r="B952">
        <v>931847</v>
      </c>
      <c r="C952" t="s">
        <v>7286</v>
      </c>
      <c r="D952" t="s">
        <v>7287</v>
      </c>
      <c r="E952" t="s">
        <v>7288</v>
      </c>
      <c r="F952" t="s">
        <v>7289</v>
      </c>
      <c r="J952">
        <v>1997.55</v>
      </c>
      <c r="L952">
        <v>0.45</v>
      </c>
      <c r="M952">
        <v>455.37</v>
      </c>
      <c r="N952" t="s">
        <v>7508</v>
      </c>
    </row>
    <row r="953" customFormat="1" hidden="1" spans="1:14">
      <c r="A953">
        <v>20171122</v>
      </c>
      <c r="B953">
        <v>931847</v>
      </c>
      <c r="C953" t="s">
        <v>7286</v>
      </c>
      <c r="D953" t="s">
        <v>7287</v>
      </c>
      <c r="E953" t="s">
        <v>7288</v>
      </c>
      <c r="F953" t="s">
        <v>7289</v>
      </c>
      <c r="J953">
        <v>1990.72</v>
      </c>
      <c r="L953">
        <v>-0.34</v>
      </c>
      <c r="M953">
        <v>463.57</v>
      </c>
      <c r="N953">
        <v>62.76</v>
      </c>
    </row>
    <row r="954" customFormat="1" hidden="1" spans="1:14">
      <c r="A954">
        <v>20171123</v>
      </c>
      <c r="B954">
        <v>931847</v>
      </c>
      <c r="C954" t="s">
        <v>7286</v>
      </c>
      <c r="D954" t="s">
        <v>7287</v>
      </c>
      <c r="E954" t="s">
        <v>7288</v>
      </c>
      <c r="F954" t="s">
        <v>7289</v>
      </c>
      <c r="J954">
        <v>1954.67</v>
      </c>
      <c r="L954">
        <v>-1.81</v>
      </c>
      <c r="M954">
        <v>416.28</v>
      </c>
      <c r="N954">
        <v>58.15</v>
      </c>
    </row>
    <row r="955" customFormat="1" hidden="1" spans="1:14">
      <c r="A955">
        <v>20171124</v>
      </c>
      <c r="B955">
        <v>931847</v>
      </c>
      <c r="C955" t="s">
        <v>7286</v>
      </c>
      <c r="D955" t="s">
        <v>7287</v>
      </c>
      <c r="E955" t="s">
        <v>7288</v>
      </c>
      <c r="F955" t="s">
        <v>7289</v>
      </c>
      <c r="J955">
        <v>1956.25</v>
      </c>
      <c r="L955">
        <v>0.08</v>
      </c>
      <c r="M955">
        <v>338.89</v>
      </c>
      <c r="N955">
        <v>43.46</v>
      </c>
    </row>
    <row r="956" customFormat="1" hidden="1" spans="1:14">
      <c r="A956">
        <v>20171127</v>
      </c>
      <c r="B956">
        <v>931847</v>
      </c>
      <c r="C956" t="s">
        <v>7286</v>
      </c>
      <c r="D956" t="s">
        <v>7287</v>
      </c>
      <c r="E956" t="s">
        <v>7288</v>
      </c>
      <c r="F956" t="s">
        <v>7289</v>
      </c>
      <c r="J956">
        <v>1937.22</v>
      </c>
      <c r="L956">
        <v>-0.97</v>
      </c>
      <c r="M956" t="s">
        <v>4410</v>
      </c>
      <c r="N956">
        <v>43.65</v>
      </c>
    </row>
    <row r="957" customFormat="1" hidden="1" spans="1:14">
      <c r="A957">
        <v>20171128</v>
      </c>
      <c r="B957">
        <v>931847</v>
      </c>
      <c r="C957" t="s">
        <v>7286</v>
      </c>
      <c r="D957" t="s">
        <v>7287</v>
      </c>
      <c r="E957" t="s">
        <v>7288</v>
      </c>
      <c r="F957" t="s">
        <v>7289</v>
      </c>
      <c r="J957">
        <v>1951.08</v>
      </c>
      <c r="L957">
        <v>0.72</v>
      </c>
      <c r="M957" t="s">
        <v>7509</v>
      </c>
      <c r="N957">
        <v>35.51</v>
      </c>
    </row>
    <row r="958" customFormat="1" hidden="1" spans="1:14">
      <c r="A958">
        <v>20171129</v>
      </c>
      <c r="B958">
        <v>931847</v>
      </c>
      <c r="C958" t="s">
        <v>7286</v>
      </c>
      <c r="D958" t="s">
        <v>7287</v>
      </c>
      <c r="E958" t="s">
        <v>7288</v>
      </c>
      <c r="F958" t="s">
        <v>7289</v>
      </c>
      <c r="J958">
        <v>1952.89</v>
      </c>
      <c r="L958">
        <v>0.09</v>
      </c>
      <c r="M958">
        <v>364.88</v>
      </c>
      <c r="N958">
        <v>44.24</v>
      </c>
    </row>
    <row r="959" customFormat="1" hidden="1" spans="1:14">
      <c r="A959">
        <v>20171130</v>
      </c>
      <c r="B959">
        <v>931847</v>
      </c>
      <c r="C959" t="s">
        <v>7286</v>
      </c>
      <c r="D959" t="s">
        <v>7287</v>
      </c>
      <c r="E959" t="s">
        <v>7288</v>
      </c>
      <c r="F959" t="s">
        <v>7289</v>
      </c>
      <c r="J959">
        <v>1939.82</v>
      </c>
      <c r="L959">
        <v>-0.67</v>
      </c>
      <c r="M959">
        <v>305.94</v>
      </c>
      <c r="N959">
        <v>36.88</v>
      </c>
    </row>
    <row r="960" customFormat="1" hidden="1" spans="1:14">
      <c r="A960">
        <v>20171201</v>
      </c>
      <c r="B960">
        <v>931847</v>
      </c>
      <c r="C960" t="s">
        <v>7286</v>
      </c>
      <c r="D960" t="s">
        <v>7287</v>
      </c>
      <c r="E960" t="s">
        <v>7288</v>
      </c>
      <c r="F960" t="s">
        <v>7289</v>
      </c>
      <c r="J960">
        <v>1947.14</v>
      </c>
      <c r="L960">
        <v>0.38</v>
      </c>
      <c r="M960">
        <v>337.52</v>
      </c>
      <c r="N960">
        <v>42.12</v>
      </c>
    </row>
    <row r="961" customFormat="1" hidden="1" spans="1:14">
      <c r="A961">
        <v>20171204</v>
      </c>
      <c r="B961">
        <v>931847</v>
      </c>
      <c r="C961" t="s">
        <v>7286</v>
      </c>
      <c r="D961" t="s">
        <v>7287</v>
      </c>
      <c r="E961" t="s">
        <v>7288</v>
      </c>
      <c r="F961" t="s">
        <v>7289</v>
      </c>
      <c r="J961">
        <v>1931.71</v>
      </c>
      <c r="L961">
        <v>-0.79</v>
      </c>
      <c r="M961">
        <v>372.26</v>
      </c>
      <c r="N961">
        <v>49.77</v>
      </c>
    </row>
    <row r="962" customFormat="1" hidden="1" spans="1:14">
      <c r="A962">
        <v>20171205</v>
      </c>
      <c r="B962">
        <v>931847</v>
      </c>
      <c r="C962" t="s">
        <v>7286</v>
      </c>
      <c r="D962" t="s">
        <v>7287</v>
      </c>
      <c r="E962" t="s">
        <v>7288</v>
      </c>
      <c r="F962" t="s">
        <v>7289</v>
      </c>
      <c r="J962">
        <v>1902.53</v>
      </c>
      <c r="L962">
        <v>-1.51</v>
      </c>
      <c r="M962">
        <v>447.02</v>
      </c>
      <c r="N962">
        <v>53.65</v>
      </c>
    </row>
    <row r="963" customFormat="1" hidden="1" spans="1:14">
      <c r="A963">
        <v>20171206</v>
      </c>
      <c r="B963">
        <v>931847</v>
      </c>
      <c r="C963" t="s">
        <v>7286</v>
      </c>
      <c r="D963" t="s">
        <v>7287</v>
      </c>
      <c r="E963" t="s">
        <v>7288</v>
      </c>
      <c r="F963" t="s">
        <v>7289</v>
      </c>
      <c r="J963">
        <v>1915.23</v>
      </c>
      <c r="L963">
        <v>0.67</v>
      </c>
      <c r="M963">
        <v>368.17</v>
      </c>
      <c r="N963">
        <v>44.08</v>
      </c>
    </row>
    <row r="964" customFormat="1" hidden="1" spans="1:14">
      <c r="A964">
        <v>20171207</v>
      </c>
      <c r="B964">
        <v>931847</v>
      </c>
      <c r="C964" t="s">
        <v>7286</v>
      </c>
      <c r="D964" t="s">
        <v>7287</v>
      </c>
      <c r="E964" t="s">
        <v>7288</v>
      </c>
      <c r="F964" t="s">
        <v>7289</v>
      </c>
      <c r="J964">
        <v>1908.35</v>
      </c>
      <c r="L964">
        <v>-0.36</v>
      </c>
      <c r="M964">
        <v>303.84</v>
      </c>
      <c r="N964" t="s">
        <v>7510</v>
      </c>
    </row>
    <row r="965" customFormat="1" hidden="1" spans="1:14">
      <c r="A965">
        <v>20171208</v>
      </c>
      <c r="B965">
        <v>931847</v>
      </c>
      <c r="C965" t="s">
        <v>7286</v>
      </c>
      <c r="D965" t="s">
        <v>7287</v>
      </c>
      <c r="E965" t="s">
        <v>7288</v>
      </c>
      <c r="F965" t="s">
        <v>7289</v>
      </c>
      <c r="J965">
        <v>1928.64</v>
      </c>
      <c r="L965">
        <v>1.06</v>
      </c>
      <c r="M965" t="s">
        <v>7511</v>
      </c>
      <c r="N965">
        <v>41.35</v>
      </c>
    </row>
    <row r="966" customFormat="1" hidden="1" spans="1:14">
      <c r="A966">
        <v>20171211</v>
      </c>
      <c r="B966">
        <v>931847</v>
      </c>
      <c r="C966" t="s">
        <v>7286</v>
      </c>
      <c r="D966" t="s">
        <v>7287</v>
      </c>
      <c r="E966" t="s">
        <v>7288</v>
      </c>
      <c r="F966" t="s">
        <v>7289</v>
      </c>
      <c r="J966">
        <v>1945.95</v>
      </c>
      <c r="L966" t="s">
        <v>645</v>
      </c>
      <c r="M966" t="s">
        <v>7512</v>
      </c>
      <c r="N966">
        <v>53.28</v>
      </c>
    </row>
    <row r="967" customFormat="1" hidden="1" spans="1:14">
      <c r="A967">
        <v>20171212</v>
      </c>
      <c r="B967">
        <v>931847</v>
      </c>
      <c r="C967" t="s">
        <v>7286</v>
      </c>
      <c r="D967" t="s">
        <v>7287</v>
      </c>
      <c r="E967" t="s">
        <v>7288</v>
      </c>
      <c r="F967" t="s">
        <v>7289</v>
      </c>
      <c r="J967">
        <v>1934.33</v>
      </c>
      <c r="L967" t="s">
        <v>193</v>
      </c>
      <c r="M967">
        <v>355.19</v>
      </c>
      <c r="N967">
        <v>51.59</v>
      </c>
    </row>
    <row r="968" customFormat="1" hidden="1" spans="1:14">
      <c r="A968">
        <v>20171213</v>
      </c>
      <c r="B968">
        <v>931847</v>
      </c>
      <c r="C968" t="s">
        <v>7286</v>
      </c>
      <c r="D968" t="s">
        <v>7287</v>
      </c>
      <c r="E968" t="s">
        <v>7288</v>
      </c>
      <c r="F968" t="s">
        <v>7289</v>
      </c>
      <c r="J968">
        <v>1947.03</v>
      </c>
      <c r="L968">
        <v>0.66</v>
      </c>
      <c r="M968" t="s">
        <v>7513</v>
      </c>
      <c r="N968">
        <v>48.34</v>
      </c>
    </row>
    <row r="969" customFormat="1" hidden="1" spans="1:14">
      <c r="A969">
        <v>20171214</v>
      </c>
      <c r="B969">
        <v>931847</v>
      </c>
      <c r="C969" t="s">
        <v>7286</v>
      </c>
      <c r="D969" t="s">
        <v>7287</v>
      </c>
      <c r="E969" t="s">
        <v>7288</v>
      </c>
      <c r="F969" t="s">
        <v>7289</v>
      </c>
      <c r="J969">
        <v>1951.28</v>
      </c>
      <c r="L969">
        <v>0.22</v>
      </c>
      <c r="M969" t="s">
        <v>7514</v>
      </c>
      <c r="N969">
        <v>53.45</v>
      </c>
    </row>
    <row r="970" customFormat="1" hidden="1" spans="1:14">
      <c r="A970">
        <v>20171215</v>
      </c>
      <c r="B970">
        <v>931847</v>
      </c>
      <c r="C970" t="s">
        <v>7286</v>
      </c>
      <c r="D970" t="s">
        <v>7287</v>
      </c>
      <c r="E970" t="s">
        <v>7288</v>
      </c>
      <c r="F970" t="s">
        <v>7289</v>
      </c>
      <c r="J970">
        <v>1940.78</v>
      </c>
      <c r="L970">
        <v>-0.54</v>
      </c>
      <c r="M970">
        <v>430.85</v>
      </c>
      <c r="N970">
        <v>52.76</v>
      </c>
    </row>
    <row r="971" customFormat="1" hidden="1" spans="1:14">
      <c r="A971">
        <v>20171218</v>
      </c>
      <c r="B971">
        <v>931847</v>
      </c>
      <c r="C971" t="s">
        <v>7286</v>
      </c>
      <c r="D971" t="s">
        <v>7287</v>
      </c>
      <c r="E971" t="s">
        <v>7288</v>
      </c>
      <c r="F971" t="s">
        <v>7289</v>
      </c>
      <c r="J971" t="s">
        <v>7515</v>
      </c>
      <c r="L971">
        <v>-0.39</v>
      </c>
      <c r="M971">
        <v>336.03</v>
      </c>
      <c r="N971" t="s">
        <v>800</v>
      </c>
    </row>
    <row r="972" customFormat="1" hidden="1" spans="1:14">
      <c r="A972">
        <v>20171219</v>
      </c>
      <c r="B972">
        <v>931847</v>
      </c>
      <c r="C972" t="s">
        <v>7286</v>
      </c>
      <c r="D972" t="s">
        <v>7287</v>
      </c>
      <c r="E972" t="s">
        <v>7288</v>
      </c>
      <c r="F972" t="s">
        <v>7289</v>
      </c>
      <c r="J972">
        <v>1945.54</v>
      </c>
      <c r="L972">
        <v>0.64</v>
      </c>
      <c r="M972">
        <v>341.13</v>
      </c>
      <c r="N972">
        <v>40.97</v>
      </c>
    </row>
    <row r="973" customFormat="1" hidden="1" spans="1:14">
      <c r="A973">
        <v>20171220</v>
      </c>
      <c r="B973">
        <v>931847</v>
      </c>
      <c r="C973" t="s">
        <v>7286</v>
      </c>
      <c r="D973" t="s">
        <v>7287</v>
      </c>
      <c r="E973" t="s">
        <v>7288</v>
      </c>
      <c r="F973" t="s">
        <v>7289</v>
      </c>
      <c r="J973" t="s">
        <v>7516</v>
      </c>
      <c r="L973">
        <v>-0.28</v>
      </c>
      <c r="M973">
        <v>485.17</v>
      </c>
      <c r="N973">
        <v>55.91</v>
      </c>
    </row>
    <row r="974" customFormat="1" hidden="1" spans="1:14">
      <c r="A974">
        <v>20171221</v>
      </c>
      <c r="B974">
        <v>931847</v>
      </c>
      <c r="C974" t="s">
        <v>7286</v>
      </c>
      <c r="D974" t="s">
        <v>7287</v>
      </c>
      <c r="E974" t="s">
        <v>7288</v>
      </c>
      <c r="F974" t="s">
        <v>7289</v>
      </c>
      <c r="J974">
        <v>1949.25</v>
      </c>
      <c r="L974">
        <v>0.47</v>
      </c>
      <c r="M974">
        <v>448.89</v>
      </c>
      <c r="N974">
        <v>49.82</v>
      </c>
    </row>
    <row r="975" customFormat="1" hidden="1" spans="1:14">
      <c r="A975">
        <v>20171222</v>
      </c>
      <c r="B975">
        <v>931847</v>
      </c>
      <c r="C975" t="s">
        <v>7286</v>
      </c>
      <c r="D975" t="s">
        <v>7287</v>
      </c>
      <c r="E975" t="s">
        <v>7288</v>
      </c>
      <c r="F975" t="s">
        <v>7289</v>
      </c>
      <c r="J975" t="s">
        <v>7517</v>
      </c>
      <c r="L975">
        <v>0.67</v>
      </c>
      <c r="M975">
        <v>514.13</v>
      </c>
      <c r="N975">
        <v>56.66</v>
      </c>
    </row>
    <row r="976" customFormat="1" hidden="1" spans="1:14">
      <c r="A976">
        <v>20171225</v>
      </c>
      <c r="B976">
        <v>931847</v>
      </c>
      <c r="C976" t="s">
        <v>7286</v>
      </c>
      <c r="D976" t="s">
        <v>7287</v>
      </c>
      <c r="E976" t="s">
        <v>7288</v>
      </c>
      <c r="F976" t="s">
        <v>7289</v>
      </c>
      <c r="J976">
        <v>1944.35</v>
      </c>
      <c r="L976">
        <v>-0.91</v>
      </c>
      <c r="M976">
        <v>532.03</v>
      </c>
      <c r="N976" t="s">
        <v>7442</v>
      </c>
    </row>
    <row r="977" customFormat="1" hidden="1" spans="1:16">
      <c r="A977">
        <v>20171226</v>
      </c>
      <c r="B977">
        <v>931847</v>
      </c>
      <c r="C977" t="s">
        <v>7286</v>
      </c>
      <c r="D977" t="s">
        <v>7287</v>
      </c>
      <c r="E977" t="s">
        <v>7288</v>
      </c>
      <c r="F977" t="s">
        <v>7289</v>
      </c>
      <c r="J977">
        <v>1953.77</v>
      </c>
      <c r="L977">
        <v>0.48</v>
      </c>
      <c r="M977">
        <v>420.61</v>
      </c>
      <c r="N977">
        <v>53.07</v>
      </c>
    </row>
    <row r="978" customFormat="1" hidden="1" spans="1:16">
      <c r="A978">
        <v>20171227</v>
      </c>
      <c r="B978">
        <v>931847</v>
      </c>
      <c r="C978" t="s">
        <v>7286</v>
      </c>
      <c r="D978" t="s">
        <v>7287</v>
      </c>
      <c r="E978" t="s">
        <v>7288</v>
      </c>
      <c r="F978" t="s">
        <v>7289</v>
      </c>
      <c r="J978">
        <v>1936.85</v>
      </c>
      <c r="L978">
        <v>-0.87</v>
      </c>
      <c r="M978">
        <v>441.89</v>
      </c>
      <c r="N978" t="s">
        <v>4429</v>
      </c>
    </row>
    <row r="979" customFormat="1" hidden="1" spans="1:16">
      <c r="A979">
        <v>20171228</v>
      </c>
      <c r="B979">
        <v>931847</v>
      </c>
      <c r="C979" t="s">
        <v>7286</v>
      </c>
      <c r="D979" t="s">
        <v>7287</v>
      </c>
      <c r="E979" t="s">
        <v>7288</v>
      </c>
      <c r="F979" t="s">
        <v>7289</v>
      </c>
      <c r="J979" t="s">
        <v>7518</v>
      </c>
      <c r="L979">
        <v>-0.01</v>
      </c>
      <c r="M979">
        <v>391.02</v>
      </c>
      <c r="N979">
        <v>48.31</v>
      </c>
    </row>
    <row r="980" spans="1:16">
      <c r="A980" s="2">
        <v>20171229</v>
      </c>
      <c r="B980" s="2">
        <v>931847</v>
      </c>
      <c r="C980" s="2" t="s">
        <v>7286</v>
      </c>
      <c r="D980" s="2" t="s">
        <v>7287</v>
      </c>
      <c r="E980" s="2" t="s">
        <v>7288</v>
      </c>
      <c r="F980" s="2" t="s">
        <v>7289</v>
      </c>
      <c r="G980" s="2"/>
      <c r="H980" s="2"/>
      <c r="I980" s="2"/>
      <c r="J980" s="2">
        <v>1959.48</v>
      </c>
      <c r="K980" s="2"/>
      <c r="L980" s="2">
        <v>1.18</v>
      </c>
      <c r="M980" s="2">
        <v>394.62</v>
      </c>
      <c r="N980" s="2" t="s">
        <v>5312</v>
      </c>
      <c r="O980" s="2"/>
      <c r="P980" s="3">
        <f>(J980-J736)/J736</f>
        <v>-0.041505040771304</v>
      </c>
    </row>
    <row r="981" customFormat="1" hidden="1" spans="1:16">
      <c r="A981">
        <v>20180102</v>
      </c>
      <c r="B981">
        <v>931847</v>
      </c>
      <c r="C981" t="s">
        <v>7286</v>
      </c>
      <c r="D981" t="s">
        <v>7287</v>
      </c>
      <c r="E981" t="s">
        <v>7288</v>
      </c>
      <c r="F981" t="s">
        <v>7289</v>
      </c>
      <c r="J981">
        <v>1974.31</v>
      </c>
      <c r="L981">
        <v>0.76</v>
      </c>
      <c r="M981">
        <v>533.01</v>
      </c>
      <c r="N981">
        <v>61.85</v>
      </c>
    </row>
    <row r="982" customFormat="1" hidden="1" spans="1:16">
      <c r="A982">
        <v>20180103</v>
      </c>
      <c r="B982">
        <v>931847</v>
      </c>
      <c r="C982" t="s">
        <v>7286</v>
      </c>
      <c r="D982" t="s">
        <v>7287</v>
      </c>
      <c r="E982" t="s">
        <v>7288</v>
      </c>
      <c r="F982" t="s">
        <v>7289</v>
      </c>
      <c r="J982">
        <v>1987.32</v>
      </c>
      <c r="L982">
        <v>0.66</v>
      </c>
      <c r="M982">
        <v>573.96</v>
      </c>
      <c r="N982">
        <v>68.52</v>
      </c>
    </row>
    <row r="983" customFormat="1" hidden="1" spans="1:16">
      <c r="A983">
        <v>20180104</v>
      </c>
      <c r="B983">
        <v>931847</v>
      </c>
      <c r="C983" t="s">
        <v>7286</v>
      </c>
      <c r="D983" t="s">
        <v>7287</v>
      </c>
      <c r="E983" t="s">
        <v>7288</v>
      </c>
      <c r="F983" t="s">
        <v>7289</v>
      </c>
      <c r="J983">
        <v>1991.75</v>
      </c>
      <c r="L983">
        <v>0.22</v>
      </c>
      <c r="M983">
        <v>519.07</v>
      </c>
      <c r="N983">
        <v>65.17</v>
      </c>
    </row>
    <row r="984" customFormat="1" hidden="1" spans="1:16">
      <c r="A984">
        <v>20180105</v>
      </c>
      <c r="B984">
        <v>931847</v>
      </c>
      <c r="C984" t="s">
        <v>7286</v>
      </c>
      <c r="D984" t="s">
        <v>7287</v>
      </c>
      <c r="E984" t="s">
        <v>7288</v>
      </c>
      <c r="F984" t="s">
        <v>7289</v>
      </c>
      <c r="J984">
        <v>2005.22</v>
      </c>
      <c r="L984">
        <v>0.68</v>
      </c>
      <c r="M984" t="s">
        <v>7519</v>
      </c>
      <c r="N984">
        <v>80.64</v>
      </c>
    </row>
    <row r="985" customFormat="1" hidden="1" spans="1:16">
      <c r="A985">
        <v>20180108</v>
      </c>
      <c r="B985">
        <v>931847</v>
      </c>
      <c r="C985" t="s">
        <v>7286</v>
      </c>
      <c r="D985" t="s">
        <v>7287</v>
      </c>
      <c r="E985" t="s">
        <v>7288</v>
      </c>
      <c r="F985" t="s">
        <v>7289</v>
      </c>
      <c r="J985">
        <v>2011.05</v>
      </c>
      <c r="L985">
        <v>0.29</v>
      </c>
      <c r="M985">
        <v>740.97</v>
      </c>
      <c r="N985" t="s">
        <v>7520</v>
      </c>
    </row>
    <row r="986" customFormat="1" hidden="1" spans="1:16">
      <c r="A986">
        <v>20180109</v>
      </c>
      <c r="B986">
        <v>931847</v>
      </c>
      <c r="C986" t="s">
        <v>7286</v>
      </c>
      <c r="D986" t="s">
        <v>7287</v>
      </c>
      <c r="E986" t="s">
        <v>7288</v>
      </c>
      <c r="F986" t="s">
        <v>7289</v>
      </c>
      <c r="J986">
        <v>2009.65</v>
      </c>
      <c r="L986">
        <v>-0.07</v>
      </c>
      <c r="M986">
        <v>744.63</v>
      </c>
      <c r="N986">
        <v>84.08</v>
      </c>
    </row>
    <row r="987" customFormat="1" hidden="1" spans="1:16">
      <c r="A987">
        <v>20180110</v>
      </c>
      <c r="B987">
        <v>931847</v>
      </c>
      <c r="C987" t="s">
        <v>7286</v>
      </c>
      <c r="D987" t="s">
        <v>7287</v>
      </c>
      <c r="E987" t="s">
        <v>7288</v>
      </c>
      <c r="F987" t="s">
        <v>7289</v>
      </c>
      <c r="J987" t="s">
        <v>6134</v>
      </c>
      <c r="L987">
        <v>-0.33</v>
      </c>
      <c r="M987">
        <v>768.61</v>
      </c>
      <c r="N987">
        <v>80.94</v>
      </c>
    </row>
    <row r="988" customFormat="1" hidden="1" spans="1:16">
      <c r="A988">
        <v>20180111</v>
      </c>
      <c r="B988">
        <v>931847</v>
      </c>
      <c r="C988" t="s">
        <v>7286</v>
      </c>
      <c r="D988" t="s">
        <v>7287</v>
      </c>
      <c r="E988" t="s">
        <v>7288</v>
      </c>
      <c r="F988" t="s">
        <v>7289</v>
      </c>
      <c r="J988">
        <v>2005.29</v>
      </c>
      <c r="L988">
        <v>0.11</v>
      </c>
      <c r="M988">
        <v>852.97</v>
      </c>
      <c r="N988" t="s">
        <v>616</v>
      </c>
    </row>
    <row r="989" customFormat="1" hidden="1" spans="1:16">
      <c r="A989">
        <v>20180112</v>
      </c>
      <c r="B989">
        <v>931847</v>
      </c>
      <c r="C989" t="s">
        <v>7286</v>
      </c>
      <c r="D989" t="s">
        <v>7287</v>
      </c>
      <c r="E989" t="s">
        <v>7288</v>
      </c>
      <c r="F989" t="s">
        <v>7289</v>
      </c>
      <c r="J989">
        <v>2004.46</v>
      </c>
      <c r="L989">
        <v>-0.04</v>
      </c>
      <c r="M989">
        <v>802.27</v>
      </c>
      <c r="N989">
        <v>90.85</v>
      </c>
    </row>
    <row r="990" customFormat="1" hidden="1" spans="1:16">
      <c r="A990">
        <v>20180115</v>
      </c>
      <c r="B990">
        <v>931847</v>
      </c>
      <c r="C990" t="s">
        <v>7286</v>
      </c>
      <c r="D990" t="s">
        <v>7287</v>
      </c>
      <c r="E990" t="s">
        <v>7288</v>
      </c>
      <c r="F990" t="s">
        <v>7289</v>
      </c>
      <c r="J990">
        <v>1980.98</v>
      </c>
      <c r="L990">
        <v>-1.17</v>
      </c>
      <c r="M990">
        <v>783.69</v>
      </c>
      <c r="N990">
        <v>97.84</v>
      </c>
    </row>
    <row r="991" customFormat="1" hidden="1" spans="1:16">
      <c r="A991">
        <v>20180116</v>
      </c>
      <c r="B991">
        <v>931847</v>
      </c>
      <c r="C991" t="s">
        <v>7286</v>
      </c>
      <c r="D991" t="s">
        <v>7287</v>
      </c>
      <c r="E991" t="s">
        <v>7288</v>
      </c>
      <c r="F991" t="s">
        <v>7289</v>
      </c>
      <c r="J991">
        <v>2008.97</v>
      </c>
      <c r="L991">
        <v>1.41</v>
      </c>
      <c r="M991">
        <v>872.93</v>
      </c>
      <c r="N991" t="s">
        <v>1732</v>
      </c>
    </row>
    <row r="992" customFormat="1" hidden="1" spans="1:16">
      <c r="A992">
        <v>20180117</v>
      </c>
      <c r="B992">
        <v>931847</v>
      </c>
      <c r="C992" t="s">
        <v>7286</v>
      </c>
      <c r="D992" t="s">
        <v>7287</v>
      </c>
      <c r="E992" t="s">
        <v>7288</v>
      </c>
      <c r="F992" t="s">
        <v>7289</v>
      </c>
      <c r="J992">
        <v>2004.26</v>
      </c>
      <c r="L992">
        <v>-0.23</v>
      </c>
      <c r="M992">
        <v>857.14</v>
      </c>
      <c r="N992">
        <v>98.18</v>
      </c>
    </row>
    <row r="993" customFormat="1" hidden="1" spans="1:14">
      <c r="A993">
        <v>20180118</v>
      </c>
      <c r="B993">
        <v>931847</v>
      </c>
      <c r="C993" t="s">
        <v>7286</v>
      </c>
      <c r="D993" t="s">
        <v>7287</v>
      </c>
      <c r="E993" t="s">
        <v>7288</v>
      </c>
      <c r="F993" t="s">
        <v>7289</v>
      </c>
      <c r="J993" t="s">
        <v>7521</v>
      </c>
      <c r="L993">
        <v>0.34</v>
      </c>
      <c r="M993">
        <v>557.36</v>
      </c>
      <c r="N993">
        <v>67.83</v>
      </c>
    </row>
    <row r="994" customFormat="1" hidden="1" spans="1:14">
      <c r="A994">
        <v>20180119</v>
      </c>
      <c r="B994">
        <v>931847</v>
      </c>
      <c r="C994" t="s">
        <v>7286</v>
      </c>
      <c r="D994" t="s">
        <v>7287</v>
      </c>
      <c r="E994" t="s">
        <v>7288</v>
      </c>
      <c r="F994" t="s">
        <v>7289</v>
      </c>
      <c r="J994">
        <v>2001.86</v>
      </c>
      <c r="L994">
        <v>-0.46</v>
      </c>
      <c r="M994" t="s">
        <v>7522</v>
      </c>
      <c r="N994">
        <v>70.19</v>
      </c>
    </row>
    <row r="995" customFormat="1" hidden="1" spans="1:14">
      <c r="A995">
        <v>20180122</v>
      </c>
      <c r="B995">
        <v>931847</v>
      </c>
      <c r="C995" t="s">
        <v>7286</v>
      </c>
      <c r="D995" t="s">
        <v>7287</v>
      </c>
      <c r="E995" t="s">
        <v>7288</v>
      </c>
      <c r="F995" t="s">
        <v>7289</v>
      </c>
      <c r="J995">
        <v>2023.53</v>
      </c>
      <c r="L995">
        <v>1.08</v>
      </c>
      <c r="M995">
        <v>636.62</v>
      </c>
      <c r="N995">
        <v>69.58</v>
      </c>
    </row>
    <row r="996" customFormat="1" hidden="1" spans="1:14">
      <c r="A996">
        <v>20180123</v>
      </c>
      <c r="B996">
        <v>931847</v>
      </c>
      <c r="C996" t="s">
        <v>7286</v>
      </c>
      <c r="D996" t="s">
        <v>7287</v>
      </c>
      <c r="E996" t="s">
        <v>7288</v>
      </c>
      <c r="F996" t="s">
        <v>7289</v>
      </c>
      <c r="J996" t="s">
        <v>7523</v>
      </c>
      <c r="L996">
        <v>-0.03</v>
      </c>
      <c r="M996">
        <v>586.38</v>
      </c>
      <c r="N996">
        <v>66.18</v>
      </c>
    </row>
    <row r="997" customFormat="1" hidden="1" spans="1:14">
      <c r="A997">
        <v>20180124</v>
      </c>
      <c r="B997">
        <v>931847</v>
      </c>
      <c r="C997" t="s">
        <v>7286</v>
      </c>
      <c r="D997" t="s">
        <v>7287</v>
      </c>
      <c r="E997" t="s">
        <v>7288</v>
      </c>
      <c r="F997" t="s">
        <v>7289</v>
      </c>
      <c r="J997">
        <v>2027.62</v>
      </c>
      <c r="L997">
        <v>0.23</v>
      </c>
      <c r="M997">
        <v>689.93</v>
      </c>
      <c r="N997">
        <v>82.19</v>
      </c>
    </row>
    <row r="998" customFormat="1" hidden="1" spans="1:14">
      <c r="A998">
        <v>20180125</v>
      </c>
      <c r="B998">
        <v>931847</v>
      </c>
      <c r="C998" t="s">
        <v>7286</v>
      </c>
      <c r="D998" t="s">
        <v>7287</v>
      </c>
      <c r="E998" t="s">
        <v>7288</v>
      </c>
      <c r="F998" t="s">
        <v>7289</v>
      </c>
      <c r="J998">
        <v>2021.07</v>
      </c>
      <c r="L998">
        <v>-0.32</v>
      </c>
      <c r="M998">
        <v>606.34</v>
      </c>
      <c r="N998">
        <v>69.34</v>
      </c>
    </row>
    <row r="999" customFormat="1" hidden="1" spans="1:14">
      <c r="A999">
        <v>20180126</v>
      </c>
      <c r="B999">
        <v>931847</v>
      </c>
      <c r="C999" t="s">
        <v>7286</v>
      </c>
      <c r="D999" t="s">
        <v>7287</v>
      </c>
      <c r="E999" t="s">
        <v>7288</v>
      </c>
      <c r="F999" t="s">
        <v>7289</v>
      </c>
      <c r="J999">
        <v>2018.95</v>
      </c>
      <c r="L999" t="s">
        <v>184</v>
      </c>
      <c r="M999">
        <v>538.76</v>
      </c>
      <c r="N999">
        <v>62.68</v>
      </c>
    </row>
    <row r="1000" customFormat="1" hidden="1" spans="1:14">
      <c r="A1000">
        <v>20180129</v>
      </c>
      <c r="B1000">
        <v>931847</v>
      </c>
      <c r="C1000" t="s">
        <v>7286</v>
      </c>
      <c r="D1000" t="s">
        <v>7287</v>
      </c>
      <c r="E1000" t="s">
        <v>7288</v>
      </c>
      <c r="F1000" t="s">
        <v>7289</v>
      </c>
      <c r="J1000">
        <v>1991.42</v>
      </c>
      <c r="L1000">
        <v>-1.36</v>
      </c>
      <c r="M1000">
        <v>638.94</v>
      </c>
      <c r="N1000">
        <v>73.16</v>
      </c>
    </row>
    <row r="1001" customFormat="1" hidden="1" spans="1:14">
      <c r="A1001">
        <v>20180130</v>
      </c>
      <c r="B1001">
        <v>931847</v>
      </c>
      <c r="C1001" t="s">
        <v>7286</v>
      </c>
      <c r="D1001" t="s">
        <v>7287</v>
      </c>
      <c r="E1001" t="s">
        <v>7288</v>
      </c>
      <c r="F1001" t="s">
        <v>7289</v>
      </c>
      <c r="J1001">
        <v>1996.68</v>
      </c>
      <c r="L1001">
        <v>0.26</v>
      </c>
      <c r="M1001">
        <v>434.89</v>
      </c>
      <c r="N1001">
        <v>50.21</v>
      </c>
    </row>
    <row r="1002" customFormat="1" hidden="1" spans="1:14">
      <c r="A1002">
        <v>20180131</v>
      </c>
      <c r="B1002">
        <v>931847</v>
      </c>
      <c r="C1002" t="s">
        <v>7286</v>
      </c>
      <c r="D1002" t="s">
        <v>7287</v>
      </c>
      <c r="E1002" t="s">
        <v>7288</v>
      </c>
      <c r="F1002" t="s">
        <v>7289</v>
      </c>
      <c r="J1002">
        <v>1978.06</v>
      </c>
      <c r="L1002">
        <v>-0.93</v>
      </c>
      <c r="M1002">
        <v>513.36</v>
      </c>
      <c r="N1002">
        <v>57.76</v>
      </c>
    </row>
    <row r="1003" customFormat="1" hidden="1" spans="1:14">
      <c r="A1003">
        <v>20180201</v>
      </c>
      <c r="B1003">
        <v>931847</v>
      </c>
      <c r="C1003" t="s">
        <v>7286</v>
      </c>
      <c r="D1003" t="s">
        <v>7287</v>
      </c>
      <c r="E1003" t="s">
        <v>7288</v>
      </c>
      <c r="F1003" t="s">
        <v>7289</v>
      </c>
      <c r="J1003">
        <v>1912.99</v>
      </c>
      <c r="L1003">
        <v>-3.29</v>
      </c>
      <c r="M1003" t="s">
        <v>7524</v>
      </c>
      <c r="N1003">
        <v>74.54</v>
      </c>
    </row>
    <row r="1004" customFormat="1" hidden="1" spans="1:14">
      <c r="A1004">
        <v>20180202</v>
      </c>
      <c r="B1004">
        <v>931847</v>
      </c>
      <c r="C1004" t="s">
        <v>7286</v>
      </c>
      <c r="D1004" t="s">
        <v>7287</v>
      </c>
      <c r="E1004" t="s">
        <v>7288</v>
      </c>
      <c r="F1004" t="s">
        <v>7289</v>
      </c>
      <c r="J1004">
        <v>1916.25</v>
      </c>
      <c r="L1004">
        <v>0.17</v>
      </c>
      <c r="M1004">
        <v>563.41</v>
      </c>
      <c r="N1004">
        <v>61.32</v>
      </c>
    </row>
    <row r="1005" customFormat="1" hidden="1" spans="1:14">
      <c r="A1005">
        <v>20180205</v>
      </c>
      <c r="B1005">
        <v>931847</v>
      </c>
      <c r="C1005" t="s">
        <v>7286</v>
      </c>
      <c r="D1005" t="s">
        <v>7287</v>
      </c>
      <c r="E1005" t="s">
        <v>7288</v>
      </c>
      <c r="F1005" t="s">
        <v>7289</v>
      </c>
      <c r="J1005">
        <v>1915.66</v>
      </c>
      <c r="L1005">
        <v>-0.03</v>
      </c>
      <c r="M1005">
        <v>440.45</v>
      </c>
      <c r="N1005" t="s">
        <v>1734</v>
      </c>
    </row>
    <row r="1006" customFormat="1" hidden="1" spans="1:14">
      <c r="A1006">
        <v>20180206</v>
      </c>
      <c r="B1006">
        <v>931847</v>
      </c>
      <c r="C1006" t="s">
        <v>7286</v>
      </c>
      <c r="D1006" t="s">
        <v>7287</v>
      </c>
      <c r="E1006" t="s">
        <v>7288</v>
      </c>
      <c r="F1006" t="s">
        <v>7289</v>
      </c>
      <c r="J1006" t="s">
        <v>2978</v>
      </c>
      <c r="L1006">
        <v>-4.42</v>
      </c>
      <c r="M1006">
        <v>617.75</v>
      </c>
      <c r="N1006">
        <v>62.89</v>
      </c>
    </row>
    <row r="1007" customFormat="1" hidden="1" spans="1:14">
      <c r="A1007">
        <v>20180207</v>
      </c>
      <c r="B1007">
        <v>931847</v>
      </c>
      <c r="C1007" t="s">
        <v>7286</v>
      </c>
      <c r="D1007" t="s">
        <v>7287</v>
      </c>
      <c r="E1007" t="s">
        <v>7288</v>
      </c>
      <c r="F1007" t="s">
        <v>7289</v>
      </c>
      <c r="J1007">
        <v>1824.04</v>
      </c>
      <c r="L1007">
        <v>-0.38</v>
      </c>
      <c r="M1007">
        <v>562.19</v>
      </c>
      <c r="N1007">
        <v>56.45</v>
      </c>
    </row>
    <row r="1008" customFormat="1" hidden="1" spans="1:14">
      <c r="A1008">
        <v>20180208</v>
      </c>
      <c r="B1008">
        <v>931847</v>
      </c>
      <c r="C1008" t="s">
        <v>7286</v>
      </c>
      <c r="D1008" t="s">
        <v>7287</v>
      </c>
      <c r="E1008" t="s">
        <v>7288</v>
      </c>
      <c r="F1008" t="s">
        <v>7289</v>
      </c>
      <c r="J1008" t="s">
        <v>7525</v>
      </c>
      <c r="L1008">
        <v>0.81</v>
      </c>
      <c r="M1008">
        <v>396.13</v>
      </c>
      <c r="N1008">
        <v>41.59</v>
      </c>
    </row>
    <row r="1009" customFormat="1" hidden="1" spans="1:14">
      <c r="A1009">
        <v>20180209</v>
      </c>
      <c r="B1009">
        <v>931847</v>
      </c>
      <c r="C1009" t="s">
        <v>7286</v>
      </c>
      <c r="D1009" t="s">
        <v>7287</v>
      </c>
      <c r="E1009" t="s">
        <v>7288</v>
      </c>
      <c r="F1009" t="s">
        <v>7289</v>
      </c>
      <c r="J1009">
        <v>1773.28</v>
      </c>
      <c r="L1009">
        <v>-3.57</v>
      </c>
      <c r="M1009">
        <v>615.46</v>
      </c>
      <c r="N1009" t="s">
        <v>7484</v>
      </c>
    </row>
    <row r="1010" customFormat="1" hidden="1" spans="1:14">
      <c r="A1010">
        <v>20180212</v>
      </c>
      <c r="B1010">
        <v>931847</v>
      </c>
      <c r="C1010" t="s">
        <v>7286</v>
      </c>
      <c r="D1010" t="s">
        <v>7287</v>
      </c>
      <c r="E1010" t="s">
        <v>7288</v>
      </c>
      <c r="F1010" t="s">
        <v>7289</v>
      </c>
      <c r="J1010">
        <v>1809.28</v>
      </c>
      <c r="L1010">
        <v>2.03</v>
      </c>
      <c r="M1010">
        <v>352.98</v>
      </c>
      <c r="N1010">
        <v>36.63</v>
      </c>
    </row>
    <row r="1011" customFormat="1" hidden="1" spans="1:14">
      <c r="A1011">
        <v>20180213</v>
      </c>
      <c r="B1011">
        <v>931847</v>
      </c>
      <c r="C1011" t="s">
        <v>7286</v>
      </c>
      <c r="D1011" t="s">
        <v>7287</v>
      </c>
      <c r="E1011" t="s">
        <v>7288</v>
      </c>
      <c r="F1011" t="s">
        <v>7289</v>
      </c>
      <c r="J1011">
        <v>1823.52</v>
      </c>
      <c r="L1011">
        <v>0.79</v>
      </c>
      <c r="M1011">
        <v>339.68</v>
      </c>
      <c r="N1011">
        <v>37.49</v>
      </c>
    </row>
    <row r="1012" customFormat="1" hidden="1" spans="1:14">
      <c r="A1012">
        <v>20180214</v>
      </c>
      <c r="B1012">
        <v>931847</v>
      </c>
      <c r="C1012" t="s">
        <v>7286</v>
      </c>
      <c r="D1012" t="s">
        <v>7287</v>
      </c>
      <c r="E1012" t="s">
        <v>7288</v>
      </c>
      <c r="F1012" t="s">
        <v>7289</v>
      </c>
      <c r="J1012">
        <v>1823.45</v>
      </c>
      <c r="L1012" t="s">
        <v>108</v>
      </c>
      <c r="M1012">
        <v>225.71</v>
      </c>
      <c r="N1012">
        <v>23.87</v>
      </c>
    </row>
    <row r="1013" customFormat="1" hidden="1" spans="1:14">
      <c r="A1013">
        <v>20180222</v>
      </c>
      <c r="B1013">
        <v>931847</v>
      </c>
      <c r="C1013" t="s">
        <v>7286</v>
      </c>
      <c r="D1013" t="s">
        <v>7287</v>
      </c>
      <c r="E1013" t="s">
        <v>7288</v>
      </c>
      <c r="F1013" t="s">
        <v>7289</v>
      </c>
      <c r="J1013">
        <v>1857.74</v>
      </c>
      <c r="L1013">
        <v>1.88</v>
      </c>
      <c r="M1013">
        <v>338.44</v>
      </c>
      <c r="N1013">
        <v>39.83</v>
      </c>
    </row>
    <row r="1014" customFormat="1" hidden="1" spans="1:14">
      <c r="A1014">
        <v>20180223</v>
      </c>
      <c r="B1014">
        <v>931847</v>
      </c>
      <c r="C1014" t="s">
        <v>7286</v>
      </c>
      <c r="D1014" t="s">
        <v>7287</v>
      </c>
      <c r="E1014" t="s">
        <v>7288</v>
      </c>
      <c r="F1014" t="s">
        <v>7289</v>
      </c>
      <c r="J1014">
        <v>1862.32</v>
      </c>
      <c r="L1014">
        <v>0.25</v>
      </c>
      <c r="M1014">
        <v>308.53</v>
      </c>
      <c r="N1014">
        <v>35.38</v>
      </c>
    </row>
    <row r="1015" customFormat="1" hidden="1" spans="1:14">
      <c r="A1015">
        <v>20180226</v>
      </c>
      <c r="B1015">
        <v>931847</v>
      </c>
      <c r="C1015" t="s">
        <v>7286</v>
      </c>
      <c r="D1015" t="s">
        <v>7287</v>
      </c>
      <c r="E1015" t="s">
        <v>7288</v>
      </c>
      <c r="F1015" t="s">
        <v>7289</v>
      </c>
      <c r="J1015" t="s">
        <v>7526</v>
      </c>
      <c r="L1015">
        <v>1.25</v>
      </c>
      <c r="M1015">
        <v>459.76</v>
      </c>
      <c r="N1015">
        <v>52.66</v>
      </c>
    </row>
    <row r="1016" customFormat="1" hidden="1" spans="1:14">
      <c r="A1016">
        <v>20180227</v>
      </c>
      <c r="B1016">
        <v>931847</v>
      </c>
      <c r="C1016" t="s">
        <v>7286</v>
      </c>
      <c r="D1016" t="s">
        <v>7287</v>
      </c>
      <c r="E1016" t="s">
        <v>7288</v>
      </c>
      <c r="F1016" t="s">
        <v>7289</v>
      </c>
      <c r="J1016">
        <v>1873.99</v>
      </c>
      <c r="L1016">
        <v>-0.62</v>
      </c>
      <c r="M1016">
        <v>388.41</v>
      </c>
      <c r="N1016">
        <v>49.04</v>
      </c>
    </row>
    <row r="1017" customFormat="1" hidden="1" spans="1:14">
      <c r="A1017">
        <v>20180228</v>
      </c>
      <c r="B1017">
        <v>931847</v>
      </c>
      <c r="C1017" t="s">
        <v>7286</v>
      </c>
      <c r="D1017" t="s">
        <v>7287</v>
      </c>
      <c r="E1017" t="s">
        <v>7288</v>
      </c>
      <c r="F1017" t="s">
        <v>7289</v>
      </c>
      <c r="J1017">
        <v>1871.87</v>
      </c>
      <c r="L1017">
        <v>-0.11</v>
      </c>
      <c r="M1017">
        <v>370.85</v>
      </c>
      <c r="N1017">
        <v>43.33</v>
      </c>
    </row>
    <row r="1018" customFormat="1" hidden="1" spans="1:14">
      <c r="A1018">
        <v>20180301</v>
      </c>
      <c r="B1018">
        <v>931847</v>
      </c>
      <c r="C1018" t="s">
        <v>7286</v>
      </c>
      <c r="D1018" t="s">
        <v>7287</v>
      </c>
      <c r="E1018" t="s">
        <v>7288</v>
      </c>
      <c r="F1018" t="s">
        <v>7289</v>
      </c>
      <c r="J1018">
        <v>1888.36</v>
      </c>
      <c r="L1018">
        <v>0.88</v>
      </c>
      <c r="M1018">
        <v>415.22</v>
      </c>
      <c r="N1018">
        <v>46.61</v>
      </c>
    </row>
    <row r="1019" customFormat="1" hidden="1" spans="1:14">
      <c r="A1019">
        <v>20180302</v>
      </c>
      <c r="B1019">
        <v>931847</v>
      </c>
      <c r="C1019" t="s">
        <v>7286</v>
      </c>
      <c r="D1019" t="s">
        <v>7287</v>
      </c>
      <c r="E1019" t="s">
        <v>7288</v>
      </c>
      <c r="F1019" t="s">
        <v>7289</v>
      </c>
      <c r="J1019">
        <v>1880.37</v>
      </c>
      <c r="L1019">
        <v>-0.42</v>
      </c>
      <c r="M1019">
        <v>416.73</v>
      </c>
      <c r="N1019">
        <v>44.06</v>
      </c>
    </row>
    <row r="1020" customFormat="1" hidden="1" spans="1:14">
      <c r="A1020">
        <v>20180305</v>
      </c>
      <c r="B1020">
        <v>931847</v>
      </c>
      <c r="C1020" t="s">
        <v>7286</v>
      </c>
      <c r="D1020" t="s">
        <v>7287</v>
      </c>
      <c r="E1020" t="s">
        <v>7288</v>
      </c>
      <c r="F1020" t="s">
        <v>7289</v>
      </c>
      <c r="J1020">
        <v>1884.08</v>
      </c>
      <c r="L1020" t="s">
        <v>30</v>
      </c>
      <c r="M1020" t="s">
        <v>7527</v>
      </c>
      <c r="N1020">
        <v>49.68</v>
      </c>
    </row>
    <row r="1021" customFormat="1" hidden="1" spans="1:14">
      <c r="A1021">
        <v>20180306</v>
      </c>
      <c r="B1021">
        <v>931847</v>
      </c>
      <c r="C1021" t="s">
        <v>7286</v>
      </c>
      <c r="D1021" t="s">
        <v>7287</v>
      </c>
      <c r="E1021" t="s">
        <v>7288</v>
      </c>
      <c r="F1021" t="s">
        <v>7289</v>
      </c>
      <c r="J1021" t="s">
        <v>7528</v>
      </c>
      <c r="L1021">
        <v>1.75</v>
      </c>
      <c r="M1021" t="s">
        <v>7529</v>
      </c>
      <c r="N1021">
        <v>73.54</v>
      </c>
    </row>
    <row r="1022" customFormat="1" hidden="1" spans="1:14">
      <c r="A1022">
        <v>20180307</v>
      </c>
      <c r="B1022">
        <v>931847</v>
      </c>
      <c r="C1022" t="s">
        <v>7286</v>
      </c>
      <c r="D1022" t="s">
        <v>7287</v>
      </c>
      <c r="E1022" t="s">
        <v>7288</v>
      </c>
      <c r="F1022" t="s">
        <v>7289</v>
      </c>
      <c r="J1022">
        <v>1907.16</v>
      </c>
      <c r="L1022">
        <v>-0.51</v>
      </c>
      <c r="M1022">
        <v>600.77</v>
      </c>
      <c r="N1022">
        <v>60.72</v>
      </c>
    </row>
    <row r="1023" customFormat="1" hidden="1" spans="1:14">
      <c r="A1023">
        <v>20180308</v>
      </c>
      <c r="B1023">
        <v>931847</v>
      </c>
      <c r="C1023" t="s">
        <v>7286</v>
      </c>
      <c r="D1023" t="s">
        <v>7287</v>
      </c>
      <c r="E1023" t="s">
        <v>7288</v>
      </c>
      <c r="F1023" t="s">
        <v>7289</v>
      </c>
      <c r="J1023" t="s">
        <v>7530</v>
      </c>
      <c r="L1023">
        <v>1.14</v>
      </c>
      <c r="M1023">
        <v>537.99</v>
      </c>
      <c r="N1023">
        <v>54.73</v>
      </c>
    </row>
    <row r="1024" customFormat="1" hidden="1" spans="1:14">
      <c r="A1024">
        <v>20180309</v>
      </c>
      <c r="B1024">
        <v>931847</v>
      </c>
      <c r="C1024" t="s">
        <v>7286</v>
      </c>
      <c r="D1024" t="s">
        <v>7287</v>
      </c>
      <c r="E1024" t="s">
        <v>7288</v>
      </c>
      <c r="F1024" t="s">
        <v>7289</v>
      </c>
      <c r="J1024">
        <v>1945.83</v>
      </c>
      <c r="L1024">
        <v>0.88</v>
      </c>
      <c r="M1024">
        <v>558.27</v>
      </c>
      <c r="N1024">
        <v>61.39</v>
      </c>
    </row>
    <row r="1025" customFormat="1" hidden="1" spans="1:14">
      <c r="A1025">
        <v>20180312</v>
      </c>
      <c r="B1025">
        <v>931847</v>
      </c>
      <c r="C1025" t="s">
        <v>7286</v>
      </c>
      <c r="D1025" t="s">
        <v>7287</v>
      </c>
      <c r="E1025" t="s">
        <v>7288</v>
      </c>
      <c r="F1025" t="s">
        <v>7289</v>
      </c>
      <c r="J1025">
        <v>1962.06</v>
      </c>
      <c r="L1025">
        <v>0.83</v>
      </c>
      <c r="M1025">
        <v>635.12</v>
      </c>
      <c r="N1025">
        <v>71.86</v>
      </c>
    </row>
    <row r="1026" customFormat="1" hidden="1" spans="1:14">
      <c r="A1026">
        <v>20180313</v>
      </c>
      <c r="B1026">
        <v>931847</v>
      </c>
      <c r="C1026" t="s">
        <v>7286</v>
      </c>
      <c r="D1026" t="s">
        <v>7287</v>
      </c>
      <c r="E1026" t="s">
        <v>7288</v>
      </c>
      <c r="F1026" t="s">
        <v>7289</v>
      </c>
      <c r="J1026">
        <v>1947.59</v>
      </c>
      <c r="L1026">
        <v>-0.74</v>
      </c>
      <c r="M1026">
        <v>556.65</v>
      </c>
      <c r="N1026" t="s">
        <v>346</v>
      </c>
    </row>
    <row r="1027" customFormat="1" hidden="1" spans="1:14">
      <c r="A1027">
        <v>20180314</v>
      </c>
      <c r="B1027">
        <v>931847</v>
      </c>
      <c r="C1027" t="s">
        <v>7286</v>
      </c>
      <c r="D1027" t="s">
        <v>7287</v>
      </c>
      <c r="E1027" t="s">
        <v>7288</v>
      </c>
      <c r="F1027" t="s">
        <v>7289</v>
      </c>
      <c r="J1027">
        <v>1932.49</v>
      </c>
      <c r="L1027">
        <v>-0.78</v>
      </c>
      <c r="M1027">
        <v>501.05</v>
      </c>
      <c r="N1027" t="s">
        <v>7186</v>
      </c>
    </row>
    <row r="1028" customFormat="1" hidden="1" spans="1:14">
      <c r="A1028">
        <v>20180315</v>
      </c>
      <c r="B1028">
        <v>931847</v>
      </c>
      <c r="C1028" t="s">
        <v>7286</v>
      </c>
      <c r="D1028" t="s">
        <v>7287</v>
      </c>
      <c r="E1028" t="s">
        <v>7288</v>
      </c>
      <c r="F1028" t="s">
        <v>7289</v>
      </c>
      <c r="J1028">
        <v>1922.68</v>
      </c>
      <c r="L1028">
        <v>-0.51</v>
      </c>
      <c r="M1028">
        <v>472.04</v>
      </c>
      <c r="N1028">
        <v>54.61</v>
      </c>
    </row>
    <row r="1029" customFormat="1" hidden="1" spans="1:14">
      <c r="A1029">
        <v>20180316</v>
      </c>
      <c r="B1029">
        <v>931847</v>
      </c>
      <c r="C1029" t="s">
        <v>7286</v>
      </c>
      <c r="D1029" t="s">
        <v>7287</v>
      </c>
      <c r="E1029" t="s">
        <v>7288</v>
      </c>
      <c r="F1029" t="s">
        <v>7289</v>
      </c>
      <c r="J1029">
        <v>1924.19</v>
      </c>
      <c r="L1029">
        <v>0.08</v>
      </c>
      <c r="M1029">
        <v>550.71</v>
      </c>
      <c r="N1029">
        <v>55.39</v>
      </c>
    </row>
    <row r="1030" customFormat="1" hidden="1" spans="1:14">
      <c r="A1030">
        <v>20180319</v>
      </c>
      <c r="B1030">
        <v>931847</v>
      </c>
      <c r="C1030" t="s">
        <v>7286</v>
      </c>
      <c r="D1030" t="s">
        <v>7287</v>
      </c>
      <c r="E1030" t="s">
        <v>7288</v>
      </c>
      <c r="F1030" t="s">
        <v>7289</v>
      </c>
      <c r="J1030">
        <v>1926.98</v>
      </c>
      <c r="L1030">
        <v>0.14</v>
      </c>
      <c r="M1030">
        <v>599.55</v>
      </c>
      <c r="N1030" t="s">
        <v>429</v>
      </c>
    </row>
    <row r="1031" customFormat="1" hidden="1" spans="1:14">
      <c r="A1031">
        <v>20180320</v>
      </c>
      <c r="B1031">
        <v>931847</v>
      </c>
      <c r="C1031" t="s">
        <v>7286</v>
      </c>
      <c r="D1031" t="s">
        <v>7287</v>
      </c>
      <c r="E1031" t="s">
        <v>7288</v>
      </c>
      <c r="F1031" t="s">
        <v>7289</v>
      </c>
      <c r="J1031">
        <v>1935.85</v>
      </c>
      <c r="L1031">
        <v>0.46</v>
      </c>
      <c r="M1031">
        <v>598.58</v>
      </c>
      <c r="N1031" t="s">
        <v>655</v>
      </c>
    </row>
    <row r="1032" customFormat="1" hidden="1" spans="1:14">
      <c r="A1032">
        <v>20180321</v>
      </c>
      <c r="B1032">
        <v>931847</v>
      </c>
      <c r="C1032" t="s">
        <v>7286</v>
      </c>
      <c r="D1032" t="s">
        <v>7287</v>
      </c>
      <c r="E1032" t="s">
        <v>7288</v>
      </c>
      <c r="F1032" t="s">
        <v>7289</v>
      </c>
      <c r="J1032">
        <v>1923.97</v>
      </c>
      <c r="L1032">
        <v>-0.61</v>
      </c>
      <c r="M1032">
        <v>691.07</v>
      </c>
      <c r="N1032">
        <v>71.84</v>
      </c>
    </row>
    <row r="1033" customFormat="1" hidden="1" spans="1:14">
      <c r="A1033">
        <v>20180322</v>
      </c>
      <c r="B1033">
        <v>931847</v>
      </c>
      <c r="C1033" t="s">
        <v>7286</v>
      </c>
      <c r="D1033" t="s">
        <v>7287</v>
      </c>
      <c r="E1033" t="s">
        <v>7288</v>
      </c>
      <c r="F1033" t="s">
        <v>7289</v>
      </c>
      <c r="J1033">
        <v>1910.64</v>
      </c>
      <c r="L1033">
        <v>-0.69</v>
      </c>
      <c r="M1033">
        <v>547.03</v>
      </c>
      <c r="N1033">
        <v>58.16</v>
      </c>
    </row>
    <row r="1034" customFormat="1" hidden="1" spans="1:14">
      <c r="A1034">
        <v>20180323</v>
      </c>
      <c r="B1034">
        <v>931847</v>
      </c>
      <c r="C1034" t="s">
        <v>7286</v>
      </c>
      <c r="D1034" t="s">
        <v>7287</v>
      </c>
      <c r="E1034" t="s">
        <v>7288</v>
      </c>
      <c r="F1034" t="s">
        <v>7289</v>
      </c>
      <c r="J1034">
        <v>1815.62</v>
      </c>
      <c r="L1034">
        <v>-4.97</v>
      </c>
      <c r="M1034">
        <v>860.17</v>
      </c>
      <c r="N1034">
        <v>84.61</v>
      </c>
    </row>
    <row r="1035" customFormat="1" hidden="1" spans="1:14">
      <c r="A1035">
        <v>20180326</v>
      </c>
      <c r="B1035">
        <v>931847</v>
      </c>
      <c r="C1035" t="s">
        <v>7286</v>
      </c>
      <c r="D1035" t="s">
        <v>7287</v>
      </c>
      <c r="E1035" t="s">
        <v>7288</v>
      </c>
      <c r="F1035" t="s">
        <v>7289</v>
      </c>
      <c r="J1035">
        <v>1846.46</v>
      </c>
      <c r="L1035" t="s">
        <v>122</v>
      </c>
      <c r="M1035">
        <v>558.93</v>
      </c>
      <c r="N1035">
        <v>61.72</v>
      </c>
    </row>
    <row r="1036" customFormat="1" hidden="1" spans="1:14">
      <c r="A1036">
        <v>20180327</v>
      </c>
      <c r="B1036">
        <v>931847</v>
      </c>
      <c r="C1036" t="s">
        <v>7286</v>
      </c>
      <c r="D1036" t="s">
        <v>7287</v>
      </c>
      <c r="E1036" t="s">
        <v>7288</v>
      </c>
      <c r="F1036" t="s">
        <v>7289</v>
      </c>
      <c r="J1036">
        <v>1879.71</v>
      </c>
      <c r="L1036" t="s">
        <v>81</v>
      </c>
      <c r="M1036">
        <v>597.81</v>
      </c>
      <c r="N1036">
        <v>63.11</v>
      </c>
    </row>
    <row r="1037" customFormat="1" hidden="1" spans="1:14">
      <c r="A1037">
        <v>20180328</v>
      </c>
      <c r="B1037">
        <v>931847</v>
      </c>
      <c r="C1037" t="s">
        <v>7286</v>
      </c>
      <c r="D1037" t="s">
        <v>7287</v>
      </c>
      <c r="E1037" t="s">
        <v>7288</v>
      </c>
      <c r="F1037" t="s">
        <v>7289</v>
      </c>
      <c r="J1037">
        <v>1860.63</v>
      </c>
      <c r="L1037">
        <v>-1.01</v>
      </c>
      <c r="M1037">
        <v>561.67</v>
      </c>
      <c r="N1037">
        <v>58.78</v>
      </c>
    </row>
    <row r="1038" customFormat="1" hidden="1" spans="1:14">
      <c r="A1038">
        <v>20180329</v>
      </c>
      <c r="B1038">
        <v>931847</v>
      </c>
      <c r="C1038" t="s">
        <v>7286</v>
      </c>
      <c r="D1038" t="s">
        <v>7287</v>
      </c>
      <c r="E1038" t="s">
        <v>7288</v>
      </c>
      <c r="F1038" t="s">
        <v>7289</v>
      </c>
      <c r="J1038">
        <v>1882.98</v>
      </c>
      <c r="L1038" t="s">
        <v>92</v>
      </c>
      <c r="M1038">
        <v>508.31</v>
      </c>
      <c r="N1038" t="s">
        <v>7531</v>
      </c>
    </row>
    <row r="1039" customFormat="1" hidden="1" spans="1:14">
      <c r="A1039">
        <v>20180330</v>
      </c>
      <c r="B1039">
        <v>931847</v>
      </c>
      <c r="C1039" t="s">
        <v>7286</v>
      </c>
      <c r="D1039" t="s">
        <v>7287</v>
      </c>
      <c r="E1039" t="s">
        <v>7288</v>
      </c>
      <c r="F1039" t="s">
        <v>7289</v>
      </c>
      <c r="J1039">
        <v>1891.15</v>
      </c>
      <c r="L1039">
        <v>0.43</v>
      </c>
      <c r="M1039">
        <v>533.24</v>
      </c>
      <c r="N1039">
        <v>62.89</v>
      </c>
    </row>
    <row r="1040" customFormat="1" hidden="1" spans="1:14">
      <c r="A1040">
        <v>20180402</v>
      </c>
      <c r="B1040">
        <v>931847</v>
      </c>
      <c r="C1040" t="s">
        <v>7286</v>
      </c>
      <c r="D1040" t="s">
        <v>7287</v>
      </c>
      <c r="E1040" t="s">
        <v>7288</v>
      </c>
      <c r="F1040" t="s">
        <v>7289</v>
      </c>
      <c r="J1040">
        <v>1891.71</v>
      </c>
      <c r="L1040">
        <v>0.03</v>
      </c>
      <c r="M1040">
        <v>625.32</v>
      </c>
      <c r="N1040">
        <v>71.74</v>
      </c>
    </row>
    <row r="1041" customFormat="1" hidden="1" spans="1:14">
      <c r="A1041">
        <v>20180403</v>
      </c>
      <c r="B1041">
        <v>931847</v>
      </c>
      <c r="C1041" t="s">
        <v>7286</v>
      </c>
      <c r="D1041" t="s">
        <v>7287</v>
      </c>
      <c r="E1041" t="s">
        <v>7288</v>
      </c>
      <c r="F1041" t="s">
        <v>7289</v>
      </c>
      <c r="J1041">
        <v>1876.92</v>
      </c>
      <c r="L1041">
        <v>-0.78</v>
      </c>
      <c r="M1041">
        <v>477.69</v>
      </c>
      <c r="N1041">
        <v>53.88</v>
      </c>
    </row>
    <row r="1042" customFormat="1" hidden="1" spans="1:14">
      <c r="A1042">
        <v>20180404</v>
      </c>
      <c r="B1042">
        <v>931847</v>
      </c>
      <c r="C1042" t="s">
        <v>7286</v>
      </c>
      <c r="D1042" t="s">
        <v>7287</v>
      </c>
      <c r="E1042" t="s">
        <v>7288</v>
      </c>
      <c r="F1042" t="s">
        <v>7289</v>
      </c>
      <c r="J1042" t="s">
        <v>7532</v>
      </c>
      <c r="L1042">
        <v>-0.19</v>
      </c>
      <c r="M1042">
        <v>448.42</v>
      </c>
      <c r="N1042">
        <v>54.03</v>
      </c>
    </row>
    <row r="1043" customFormat="1" hidden="1" spans="1:14">
      <c r="A1043">
        <v>20180409</v>
      </c>
      <c r="B1043">
        <v>931847</v>
      </c>
      <c r="C1043" t="s">
        <v>7286</v>
      </c>
      <c r="D1043" t="s">
        <v>7287</v>
      </c>
      <c r="E1043" t="s">
        <v>7288</v>
      </c>
      <c r="F1043" t="s">
        <v>7289</v>
      </c>
      <c r="J1043" t="s">
        <v>7533</v>
      </c>
      <c r="L1043">
        <v>-0.27</v>
      </c>
      <c r="M1043">
        <v>397.63</v>
      </c>
      <c r="N1043">
        <v>45.68</v>
      </c>
    </row>
    <row r="1044" customFormat="1" hidden="1" spans="1:14">
      <c r="A1044">
        <v>20180410</v>
      </c>
      <c r="B1044">
        <v>931847</v>
      </c>
      <c r="C1044" t="s">
        <v>7286</v>
      </c>
      <c r="D1044" t="s">
        <v>7287</v>
      </c>
      <c r="E1044" t="s">
        <v>7288</v>
      </c>
      <c r="F1044" t="s">
        <v>7289</v>
      </c>
      <c r="J1044">
        <v>1885.45</v>
      </c>
      <c r="L1044">
        <v>0.92</v>
      </c>
      <c r="M1044">
        <v>450.16</v>
      </c>
      <c r="N1044">
        <v>50.85</v>
      </c>
    </row>
    <row r="1045" customFormat="1" hidden="1" spans="1:14">
      <c r="A1045">
        <v>20180411</v>
      </c>
      <c r="B1045">
        <v>931847</v>
      </c>
      <c r="C1045" t="s">
        <v>7286</v>
      </c>
      <c r="D1045" t="s">
        <v>7287</v>
      </c>
      <c r="E1045" t="s">
        <v>7288</v>
      </c>
      <c r="F1045" t="s">
        <v>7289</v>
      </c>
      <c r="J1045">
        <v>1890.57</v>
      </c>
      <c r="L1045">
        <v>0.27</v>
      </c>
      <c r="M1045">
        <v>491.18</v>
      </c>
      <c r="N1045">
        <v>56.22</v>
      </c>
    </row>
    <row r="1046" customFormat="1" hidden="1" spans="1:14">
      <c r="A1046">
        <v>20180412</v>
      </c>
      <c r="B1046">
        <v>931847</v>
      </c>
      <c r="C1046" t="s">
        <v>7286</v>
      </c>
      <c r="D1046" t="s">
        <v>7287</v>
      </c>
      <c r="E1046" t="s">
        <v>7288</v>
      </c>
      <c r="F1046" t="s">
        <v>7289</v>
      </c>
      <c r="J1046">
        <v>1883.42</v>
      </c>
      <c r="L1046">
        <v>-0.38</v>
      </c>
      <c r="M1046">
        <v>415.63</v>
      </c>
      <c r="N1046">
        <v>47.83</v>
      </c>
    </row>
    <row r="1047" customFormat="1" hidden="1" spans="1:14">
      <c r="A1047">
        <v>20180413</v>
      </c>
      <c r="B1047">
        <v>931847</v>
      </c>
      <c r="C1047" t="s">
        <v>7286</v>
      </c>
      <c r="D1047" t="s">
        <v>7287</v>
      </c>
      <c r="E1047" t="s">
        <v>7288</v>
      </c>
      <c r="F1047" t="s">
        <v>7289</v>
      </c>
      <c r="J1047">
        <v>1868.81</v>
      </c>
      <c r="L1047">
        <v>-0.78</v>
      </c>
      <c r="M1047">
        <v>372.38</v>
      </c>
      <c r="N1047">
        <v>44.46</v>
      </c>
    </row>
    <row r="1048" customFormat="1" hidden="1" spans="1:14">
      <c r="A1048">
        <v>20180416</v>
      </c>
      <c r="B1048">
        <v>931847</v>
      </c>
      <c r="C1048" t="s">
        <v>7286</v>
      </c>
      <c r="D1048" t="s">
        <v>7287</v>
      </c>
      <c r="E1048" t="s">
        <v>7288</v>
      </c>
      <c r="F1048" t="s">
        <v>7289</v>
      </c>
      <c r="J1048" t="s">
        <v>7534</v>
      </c>
      <c r="L1048">
        <v>-0.95</v>
      </c>
      <c r="M1048">
        <v>461.51</v>
      </c>
      <c r="N1048">
        <v>55.55</v>
      </c>
    </row>
    <row r="1049" customFormat="1" hidden="1" spans="1:14">
      <c r="A1049">
        <v>20180417</v>
      </c>
      <c r="B1049">
        <v>931847</v>
      </c>
      <c r="C1049" t="s">
        <v>7286</v>
      </c>
      <c r="D1049" t="s">
        <v>7287</v>
      </c>
      <c r="E1049" t="s">
        <v>7288</v>
      </c>
      <c r="F1049" t="s">
        <v>7289</v>
      </c>
      <c r="J1049">
        <v>1815.72</v>
      </c>
      <c r="L1049">
        <v>-1.91</v>
      </c>
      <c r="M1049">
        <v>422.09</v>
      </c>
      <c r="N1049">
        <v>50.06</v>
      </c>
    </row>
    <row r="1050" customFormat="1" hidden="1" spans="1:14">
      <c r="A1050">
        <v>20180418</v>
      </c>
      <c r="B1050">
        <v>931847</v>
      </c>
      <c r="C1050" t="s">
        <v>7286</v>
      </c>
      <c r="D1050" t="s">
        <v>7287</v>
      </c>
      <c r="E1050" t="s">
        <v>7288</v>
      </c>
      <c r="F1050" t="s">
        <v>7289</v>
      </c>
      <c r="J1050">
        <v>1829.62</v>
      </c>
      <c r="L1050">
        <v>0.77</v>
      </c>
      <c r="M1050">
        <v>510.18</v>
      </c>
      <c r="N1050">
        <v>52.04</v>
      </c>
    </row>
    <row r="1051" customFormat="1" hidden="1" spans="1:14">
      <c r="A1051">
        <v>20180419</v>
      </c>
      <c r="B1051">
        <v>931847</v>
      </c>
      <c r="C1051" t="s">
        <v>7286</v>
      </c>
      <c r="D1051" t="s">
        <v>7287</v>
      </c>
      <c r="E1051" t="s">
        <v>7288</v>
      </c>
      <c r="F1051" t="s">
        <v>7289</v>
      </c>
      <c r="J1051">
        <v>1831.22</v>
      </c>
      <c r="L1051">
        <v>0.09</v>
      </c>
      <c r="M1051">
        <v>383.22</v>
      </c>
      <c r="N1051">
        <v>40.35</v>
      </c>
    </row>
    <row r="1052" customFormat="1" hidden="1" spans="1:14">
      <c r="A1052">
        <v>20180420</v>
      </c>
      <c r="B1052">
        <v>931847</v>
      </c>
      <c r="C1052" t="s">
        <v>7286</v>
      </c>
      <c r="D1052" t="s">
        <v>7287</v>
      </c>
      <c r="E1052" t="s">
        <v>7288</v>
      </c>
      <c r="F1052" t="s">
        <v>7289</v>
      </c>
      <c r="J1052">
        <v>1796.04</v>
      </c>
      <c r="L1052">
        <v>-1.92</v>
      </c>
      <c r="M1052">
        <v>436.07</v>
      </c>
      <c r="N1052">
        <v>45.91</v>
      </c>
    </row>
    <row r="1053" customFormat="1" hidden="1" spans="1:14">
      <c r="A1053">
        <v>20180423</v>
      </c>
      <c r="B1053">
        <v>931847</v>
      </c>
      <c r="C1053" t="s">
        <v>7286</v>
      </c>
      <c r="D1053" t="s">
        <v>7287</v>
      </c>
      <c r="E1053" t="s">
        <v>7288</v>
      </c>
      <c r="F1053" t="s">
        <v>7289</v>
      </c>
      <c r="J1053">
        <v>1782.02</v>
      </c>
      <c r="L1053">
        <v>-0.78</v>
      </c>
      <c r="M1053">
        <v>395.23</v>
      </c>
      <c r="N1053">
        <v>45.53</v>
      </c>
    </row>
    <row r="1054" customFormat="1" hidden="1" spans="1:14">
      <c r="A1054">
        <v>20180424</v>
      </c>
      <c r="B1054">
        <v>931847</v>
      </c>
      <c r="C1054" t="s">
        <v>7286</v>
      </c>
      <c r="D1054" t="s">
        <v>7287</v>
      </c>
      <c r="E1054" t="s">
        <v>7288</v>
      </c>
      <c r="F1054" t="s">
        <v>7289</v>
      </c>
      <c r="J1054">
        <v>1810.54</v>
      </c>
      <c r="L1054" t="s">
        <v>63</v>
      </c>
      <c r="M1054">
        <v>416.81</v>
      </c>
      <c r="N1054">
        <v>48.53</v>
      </c>
    </row>
    <row r="1055" customFormat="1" hidden="1" spans="1:14">
      <c r="A1055">
        <v>20180425</v>
      </c>
      <c r="B1055">
        <v>931847</v>
      </c>
      <c r="C1055" t="s">
        <v>7286</v>
      </c>
      <c r="D1055" t="s">
        <v>7287</v>
      </c>
      <c r="E1055" t="s">
        <v>7288</v>
      </c>
      <c r="F1055" t="s">
        <v>7289</v>
      </c>
      <c r="J1055" t="s">
        <v>7535</v>
      </c>
      <c r="L1055">
        <v>0.36</v>
      </c>
      <c r="M1055">
        <v>395.19</v>
      </c>
      <c r="N1055">
        <v>47.86</v>
      </c>
    </row>
    <row r="1056" customFormat="1" hidden="1" spans="1:14">
      <c r="A1056">
        <v>20180426</v>
      </c>
      <c r="B1056">
        <v>931847</v>
      </c>
      <c r="C1056" t="s">
        <v>7286</v>
      </c>
      <c r="D1056" t="s">
        <v>7287</v>
      </c>
      <c r="E1056" t="s">
        <v>7288</v>
      </c>
      <c r="F1056" t="s">
        <v>7289</v>
      </c>
      <c r="J1056">
        <v>1776.36</v>
      </c>
      <c r="L1056">
        <v>-2.24</v>
      </c>
      <c r="M1056">
        <v>461.99</v>
      </c>
      <c r="N1056">
        <v>58.01</v>
      </c>
    </row>
    <row r="1057" customFormat="1" hidden="1" spans="1:14">
      <c r="A1057">
        <v>20180427</v>
      </c>
      <c r="B1057">
        <v>931847</v>
      </c>
      <c r="C1057" t="s">
        <v>7286</v>
      </c>
      <c r="D1057" t="s">
        <v>7287</v>
      </c>
      <c r="E1057" t="s">
        <v>7288</v>
      </c>
      <c r="F1057" t="s">
        <v>7289</v>
      </c>
      <c r="J1057">
        <v>1785.37</v>
      </c>
      <c r="L1057">
        <v>0.51</v>
      </c>
      <c r="M1057">
        <v>481.83</v>
      </c>
      <c r="N1057">
        <v>59.92</v>
      </c>
    </row>
    <row r="1058" customFormat="1" hidden="1" spans="1:14">
      <c r="A1058">
        <v>20180502</v>
      </c>
      <c r="B1058">
        <v>931847</v>
      </c>
      <c r="C1058" t="s">
        <v>7286</v>
      </c>
      <c r="D1058" t="s">
        <v>7287</v>
      </c>
      <c r="E1058" t="s">
        <v>7288</v>
      </c>
      <c r="F1058" t="s">
        <v>7289</v>
      </c>
      <c r="J1058" t="s">
        <v>7536</v>
      </c>
      <c r="L1058">
        <v>0.49</v>
      </c>
      <c r="M1058">
        <v>590.88</v>
      </c>
      <c r="N1058">
        <v>71.56</v>
      </c>
    </row>
    <row r="1059" customFormat="1" hidden="1" spans="1:14">
      <c r="A1059">
        <v>20180503</v>
      </c>
      <c r="B1059">
        <v>931847</v>
      </c>
      <c r="C1059" t="s">
        <v>7286</v>
      </c>
      <c r="D1059" t="s">
        <v>7287</v>
      </c>
      <c r="E1059" t="s">
        <v>7288</v>
      </c>
      <c r="F1059" t="s">
        <v>7289</v>
      </c>
      <c r="J1059">
        <v>1803.12</v>
      </c>
      <c r="L1059" t="s">
        <v>365</v>
      </c>
      <c r="M1059">
        <v>524.54</v>
      </c>
      <c r="N1059">
        <v>63.08</v>
      </c>
    </row>
    <row r="1060" customFormat="1" hidden="1" spans="1:14">
      <c r="A1060">
        <v>20180504</v>
      </c>
      <c r="B1060">
        <v>931847</v>
      </c>
      <c r="C1060" t="s">
        <v>7286</v>
      </c>
      <c r="D1060" t="s">
        <v>7287</v>
      </c>
      <c r="E1060" t="s">
        <v>7288</v>
      </c>
      <c r="F1060" t="s">
        <v>7289</v>
      </c>
      <c r="J1060">
        <v>1806.43</v>
      </c>
      <c r="L1060">
        <v>0.18</v>
      </c>
      <c r="M1060">
        <v>444.03</v>
      </c>
      <c r="N1060">
        <v>60.48</v>
      </c>
    </row>
    <row r="1061" customFormat="1" hidden="1" spans="1:14">
      <c r="A1061">
        <v>20180507</v>
      </c>
      <c r="B1061">
        <v>931847</v>
      </c>
      <c r="C1061" t="s">
        <v>7286</v>
      </c>
      <c r="D1061" t="s">
        <v>7287</v>
      </c>
      <c r="E1061" t="s">
        <v>7288</v>
      </c>
      <c r="F1061" t="s">
        <v>7289</v>
      </c>
      <c r="J1061">
        <v>1839.51</v>
      </c>
      <c r="L1061">
        <v>1.83</v>
      </c>
      <c r="M1061" t="s">
        <v>7537</v>
      </c>
      <c r="N1061">
        <v>74.26</v>
      </c>
    </row>
    <row r="1062" customFormat="1" hidden="1" spans="1:14">
      <c r="A1062">
        <v>20180508</v>
      </c>
      <c r="B1062">
        <v>931847</v>
      </c>
      <c r="C1062" t="s">
        <v>7286</v>
      </c>
      <c r="D1062" t="s">
        <v>7287</v>
      </c>
      <c r="E1062" t="s">
        <v>7288</v>
      </c>
      <c r="F1062" t="s">
        <v>7289</v>
      </c>
      <c r="J1062">
        <v>1847.29</v>
      </c>
      <c r="L1062">
        <v>0.42</v>
      </c>
      <c r="M1062">
        <v>517.82</v>
      </c>
      <c r="N1062" t="s">
        <v>5644</v>
      </c>
    </row>
    <row r="1063" customFormat="1" hidden="1" spans="1:14">
      <c r="A1063">
        <v>20180509</v>
      </c>
      <c r="B1063">
        <v>931847</v>
      </c>
      <c r="C1063" t="s">
        <v>7286</v>
      </c>
      <c r="D1063" t="s">
        <v>7287</v>
      </c>
      <c r="E1063" t="s">
        <v>7288</v>
      </c>
      <c r="F1063" t="s">
        <v>7289</v>
      </c>
      <c r="J1063" t="s">
        <v>7538</v>
      </c>
      <c r="L1063">
        <v>-0.04</v>
      </c>
      <c r="M1063">
        <v>420.47</v>
      </c>
      <c r="N1063">
        <v>53.46</v>
      </c>
    </row>
    <row r="1064" customFormat="1" hidden="1" spans="1:14">
      <c r="A1064">
        <v>20180510</v>
      </c>
      <c r="B1064">
        <v>931847</v>
      </c>
      <c r="C1064" t="s">
        <v>7286</v>
      </c>
      <c r="D1064" t="s">
        <v>7287</v>
      </c>
      <c r="E1064" t="s">
        <v>7288</v>
      </c>
      <c r="F1064" t="s">
        <v>7289</v>
      </c>
      <c r="J1064">
        <v>1856.48</v>
      </c>
      <c r="L1064">
        <v>0.54</v>
      </c>
      <c r="M1064">
        <v>463.41</v>
      </c>
      <c r="N1064">
        <v>58.64</v>
      </c>
    </row>
    <row r="1065" customFormat="1" hidden="1" spans="1:14">
      <c r="A1065">
        <v>20180511</v>
      </c>
      <c r="B1065">
        <v>931847</v>
      </c>
      <c r="C1065" t="s">
        <v>7286</v>
      </c>
      <c r="D1065" t="s">
        <v>7287</v>
      </c>
      <c r="E1065" t="s">
        <v>7288</v>
      </c>
      <c r="F1065" t="s">
        <v>7289</v>
      </c>
      <c r="J1065">
        <v>1840.52</v>
      </c>
      <c r="L1065">
        <v>-0.86</v>
      </c>
      <c r="M1065">
        <v>460.86</v>
      </c>
      <c r="N1065">
        <v>57.76</v>
      </c>
    </row>
    <row r="1066" customFormat="1" hidden="1" spans="1:14">
      <c r="A1066">
        <v>20180514</v>
      </c>
      <c r="B1066">
        <v>931847</v>
      </c>
      <c r="C1066" t="s">
        <v>7286</v>
      </c>
      <c r="D1066" t="s">
        <v>7287</v>
      </c>
      <c r="E1066" t="s">
        <v>7288</v>
      </c>
      <c r="F1066" t="s">
        <v>7289</v>
      </c>
      <c r="J1066">
        <v>1842.97</v>
      </c>
      <c r="L1066">
        <v>0.13</v>
      </c>
      <c r="M1066">
        <v>399.54</v>
      </c>
      <c r="N1066" t="s">
        <v>7539</v>
      </c>
    </row>
    <row r="1067" customFormat="1" hidden="1" spans="1:14">
      <c r="A1067">
        <v>20180515</v>
      </c>
      <c r="B1067">
        <v>931847</v>
      </c>
      <c r="C1067" t="s">
        <v>7286</v>
      </c>
      <c r="D1067" t="s">
        <v>7287</v>
      </c>
      <c r="E1067" t="s">
        <v>7288</v>
      </c>
      <c r="F1067" t="s">
        <v>7289</v>
      </c>
      <c r="J1067">
        <v>1857.78</v>
      </c>
      <c r="L1067" t="s">
        <v>136</v>
      </c>
      <c r="M1067">
        <v>389.77</v>
      </c>
      <c r="N1067">
        <v>51.06</v>
      </c>
    </row>
    <row r="1068" customFormat="1" hidden="1" spans="1:14">
      <c r="A1068">
        <v>20180516</v>
      </c>
      <c r="B1068">
        <v>931847</v>
      </c>
      <c r="C1068" t="s">
        <v>7286</v>
      </c>
      <c r="D1068" t="s">
        <v>7287</v>
      </c>
      <c r="E1068" t="s">
        <v>7288</v>
      </c>
      <c r="F1068" t="s">
        <v>7289</v>
      </c>
      <c r="J1068">
        <v>1864.87</v>
      </c>
      <c r="L1068">
        <v>0.38</v>
      </c>
      <c r="M1068">
        <v>545.89</v>
      </c>
      <c r="N1068">
        <v>74.18</v>
      </c>
    </row>
    <row r="1069" customFormat="1" hidden="1" spans="1:14">
      <c r="A1069">
        <v>20180517</v>
      </c>
      <c r="B1069">
        <v>931847</v>
      </c>
      <c r="C1069" t="s">
        <v>7286</v>
      </c>
      <c r="D1069" t="s">
        <v>7287</v>
      </c>
      <c r="E1069" t="s">
        <v>7288</v>
      </c>
      <c r="F1069" t="s">
        <v>7289</v>
      </c>
      <c r="J1069">
        <v>1857.77</v>
      </c>
      <c r="L1069">
        <v>-0.38</v>
      </c>
      <c r="M1069">
        <v>369.43</v>
      </c>
      <c r="N1069">
        <v>47.22</v>
      </c>
    </row>
    <row r="1070" customFormat="1" hidden="1" spans="1:14">
      <c r="A1070">
        <v>20180518</v>
      </c>
      <c r="B1070">
        <v>931847</v>
      </c>
      <c r="C1070" t="s">
        <v>7286</v>
      </c>
      <c r="D1070" t="s">
        <v>7287</v>
      </c>
      <c r="E1070" t="s">
        <v>7288</v>
      </c>
      <c r="F1070" t="s">
        <v>7289</v>
      </c>
      <c r="J1070">
        <v>1859.78</v>
      </c>
      <c r="L1070">
        <v>0.11</v>
      </c>
      <c r="M1070">
        <v>400.76</v>
      </c>
      <c r="N1070">
        <v>47.67</v>
      </c>
    </row>
    <row r="1071" customFormat="1" hidden="1" spans="1:14">
      <c r="A1071">
        <v>20180521</v>
      </c>
      <c r="B1071">
        <v>931847</v>
      </c>
      <c r="C1071" t="s">
        <v>7286</v>
      </c>
      <c r="D1071" t="s">
        <v>7287</v>
      </c>
      <c r="E1071" t="s">
        <v>7288</v>
      </c>
      <c r="F1071" t="s">
        <v>7289</v>
      </c>
      <c r="J1071">
        <v>1881.42</v>
      </c>
      <c r="L1071">
        <v>1.16</v>
      </c>
      <c r="M1071">
        <v>530.69</v>
      </c>
      <c r="N1071">
        <v>60.15</v>
      </c>
    </row>
    <row r="1072" customFormat="1" hidden="1" spans="1:14">
      <c r="A1072">
        <v>20180522</v>
      </c>
      <c r="B1072">
        <v>931847</v>
      </c>
      <c r="C1072" t="s">
        <v>7286</v>
      </c>
      <c r="D1072" t="s">
        <v>7287</v>
      </c>
      <c r="E1072" t="s">
        <v>7288</v>
      </c>
      <c r="F1072" t="s">
        <v>7289</v>
      </c>
      <c r="J1072">
        <v>1890.34</v>
      </c>
      <c r="L1072">
        <v>0.47</v>
      </c>
      <c r="M1072">
        <v>530.97</v>
      </c>
      <c r="N1072">
        <v>58.14</v>
      </c>
    </row>
    <row r="1073" customFormat="1" hidden="1" spans="1:14">
      <c r="A1073">
        <v>20180523</v>
      </c>
      <c r="B1073">
        <v>931847</v>
      </c>
      <c r="C1073" t="s">
        <v>7286</v>
      </c>
      <c r="D1073" t="s">
        <v>7287</v>
      </c>
      <c r="E1073" t="s">
        <v>7288</v>
      </c>
      <c r="F1073" t="s">
        <v>7289</v>
      </c>
      <c r="J1073">
        <v>1878.67</v>
      </c>
      <c r="L1073">
        <v>-0.62</v>
      </c>
      <c r="M1073">
        <v>598.27</v>
      </c>
      <c r="N1073">
        <v>70.44</v>
      </c>
    </row>
    <row r="1074" customFormat="1" hidden="1" spans="1:14">
      <c r="A1074">
        <v>20180524</v>
      </c>
      <c r="B1074">
        <v>931847</v>
      </c>
      <c r="C1074" t="s">
        <v>7286</v>
      </c>
      <c r="D1074" t="s">
        <v>7287</v>
      </c>
      <c r="E1074" t="s">
        <v>7288</v>
      </c>
      <c r="F1074" t="s">
        <v>7289</v>
      </c>
      <c r="J1074">
        <v>1877.63</v>
      </c>
      <c r="L1074">
        <v>-0.06</v>
      </c>
      <c r="M1074">
        <v>470.82</v>
      </c>
      <c r="N1074">
        <v>61.97</v>
      </c>
    </row>
    <row r="1075" customFormat="1" hidden="1" spans="1:14">
      <c r="A1075">
        <v>20180525</v>
      </c>
      <c r="B1075">
        <v>931847</v>
      </c>
      <c r="C1075" t="s">
        <v>7286</v>
      </c>
      <c r="D1075" t="s">
        <v>7287</v>
      </c>
      <c r="E1075" t="s">
        <v>7288</v>
      </c>
      <c r="F1075" t="s">
        <v>7289</v>
      </c>
      <c r="J1075">
        <v>1872.54</v>
      </c>
      <c r="L1075">
        <v>-0.27</v>
      </c>
      <c r="M1075">
        <v>474.05</v>
      </c>
      <c r="N1075">
        <v>60.99</v>
      </c>
    </row>
    <row r="1076" customFormat="1" hidden="1" spans="1:14">
      <c r="A1076">
        <v>20180528</v>
      </c>
      <c r="B1076">
        <v>931847</v>
      </c>
      <c r="C1076" t="s">
        <v>7286</v>
      </c>
      <c r="D1076" t="s">
        <v>7287</v>
      </c>
      <c r="E1076" t="s">
        <v>7288</v>
      </c>
      <c r="F1076" t="s">
        <v>7289</v>
      </c>
      <c r="J1076">
        <v>1870.04</v>
      </c>
      <c r="L1076">
        <v>-0.13</v>
      </c>
      <c r="M1076">
        <v>511.77</v>
      </c>
      <c r="N1076">
        <v>70.04</v>
      </c>
    </row>
    <row r="1077" customFormat="1" hidden="1" spans="1:14">
      <c r="A1077">
        <v>20180529</v>
      </c>
      <c r="B1077">
        <v>931847</v>
      </c>
      <c r="C1077" t="s">
        <v>7286</v>
      </c>
      <c r="D1077" t="s">
        <v>7287</v>
      </c>
      <c r="E1077" t="s">
        <v>7288</v>
      </c>
      <c r="F1077" t="s">
        <v>7289</v>
      </c>
      <c r="J1077" t="s">
        <v>7540</v>
      </c>
      <c r="L1077" t="s">
        <v>193</v>
      </c>
      <c r="M1077">
        <v>551.17</v>
      </c>
      <c r="N1077">
        <v>76.64</v>
      </c>
    </row>
    <row r="1078" customFormat="1" hidden="1" spans="1:14">
      <c r="A1078">
        <v>20180530</v>
      </c>
      <c r="B1078">
        <v>931847</v>
      </c>
      <c r="C1078" t="s">
        <v>7286</v>
      </c>
      <c r="D1078" t="s">
        <v>7287</v>
      </c>
      <c r="E1078" t="s">
        <v>7288</v>
      </c>
      <c r="F1078" t="s">
        <v>7289</v>
      </c>
      <c r="J1078">
        <v>1816.67</v>
      </c>
      <c r="L1078">
        <v>-2.27</v>
      </c>
      <c r="M1078">
        <v>632.59</v>
      </c>
      <c r="N1078">
        <v>69.57</v>
      </c>
    </row>
    <row r="1079" customFormat="1" hidden="1" spans="1:14">
      <c r="A1079">
        <v>20180531</v>
      </c>
      <c r="B1079">
        <v>931847</v>
      </c>
      <c r="C1079" t="s">
        <v>7286</v>
      </c>
      <c r="D1079" t="s">
        <v>7287</v>
      </c>
      <c r="E1079" t="s">
        <v>7288</v>
      </c>
      <c r="F1079" t="s">
        <v>7289</v>
      </c>
      <c r="J1079">
        <v>1855.75</v>
      </c>
      <c r="L1079">
        <v>2.15</v>
      </c>
      <c r="M1079">
        <v>542.32</v>
      </c>
      <c r="N1079">
        <v>69.12</v>
      </c>
    </row>
    <row r="1080" customFormat="1" hidden="1" spans="1:14">
      <c r="A1080">
        <v>20180601</v>
      </c>
      <c r="B1080">
        <v>931847</v>
      </c>
      <c r="C1080" t="s">
        <v>7286</v>
      </c>
      <c r="D1080" t="s">
        <v>7287</v>
      </c>
      <c r="E1080" t="s">
        <v>7288</v>
      </c>
      <c r="F1080" t="s">
        <v>7289</v>
      </c>
      <c r="J1080">
        <v>1831.09</v>
      </c>
      <c r="L1080">
        <v>-1.33</v>
      </c>
      <c r="M1080">
        <v>474.53</v>
      </c>
      <c r="N1080">
        <v>59.64</v>
      </c>
    </row>
    <row r="1081" customFormat="1" hidden="1" spans="1:14">
      <c r="A1081">
        <v>20180604</v>
      </c>
      <c r="B1081">
        <v>931847</v>
      </c>
      <c r="C1081" t="s">
        <v>7286</v>
      </c>
      <c r="D1081" t="s">
        <v>7287</v>
      </c>
      <c r="E1081" t="s">
        <v>7288</v>
      </c>
      <c r="F1081" t="s">
        <v>7289</v>
      </c>
      <c r="J1081">
        <v>1831.52</v>
      </c>
      <c r="L1081">
        <v>0.02</v>
      </c>
      <c r="M1081">
        <v>399.46</v>
      </c>
      <c r="N1081">
        <v>50.02</v>
      </c>
    </row>
    <row r="1082" customFormat="1" hidden="1" spans="1:14">
      <c r="A1082">
        <v>20180605</v>
      </c>
      <c r="B1082">
        <v>931847</v>
      </c>
      <c r="C1082" t="s">
        <v>7286</v>
      </c>
      <c r="D1082" t="s">
        <v>7287</v>
      </c>
      <c r="E1082" t="s">
        <v>7288</v>
      </c>
      <c r="F1082" t="s">
        <v>7289</v>
      </c>
      <c r="J1082">
        <v>1855.29</v>
      </c>
      <c r="L1082" t="s">
        <v>573</v>
      </c>
      <c r="M1082">
        <v>389.73</v>
      </c>
      <c r="N1082">
        <v>52.15</v>
      </c>
    </row>
    <row r="1083" customFormat="1" hidden="1" spans="1:14">
      <c r="A1083">
        <v>20180606</v>
      </c>
      <c r="B1083">
        <v>931847</v>
      </c>
      <c r="C1083" t="s">
        <v>7286</v>
      </c>
      <c r="D1083" t="s">
        <v>7287</v>
      </c>
      <c r="E1083" t="s">
        <v>7288</v>
      </c>
      <c r="F1083" t="s">
        <v>7289</v>
      </c>
      <c r="J1083">
        <v>1849.57</v>
      </c>
      <c r="L1083">
        <v>-0.31</v>
      </c>
      <c r="M1083">
        <v>372.85</v>
      </c>
      <c r="N1083">
        <v>48.68</v>
      </c>
    </row>
    <row r="1084" customFormat="1" hidden="1" spans="1:14">
      <c r="A1084">
        <v>20180607</v>
      </c>
      <c r="B1084">
        <v>931847</v>
      </c>
      <c r="C1084" t="s">
        <v>7286</v>
      </c>
      <c r="D1084" t="s">
        <v>7287</v>
      </c>
      <c r="E1084" t="s">
        <v>7288</v>
      </c>
      <c r="F1084" t="s">
        <v>7289</v>
      </c>
      <c r="J1084" t="s">
        <v>7541</v>
      </c>
      <c r="L1084">
        <v>-1.04</v>
      </c>
      <c r="M1084">
        <v>397.28</v>
      </c>
      <c r="N1084">
        <v>47.08</v>
      </c>
    </row>
    <row r="1085" customFormat="1" hidden="1" spans="1:14">
      <c r="A1085">
        <v>20180608</v>
      </c>
      <c r="B1085">
        <v>931847</v>
      </c>
      <c r="C1085" t="s">
        <v>7286</v>
      </c>
      <c r="D1085" t="s">
        <v>7287</v>
      </c>
      <c r="E1085" t="s">
        <v>7288</v>
      </c>
      <c r="F1085" t="s">
        <v>7289</v>
      </c>
      <c r="J1085">
        <v>1804.55</v>
      </c>
      <c r="L1085">
        <v>-1.41</v>
      </c>
      <c r="M1085" t="s">
        <v>7542</v>
      </c>
      <c r="N1085" t="s">
        <v>812</v>
      </c>
    </row>
    <row r="1086" customFormat="1" hidden="1" spans="1:14">
      <c r="A1086">
        <v>20180611</v>
      </c>
      <c r="B1086">
        <v>931847</v>
      </c>
      <c r="C1086" t="s">
        <v>7286</v>
      </c>
      <c r="D1086" t="s">
        <v>7287</v>
      </c>
      <c r="E1086" t="s">
        <v>7288</v>
      </c>
      <c r="F1086" t="s">
        <v>7289</v>
      </c>
      <c r="J1086">
        <v>1783.66</v>
      </c>
      <c r="L1086">
        <v>-1.16</v>
      </c>
      <c r="M1086">
        <v>330.09</v>
      </c>
      <c r="N1086">
        <v>30.59</v>
      </c>
    </row>
    <row r="1087" customFormat="1" hidden="1" spans="1:14">
      <c r="A1087">
        <v>20180612</v>
      </c>
      <c r="B1087">
        <v>931847</v>
      </c>
      <c r="C1087" t="s">
        <v>7286</v>
      </c>
      <c r="D1087" t="s">
        <v>7287</v>
      </c>
      <c r="E1087" t="s">
        <v>7288</v>
      </c>
      <c r="F1087" t="s">
        <v>7289</v>
      </c>
      <c r="J1087">
        <v>1800.24</v>
      </c>
      <c r="L1087">
        <v>0.93</v>
      </c>
      <c r="M1087">
        <v>348.09</v>
      </c>
      <c r="N1087">
        <v>33.79</v>
      </c>
    </row>
    <row r="1088" customFormat="1" hidden="1" spans="1:14">
      <c r="A1088">
        <v>20180613</v>
      </c>
      <c r="B1088">
        <v>931847</v>
      </c>
      <c r="C1088" t="s">
        <v>7286</v>
      </c>
      <c r="D1088" t="s">
        <v>7287</v>
      </c>
      <c r="E1088" t="s">
        <v>7288</v>
      </c>
      <c r="F1088" t="s">
        <v>7289</v>
      </c>
      <c r="J1088">
        <v>1779.27</v>
      </c>
      <c r="L1088">
        <v>-1.16</v>
      </c>
      <c r="M1088">
        <v>294.26</v>
      </c>
      <c r="N1088">
        <v>28.59</v>
      </c>
    </row>
    <row r="1089" customFormat="1" hidden="1" spans="1:14">
      <c r="A1089">
        <v>20180614</v>
      </c>
      <c r="B1089">
        <v>931847</v>
      </c>
      <c r="C1089" t="s">
        <v>7286</v>
      </c>
      <c r="D1089" t="s">
        <v>7287</v>
      </c>
      <c r="E1089" t="s">
        <v>7288</v>
      </c>
      <c r="F1089" t="s">
        <v>7289</v>
      </c>
      <c r="J1089">
        <v>1774.01</v>
      </c>
      <c r="L1089" t="s">
        <v>46</v>
      </c>
      <c r="M1089">
        <v>300.69</v>
      </c>
      <c r="N1089">
        <v>27.55</v>
      </c>
    </row>
    <row r="1090" customFormat="1" hidden="1" spans="1:14">
      <c r="A1090">
        <v>20180615</v>
      </c>
      <c r="B1090">
        <v>931847</v>
      </c>
      <c r="C1090" t="s">
        <v>7286</v>
      </c>
      <c r="D1090" t="s">
        <v>7287</v>
      </c>
      <c r="E1090" t="s">
        <v>7288</v>
      </c>
      <c r="F1090" t="s">
        <v>7289</v>
      </c>
      <c r="J1090">
        <v>1749.43</v>
      </c>
      <c r="L1090">
        <v>-1.39</v>
      </c>
      <c r="M1090">
        <v>363.08</v>
      </c>
      <c r="N1090">
        <v>31.64</v>
      </c>
    </row>
    <row r="1091" customFormat="1" hidden="1" spans="1:14">
      <c r="A1091">
        <v>20180619</v>
      </c>
      <c r="B1091">
        <v>931847</v>
      </c>
      <c r="C1091" t="s">
        <v>7286</v>
      </c>
      <c r="D1091" t="s">
        <v>7287</v>
      </c>
      <c r="E1091" t="s">
        <v>7288</v>
      </c>
      <c r="F1091" t="s">
        <v>7289</v>
      </c>
      <c r="J1091">
        <v>1639.18</v>
      </c>
      <c r="L1091" t="s">
        <v>6037</v>
      </c>
      <c r="M1091">
        <v>666.34</v>
      </c>
      <c r="N1091" t="s">
        <v>72</v>
      </c>
    </row>
    <row r="1092" customFormat="1" hidden="1" spans="1:14">
      <c r="A1092">
        <v>20180620</v>
      </c>
      <c r="B1092">
        <v>931847</v>
      </c>
      <c r="C1092" t="s">
        <v>7286</v>
      </c>
      <c r="D1092" t="s">
        <v>7287</v>
      </c>
      <c r="E1092" t="s">
        <v>7288</v>
      </c>
      <c r="F1092" t="s">
        <v>7289</v>
      </c>
      <c r="J1092">
        <v>1655.48</v>
      </c>
      <c r="L1092">
        <v>0.99</v>
      </c>
      <c r="M1092">
        <v>411.56</v>
      </c>
      <c r="N1092">
        <v>32.97</v>
      </c>
    </row>
    <row r="1093" customFormat="1" hidden="1" spans="1:14">
      <c r="A1093">
        <v>20180621</v>
      </c>
      <c r="B1093">
        <v>931847</v>
      </c>
      <c r="C1093" t="s">
        <v>7286</v>
      </c>
      <c r="D1093" t="s">
        <v>7287</v>
      </c>
      <c r="E1093" t="s">
        <v>7288</v>
      </c>
      <c r="F1093" t="s">
        <v>7289</v>
      </c>
      <c r="J1093">
        <v>1632.87</v>
      </c>
      <c r="L1093">
        <v>-1.37</v>
      </c>
      <c r="M1093">
        <v>511.94</v>
      </c>
      <c r="N1093">
        <v>47.19</v>
      </c>
    </row>
    <row r="1094" customFormat="1" hidden="1" spans="1:14">
      <c r="A1094">
        <v>20180622</v>
      </c>
      <c r="B1094">
        <v>931847</v>
      </c>
      <c r="C1094" t="s">
        <v>7286</v>
      </c>
      <c r="D1094" t="s">
        <v>7287</v>
      </c>
      <c r="E1094" t="s">
        <v>7288</v>
      </c>
      <c r="F1094" t="s">
        <v>7289</v>
      </c>
      <c r="J1094">
        <v>1647.07</v>
      </c>
      <c r="L1094">
        <v>0.87</v>
      </c>
      <c r="M1094">
        <v>363.16</v>
      </c>
      <c r="N1094">
        <v>32.43</v>
      </c>
    </row>
    <row r="1095" customFormat="1" hidden="1" spans="1:14">
      <c r="A1095">
        <v>20180625</v>
      </c>
      <c r="B1095">
        <v>931847</v>
      </c>
      <c r="C1095" t="s">
        <v>7286</v>
      </c>
      <c r="D1095" t="s">
        <v>7287</v>
      </c>
      <c r="E1095" t="s">
        <v>7288</v>
      </c>
      <c r="F1095" t="s">
        <v>7289</v>
      </c>
      <c r="J1095">
        <v>1636.97</v>
      </c>
      <c r="L1095">
        <v>-0.61</v>
      </c>
      <c r="M1095">
        <v>294.23</v>
      </c>
      <c r="N1095">
        <v>26.41</v>
      </c>
    </row>
    <row r="1096" customFormat="1" hidden="1" spans="1:14">
      <c r="A1096">
        <v>20180626</v>
      </c>
      <c r="B1096">
        <v>931847</v>
      </c>
      <c r="C1096" t="s">
        <v>7286</v>
      </c>
      <c r="D1096" t="s">
        <v>7287</v>
      </c>
      <c r="E1096" t="s">
        <v>7288</v>
      </c>
      <c r="F1096" t="s">
        <v>7289</v>
      </c>
      <c r="J1096">
        <v>1633.56</v>
      </c>
      <c r="L1096">
        <v>-0.21</v>
      </c>
      <c r="M1096">
        <v>287.59</v>
      </c>
      <c r="N1096">
        <v>24.18</v>
      </c>
    </row>
    <row r="1097" customFormat="1" hidden="1" spans="1:14">
      <c r="A1097">
        <v>20180627</v>
      </c>
      <c r="B1097">
        <v>931847</v>
      </c>
      <c r="C1097" t="s">
        <v>7286</v>
      </c>
      <c r="D1097" t="s">
        <v>7287</v>
      </c>
      <c r="E1097" t="s">
        <v>7288</v>
      </c>
      <c r="F1097" t="s">
        <v>7289</v>
      </c>
      <c r="J1097">
        <v>1611.94</v>
      </c>
      <c r="L1097">
        <v>-1.32</v>
      </c>
      <c r="M1097">
        <v>276.89</v>
      </c>
      <c r="N1097">
        <v>24.22</v>
      </c>
    </row>
    <row r="1098" customFormat="1" hidden="1" spans="1:14">
      <c r="A1098">
        <v>20180628</v>
      </c>
      <c r="B1098">
        <v>931847</v>
      </c>
      <c r="C1098" t="s">
        <v>7286</v>
      </c>
      <c r="D1098" t="s">
        <v>7287</v>
      </c>
      <c r="E1098" t="s">
        <v>7288</v>
      </c>
      <c r="F1098" t="s">
        <v>7289</v>
      </c>
      <c r="J1098">
        <v>1593.58</v>
      </c>
      <c r="L1098">
        <v>-1.14</v>
      </c>
      <c r="M1098">
        <v>397.18</v>
      </c>
      <c r="N1098">
        <v>29.73</v>
      </c>
    </row>
    <row r="1099" customFormat="1" hidden="1" spans="1:14">
      <c r="A1099">
        <v>20180629</v>
      </c>
      <c r="B1099">
        <v>931847</v>
      </c>
      <c r="C1099" t="s">
        <v>7286</v>
      </c>
      <c r="D1099" t="s">
        <v>7287</v>
      </c>
      <c r="E1099" t="s">
        <v>7288</v>
      </c>
      <c r="F1099" t="s">
        <v>7289</v>
      </c>
      <c r="J1099">
        <v>1626.75</v>
      </c>
      <c r="L1099">
        <v>2.08</v>
      </c>
      <c r="M1099">
        <v>426.03</v>
      </c>
      <c r="N1099">
        <v>32.93</v>
      </c>
    </row>
    <row r="1100" customFormat="1" hidden="1" spans="1:14">
      <c r="A1100">
        <v>20180702</v>
      </c>
      <c r="B1100">
        <v>931847</v>
      </c>
      <c r="C1100" t="s">
        <v>7286</v>
      </c>
      <c r="D1100" t="s">
        <v>7287</v>
      </c>
      <c r="E1100" t="s">
        <v>7288</v>
      </c>
      <c r="F1100" t="s">
        <v>7289</v>
      </c>
      <c r="J1100">
        <v>1606.59</v>
      </c>
      <c r="L1100">
        <v>-1.24</v>
      </c>
      <c r="M1100">
        <v>391.87</v>
      </c>
      <c r="N1100" t="s">
        <v>5108</v>
      </c>
    </row>
    <row r="1101" customFormat="1" hidden="1" spans="1:14">
      <c r="A1101">
        <v>20180703</v>
      </c>
      <c r="B1101">
        <v>931847</v>
      </c>
      <c r="C1101" t="s">
        <v>7286</v>
      </c>
      <c r="D1101" t="s">
        <v>7287</v>
      </c>
      <c r="E1101" t="s">
        <v>7288</v>
      </c>
      <c r="F1101" t="s">
        <v>7289</v>
      </c>
      <c r="J1101">
        <v>1623.85</v>
      </c>
      <c r="L1101">
        <v>1.07</v>
      </c>
      <c r="M1101">
        <v>379.06</v>
      </c>
      <c r="N1101">
        <v>32.65</v>
      </c>
    </row>
    <row r="1102" customFormat="1" hidden="1" spans="1:14">
      <c r="A1102">
        <v>20180704</v>
      </c>
      <c r="B1102">
        <v>931847</v>
      </c>
      <c r="C1102" t="s">
        <v>7286</v>
      </c>
      <c r="D1102" t="s">
        <v>7287</v>
      </c>
      <c r="E1102" t="s">
        <v>7288</v>
      </c>
      <c r="F1102" t="s">
        <v>7289</v>
      </c>
      <c r="J1102">
        <v>1613.12</v>
      </c>
      <c r="L1102">
        <v>-0.66</v>
      </c>
      <c r="M1102">
        <v>370.37</v>
      </c>
      <c r="N1102">
        <v>31.61</v>
      </c>
    </row>
    <row r="1103" customFormat="1" hidden="1" spans="1:14">
      <c r="A1103">
        <v>20180705</v>
      </c>
      <c r="B1103">
        <v>931847</v>
      </c>
      <c r="C1103" t="s">
        <v>7286</v>
      </c>
      <c r="D1103" t="s">
        <v>7287</v>
      </c>
      <c r="E1103" t="s">
        <v>7288</v>
      </c>
      <c r="F1103" t="s">
        <v>7289</v>
      </c>
      <c r="J1103">
        <v>1580.79</v>
      </c>
      <c r="L1103" t="s">
        <v>1220</v>
      </c>
      <c r="M1103">
        <v>329.16</v>
      </c>
      <c r="N1103">
        <v>28.47</v>
      </c>
    </row>
    <row r="1104" customFormat="1" hidden="1" spans="1:14">
      <c r="A1104">
        <v>20180706</v>
      </c>
      <c r="B1104">
        <v>931847</v>
      </c>
      <c r="C1104" t="s">
        <v>7286</v>
      </c>
      <c r="D1104" t="s">
        <v>7287</v>
      </c>
      <c r="E1104" t="s">
        <v>7288</v>
      </c>
      <c r="F1104" t="s">
        <v>7289</v>
      </c>
      <c r="J1104" t="s">
        <v>1472</v>
      </c>
      <c r="L1104">
        <v>-0.44</v>
      </c>
      <c r="M1104">
        <v>363.63</v>
      </c>
      <c r="N1104">
        <v>29.57</v>
      </c>
    </row>
    <row r="1105" customFormat="1" hidden="1" spans="1:14">
      <c r="A1105">
        <v>20180709</v>
      </c>
      <c r="B1105">
        <v>931847</v>
      </c>
      <c r="C1105" t="s">
        <v>7286</v>
      </c>
      <c r="D1105" t="s">
        <v>7287</v>
      </c>
      <c r="E1105" t="s">
        <v>7288</v>
      </c>
      <c r="F1105" t="s">
        <v>7289</v>
      </c>
      <c r="J1105" t="s">
        <v>7543</v>
      </c>
      <c r="L1105">
        <v>1.92</v>
      </c>
      <c r="M1105">
        <v>326.53</v>
      </c>
      <c r="N1105">
        <v>28.13</v>
      </c>
    </row>
    <row r="1106" customFormat="1" hidden="1" spans="1:14">
      <c r="A1106">
        <v>20180710</v>
      </c>
      <c r="B1106">
        <v>931847</v>
      </c>
      <c r="C1106" t="s">
        <v>7286</v>
      </c>
      <c r="D1106" t="s">
        <v>7287</v>
      </c>
      <c r="E1106" t="s">
        <v>7288</v>
      </c>
      <c r="F1106" t="s">
        <v>7289</v>
      </c>
      <c r="J1106">
        <v>1611.22</v>
      </c>
      <c r="L1106">
        <v>0.45</v>
      </c>
      <c r="M1106">
        <v>310.47</v>
      </c>
      <c r="N1106">
        <v>26.71</v>
      </c>
    </row>
    <row r="1107" customFormat="1" hidden="1" spans="1:14">
      <c r="A1107">
        <v>20180711</v>
      </c>
      <c r="B1107">
        <v>931847</v>
      </c>
      <c r="C1107" t="s">
        <v>7286</v>
      </c>
      <c r="D1107" t="s">
        <v>7287</v>
      </c>
      <c r="E1107" t="s">
        <v>7288</v>
      </c>
      <c r="F1107" t="s">
        <v>7289</v>
      </c>
      <c r="J1107">
        <v>1586.59</v>
      </c>
      <c r="L1107">
        <v>-1.53</v>
      </c>
      <c r="M1107">
        <v>342.81</v>
      </c>
      <c r="N1107">
        <v>27.73</v>
      </c>
    </row>
    <row r="1108" customFormat="1" hidden="1" spans="1:14">
      <c r="A1108">
        <v>20180712</v>
      </c>
      <c r="B1108">
        <v>931847</v>
      </c>
      <c r="C1108" t="s">
        <v>7286</v>
      </c>
      <c r="D1108" t="s">
        <v>7287</v>
      </c>
      <c r="E1108" t="s">
        <v>7288</v>
      </c>
      <c r="F1108" t="s">
        <v>7289</v>
      </c>
      <c r="J1108">
        <v>1624.34</v>
      </c>
      <c r="L1108">
        <v>2.38</v>
      </c>
      <c r="M1108">
        <v>391.78</v>
      </c>
      <c r="N1108">
        <v>31.85</v>
      </c>
    </row>
    <row r="1109" customFormat="1" hidden="1" spans="1:14">
      <c r="A1109">
        <v>20180713</v>
      </c>
      <c r="B1109">
        <v>931847</v>
      </c>
      <c r="C1109" t="s">
        <v>7286</v>
      </c>
      <c r="D1109" t="s">
        <v>7287</v>
      </c>
      <c r="E1109" t="s">
        <v>7288</v>
      </c>
      <c r="F1109" t="s">
        <v>7289</v>
      </c>
      <c r="J1109">
        <v>1629.65</v>
      </c>
      <c r="L1109">
        <v>0.33</v>
      </c>
      <c r="M1109">
        <v>311.47</v>
      </c>
      <c r="N1109">
        <v>27.31</v>
      </c>
    </row>
    <row r="1110" customFormat="1" hidden="1" spans="1:14">
      <c r="A1110">
        <v>20180716</v>
      </c>
      <c r="B1110">
        <v>931847</v>
      </c>
      <c r="C1110" t="s">
        <v>7286</v>
      </c>
      <c r="D1110" t="s">
        <v>7287</v>
      </c>
      <c r="E1110" t="s">
        <v>7288</v>
      </c>
      <c r="F1110" t="s">
        <v>7289</v>
      </c>
      <c r="J1110">
        <v>1628.92</v>
      </c>
      <c r="L1110">
        <v>-0.05</v>
      </c>
      <c r="M1110">
        <v>275.65</v>
      </c>
      <c r="N1110">
        <v>23.94</v>
      </c>
    </row>
    <row r="1111" customFormat="1" hidden="1" spans="1:14">
      <c r="A1111">
        <v>20180717</v>
      </c>
      <c r="B1111">
        <v>931847</v>
      </c>
      <c r="C1111" t="s">
        <v>7286</v>
      </c>
      <c r="D1111" t="s">
        <v>7287</v>
      </c>
      <c r="E1111" t="s">
        <v>7288</v>
      </c>
      <c r="F1111" t="s">
        <v>7289</v>
      </c>
      <c r="J1111" t="s">
        <v>7544</v>
      </c>
      <c r="L1111">
        <v>-0.12</v>
      </c>
      <c r="M1111">
        <v>263.73</v>
      </c>
      <c r="N1111">
        <v>23.38</v>
      </c>
    </row>
    <row r="1112" customFormat="1" hidden="1" spans="1:14">
      <c r="A1112">
        <v>20180718</v>
      </c>
      <c r="B1112">
        <v>931847</v>
      </c>
      <c r="C1112" t="s">
        <v>7286</v>
      </c>
      <c r="D1112" t="s">
        <v>7287</v>
      </c>
      <c r="E1112" t="s">
        <v>7288</v>
      </c>
      <c r="F1112" t="s">
        <v>7289</v>
      </c>
      <c r="J1112">
        <v>1627.51</v>
      </c>
      <c r="L1112">
        <v>0.04</v>
      </c>
      <c r="M1112">
        <v>351.13</v>
      </c>
      <c r="N1112" t="s">
        <v>7545</v>
      </c>
    </row>
    <row r="1113" customFormat="1" hidden="1" spans="1:14">
      <c r="A1113">
        <v>20180719</v>
      </c>
      <c r="B1113">
        <v>931847</v>
      </c>
      <c r="C1113" t="s">
        <v>7286</v>
      </c>
      <c r="D1113" t="s">
        <v>7287</v>
      </c>
      <c r="E1113" t="s">
        <v>7288</v>
      </c>
      <c r="F1113" t="s">
        <v>7289</v>
      </c>
      <c r="J1113">
        <v>1617.95</v>
      </c>
      <c r="L1113">
        <v>-0.59</v>
      </c>
      <c r="M1113">
        <v>370.44</v>
      </c>
      <c r="N1113" t="s">
        <v>7546</v>
      </c>
    </row>
    <row r="1114" customFormat="1" hidden="1" spans="1:14">
      <c r="A1114">
        <v>20180720</v>
      </c>
      <c r="B1114">
        <v>931847</v>
      </c>
      <c r="C1114" t="s">
        <v>7286</v>
      </c>
      <c r="D1114" t="s">
        <v>7287</v>
      </c>
      <c r="E1114" t="s">
        <v>7288</v>
      </c>
      <c r="F1114" t="s">
        <v>7289</v>
      </c>
      <c r="J1114">
        <v>1643.04</v>
      </c>
      <c r="L1114">
        <v>1.55</v>
      </c>
      <c r="M1114" t="s">
        <v>1590</v>
      </c>
      <c r="N1114">
        <v>30.18</v>
      </c>
    </row>
    <row r="1115" customFormat="1" hidden="1" spans="1:14">
      <c r="A1115">
        <v>20180723</v>
      </c>
      <c r="B1115">
        <v>931847</v>
      </c>
      <c r="C1115" t="s">
        <v>7286</v>
      </c>
      <c r="D1115" t="s">
        <v>7287</v>
      </c>
      <c r="E1115" t="s">
        <v>7288</v>
      </c>
      <c r="F1115" t="s">
        <v>7289</v>
      </c>
      <c r="J1115" t="s">
        <v>7547</v>
      </c>
      <c r="L1115">
        <v>0.73</v>
      </c>
      <c r="M1115">
        <v>496.78</v>
      </c>
      <c r="N1115">
        <v>36.72</v>
      </c>
    </row>
    <row r="1116" customFormat="1" hidden="1" spans="1:14">
      <c r="A1116">
        <v>20180724</v>
      </c>
      <c r="B1116">
        <v>931847</v>
      </c>
      <c r="C1116" t="s">
        <v>7286</v>
      </c>
      <c r="D1116" t="s">
        <v>7287</v>
      </c>
      <c r="E1116" t="s">
        <v>7288</v>
      </c>
      <c r="F1116" t="s">
        <v>7289</v>
      </c>
      <c r="J1116">
        <v>1688.15</v>
      </c>
      <c r="L1116" t="s">
        <v>69</v>
      </c>
      <c r="M1116">
        <v>617.88</v>
      </c>
      <c r="N1116">
        <v>44.29</v>
      </c>
    </row>
    <row r="1117" customFormat="1" hidden="1" spans="1:14">
      <c r="A1117">
        <v>20180725</v>
      </c>
      <c r="B1117">
        <v>931847</v>
      </c>
      <c r="C1117" t="s">
        <v>7286</v>
      </c>
      <c r="D1117" t="s">
        <v>7287</v>
      </c>
      <c r="E1117" t="s">
        <v>7288</v>
      </c>
      <c r="F1117" t="s">
        <v>7289</v>
      </c>
      <c r="J1117">
        <v>1684.22</v>
      </c>
      <c r="L1117">
        <v>-0.23</v>
      </c>
      <c r="M1117">
        <v>552.61</v>
      </c>
      <c r="N1117">
        <v>36.57</v>
      </c>
    </row>
    <row r="1118" customFormat="1" hidden="1" spans="1:14">
      <c r="A1118">
        <v>20180726</v>
      </c>
      <c r="B1118">
        <v>931847</v>
      </c>
      <c r="C1118" t="s">
        <v>7286</v>
      </c>
      <c r="D1118" t="s">
        <v>7287</v>
      </c>
      <c r="E1118" t="s">
        <v>7288</v>
      </c>
      <c r="F1118" t="s">
        <v>7289</v>
      </c>
      <c r="J1118">
        <v>1684.83</v>
      </c>
      <c r="L1118">
        <v>0.04</v>
      </c>
      <c r="M1118">
        <v>558.64</v>
      </c>
      <c r="N1118">
        <v>35.25</v>
      </c>
    </row>
    <row r="1119" customFormat="1" hidden="1" spans="1:14">
      <c r="A1119">
        <v>20180727</v>
      </c>
      <c r="B1119">
        <v>931847</v>
      </c>
      <c r="C1119" t="s">
        <v>7286</v>
      </c>
      <c r="D1119" t="s">
        <v>7287</v>
      </c>
      <c r="E1119" t="s">
        <v>7288</v>
      </c>
      <c r="F1119" t="s">
        <v>7289</v>
      </c>
      <c r="J1119">
        <v>1680.17</v>
      </c>
      <c r="L1119">
        <v>-0.28</v>
      </c>
      <c r="M1119">
        <v>439.36</v>
      </c>
      <c r="N1119">
        <v>29.51</v>
      </c>
    </row>
    <row r="1120" customFormat="1" hidden="1" spans="1:14">
      <c r="A1120">
        <v>20180730</v>
      </c>
      <c r="B1120">
        <v>931847</v>
      </c>
      <c r="C1120" t="s">
        <v>7286</v>
      </c>
      <c r="D1120" t="s">
        <v>7287</v>
      </c>
      <c r="E1120" t="s">
        <v>7288</v>
      </c>
      <c r="F1120" t="s">
        <v>7289</v>
      </c>
      <c r="J1120">
        <v>1659.45</v>
      </c>
      <c r="L1120">
        <v>-1.23</v>
      </c>
      <c r="M1120">
        <v>466.74</v>
      </c>
      <c r="N1120">
        <v>33.05</v>
      </c>
    </row>
    <row r="1121" customFormat="1" hidden="1" spans="1:14">
      <c r="A1121">
        <v>20180731</v>
      </c>
      <c r="B1121">
        <v>931847</v>
      </c>
      <c r="C1121" t="s">
        <v>7286</v>
      </c>
      <c r="D1121" t="s">
        <v>7287</v>
      </c>
      <c r="E1121" t="s">
        <v>7288</v>
      </c>
      <c r="F1121" t="s">
        <v>7289</v>
      </c>
      <c r="J1121">
        <v>1666.12</v>
      </c>
      <c r="L1121" t="s">
        <v>407</v>
      </c>
      <c r="M1121" t="s">
        <v>7548</v>
      </c>
      <c r="N1121">
        <v>24.65</v>
      </c>
    </row>
    <row r="1122" customFormat="1" hidden="1" spans="1:14">
      <c r="A1122">
        <v>20180801</v>
      </c>
      <c r="B1122">
        <v>931847</v>
      </c>
      <c r="C1122" t="s">
        <v>7286</v>
      </c>
      <c r="D1122" t="s">
        <v>7287</v>
      </c>
      <c r="E1122" t="s">
        <v>7288</v>
      </c>
      <c r="F1122" t="s">
        <v>7289</v>
      </c>
      <c r="J1122">
        <v>1642.53</v>
      </c>
      <c r="L1122">
        <v>-1.42</v>
      </c>
      <c r="M1122">
        <v>485.54</v>
      </c>
      <c r="N1122">
        <v>35.55</v>
      </c>
    </row>
    <row r="1123" customFormat="1" hidden="1" spans="1:14">
      <c r="A1123">
        <v>20180802</v>
      </c>
      <c r="B1123">
        <v>931847</v>
      </c>
      <c r="C1123" t="s">
        <v>7286</v>
      </c>
      <c r="D1123" t="s">
        <v>7287</v>
      </c>
      <c r="E1123" t="s">
        <v>7288</v>
      </c>
      <c r="F1123" t="s">
        <v>7289</v>
      </c>
      <c r="J1123">
        <v>1607.02</v>
      </c>
      <c r="L1123">
        <v>-2.16</v>
      </c>
      <c r="M1123">
        <v>558.86</v>
      </c>
      <c r="N1123">
        <v>37.48</v>
      </c>
    </row>
    <row r="1124" customFormat="1" hidden="1" spans="1:14">
      <c r="A1124">
        <v>20180803</v>
      </c>
      <c r="B1124">
        <v>931847</v>
      </c>
      <c r="C1124" t="s">
        <v>7286</v>
      </c>
      <c r="D1124" t="s">
        <v>7287</v>
      </c>
      <c r="E1124" t="s">
        <v>7288</v>
      </c>
      <c r="F1124" t="s">
        <v>7289</v>
      </c>
      <c r="J1124">
        <v>1603.05</v>
      </c>
      <c r="L1124">
        <v>-0.25</v>
      </c>
      <c r="M1124">
        <v>397.28</v>
      </c>
      <c r="N1124">
        <v>27.86</v>
      </c>
    </row>
    <row r="1125" customFormat="1" hidden="1" spans="1:14">
      <c r="A1125">
        <v>20180806</v>
      </c>
      <c r="B1125">
        <v>931847</v>
      </c>
      <c r="C1125" t="s">
        <v>7286</v>
      </c>
      <c r="D1125" t="s">
        <v>7287</v>
      </c>
      <c r="E1125" t="s">
        <v>7288</v>
      </c>
      <c r="F1125" t="s">
        <v>7289</v>
      </c>
      <c r="J1125">
        <v>1581.05</v>
      </c>
      <c r="L1125">
        <v>-1.37</v>
      </c>
      <c r="M1125">
        <v>367.62</v>
      </c>
      <c r="N1125">
        <v>26.43</v>
      </c>
    </row>
    <row r="1126" customFormat="1" hidden="1" spans="1:14">
      <c r="A1126">
        <v>20180807</v>
      </c>
      <c r="B1126">
        <v>931847</v>
      </c>
      <c r="C1126" t="s">
        <v>7286</v>
      </c>
      <c r="D1126" t="s">
        <v>7287</v>
      </c>
      <c r="E1126" t="s">
        <v>7288</v>
      </c>
      <c r="F1126" t="s">
        <v>7289</v>
      </c>
      <c r="J1126">
        <v>1617.55</v>
      </c>
      <c r="L1126">
        <v>2.31</v>
      </c>
      <c r="M1126">
        <v>457.06</v>
      </c>
      <c r="N1126">
        <v>31.23</v>
      </c>
    </row>
    <row r="1127" customFormat="1" hidden="1" spans="1:14">
      <c r="A1127">
        <v>20180808</v>
      </c>
      <c r="B1127">
        <v>931847</v>
      </c>
      <c r="C1127" t="s">
        <v>7286</v>
      </c>
      <c r="D1127" t="s">
        <v>7287</v>
      </c>
      <c r="E1127" t="s">
        <v>7288</v>
      </c>
      <c r="F1127" t="s">
        <v>7289</v>
      </c>
      <c r="J1127">
        <v>1603.18</v>
      </c>
      <c r="L1127">
        <v>-0.89</v>
      </c>
      <c r="M1127">
        <v>408.37</v>
      </c>
      <c r="N1127">
        <v>27.43</v>
      </c>
    </row>
    <row r="1128" customFormat="1" hidden="1" spans="1:14">
      <c r="A1128">
        <v>20180809</v>
      </c>
      <c r="B1128">
        <v>931847</v>
      </c>
      <c r="C1128" t="s">
        <v>7286</v>
      </c>
      <c r="D1128" t="s">
        <v>7287</v>
      </c>
      <c r="E1128" t="s">
        <v>7288</v>
      </c>
      <c r="F1128" t="s">
        <v>7289</v>
      </c>
      <c r="J1128">
        <v>1629.61</v>
      </c>
      <c r="L1128">
        <v>1.65</v>
      </c>
      <c r="M1128">
        <v>455.16</v>
      </c>
      <c r="N1128">
        <v>32.23</v>
      </c>
    </row>
    <row r="1129" customFormat="1" hidden="1" spans="1:14">
      <c r="A1129">
        <v>20180810</v>
      </c>
      <c r="B1129">
        <v>931847</v>
      </c>
      <c r="C1129" t="s">
        <v>7286</v>
      </c>
      <c r="D1129" t="s">
        <v>7287</v>
      </c>
      <c r="E1129" t="s">
        <v>7288</v>
      </c>
      <c r="F1129" t="s">
        <v>7289</v>
      </c>
      <c r="J1129" t="s">
        <v>7549</v>
      </c>
      <c r="L1129">
        <v>0.09</v>
      </c>
      <c r="M1129">
        <v>359.48</v>
      </c>
      <c r="N1129">
        <v>27.56</v>
      </c>
    </row>
    <row r="1130" customFormat="1" hidden="1" spans="1:14">
      <c r="A1130">
        <v>20180813</v>
      </c>
      <c r="B1130">
        <v>931847</v>
      </c>
      <c r="C1130" t="s">
        <v>7286</v>
      </c>
      <c r="D1130" t="s">
        <v>7287</v>
      </c>
      <c r="E1130" t="s">
        <v>7288</v>
      </c>
      <c r="F1130" t="s">
        <v>7289</v>
      </c>
      <c r="J1130" t="s">
        <v>7550</v>
      </c>
      <c r="L1130">
        <v>-0.18</v>
      </c>
      <c r="M1130">
        <v>338.22</v>
      </c>
      <c r="N1130" t="s">
        <v>1783</v>
      </c>
    </row>
    <row r="1131" customFormat="1" hidden="1" spans="1:14">
      <c r="A1131">
        <v>20180814</v>
      </c>
      <c r="B1131">
        <v>931847</v>
      </c>
      <c r="C1131" t="s">
        <v>7286</v>
      </c>
      <c r="D1131" t="s">
        <v>7287</v>
      </c>
      <c r="E1131" t="s">
        <v>7288</v>
      </c>
      <c r="F1131" t="s">
        <v>7289</v>
      </c>
      <c r="J1131">
        <v>1624.08</v>
      </c>
      <c r="L1131">
        <v>-0.25</v>
      </c>
      <c r="M1131">
        <v>270.36</v>
      </c>
      <c r="N1131">
        <v>21.21</v>
      </c>
    </row>
    <row r="1132" customFormat="1" hidden="1" spans="1:14">
      <c r="A1132">
        <v>20180815</v>
      </c>
      <c r="B1132">
        <v>931847</v>
      </c>
      <c r="C1132" t="s">
        <v>7286</v>
      </c>
      <c r="D1132" t="s">
        <v>7287</v>
      </c>
      <c r="E1132" t="s">
        <v>7288</v>
      </c>
      <c r="F1132" t="s">
        <v>7289</v>
      </c>
      <c r="J1132">
        <v>1590.45</v>
      </c>
      <c r="L1132">
        <v>-2.07</v>
      </c>
      <c r="M1132">
        <v>327.38</v>
      </c>
      <c r="N1132">
        <v>24.11</v>
      </c>
    </row>
    <row r="1133" customFormat="1" hidden="1" spans="1:14">
      <c r="A1133">
        <v>20180816</v>
      </c>
      <c r="B1133">
        <v>931847</v>
      </c>
      <c r="C1133" t="s">
        <v>7286</v>
      </c>
      <c r="D1133" t="s">
        <v>7287</v>
      </c>
      <c r="E1133" t="s">
        <v>7288</v>
      </c>
      <c r="F1133" t="s">
        <v>7289</v>
      </c>
      <c r="J1133">
        <v>1578.81</v>
      </c>
      <c r="L1133">
        <v>-0.73</v>
      </c>
      <c r="M1133">
        <v>326.28</v>
      </c>
      <c r="N1133" t="s">
        <v>4285</v>
      </c>
    </row>
    <row r="1134" customFormat="1" hidden="1" spans="1:14">
      <c r="A1134">
        <v>20180817</v>
      </c>
      <c r="B1134">
        <v>931847</v>
      </c>
      <c r="C1134" t="s">
        <v>7286</v>
      </c>
      <c r="D1134" t="s">
        <v>7287</v>
      </c>
      <c r="E1134" t="s">
        <v>7288</v>
      </c>
      <c r="F1134" t="s">
        <v>7289</v>
      </c>
      <c r="J1134">
        <v>1549.99</v>
      </c>
      <c r="L1134">
        <v>-1.83</v>
      </c>
      <c r="M1134">
        <v>315.12</v>
      </c>
      <c r="N1134">
        <v>23.87</v>
      </c>
    </row>
    <row r="1135" customFormat="1" hidden="1" spans="1:14">
      <c r="A1135">
        <v>20180820</v>
      </c>
      <c r="B1135">
        <v>931847</v>
      </c>
      <c r="C1135" t="s">
        <v>7286</v>
      </c>
      <c r="D1135" t="s">
        <v>7287</v>
      </c>
      <c r="E1135" t="s">
        <v>7288</v>
      </c>
      <c r="F1135" t="s">
        <v>7289</v>
      </c>
      <c r="J1135" t="s">
        <v>7344</v>
      </c>
      <c r="L1135">
        <v>0.28</v>
      </c>
      <c r="M1135">
        <v>310.33</v>
      </c>
      <c r="N1135">
        <v>23.38</v>
      </c>
    </row>
    <row r="1136" customFormat="1" hidden="1" spans="1:14">
      <c r="A1136">
        <v>20180821</v>
      </c>
      <c r="B1136">
        <v>931847</v>
      </c>
      <c r="C1136" t="s">
        <v>7286</v>
      </c>
      <c r="D1136" t="s">
        <v>7287</v>
      </c>
      <c r="E1136" t="s">
        <v>7288</v>
      </c>
      <c r="F1136" t="s">
        <v>7289</v>
      </c>
      <c r="J1136">
        <v>1575.04</v>
      </c>
      <c r="L1136">
        <v>1.33</v>
      </c>
      <c r="M1136">
        <v>290.72</v>
      </c>
      <c r="N1136">
        <v>21.87</v>
      </c>
    </row>
    <row r="1137" customFormat="1" hidden="1" spans="1:14">
      <c r="A1137">
        <v>20180822</v>
      </c>
      <c r="B1137">
        <v>931847</v>
      </c>
      <c r="C1137" t="s">
        <v>7286</v>
      </c>
      <c r="D1137" t="s">
        <v>7287</v>
      </c>
      <c r="E1137" t="s">
        <v>7288</v>
      </c>
      <c r="F1137" t="s">
        <v>7289</v>
      </c>
      <c r="J1137">
        <v>1562.87</v>
      </c>
      <c r="L1137">
        <v>-0.77</v>
      </c>
      <c r="M1137">
        <v>260.53</v>
      </c>
      <c r="N1137">
        <v>20.27</v>
      </c>
    </row>
    <row r="1138" customFormat="1" hidden="1" spans="1:14">
      <c r="A1138">
        <v>20180823</v>
      </c>
      <c r="B1138">
        <v>931847</v>
      </c>
      <c r="C1138" t="s">
        <v>7286</v>
      </c>
      <c r="D1138" t="s">
        <v>7287</v>
      </c>
      <c r="E1138" t="s">
        <v>7288</v>
      </c>
      <c r="F1138" t="s">
        <v>7289</v>
      </c>
      <c r="J1138">
        <v>1564.08</v>
      </c>
      <c r="L1138">
        <v>0.08</v>
      </c>
      <c r="M1138">
        <v>236.19</v>
      </c>
      <c r="N1138">
        <v>17.74</v>
      </c>
    </row>
    <row r="1139" customFormat="1" hidden="1" spans="1:14">
      <c r="A1139">
        <v>20180824</v>
      </c>
      <c r="B1139">
        <v>931847</v>
      </c>
      <c r="C1139" t="s">
        <v>7286</v>
      </c>
      <c r="D1139" t="s">
        <v>7287</v>
      </c>
      <c r="E1139" t="s">
        <v>7288</v>
      </c>
      <c r="F1139" t="s">
        <v>7289</v>
      </c>
      <c r="J1139" t="s">
        <v>7551</v>
      </c>
      <c r="L1139">
        <v>-0.01</v>
      </c>
      <c r="M1139" t="s">
        <v>7552</v>
      </c>
      <c r="N1139">
        <v>19.56</v>
      </c>
    </row>
    <row r="1140" customFormat="1" hidden="1" spans="1:14">
      <c r="A1140">
        <v>20180827</v>
      </c>
      <c r="B1140">
        <v>931847</v>
      </c>
      <c r="C1140" t="s">
        <v>7286</v>
      </c>
      <c r="D1140" t="s">
        <v>7287</v>
      </c>
      <c r="E1140" t="s">
        <v>7288</v>
      </c>
      <c r="F1140" t="s">
        <v>7289</v>
      </c>
      <c r="J1140">
        <v>1586.59</v>
      </c>
      <c r="L1140">
        <v>1.45</v>
      </c>
      <c r="M1140">
        <v>404.62</v>
      </c>
      <c r="N1140">
        <v>30.36</v>
      </c>
    </row>
    <row r="1141" customFormat="1" hidden="1" spans="1:14">
      <c r="A1141">
        <v>20180828</v>
      </c>
      <c r="B1141">
        <v>931847</v>
      </c>
      <c r="C1141" t="s">
        <v>7286</v>
      </c>
      <c r="D1141" t="s">
        <v>7287</v>
      </c>
      <c r="E1141" t="s">
        <v>7288</v>
      </c>
      <c r="F1141" t="s">
        <v>7289</v>
      </c>
      <c r="J1141">
        <v>1591.02</v>
      </c>
      <c r="L1141">
        <v>0.28</v>
      </c>
      <c r="M1141">
        <v>329.64</v>
      </c>
      <c r="N1141">
        <v>26.24</v>
      </c>
    </row>
    <row r="1142" customFormat="1" hidden="1" spans="1:14">
      <c r="A1142">
        <v>20180829</v>
      </c>
      <c r="B1142">
        <v>931847</v>
      </c>
      <c r="C1142" t="s">
        <v>7286</v>
      </c>
      <c r="D1142" t="s">
        <v>7287</v>
      </c>
      <c r="E1142" t="s">
        <v>7288</v>
      </c>
      <c r="F1142" t="s">
        <v>7289</v>
      </c>
      <c r="J1142" t="s">
        <v>7553</v>
      </c>
      <c r="L1142">
        <v>-0.67</v>
      </c>
      <c r="M1142">
        <v>337.75</v>
      </c>
      <c r="N1142">
        <v>23.41</v>
      </c>
    </row>
    <row r="1143" customFormat="1" hidden="1" spans="1:14">
      <c r="A1143">
        <v>20180830</v>
      </c>
      <c r="B1143">
        <v>931847</v>
      </c>
      <c r="C1143" t="s">
        <v>7286</v>
      </c>
      <c r="D1143" t="s">
        <v>7287</v>
      </c>
      <c r="E1143" t="s">
        <v>7288</v>
      </c>
      <c r="F1143" t="s">
        <v>7289</v>
      </c>
      <c r="J1143">
        <v>1571.25</v>
      </c>
      <c r="L1143">
        <v>-0.58</v>
      </c>
      <c r="M1143">
        <v>313.85</v>
      </c>
      <c r="N1143">
        <v>21.39</v>
      </c>
    </row>
    <row r="1144" customFormat="1" hidden="1" spans="1:14">
      <c r="A1144">
        <v>20180831</v>
      </c>
      <c r="B1144">
        <v>931847</v>
      </c>
      <c r="C1144" t="s">
        <v>7286</v>
      </c>
      <c r="D1144" t="s">
        <v>7287</v>
      </c>
      <c r="E1144" t="s">
        <v>7288</v>
      </c>
      <c r="F1144" t="s">
        <v>7289</v>
      </c>
      <c r="J1144">
        <v>1563.06</v>
      </c>
      <c r="L1144">
        <v>-0.52</v>
      </c>
      <c r="M1144" t="s">
        <v>7554</v>
      </c>
      <c r="N1144">
        <v>22.53</v>
      </c>
    </row>
    <row r="1145" customFormat="1" hidden="1" spans="1:14">
      <c r="A1145">
        <v>20180903</v>
      </c>
      <c r="B1145">
        <v>931847</v>
      </c>
      <c r="C1145" t="s">
        <v>7286</v>
      </c>
      <c r="D1145" t="s">
        <v>7287</v>
      </c>
      <c r="E1145" t="s">
        <v>7288</v>
      </c>
      <c r="F1145" t="s">
        <v>7289</v>
      </c>
      <c r="J1145">
        <v>1568.04</v>
      </c>
      <c r="L1145">
        <v>0.32</v>
      </c>
      <c r="M1145">
        <v>338.59</v>
      </c>
      <c r="N1145">
        <v>23.42</v>
      </c>
    </row>
    <row r="1146" customFormat="1" hidden="1" spans="1:14">
      <c r="A1146">
        <v>20180904</v>
      </c>
      <c r="B1146">
        <v>931847</v>
      </c>
      <c r="C1146" t="s">
        <v>7286</v>
      </c>
      <c r="D1146" t="s">
        <v>7287</v>
      </c>
      <c r="E1146" t="s">
        <v>7288</v>
      </c>
      <c r="F1146" t="s">
        <v>7289</v>
      </c>
      <c r="J1146">
        <v>1580.98</v>
      </c>
      <c r="L1146">
        <v>0.83</v>
      </c>
      <c r="M1146">
        <v>418.54</v>
      </c>
      <c r="N1146">
        <v>30.37</v>
      </c>
    </row>
    <row r="1147" customFormat="1" hidden="1" spans="1:14">
      <c r="A1147">
        <v>20180905</v>
      </c>
      <c r="B1147">
        <v>931847</v>
      </c>
      <c r="C1147" t="s">
        <v>7286</v>
      </c>
      <c r="D1147" t="s">
        <v>7287</v>
      </c>
      <c r="E1147" t="s">
        <v>7288</v>
      </c>
      <c r="F1147" t="s">
        <v>7289</v>
      </c>
      <c r="J1147">
        <v>1563.37</v>
      </c>
      <c r="L1147">
        <v>-1.11</v>
      </c>
      <c r="M1147">
        <v>312.57</v>
      </c>
      <c r="N1147">
        <v>22.84</v>
      </c>
    </row>
    <row r="1148" customFormat="1" hidden="1" spans="1:14">
      <c r="A1148">
        <v>20180906</v>
      </c>
      <c r="B1148">
        <v>931847</v>
      </c>
      <c r="C1148" t="s">
        <v>7286</v>
      </c>
      <c r="D1148" t="s">
        <v>7287</v>
      </c>
      <c r="E1148" t="s">
        <v>7288</v>
      </c>
      <c r="F1148" t="s">
        <v>7289</v>
      </c>
      <c r="J1148">
        <v>1555.23</v>
      </c>
      <c r="L1148">
        <v>-0.52</v>
      </c>
      <c r="M1148">
        <v>269.39</v>
      </c>
      <c r="N1148">
        <v>19.45</v>
      </c>
    </row>
    <row r="1149" customFormat="1" hidden="1" spans="1:14">
      <c r="A1149">
        <v>20180907</v>
      </c>
      <c r="B1149">
        <v>931847</v>
      </c>
      <c r="C1149" t="s">
        <v>7286</v>
      </c>
      <c r="D1149" t="s">
        <v>7287</v>
      </c>
      <c r="E1149" t="s">
        <v>7288</v>
      </c>
      <c r="F1149" t="s">
        <v>7289</v>
      </c>
      <c r="J1149">
        <v>1559.85</v>
      </c>
      <c r="L1149" t="s">
        <v>53</v>
      </c>
      <c r="M1149">
        <v>357.31</v>
      </c>
      <c r="N1149">
        <v>23.83</v>
      </c>
    </row>
    <row r="1150" customFormat="1" hidden="1" spans="1:14">
      <c r="A1150">
        <v>20180910</v>
      </c>
      <c r="B1150">
        <v>931847</v>
      </c>
      <c r="C1150" t="s">
        <v>7286</v>
      </c>
      <c r="D1150" t="s">
        <v>7287</v>
      </c>
      <c r="E1150" t="s">
        <v>7288</v>
      </c>
      <c r="F1150" t="s">
        <v>7289</v>
      </c>
      <c r="J1150">
        <v>1550.25</v>
      </c>
      <c r="L1150">
        <v>-0.62</v>
      </c>
      <c r="M1150">
        <v>332.58</v>
      </c>
      <c r="N1150">
        <v>21.24</v>
      </c>
    </row>
    <row r="1151" customFormat="1" hidden="1" spans="1:14">
      <c r="A1151">
        <v>20180911</v>
      </c>
      <c r="B1151">
        <v>931847</v>
      </c>
      <c r="C1151" t="s">
        <v>7286</v>
      </c>
      <c r="D1151" t="s">
        <v>7287</v>
      </c>
      <c r="E1151" t="s">
        <v>7288</v>
      </c>
      <c r="F1151" t="s">
        <v>7289</v>
      </c>
      <c r="J1151" t="s">
        <v>7555</v>
      </c>
      <c r="L1151">
        <v>-0.04</v>
      </c>
      <c r="M1151">
        <v>406.25</v>
      </c>
      <c r="N1151">
        <v>25.29</v>
      </c>
    </row>
    <row r="1152" customFormat="1" hidden="1" spans="1:14">
      <c r="A1152">
        <v>20180912</v>
      </c>
      <c r="B1152">
        <v>931847</v>
      </c>
      <c r="C1152" t="s">
        <v>7286</v>
      </c>
      <c r="D1152" t="s">
        <v>7287</v>
      </c>
      <c r="E1152" t="s">
        <v>7288</v>
      </c>
      <c r="F1152" t="s">
        <v>7289</v>
      </c>
      <c r="J1152">
        <v>1546.88</v>
      </c>
      <c r="L1152">
        <v>-0.18</v>
      </c>
      <c r="M1152">
        <v>322.27</v>
      </c>
      <c r="N1152">
        <v>21.67</v>
      </c>
    </row>
    <row r="1153" customFormat="1" hidden="1" spans="1:14">
      <c r="A1153">
        <v>20180913</v>
      </c>
      <c r="B1153">
        <v>931847</v>
      </c>
      <c r="C1153" t="s">
        <v>7286</v>
      </c>
      <c r="D1153" t="s">
        <v>7287</v>
      </c>
      <c r="E1153" t="s">
        <v>7288</v>
      </c>
      <c r="F1153" t="s">
        <v>7289</v>
      </c>
      <c r="J1153">
        <v>1552.59</v>
      </c>
      <c r="L1153">
        <v>0.37</v>
      </c>
      <c r="M1153">
        <v>406.38</v>
      </c>
      <c r="N1153">
        <v>27.85</v>
      </c>
    </row>
    <row r="1154" customFormat="1" hidden="1" spans="1:14">
      <c r="A1154">
        <v>20180914</v>
      </c>
      <c r="B1154">
        <v>931847</v>
      </c>
      <c r="C1154" t="s">
        <v>7286</v>
      </c>
      <c r="D1154" t="s">
        <v>7287</v>
      </c>
      <c r="E1154" t="s">
        <v>7288</v>
      </c>
      <c r="F1154" t="s">
        <v>7289</v>
      </c>
      <c r="J1154">
        <v>1546.74</v>
      </c>
      <c r="L1154">
        <v>-0.38</v>
      </c>
      <c r="M1154">
        <v>365.79</v>
      </c>
      <c r="N1154">
        <v>24.86</v>
      </c>
    </row>
    <row r="1155" customFormat="1" hidden="1" spans="1:14">
      <c r="A1155">
        <v>20180917</v>
      </c>
      <c r="B1155">
        <v>931847</v>
      </c>
      <c r="C1155" t="s">
        <v>7286</v>
      </c>
      <c r="D1155" t="s">
        <v>7287</v>
      </c>
      <c r="E1155" t="s">
        <v>7288</v>
      </c>
      <c r="F1155" t="s">
        <v>7289</v>
      </c>
      <c r="J1155">
        <v>1540.97</v>
      </c>
      <c r="L1155">
        <v>-0.37</v>
      </c>
      <c r="M1155">
        <v>341.97</v>
      </c>
      <c r="N1155">
        <v>23.09</v>
      </c>
    </row>
    <row r="1156" customFormat="1" hidden="1" spans="1:14">
      <c r="A1156">
        <v>20180918</v>
      </c>
      <c r="B1156">
        <v>931847</v>
      </c>
      <c r="C1156" t="s">
        <v>7286</v>
      </c>
      <c r="D1156" t="s">
        <v>7287</v>
      </c>
      <c r="E1156" t="s">
        <v>7288</v>
      </c>
      <c r="F1156" t="s">
        <v>7289</v>
      </c>
      <c r="J1156">
        <v>1561.71</v>
      </c>
      <c r="L1156">
        <v>1.35</v>
      </c>
      <c r="M1156">
        <v>382.03</v>
      </c>
      <c r="N1156">
        <v>23.69</v>
      </c>
    </row>
    <row r="1157" customFormat="1" hidden="1" spans="1:14">
      <c r="A1157">
        <v>20180919</v>
      </c>
      <c r="B1157">
        <v>931847</v>
      </c>
      <c r="C1157" t="s">
        <v>7286</v>
      </c>
      <c r="D1157" t="s">
        <v>7287</v>
      </c>
      <c r="E1157" t="s">
        <v>7288</v>
      </c>
      <c r="F1157" t="s">
        <v>7289</v>
      </c>
      <c r="J1157">
        <v>1571.88</v>
      </c>
      <c r="L1157">
        <v>0.65</v>
      </c>
      <c r="M1157">
        <v>479.55</v>
      </c>
      <c r="N1157">
        <v>31.69</v>
      </c>
    </row>
    <row r="1158" customFormat="1" hidden="1" spans="1:14">
      <c r="A1158">
        <v>20180920</v>
      </c>
      <c r="B1158">
        <v>931847</v>
      </c>
      <c r="C1158" t="s">
        <v>7286</v>
      </c>
      <c r="D1158" t="s">
        <v>7287</v>
      </c>
      <c r="E1158" t="s">
        <v>7288</v>
      </c>
      <c r="F1158" t="s">
        <v>7289</v>
      </c>
      <c r="J1158">
        <v>1570.69</v>
      </c>
      <c r="L1158">
        <v>-0.08</v>
      </c>
      <c r="M1158">
        <v>368.79</v>
      </c>
      <c r="N1158">
        <v>22.99</v>
      </c>
    </row>
    <row r="1159" customFormat="1" hidden="1" spans="1:14">
      <c r="A1159">
        <v>20180921</v>
      </c>
      <c r="B1159">
        <v>931847</v>
      </c>
      <c r="C1159" t="s">
        <v>7286</v>
      </c>
      <c r="D1159" t="s">
        <v>7287</v>
      </c>
      <c r="E1159" t="s">
        <v>7288</v>
      </c>
      <c r="F1159" t="s">
        <v>7289</v>
      </c>
      <c r="J1159">
        <v>1595.68</v>
      </c>
      <c r="L1159">
        <v>1.59</v>
      </c>
      <c r="M1159">
        <v>610.67</v>
      </c>
      <c r="N1159">
        <v>36.18</v>
      </c>
    </row>
    <row r="1160" customFormat="1" hidden="1" spans="1:14">
      <c r="A1160">
        <v>20180925</v>
      </c>
      <c r="B1160">
        <v>931847</v>
      </c>
      <c r="C1160" t="s">
        <v>7286</v>
      </c>
      <c r="D1160" t="s">
        <v>7287</v>
      </c>
      <c r="E1160" t="s">
        <v>7288</v>
      </c>
      <c r="F1160" t="s">
        <v>7289</v>
      </c>
      <c r="J1160">
        <v>1590.02</v>
      </c>
      <c r="L1160">
        <v>-0.35</v>
      </c>
      <c r="M1160">
        <v>427.96</v>
      </c>
      <c r="N1160">
        <v>26.31</v>
      </c>
    </row>
    <row r="1161" customFormat="1" hidden="1" spans="1:14">
      <c r="A1161">
        <v>20180926</v>
      </c>
      <c r="B1161">
        <v>931847</v>
      </c>
      <c r="C1161" t="s">
        <v>7286</v>
      </c>
      <c r="D1161" t="s">
        <v>7287</v>
      </c>
      <c r="E1161" t="s">
        <v>7288</v>
      </c>
      <c r="F1161" t="s">
        <v>7289</v>
      </c>
      <c r="J1161">
        <v>1598.59</v>
      </c>
      <c r="L1161">
        <v>0.54</v>
      </c>
      <c r="M1161" t="s">
        <v>7556</v>
      </c>
      <c r="N1161">
        <v>35.03</v>
      </c>
    </row>
    <row r="1162" customFormat="1" hidden="1" spans="1:14">
      <c r="A1162">
        <v>20180927</v>
      </c>
      <c r="B1162">
        <v>931847</v>
      </c>
      <c r="C1162" t="s">
        <v>7286</v>
      </c>
      <c r="D1162" t="s">
        <v>7287</v>
      </c>
      <c r="E1162" t="s">
        <v>7288</v>
      </c>
      <c r="F1162" t="s">
        <v>7289</v>
      </c>
      <c r="J1162">
        <v>1585.46</v>
      </c>
      <c r="L1162">
        <v>-0.82</v>
      </c>
      <c r="M1162">
        <v>426.45</v>
      </c>
      <c r="N1162">
        <v>26.45</v>
      </c>
    </row>
    <row r="1163" customFormat="1" hidden="1" spans="1:14">
      <c r="A1163">
        <v>20180928</v>
      </c>
      <c r="B1163">
        <v>931847</v>
      </c>
      <c r="C1163" t="s">
        <v>7286</v>
      </c>
      <c r="D1163" t="s">
        <v>7287</v>
      </c>
      <c r="E1163" t="s">
        <v>7288</v>
      </c>
      <c r="F1163" t="s">
        <v>7289</v>
      </c>
      <c r="J1163">
        <v>1600.14</v>
      </c>
      <c r="L1163">
        <v>0.93</v>
      </c>
      <c r="M1163">
        <v>402.38</v>
      </c>
      <c r="N1163">
        <v>27.07</v>
      </c>
    </row>
    <row r="1164" customFormat="1" hidden="1" spans="1:14">
      <c r="A1164">
        <v>20181008</v>
      </c>
      <c r="B1164">
        <v>931847</v>
      </c>
      <c r="C1164" t="s">
        <v>7286</v>
      </c>
      <c r="D1164" t="s">
        <v>7287</v>
      </c>
      <c r="E1164" t="s">
        <v>7288</v>
      </c>
      <c r="F1164" t="s">
        <v>7289</v>
      </c>
      <c r="J1164">
        <v>1570.79</v>
      </c>
      <c r="L1164">
        <v>-1.83</v>
      </c>
      <c r="M1164">
        <v>495.44</v>
      </c>
      <c r="N1164">
        <v>31.83</v>
      </c>
    </row>
    <row r="1165" customFormat="1" hidden="1" spans="1:14">
      <c r="A1165">
        <v>20181009</v>
      </c>
      <c r="B1165">
        <v>931847</v>
      </c>
      <c r="C1165" t="s">
        <v>7286</v>
      </c>
      <c r="D1165" t="s">
        <v>7287</v>
      </c>
      <c r="E1165" t="s">
        <v>7288</v>
      </c>
      <c r="F1165" t="s">
        <v>7289</v>
      </c>
      <c r="J1165">
        <v>1566.16</v>
      </c>
      <c r="L1165">
        <v>-0.29</v>
      </c>
      <c r="M1165">
        <v>429.46</v>
      </c>
      <c r="N1165" t="s">
        <v>7557</v>
      </c>
    </row>
    <row r="1166" customFormat="1" hidden="1" spans="1:14">
      <c r="A1166">
        <v>20181010</v>
      </c>
      <c r="B1166">
        <v>931847</v>
      </c>
      <c r="C1166" t="s">
        <v>7286</v>
      </c>
      <c r="D1166" t="s">
        <v>7287</v>
      </c>
      <c r="E1166" t="s">
        <v>7288</v>
      </c>
      <c r="F1166" t="s">
        <v>7289</v>
      </c>
      <c r="J1166">
        <v>1572.99</v>
      </c>
      <c r="L1166">
        <v>0.44</v>
      </c>
      <c r="M1166">
        <v>321.56</v>
      </c>
      <c r="N1166">
        <v>21.83</v>
      </c>
    </row>
    <row r="1167" customFormat="1" hidden="1" spans="1:14">
      <c r="A1167">
        <v>20181011</v>
      </c>
      <c r="B1167">
        <v>931847</v>
      </c>
      <c r="C1167" t="s">
        <v>7286</v>
      </c>
      <c r="D1167" t="s">
        <v>7287</v>
      </c>
      <c r="E1167" t="s">
        <v>7288</v>
      </c>
      <c r="F1167" t="s">
        <v>7289</v>
      </c>
      <c r="J1167">
        <v>1474.04</v>
      </c>
      <c r="L1167">
        <v>-6.29</v>
      </c>
      <c r="M1167">
        <v>768.26</v>
      </c>
      <c r="N1167">
        <v>45.52</v>
      </c>
    </row>
    <row r="1168" customFormat="1" hidden="1" spans="1:14">
      <c r="A1168">
        <v>20181012</v>
      </c>
      <c r="B1168">
        <v>931847</v>
      </c>
      <c r="C1168" t="s">
        <v>7286</v>
      </c>
      <c r="D1168" t="s">
        <v>7287</v>
      </c>
      <c r="E1168" t="s">
        <v>7288</v>
      </c>
      <c r="F1168" t="s">
        <v>7289</v>
      </c>
      <c r="J1168">
        <v>1475.84</v>
      </c>
      <c r="L1168">
        <v>0.12</v>
      </c>
      <c r="M1168">
        <v>607.13</v>
      </c>
      <c r="N1168">
        <v>36.46</v>
      </c>
    </row>
    <row r="1169" customFormat="1" hidden="1" spans="1:14">
      <c r="A1169">
        <v>20181015</v>
      </c>
      <c r="B1169">
        <v>931847</v>
      </c>
      <c r="C1169" t="s">
        <v>7286</v>
      </c>
      <c r="D1169" t="s">
        <v>7287</v>
      </c>
      <c r="E1169" t="s">
        <v>7288</v>
      </c>
      <c r="F1169" t="s">
        <v>7289</v>
      </c>
      <c r="J1169">
        <v>1448.15</v>
      </c>
      <c r="L1169">
        <v>-1.88</v>
      </c>
      <c r="M1169">
        <v>411.84</v>
      </c>
      <c r="N1169">
        <v>26.28</v>
      </c>
    </row>
    <row r="1170" customFormat="1" hidden="1" spans="1:14">
      <c r="A1170">
        <v>20181016</v>
      </c>
      <c r="B1170">
        <v>931847</v>
      </c>
      <c r="C1170" t="s">
        <v>7286</v>
      </c>
      <c r="D1170" t="s">
        <v>7287</v>
      </c>
      <c r="E1170" t="s">
        <v>7288</v>
      </c>
      <c r="F1170" t="s">
        <v>7289</v>
      </c>
      <c r="J1170">
        <v>1420.65</v>
      </c>
      <c r="L1170" t="s">
        <v>312</v>
      </c>
      <c r="M1170">
        <v>376.87</v>
      </c>
      <c r="N1170">
        <v>23.28</v>
      </c>
    </row>
    <row r="1171" customFormat="1" hidden="1" spans="1:14">
      <c r="A1171">
        <v>20181017</v>
      </c>
      <c r="B1171">
        <v>931847</v>
      </c>
      <c r="C1171" t="s">
        <v>7286</v>
      </c>
      <c r="D1171" t="s">
        <v>7287</v>
      </c>
      <c r="E1171" t="s">
        <v>7288</v>
      </c>
      <c r="F1171" t="s">
        <v>7289</v>
      </c>
      <c r="J1171">
        <v>1433.57</v>
      </c>
      <c r="L1171">
        <v>0.91</v>
      </c>
      <c r="M1171">
        <v>405.76</v>
      </c>
      <c r="N1171">
        <v>24.87</v>
      </c>
    </row>
    <row r="1172" customFormat="1" hidden="1" spans="1:14">
      <c r="A1172">
        <v>20181018</v>
      </c>
      <c r="B1172">
        <v>931847</v>
      </c>
      <c r="C1172" t="s">
        <v>7286</v>
      </c>
      <c r="D1172" t="s">
        <v>7287</v>
      </c>
      <c r="E1172" t="s">
        <v>7288</v>
      </c>
      <c r="F1172" t="s">
        <v>7289</v>
      </c>
      <c r="J1172">
        <v>1400.51</v>
      </c>
      <c r="L1172">
        <v>-2.31</v>
      </c>
      <c r="M1172">
        <v>403.64</v>
      </c>
      <c r="N1172">
        <v>25.29</v>
      </c>
    </row>
    <row r="1173" customFormat="1" hidden="1" spans="1:14">
      <c r="A1173">
        <v>20181019</v>
      </c>
      <c r="B1173">
        <v>931847</v>
      </c>
      <c r="C1173" t="s">
        <v>7286</v>
      </c>
      <c r="D1173" t="s">
        <v>7287</v>
      </c>
      <c r="E1173" t="s">
        <v>7288</v>
      </c>
      <c r="F1173" t="s">
        <v>7289</v>
      </c>
      <c r="J1173">
        <v>1435.59</v>
      </c>
      <c r="L1173" t="s">
        <v>210</v>
      </c>
      <c r="M1173" t="s">
        <v>7558</v>
      </c>
      <c r="N1173">
        <v>28.66</v>
      </c>
    </row>
    <row r="1174" customFormat="1" hidden="1" spans="1:14">
      <c r="A1174">
        <v>20181022</v>
      </c>
      <c r="B1174">
        <v>931847</v>
      </c>
      <c r="C1174" t="s">
        <v>7286</v>
      </c>
      <c r="D1174" t="s">
        <v>7287</v>
      </c>
      <c r="E1174" t="s">
        <v>7288</v>
      </c>
      <c r="F1174" t="s">
        <v>7289</v>
      </c>
      <c r="J1174">
        <v>1498.06</v>
      </c>
      <c r="L1174">
        <v>4.35</v>
      </c>
      <c r="M1174">
        <v>618.94</v>
      </c>
      <c r="N1174">
        <v>40.26</v>
      </c>
    </row>
    <row r="1175" customFormat="1" hidden="1" spans="1:14">
      <c r="A1175">
        <v>20181023</v>
      </c>
      <c r="B1175">
        <v>931847</v>
      </c>
      <c r="C1175" t="s">
        <v>7286</v>
      </c>
      <c r="D1175" t="s">
        <v>7287</v>
      </c>
      <c r="E1175" t="s">
        <v>7288</v>
      </c>
      <c r="F1175" t="s">
        <v>7289</v>
      </c>
      <c r="J1175" t="s">
        <v>7559</v>
      </c>
      <c r="L1175">
        <v>-1.57</v>
      </c>
      <c r="M1175">
        <v>477.77</v>
      </c>
      <c r="N1175">
        <v>29.63</v>
      </c>
    </row>
    <row r="1176" customFormat="1" hidden="1" spans="1:14">
      <c r="A1176">
        <v>20181024</v>
      </c>
      <c r="B1176">
        <v>931847</v>
      </c>
      <c r="C1176" t="s">
        <v>7286</v>
      </c>
      <c r="D1176" t="s">
        <v>7287</v>
      </c>
      <c r="E1176" t="s">
        <v>7288</v>
      </c>
      <c r="F1176" t="s">
        <v>7289</v>
      </c>
      <c r="J1176">
        <v>1477.53</v>
      </c>
      <c r="L1176">
        <v>0.21</v>
      </c>
      <c r="M1176">
        <v>672.53</v>
      </c>
      <c r="N1176">
        <v>34.04</v>
      </c>
    </row>
    <row r="1177" customFormat="1" hidden="1" spans="1:14">
      <c r="A1177">
        <v>20181025</v>
      </c>
      <c r="B1177">
        <v>931847</v>
      </c>
      <c r="C1177" t="s">
        <v>7286</v>
      </c>
      <c r="D1177" t="s">
        <v>7287</v>
      </c>
      <c r="E1177" t="s">
        <v>7288</v>
      </c>
      <c r="F1177" t="s">
        <v>7289</v>
      </c>
      <c r="J1177">
        <v>1484.38</v>
      </c>
      <c r="L1177">
        <v>0.46</v>
      </c>
      <c r="M1177">
        <v>826.15</v>
      </c>
      <c r="N1177">
        <v>43.07</v>
      </c>
    </row>
    <row r="1178" customFormat="1" hidden="1" spans="1:14">
      <c r="A1178">
        <v>20181026</v>
      </c>
      <c r="B1178">
        <v>931847</v>
      </c>
      <c r="C1178" t="s">
        <v>7286</v>
      </c>
      <c r="D1178" t="s">
        <v>7287</v>
      </c>
      <c r="E1178" t="s">
        <v>7288</v>
      </c>
      <c r="F1178" t="s">
        <v>7289</v>
      </c>
      <c r="J1178">
        <v>1490.49</v>
      </c>
      <c r="L1178">
        <v>0.41</v>
      </c>
      <c r="M1178">
        <v>805.88</v>
      </c>
      <c r="N1178" t="s">
        <v>7560</v>
      </c>
    </row>
    <row r="1179" customFormat="1" hidden="1" spans="1:14">
      <c r="A1179">
        <v>20181029</v>
      </c>
      <c r="B1179">
        <v>931847</v>
      </c>
      <c r="C1179" t="s">
        <v>7286</v>
      </c>
      <c r="D1179" t="s">
        <v>7287</v>
      </c>
      <c r="E1179" t="s">
        <v>7288</v>
      </c>
      <c r="F1179" t="s">
        <v>7289</v>
      </c>
      <c r="J1179">
        <v>1473.23</v>
      </c>
      <c r="L1179">
        <v>-1.16</v>
      </c>
      <c r="M1179">
        <v>608.64</v>
      </c>
      <c r="N1179">
        <v>34.26</v>
      </c>
    </row>
    <row r="1180" customFormat="1" hidden="1" spans="1:14">
      <c r="A1180">
        <v>20181030</v>
      </c>
      <c r="B1180">
        <v>931847</v>
      </c>
      <c r="C1180" t="s">
        <v>7286</v>
      </c>
      <c r="D1180" t="s">
        <v>7287</v>
      </c>
      <c r="E1180" t="s">
        <v>7288</v>
      </c>
      <c r="F1180" t="s">
        <v>7289</v>
      </c>
      <c r="J1180">
        <v>1493.47</v>
      </c>
      <c r="L1180">
        <v>1.37</v>
      </c>
      <c r="M1180">
        <v>761.27</v>
      </c>
      <c r="N1180" t="s">
        <v>5962</v>
      </c>
    </row>
    <row r="1181" customFormat="1" hidden="1" spans="1:14">
      <c r="A1181">
        <v>20181031</v>
      </c>
      <c r="B1181">
        <v>931847</v>
      </c>
      <c r="C1181" t="s">
        <v>7286</v>
      </c>
      <c r="D1181" t="s">
        <v>7287</v>
      </c>
      <c r="E1181" t="s">
        <v>7288</v>
      </c>
      <c r="F1181" t="s">
        <v>7289</v>
      </c>
      <c r="J1181">
        <v>1515.59</v>
      </c>
      <c r="L1181">
        <v>1.48</v>
      </c>
      <c r="M1181">
        <v>866.39</v>
      </c>
      <c r="N1181">
        <v>49.82</v>
      </c>
    </row>
    <row r="1182" customFormat="1" hidden="1" spans="1:14">
      <c r="A1182">
        <v>20181101</v>
      </c>
      <c r="B1182">
        <v>931847</v>
      </c>
      <c r="C1182" t="s">
        <v>7286</v>
      </c>
      <c r="D1182" t="s">
        <v>7287</v>
      </c>
      <c r="E1182" t="s">
        <v>7288</v>
      </c>
      <c r="F1182" t="s">
        <v>7289</v>
      </c>
      <c r="J1182">
        <v>1522.25</v>
      </c>
      <c r="L1182">
        <v>0.44</v>
      </c>
      <c r="M1182">
        <v>891.05</v>
      </c>
      <c r="N1182">
        <v>52.74</v>
      </c>
    </row>
    <row r="1183" customFormat="1" hidden="1" spans="1:14">
      <c r="A1183">
        <v>20181102</v>
      </c>
      <c r="B1183">
        <v>931847</v>
      </c>
      <c r="C1183" t="s">
        <v>7286</v>
      </c>
      <c r="D1183" t="s">
        <v>7287</v>
      </c>
      <c r="E1183" t="s">
        <v>7288</v>
      </c>
      <c r="F1183" t="s">
        <v>7289</v>
      </c>
      <c r="J1183">
        <v>1563.32</v>
      </c>
      <c r="L1183" t="s">
        <v>194</v>
      </c>
      <c r="M1183">
        <v>904.76</v>
      </c>
      <c r="N1183">
        <v>56.36</v>
      </c>
    </row>
    <row r="1184" customFormat="1" hidden="1" spans="1:14">
      <c r="A1184">
        <v>20181105</v>
      </c>
      <c r="B1184">
        <v>931847</v>
      </c>
      <c r="C1184" t="s">
        <v>7286</v>
      </c>
      <c r="D1184" t="s">
        <v>7287</v>
      </c>
      <c r="E1184" t="s">
        <v>7288</v>
      </c>
      <c r="F1184" t="s">
        <v>7289</v>
      </c>
      <c r="J1184">
        <v>1572.53</v>
      </c>
      <c r="L1184">
        <v>0.59</v>
      </c>
      <c r="M1184">
        <v>924.58</v>
      </c>
      <c r="N1184">
        <v>56.92</v>
      </c>
    </row>
    <row r="1185" customFormat="1" hidden="1" spans="1:14">
      <c r="A1185">
        <v>20181106</v>
      </c>
      <c r="B1185">
        <v>931847</v>
      </c>
      <c r="C1185" t="s">
        <v>7286</v>
      </c>
      <c r="D1185" t="s">
        <v>7287</v>
      </c>
      <c r="E1185" t="s">
        <v>7288</v>
      </c>
      <c r="F1185" t="s">
        <v>7289</v>
      </c>
      <c r="J1185">
        <v>1576.85</v>
      </c>
      <c r="L1185">
        <v>0.28</v>
      </c>
      <c r="M1185" t="s">
        <v>7561</v>
      </c>
      <c r="N1185">
        <v>46.58</v>
      </c>
    </row>
    <row r="1186" customFormat="1" hidden="1" spans="1:14">
      <c r="A1186">
        <v>20181107</v>
      </c>
      <c r="B1186">
        <v>931847</v>
      </c>
      <c r="C1186" t="s">
        <v>7286</v>
      </c>
      <c r="D1186" t="s">
        <v>7287</v>
      </c>
      <c r="E1186" t="s">
        <v>7288</v>
      </c>
      <c r="F1186" t="s">
        <v>7289</v>
      </c>
      <c r="J1186">
        <v>1561.21</v>
      </c>
      <c r="L1186">
        <v>-0.99</v>
      </c>
      <c r="M1186">
        <v>706.96</v>
      </c>
      <c r="N1186">
        <v>45.53</v>
      </c>
    </row>
    <row r="1187" customFormat="1" hidden="1" spans="1:14">
      <c r="A1187">
        <v>20181108</v>
      </c>
      <c r="B1187">
        <v>931847</v>
      </c>
      <c r="C1187" t="s">
        <v>7286</v>
      </c>
      <c r="D1187" t="s">
        <v>7287</v>
      </c>
      <c r="E1187" t="s">
        <v>7288</v>
      </c>
      <c r="F1187" t="s">
        <v>7289</v>
      </c>
      <c r="J1187">
        <v>1550.88</v>
      </c>
      <c r="L1187">
        <v>-0.66</v>
      </c>
      <c r="M1187">
        <v>680.11</v>
      </c>
      <c r="N1187">
        <v>41.07</v>
      </c>
    </row>
    <row r="1188" customFormat="1" hidden="1" spans="1:14">
      <c r="A1188">
        <v>20181109</v>
      </c>
      <c r="B1188">
        <v>931847</v>
      </c>
      <c r="C1188" t="s">
        <v>7286</v>
      </c>
      <c r="D1188" t="s">
        <v>7287</v>
      </c>
      <c r="E1188" t="s">
        <v>7288</v>
      </c>
      <c r="F1188" t="s">
        <v>7289</v>
      </c>
      <c r="J1188">
        <v>1547.52</v>
      </c>
      <c r="L1188">
        <v>-0.22</v>
      </c>
      <c r="M1188">
        <v>572.91</v>
      </c>
      <c r="N1188">
        <v>34.42</v>
      </c>
    </row>
    <row r="1189" customFormat="1" hidden="1" spans="1:14">
      <c r="A1189">
        <v>20181112</v>
      </c>
      <c r="B1189">
        <v>931847</v>
      </c>
      <c r="C1189" t="s">
        <v>7286</v>
      </c>
      <c r="D1189" t="s">
        <v>7287</v>
      </c>
      <c r="E1189" t="s">
        <v>7288</v>
      </c>
      <c r="F1189" t="s">
        <v>7289</v>
      </c>
      <c r="J1189">
        <v>1580.85</v>
      </c>
      <c r="L1189">
        <v>2.15</v>
      </c>
      <c r="M1189">
        <v>719.51</v>
      </c>
      <c r="N1189">
        <v>42.79</v>
      </c>
    </row>
    <row r="1190" customFormat="1" hidden="1" spans="1:14">
      <c r="A1190">
        <v>20181113</v>
      </c>
      <c r="B1190">
        <v>931847</v>
      </c>
      <c r="C1190" t="s">
        <v>7286</v>
      </c>
      <c r="D1190" t="s">
        <v>7287</v>
      </c>
      <c r="E1190" t="s">
        <v>7288</v>
      </c>
      <c r="F1190" t="s">
        <v>7289</v>
      </c>
      <c r="J1190">
        <v>1606.25</v>
      </c>
      <c r="L1190">
        <v>1.61</v>
      </c>
      <c r="M1190">
        <v>1219.83</v>
      </c>
      <c r="N1190">
        <v>69.32</v>
      </c>
    </row>
    <row r="1191" customFormat="1" hidden="1" spans="1:14">
      <c r="A1191">
        <v>20181114</v>
      </c>
      <c r="B1191">
        <v>931847</v>
      </c>
      <c r="C1191" t="s">
        <v>7286</v>
      </c>
      <c r="D1191" t="s">
        <v>7287</v>
      </c>
      <c r="E1191" t="s">
        <v>7288</v>
      </c>
      <c r="F1191" t="s">
        <v>7289</v>
      </c>
      <c r="J1191">
        <v>1597.01</v>
      </c>
      <c r="L1191">
        <v>-0.57</v>
      </c>
      <c r="M1191">
        <v>963.93</v>
      </c>
      <c r="N1191" t="s">
        <v>5933</v>
      </c>
    </row>
    <row r="1192" customFormat="1" hidden="1" spans="1:14">
      <c r="A1192">
        <v>20181115</v>
      </c>
      <c r="B1192">
        <v>931847</v>
      </c>
      <c r="C1192" t="s">
        <v>7286</v>
      </c>
      <c r="D1192" t="s">
        <v>7287</v>
      </c>
      <c r="E1192" t="s">
        <v>7288</v>
      </c>
      <c r="F1192" t="s">
        <v>7289</v>
      </c>
      <c r="J1192">
        <v>1624.86</v>
      </c>
      <c r="L1192">
        <v>1.74</v>
      </c>
      <c r="M1192">
        <v>815.98</v>
      </c>
      <c r="N1192">
        <v>50.99</v>
      </c>
    </row>
    <row r="1193" customFormat="1" hidden="1" spans="1:14">
      <c r="A1193">
        <v>20181116</v>
      </c>
      <c r="B1193">
        <v>931847</v>
      </c>
      <c r="C1193" t="s">
        <v>7286</v>
      </c>
      <c r="D1193" t="s">
        <v>7287</v>
      </c>
      <c r="E1193" t="s">
        <v>7288</v>
      </c>
      <c r="F1193" t="s">
        <v>7289</v>
      </c>
      <c r="J1193">
        <v>1640.31</v>
      </c>
      <c r="L1193">
        <v>0.95</v>
      </c>
      <c r="M1193">
        <v>1020.37</v>
      </c>
      <c r="N1193">
        <v>65.54</v>
      </c>
    </row>
    <row r="1194" customFormat="1" hidden="1" spans="1:14">
      <c r="A1194">
        <v>20181119</v>
      </c>
      <c r="B1194">
        <v>931847</v>
      </c>
      <c r="C1194" t="s">
        <v>7286</v>
      </c>
      <c r="D1194" t="s">
        <v>7287</v>
      </c>
      <c r="E1194" t="s">
        <v>7288</v>
      </c>
      <c r="F1194" t="s">
        <v>7289</v>
      </c>
      <c r="J1194" t="s">
        <v>7562</v>
      </c>
      <c r="L1194">
        <v>0.26</v>
      </c>
      <c r="M1194">
        <v>1016.91</v>
      </c>
      <c r="N1194">
        <v>65.89</v>
      </c>
    </row>
    <row r="1195" customFormat="1" hidden="1" spans="1:14">
      <c r="A1195">
        <v>20181120</v>
      </c>
      <c r="B1195">
        <v>931847</v>
      </c>
      <c r="C1195" t="s">
        <v>7286</v>
      </c>
      <c r="D1195" t="s">
        <v>7287</v>
      </c>
      <c r="E1195" t="s">
        <v>7288</v>
      </c>
      <c r="F1195" t="s">
        <v>7289</v>
      </c>
      <c r="J1195">
        <v>1595.29</v>
      </c>
      <c r="L1195">
        <v>-2.99</v>
      </c>
      <c r="M1195">
        <v>872.24</v>
      </c>
      <c r="N1195" t="s">
        <v>7563</v>
      </c>
    </row>
    <row r="1196" customFormat="1" hidden="1" spans="1:14">
      <c r="A1196">
        <v>20181121</v>
      </c>
      <c r="B1196">
        <v>931847</v>
      </c>
      <c r="C1196" t="s">
        <v>7286</v>
      </c>
      <c r="D1196" t="s">
        <v>7287</v>
      </c>
      <c r="E1196" t="s">
        <v>7288</v>
      </c>
      <c r="F1196" t="s">
        <v>7289</v>
      </c>
      <c r="J1196">
        <v>1604.66</v>
      </c>
      <c r="L1196">
        <v>0.59</v>
      </c>
      <c r="M1196">
        <v>641.23</v>
      </c>
      <c r="N1196" t="s">
        <v>7564</v>
      </c>
    </row>
    <row r="1197" customFormat="1" hidden="1" spans="1:14">
      <c r="A1197">
        <v>20181122</v>
      </c>
      <c r="B1197">
        <v>931847</v>
      </c>
      <c r="C1197" t="s">
        <v>7286</v>
      </c>
      <c r="D1197" t="s">
        <v>7287</v>
      </c>
      <c r="E1197" t="s">
        <v>7288</v>
      </c>
      <c r="F1197" t="s">
        <v>7289</v>
      </c>
      <c r="J1197" t="s">
        <v>7565</v>
      </c>
      <c r="L1197">
        <v>-0.07</v>
      </c>
      <c r="M1197">
        <v>534.05</v>
      </c>
      <c r="N1197">
        <v>34.92</v>
      </c>
    </row>
    <row r="1198" customFormat="1" hidden="1" spans="1:14">
      <c r="A1198">
        <v>20181123</v>
      </c>
      <c r="B1198">
        <v>931847</v>
      </c>
      <c r="C1198" t="s">
        <v>7286</v>
      </c>
      <c r="D1198" t="s">
        <v>7287</v>
      </c>
      <c r="E1198" t="s">
        <v>7288</v>
      </c>
      <c r="F1198" t="s">
        <v>7289</v>
      </c>
      <c r="J1198">
        <v>1549.23</v>
      </c>
      <c r="L1198">
        <v>-3.38</v>
      </c>
      <c r="M1198">
        <v>683.32</v>
      </c>
      <c r="N1198">
        <v>42.18</v>
      </c>
    </row>
    <row r="1199" customFormat="1" hidden="1" spans="1:14">
      <c r="A1199">
        <v>20181126</v>
      </c>
      <c r="B1199">
        <v>931847</v>
      </c>
      <c r="C1199" t="s">
        <v>7286</v>
      </c>
      <c r="D1199" t="s">
        <v>7287</v>
      </c>
      <c r="E1199" t="s">
        <v>7288</v>
      </c>
      <c r="F1199" t="s">
        <v>7289</v>
      </c>
      <c r="J1199">
        <v>1558.84</v>
      </c>
      <c r="L1199">
        <v>0.62</v>
      </c>
      <c r="M1199" t="s">
        <v>7566</v>
      </c>
      <c r="N1199">
        <v>27.81</v>
      </c>
    </row>
    <row r="1200" customFormat="1" hidden="1" spans="1:14">
      <c r="A1200">
        <v>20181127</v>
      </c>
      <c r="B1200">
        <v>931847</v>
      </c>
      <c r="C1200" t="s">
        <v>7286</v>
      </c>
      <c r="D1200" t="s">
        <v>7287</v>
      </c>
      <c r="E1200" t="s">
        <v>7288</v>
      </c>
      <c r="F1200" t="s">
        <v>7289</v>
      </c>
      <c r="J1200">
        <v>1556.93</v>
      </c>
      <c r="L1200">
        <v>-0.12</v>
      </c>
      <c r="M1200">
        <v>411.19</v>
      </c>
      <c r="N1200">
        <v>26.05</v>
      </c>
    </row>
    <row r="1201" customFormat="1" hidden="1" spans="1:14">
      <c r="A1201">
        <v>20181128</v>
      </c>
      <c r="B1201">
        <v>931847</v>
      </c>
      <c r="C1201" t="s">
        <v>7286</v>
      </c>
      <c r="D1201" t="s">
        <v>7287</v>
      </c>
      <c r="E1201" t="s">
        <v>7288</v>
      </c>
      <c r="F1201" t="s">
        <v>7289</v>
      </c>
      <c r="J1201">
        <v>1579.16</v>
      </c>
      <c r="L1201">
        <v>1.43</v>
      </c>
      <c r="M1201">
        <v>525.72</v>
      </c>
      <c r="N1201">
        <v>31.69</v>
      </c>
    </row>
    <row r="1202" customFormat="1" hidden="1" spans="1:14">
      <c r="A1202">
        <v>20181129</v>
      </c>
      <c r="B1202">
        <v>931847</v>
      </c>
      <c r="C1202" t="s">
        <v>7286</v>
      </c>
      <c r="D1202" t="s">
        <v>7287</v>
      </c>
      <c r="E1202" t="s">
        <v>7288</v>
      </c>
      <c r="F1202" t="s">
        <v>7289</v>
      </c>
      <c r="J1202">
        <v>1553.44</v>
      </c>
      <c r="L1202">
        <v>-1.63</v>
      </c>
      <c r="M1202">
        <v>606.17</v>
      </c>
      <c r="N1202">
        <v>37.76</v>
      </c>
    </row>
    <row r="1203" customFormat="1" hidden="1" spans="1:14">
      <c r="A1203">
        <v>20181130</v>
      </c>
      <c r="B1203">
        <v>931847</v>
      </c>
      <c r="C1203" t="s">
        <v>7286</v>
      </c>
      <c r="D1203" t="s">
        <v>7287</v>
      </c>
      <c r="E1203" t="s">
        <v>7288</v>
      </c>
      <c r="F1203" t="s">
        <v>7289</v>
      </c>
      <c r="J1203">
        <v>1568.38</v>
      </c>
      <c r="L1203">
        <v>0.96</v>
      </c>
      <c r="M1203">
        <v>547.92</v>
      </c>
      <c r="N1203">
        <v>32.66</v>
      </c>
    </row>
    <row r="1204" customFormat="1" hidden="1" spans="1:14">
      <c r="A1204">
        <v>20181203</v>
      </c>
      <c r="B1204">
        <v>931847</v>
      </c>
      <c r="C1204" t="s">
        <v>7286</v>
      </c>
      <c r="D1204" t="s">
        <v>7287</v>
      </c>
      <c r="E1204" t="s">
        <v>7288</v>
      </c>
      <c r="F1204" t="s">
        <v>7289</v>
      </c>
      <c r="J1204" t="s">
        <v>7567</v>
      </c>
      <c r="L1204" t="s">
        <v>23</v>
      </c>
      <c r="M1204">
        <v>771.96</v>
      </c>
      <c r="N1204">
        <v>49.82</v>
      </c>
    </row>
    <row r="1205" customFormat="1" hidden="1" spans="1:14">
      <c r="A1205">
        <v>20181204</v>
      </c>
      <c r="B1205">
        <v>931847</v>
      </c>
      <c r="C1205" t="s">
        <v>7286</v>
      </c>
      <c r="D1205" t="s">
        <v>7287</v>
      </c>
      <c r="E1205" t="s">
        <v>7288</v>
      </c>
      <c r="F1205" t="s">
        <v>7289</v>
      </c>
      <c r="J1205">
        <v>1611.46</v>
      </c>
      <c r="L1205">
        <v>0.43</v>
      </c>
      <c r="M1205">
        <v>520.56</v>
      </c>
      <c r="N1205">
        <v>33.81</v>
      </c>
    </row>
    <row r="1206" customFormat="1" hidden="1" spans="1:14">
      <c r="A1206">
        <v>20181205</v>
      </c>
      <c r="B1206">
        <v>931847</v>
      </c>
      <c r="C1206" t="s">
        <v>7286</v>
      </c>
      <c r="D1206" t="s">
        <v>7287</v>
      </c>
      <c r="E1206" t="s">
        <v>7288</v>
      </c>
      <c r="F1206" t="s">
        <v>7289</v>
      </c>
      <c r="J1206">
        <v>1595.15</v>
      </c>
      <c r="L1206">
        <v>-1.01</v>
      </c>
      <c r="M1206">
        <v>486.96</v>
      </c>
      <c r="N1206">
        <v>34.47</v>
      </c>
    </row>
    <row r="1207" customFormat="1" hidden="1" spans="1:14">
      <c r="A1207">
        <v>20181206</v>
      </c>
      <c r="B1207">
        <v>931847</v>
      </c>
      <c r="C1207" t="s">
        <v>7286</v>
      </c>
      <c r="D1207" t="s">
        <v>7287</v>
      </c>
      <c r="E1207" t="s">
        <v>7288</v>
      </c>
      <c r="F1207" t="s">
        <v>7289</v>
      </c>
      <c r="J1207">
        <v>1569.66</v>
      </c>
      <c r="L1207" t="s">
        <v>931</v>
      </c>
      <c r="M1207">
        <v>505.48</v>
      </c>
      <c r="N1207">
        <v>33.31</v>
      </c>
    </row>
    <row r="1208" customFormat="1" hidden="1" spans="1:14">
      <c r="A1208">
        <v>20181207</v>
      </c>
      <c r="B1208">
        <v>931847</v>
      </c>
      <c r="C1208" t="s">
        <v>7286</v>
      </c>
      <c r="D1208" t="s">
        <v>7287</v>
      </c>
      <c r="E1208" t="s">
        <v>7288</v>
      </c>
      <c r="F1208" t="s">
        <v>7289</v>
      </c>
      <c r="J1208">
        <v>1577.04</v>
      </c>
      <c r="L1208">
        <v>0.47</v>
      </c>
      <c r="M1208">
        <v>411.91</v>
      </c>
      <c r="N1208">
        <v>27.75</v>
      </c>
    </row>
    <row r="1209" customFormat="1" hidden="1" spans="1:14">
      <c r="A1209">
        <v>20181210</v>
      </c>
      <c r="B1209">
        <v>931847</v>
      </c>
      <c r="C1209" t="s">
        <v>7286</v>
      </c>
      <c r="D1209" t="s">
        <v>7287</v>
      </c>
      <c r="E1209" t="s">
        <v>7288</v>
      </c>
      <c r="F1209" t="s">
        <v>7289</v>
      </c>
      <c r="J1209">
        <v>1561.06</v>
      </c>
      <c r="L1209">
        <v>-1.01</v>
      </c>
      <c r="M1209">
        <v>382.46</v>
      </c>
      <c r="N1209">
        <v>24.68</v>
      </c>
    </row>
    <row r="1210" customFormat="1" hidden="1" spans="1:14">
      <c r="A1210">
        <v>20181211</v>
      </c>
      <c r="B1210">
        <v>931847</v>
      </c>
      <c r="C1210" t="s">
        <v>7286</v>
      </c>
      <c r="D1210" t="s">
        <v>7287</v>
      </c>
      <c r="E1210" t="s">
        <v>7288</v>
      </c>
      <c r="F1210" t="s">
        <v>7289</v>
      </c>
      <c r="J1210">
        <v>1577.63</v>
      </c>
      <c r="L1210">
        <v>1.06</v>
      </c>
      <c r="M1210">
        <v>363.13</v>
      </c>
      <c r="N1210">
        <v>26.05</v>
      </c>
    </row>
    <row r="1211" customFormat="1" hidden="1" spans="1:14">
      <c r="A1211">
        <v>20181212</v>
      </c>
      <c r="B1211">
        <v>931847</v>
      </c>
      <c r="C1211" t="s">
        <v>7286</v>
      </c>
      <c r="D1211" t="s">
        <v>7287</v>
      </c>
      <c r="E1211" t="s">
        <v>7288</v>
      </c>
      <c r="F1211" t="s">
        <v>7289</v>
      </c>
      <c r="J1211">
        <v>1579.43</v>
      </c>
      <c r="L1211">
        <v>0.11</v>
      </c>
      <c r="M1211" t="s">
        <v>7030</v>
      </c>
      <c r="N1211">
        <v>26.69</v>
      </c>
    </row>
    <row r="1212" customFormat="1" hidden="1" spans="1:14">
      <c r="A1212">
        <v>20181213</v>
      </c>
      <c r="B1212">
        <v>931847</v>
      </c>
      <c r="C1212" t="s">
        <v>7286</v>
      </c>
      <c r="D1212" t="s">
        <v>7287</v>
      </c>
      <c r="E1212" t="s">
        <v>7288</v>
      </c>
      <c r="F1212" t="s">
        <v>7289</v>
      </c>
      <c r="J1212">
        <v>1596.06</v>
      </c>
      <c r="L1212">
        <v>1.05</v>
      </c>
      <c r="M1212" t="s">
        <v>7568</v>
      </c>
      <c r="N1212" t="s">
        <v>6744</v>
      </c>
    </row>
    <row r="1213" customFormat="1" hidden="1" spans="1:14">
      <c r="A1213">
        <v>20181214</v>
      </c>
      <c r="B1213">
        <v>931847</v>
      </c>
      <c r="C1213" t="s">
        <v>7286</v>
      </c>
      <c r="D1213" t="s">
        <v>7287</v>
      </c>
      <c r="E1213" t="s">
        <v>7288</v>
      </c>
      <c r="F1213" t="s">
        <v>7289</v>
      </c>
      <c r="J1213">
        <v>1565.52</v>
      </c>
      <c r="L1213">
        <v>-1.91</v>
      </c>
      <c r="M1213">
        <v>525.58</v>
      </c>
      <c r="N1213">
        <v>32.09</v>
      </c>
    </row>
    <row r="1214" customFormat="1" hidden="1" spans="1:14">
      <c r="A1214">
        <v>20181217</v>
      </c>
      <c r="B1214">
        <v>931847</v>
      </c>
      <c r="C1214" t="s">
        <v>7286</v>
      </c>
      <c r="D1214" t="s">
        <v>7287</v>
      </c>
      <c r="E1214" t="s">
        <v>7288</v>
      </c>
      <c r="F1214" t="s">
        <v>7289</v>
      </c>
      <c r="J1214">
        <v>1568.25</v>
      </c>
      <c r="L1214">
        <v>0.17</v>
      </c>
      <c r="M1214">
        <v>430.57</v>
      </c>
      <c r="N1214">
        <v>24.24</v>
      </c>
    </row>
    <row r="1215" customFormat="1" hidden="1" spans="1:14">
      <c r="A1215">
        <v>20181218</v>
      </c>
      <c r="B1215">
        <v>931847</v>
      </c>
      <c r="C1215" t="s">
        <v>7286</v>
      </c>
      <c r="D1215" t="s">
        <v>7287</v>
      </c>
      <c r="E1215" t="s">
        <v>7288</v>
      </c>
      <c r="F1215" t="s">
        <v>7289</v>
      </c>
      <c r="J1215">
        <v>1561.55</v>
      </c>
      <c r="L1215">
        <v>-0.43</v>
      </c>
      <c r="M1215" t="s">
        <v>7569</v>
      </c>
      <c r="N1215">
        <v>24.32</v>
      </c>
    </row>
    <row r="1216" customFormat="1" hidden="1" spans="1:14">
      <c r="A1216">
        <v>20181219</v>
      </c>
      <c r="B1216">
        <v>931847</v>
      </c>
      <c r="C1216" t="s">
        <v>7286</v>
      </c>
      <c r="D1216" t="s">
        <v>7287</v>
      </c>
      <c r="E1216" t="s">
        <v>7288</v>
      </c>
      <c r="F1216" t="s">
        <v>7289</v>
      </c>
      <c r="J1216">
        <v>1549.14</v>
      </c>
      <c r="L1216">
        <v>-0.79</v>
      </c>
      <c r="M1216">
        <v>364.96</v>
      </c>
      <c r="N1216" t="s">
        <v>6445</v>
      </c>
    </row>
    <row r="1217" customFormat="1" hidden="1" spans="1:16">
      <c r="A1217">
        <v>20181220</v>
      </c>
      <c r="B1217">
        <v>931847</v>
      </c>
      <c r="C1217" t="s">
        <v>7286</v>
      </c>
      <c r="D1217" t="s">
        <v>7287</v>
      </c>
      <c r="E1217" t="s">
        <v>7288</v>
      </c>
      <c r="F1217" t="s">
        <v>7289</v>
      </c>
      <c r="J1217">
        <v>1554.75</v>
      </c>
      <c r="L1217">
        <v>0.36</v>
      </c>
      <c r="M1217">
        <v>390.43</v>
      </c>
      <c r="N1217" t="s">
        <v>7570</v>
      </c>
    </row>
    <row r="1218" customFormat="1" hidden="1" spans="1:16">
      <c r="A1218">
        <v>20181221</v>
      </c>
      <c r="B1218">
        <v>931847</v>
      </c>
      <c r="C1218" t="s">
        <v>7286</v>
      </c>
      <c r="D1218" t="s">
        <v>7287</v>
      </c>
      <c r="E1218" t="s">
        <v>7288</v>
      </c>
      <c r="F1218" t="s">
        <v>7289</v>
      </c>
      <c r="J1218">
        <v>1545.72</v>
      </c>
      <c r="L1218">
        <v>-0.58</v>
      </c>
      <c r="M1218">
        <v>355.74</v>
      </c>
      <c r="N1218">
        <v>20.46</v>
      </c>
    </row>
    <row r="1219" customFormat="1" hidden="1" spans="1:16">
      <c r="A1219">
        <v>20181224</v>
      </c>
      <c r="B1219">
        <v>931847</v>
      </c>
      <c r="C1219" t="s">
        <v>7286</v>
      </c>
      <c r="D1219" t="s">
        <v>7287</v>
      </c>
      <c r="E1219" t="s">
        <v>7288</v>
      </c>
      <c r="F1219" t="s">
        <v>7289</v>
      </c>
      <c r="J1219" t="s">
        <v>7571</v>
      </c>
      <c r="L1219">
        <v>0.76</v>
      </c>
      <c r="M1219">
        <v>303.59</v>
      </c>
      <c r="N1219">
        <v>17.49</v>
      </c>
    </row>
    <row r="1220" customFormat="1" hidden="1" spans="1:16">
      <c r="A1220">
        <v>20181225</v>
      </c>
      <c r="B1220">
        <v>931847</v>
      </c>
      <c r="C1220" t="s">
        <v>7286</v>
      </c>
      <c r="D1220" t="s">
        <v>7287</v>
      </c>
      <c r="E1220" t="s">
        <v>7288</v>
      </c>
      <c r="F1220" t="s">
        <v>7289</v>
      </c>
      <c r="J1220">
        <v>1545.91</v>
      </c>
      <c r="L1220">
        <v>-0.74</v>
      </c>
      <c r="M1220" t="s">
        <v>5482</v>
      </c>
      <c r="N1220">
        <v>24.04</v>
      </c>
    </row>
    <row r="1221" customFormat="1" hidden="1" spans="1:16">
      <c r="A1221">
        <v>20181226</v>
      </c>
      <c r="B1221">
        <v>931847</v>
      </c>
      <c r="C1221" t="s">
        <v>7286</v>
      </c>
      <c r="D1221" t="s">
        <v>7287</v>
      </c>
      <c r="E1221" t="s">
        <v>7288</v>
      </c>
      <c r="F1221" t="s">
        <v>7289</v>
      </c>
      <c r="J1221">
        <v>1556.21</v>
      </c>
      <c r="L1221">
        <v>0.67</v>
      </c>
      <c r="M1221">
        <v>388.18</v>
      </c>
      <c r="N1221">
        <v>23.91</v>
      </c>
    </row>
    <row r="1222" customFormat="1" hidden="1" spans="1:16">
      <c r="A1222">
        <v>20181227</v>
      </c>
      <c r="B1222">
        <v>931847</v>
      </c>
      <c r="C1222" t="s">
        <v>7286</v>
      </c>
      <c r="D1222" t="s">
        <v>7287</v>
      </c>
      <c r="E1222" t="s">
        <v>7288</v>
      </c>
      <c r="F1222" t="s">
        <v>7289</v>
      </c>
      <c r="J1222">
        <v>1543.02</v>
      </c>
      <c r="L1222">
        <v>-0.85</v>
      </c>
      <c r="M1222">
        <v>393.09</v>
      </c>
      <c r="N1222">
        <v>23.76</v>
      </c>
    </row>
    <row r="1223" spans="1:16">
      <c r="A1223" s="2">
        <v>20181228</v>
      </c>
      <c r="B1223" s="2">
        <v>931847</v>
      </c>
      <c r="C1223" s="2" t="s">
        <v>7286</v>
      </c>
      <c r="D1223" s="2" t="s">
        <v>7287</v>
      </c>
      <c r="E1223" s="2" t="s">
        <v>7288</v>
      </c>
      <c r="F1223" s="2" t="s">
        <v>7289</v>
      </c>
      <c r="G1223" s="2"/>
      <c r="H1223" s="2"/>
      <c r="I1223" s="2"/>
      <c r="J1223" s="2" t="s">
        <v>7572</v>
      </c>
      <c r="K1223" s="2"/>
      <c r="L1223" s="2">
        <v>0.06</v>
      </c>
      <c r="M1223" s="2">
        <v>390.89</v>
      </c>
      <c r="N1223" s="2">
        <v>22.97</v>
      </c>
      <c r="O1223" s="2"/>
      <c r="P1223" s="3">
        <f>(J1223-J980)/J980</f>
        <v>-0.212035846244922</v>
      </c>
    </row>
    <row r="1224" customFormat="1" hidden="1" spans="1:16">
      <c r="A1224">
        <v>20190102</v>
      </c>
      <c r="B1224">
        <v>931847</v>
      </c>
      <c r="C1224" t="s">
        <v>7286</v>
      </c>
      <c r="D1224" t="s">
        <v>7287</v>
      </c>
      <c r="E1224" t="s">
        <v>7288</v>
      </c>
      <c r="F1224" t="s">
        <v>7289</v>
      </c>
      <c r="J1224">
        <v>1539.87</v>
      </c>
      <c r="L1224">
        <v>-0.27</v>
      </c>
      <c r="M1224">
        <v>354.11</v>
      </c>
      <c r="N1224">
        <v>20.51</v>
      </c>
    </row>
    <row r="1225" customFormat="1" hidden="1" spans="1:16">
      <c r="A1225">
        <v>20190103</v>
      </c>
      <c r="B1225">
        <v>931847</v>
      </c>
      <c r="C1225" t="s">
        <v>7286</v>
      </c>
      <c r="D1225" t="s">
        <v>7287</v>
      </c>
      <c r="E1225" t="s">
        <v>7288</v>
      </c>
      <c r="F1225" t="s">
        <v>7289</v>
      </c>
      <c r="J1225">
        <v>1538.09</v>
      </c>
      <c r="L1225">
        <v>-0.12</v>
      </c>
      <c r="M1225">
        <v>398.13</v>
      </c>
      <c r="N1225">
        <v>23.31</v>
      </c>
    </row>
    <row r="1226" customFormat="1" hidden="1" spans="1:16">
      <c r="A1226">
        <v>20190104</v>
      </c>
      <c r="B1226">
        <v>931847</v>
      </c>
      <c r="C1226" t="s">
        <v>7286</v>
      </c>
      <c r="D1226" t="s">
        <v>7287</v>
      </c>
      <c r="E1226" t="s">
        <v>7288</v>
      </c>
      <c r="F1226" t="s">
        <v>7289</v>
      </c>
      <c r="J1226">
        <v>1567.13</v>
      </c>
      <c r="L1226">
        <v>1.89</v>
      </c>
      <c r="M1226">
        <v>539.35</v>
      </c>
      <c r="N1226">
        <v>31.66</v>
      </c>
    </row>
    <row r="1227" customFormat="1" hidden="1" spans="1:16">
      <c r="A1227">
        <v>20190107</v>
      </c>
      <c r="B1227">
        <v>931847</v>
      </c>
      <c r="C1227" t="s">
        <v>7286</v>
      </c>
      <c r="D1227" t="s">
        <v>7287</v>
      </c>
      <c r="E1227" t="s">
        <v>7288</v>
      </c>
      <c r="F1227" t="s">
        <v>7289</v>
      </c>
      <c r="J1227">
        <v>1580.57</v>
      </c>
      <c r="L1227">
        <v>0.86</v>
      </c>
      <c r="M1227">
        <v>594.57</v>
      </c>
      <c r="N1227">
        <v>34.97</v>
      </c>
    </row>
    <row r="1228" customFormat="1" hidden="1" spans="1:16">
      <c r="A1228">
        <v>20190108</v>
      </c>
      <c r="B1228">
        <v>931847</v>
      </c>
      <c r="C1228" t="s">
        <v>7286</v>
      </c>
      <c r="D1228" t="s">
        <v>7287</v>
      </c>
      <c r="E1228" t="s">
        <v>7288</v>
      </c>
      <c r="F1228" t="s">
        <v>7289</v>
      </c>
      <c r="J1228">
        <v>1580.39</v>
      </c>
      <c r="L1228">
        <v>-0.01</v>
      </c>
      <c r="M1228">
        <v>538.43</v>
      </c>
      <c r="N1228">
        <v>28.64</v>
      </c>
    </row>
    <row r="1229" customFormat="1" hidden="1" spans="1:16">
      <c r="A1229">
        <v>20190109</v>
      </c>
      <c r="B1229">
        <v>931847</v>
      </c>
      <c r="C1229" t="s">
        <v>7286</v>
      </c>
      <c r="D1229" t="s">
        <v>7287</v>
      </c>
      <c r="E1229" t="s">
        <v>7288</v>
      </c>
      <c r="F1229" t="s">
        <v>7289</v>
      </c>
      <c r="J1229">
        <v>1576.98</v>
      </c>
      <c r="L1229">
        <v>-0.22</v>
      </c>
      <c r="M1229">
        <v>586.85</v>
      </c>
      <c r="N1229">
        <v>32.98</v>
      </c>
    </row>
    <row r="1230" customFormat="1" hidden="1" spans="1:16">
      <c r="A1230">
        <v>20190110</v>
      </c>
      <c r="B1230">
        <v>931847</v>
      </c>
      <c r="C1230" t="s">
        <v>7286</v>
      </c>
      <c r="D1230" t="s">
        <v>7287</v>
      </c>
      <c r="E1230" t="s">
        <v>7288</v>
      </c>
      <c r="F1230" t="s">
        <v>7289</v>
      </c>
      <c r="J1230">
        <v>1577.36</v>
      </c>
      <c r="L1230">
        <v>0.02</v>
      </c>
      <c r="M1230">
        <v>468.97</v>
      </c>
      <c r="N1230">
        <v>24.74</v>
      </c>
    </row>
    <row r="1231" customFormat="1" hidden="1" spans="1:16">
      <c r="A1231">
        <v>20190111</v>
      </c>
      <c r="B1231">
        <v>931847</v>
      </c>
      <c r="C1231" t="s">
        <v>7286</v>
      </c>
      <c r="D1231" t="s">
        <v>7287</v>
      </c>
      <c r="E1231" t="s">
        <v>7288</v>
      </c>
      <c r="F1231" t="s">
        <v>7289</v>
      </c>
      <c r="J1231">
        <v>1582.23</v>
      </c>
      <c r="L1231">
        <v>0.31</v>
      </c>
      <c r="M1231">
        <v>392.35</v>
      </c>
      <c r="N1231">
        <v>21.25</v>
      </c>
    </row>
    <row r="1232" customFormat="1" hidden="1" spans="1:16">
      <c r="A1232">
        <v>20190114</v>
      </c>
      <c r="B1232">
        <v>931847</v>
      </c>
      <c r="C1232" t="s">
        <v>7286</v>
      </c>
      <c r="D1232" t="s">
        <v>7287</v>
      </c>
      <c r="E1232" t="s">
        <v>7288</v>
      </c>
      <c r="F1232" t="s">
        <v>7289</v>
      </c>
      <c r="J1232">
        <v>1573.48</v>
      </c>
      <c r="L1232">
        <v>-0.55</v>
      </c>
      <c r="M1232">
        <v>358.37</v>
      </c>
      <c r="N1232">
        <v>19.77</v>
      </c>
    </row>
    <row r="1233" customFormat="1" hidden="1" spans="1:14">
      <c r="A1233">
        <v>20190115</v>
      </c>
      <c r="B1233">
        <v>931847</v>
      </c>
      <c r="C1233" t="s">
        <v>7286</v>
      </c>
      <c r="D1233" t="s">
        <v>7287</v>
      </c>
      <c r="E1233" t="s">
        <v>7288</v>
      </c>
      <c r="F1233" t="s">
        <v>7289</v>
      </c>
      <c r="J1233">
        <v>1589.12</v>
      </c>
      <c r="L1233">
        <v>0.99</v>
      </c>
      <c r="M1233">
        <v>425.78</v>
      </c>
      <c r="N1233" t="s">
        <v>7573</v>
      </c>
    </row>
    <row r="1234" customFormat="1" hidden="1" spans="1:14">
      <c r="A1234">
        <v>20190116</v>
      </c>
      <c r="B1234">
        <v>931847</v>
      </c>
      <c r="C1234" t="s">
        <v>7286</v>
      </c>
      <c r="D1234" t="s">
        <v>7287</v>
      </c>
      <c r="E1234" t="s">
        <v>7288</v>
      </c>
      <c r="F1234" t="s">
        <v>7289</v>
      </c>
      <c r="J1234">
        <v>1589.83</v>
      </c>
      <c r="L1234">
        <v>0.04</v>
      </c>
      <c r="M1234">
        <v>442.39</v>
      </c>
      <c r="N1234">
        <v>24.64</v>
      </c>
    </row>
    <row r="1235" customFormat="1" hidden="1" spans="1:14">
      <c r="A1235">
        <v>20190117</v>
      </c>
      <c r="B1235">
        <v>931847</v>
      </c>
      <c r="C1235" t="s">
        <v>7286</v>
      </c>
      <c r="D1235" t="s">
        <v>7287</v>
      </c>
      <c r="E1235" t="s">
        <v>7288</v>
      </c>
      <c r="F1235" t="s">
        <v>7289</v>
      </c>
      <c r="J1235">
        <v>1579.22</v>
      </c>
      <c r="L1235">
        <v>-0.67</v>
      </c>
      <c r="M1235">
        <v>474.03</v>
      </c>
      <c r="N1235" t="s">
        <v>3187</v>
      </c>
    </row>
    <row r="1236" customFormat="1" hidden="1" spans="1:14">
      <c r="A1236">
        <v>20190118</v>
      </c>
      <c r="B1236">
        <v>931847</v>
      </c>
      <c r="C1236" t="s">
        <v>7286</v>
      </c>
      <c r="D1236" t="s">
        <v>7287</v>
      </c>
      <c r="E1236" t="s">
        <v>7288</v>
      </c>
      <c r="F1236" t="s">
        <v>7289</v>
      </c>
      <c r="J1236">
        <v>1589.57</v>
      </c>
      <c r="L1236">
        <v>0.66</v>
      </c>
      <c r="M1236">
        <v>478.96</v>
      </c>
      <c r="N1236">
        <v>27.84</v>
      </c>
    </row>
    <row r="1237" customFormat="1" hidden="1" spans="1:14">
      <c r="A1237">
        <v>20190121</v>
      </c>
      <c r="B1237">
        <v>931847</v>
      </c>
      <c r="C1237" t="s">
        <v>7286</v>
      </c>
      <c r="D1237" t="s">
        <v>7287</v>
      </c>
      <c r="E1237" t="s">
        <v>7288</v>
      </c>
      <c r="F1237" t="s">
        <v>7289</v>
      </c>
      <c r="J1237">
        <v>1593.95</v>
      </c>
      <c r="L1237">
        <v>0.28</v>
      </c>
      <c r="M1237">
        <v>456.45</v>
      </c>
      <c r="N1237">
        <v>27.37</v>
      </c>
    </row>
    <row r="1238" customFormat="1" hidden="1" spans="1:14">
      <c r="A1238">
        <v>20190122</v>
      </c>
      <c r="B1238">
        <v>931847</v>
      </c>
      <c r="C1238" t="s">
        <v>7286</v>
      </c>
      <c r="D1238" t="s">
        <v>7287</v>
      </c>
      <c r="E1238" t="s">
        <v>7288</v>
      </c>
      <c r="F1238" t="s">
        <v>7289</v>
      </c>
      <c r="J1238">
        <v>1574.33</v>
      </c>
      <c r="L1238">
        <v>-1.23</v>
      </c>
      <c r="M1238">
        <v>413.12</v>
      </c>
      <c r="N1238">
        <v>24.57</v>
      </c>
    </row>
    <row r="1239" customFormat="1" hidden="1" spans="1:14">
      <c r="A1239">
        <v>20190123</v>
      </c>
      <c r="B1239">
        <v>931847</v>
      </c>
      <c r="C1239" t="s">
        <v>7286</v>
      </c>
      <c r="D1239" t="s">
        <v>7287</v>
      </c>
      <c r="E1239" t="s">
        <v>7288</v>
      </c>
      <c r="F1239" t="s">
        <v>7289</v>
      </c>
      <c r="J1239">
        <v>1583.22</v>
      </c>
      <c r="L1239">
        <v>0.56</v>
      </c>
      <c r="M1239">
        <v>370.16</v>
      </c>
      <c r="N1239">
        <v>21.55</v>
      </c>
    </row>
    <row r="1240" customFormat="1" hidden="1" spans="1:14">
      <c r="A1240">
        <v>20190124</v>
      </c>
      <c r="B1240">
        <v>931847</v>
      </c>
      <c r="C1240" t="s">
        <v>7286</v>
      </c>
      <c r="D1240" t="s">
        <v>7287</v>
      </c>
      <c r="E1240" t="s">
        <v>7288</v>
      </c>
      <c r="F1240" t="s">
        <v>7289</v>
      </c>
      <c r="J1240">
        <v>1586.36</v>
      </c>
      <c r="L1240" t="s">
        <v>30</v>
      </c>
      <c r="M1240">
        <v>450.21</v>
      </c>
      <c r="N1240">
        <v>26.64</v>
      </c>
    </row>
    <row r="1241" customFormat="1" hidden="1" spans="1:14">
      <c r="A1241">
        <v>20190125</v>
      </c>
      <c r="B1241">
        <v>931847</v>
      </c>
      <c r="C1241" t="s">
        <v>7286</v>
      </c>
      <c r="D1241" t="s">
        <v>7287</v>
      </c>
      <c r="E1241" t="s">
        <v>7288</v>
      </c>
      <c r="F1241" t="s">
        <v>7289</v>
      </c>
      <c r="J1241">
        <v>1582.37</v>
      </c>
      <c r="L1241">
        <v>-0.25</v>
      </c>
      <c r="M1241">
        <v>432.27</v>
      </c>
      <c r="N1241">
        <v>25.78</v>
      </c>
    </row>
    <row r="1242" customFormat="1" hidden="1" spans="1:14">
      <c r="A1242">
        <v>20190128</v>
      </c>
      <c r="B1242">
        <v>931847</v>
      </c>
      <c r="C1242" t="s">
        <v>7286</v>
      </c>
      <c r="D1242" t="s">
        <v>7287</v>
      </c>
      <c r="E1242" t="s">
        <v>7288</v>
      </c>
      <c r="F1242" t="s">
        <v>7289</v>
      </c>
      <c r="J1242" t="s">
        <v>7574</v>
      </c>
      <c r="L1242" t="s">
        <v>30</v>
      </c>
      <c r="M1242">
        <v>458.88</v>
      </c>
      <c r="N1242" t="s">
        <v>7575</v>
      </c>
    </row>
    <row r="1243" customFormat="1" hidden="1" spans="1:14">
      <c r="A1243">
        <v>20190129</v>
      </c>
      <c r="B1243">
        <v>931847</v>
      </c>
      <c r="C1243" t="s">
        <v>7286</v>
      </c>
      <c r="D1243" t="s">
        <v>7287</v>
      </c>
      <c r="E1243" t="s">
        <v>7288</v>
      </c>
      <c r="F1243" t="s">
        <v>7289</v>
      </c>
      <c r="J1243">
        <v>1571.44</v>
      </c>
      <c r="L1243">
        <v>-0.89</v>
      </c>
      <c r="M1243">
        <v>482.52</v>
      </c>
      <c r="N1243" t="s">
        <v>5331</v>
      </c>
    </row>
    <row r="1244" customFormat="1" hidden="1" spans="1:14">
      <c r="A1244">
        <v>20190130</v>
      </c>
      <c r="B1244">
        <v>931847</v>
      </c>
      <c r="C1244" t="s">
        <v>7286</v>
      </c>
      <c r="D1244" t="s">
        <v>7287</v>
      </c>
      <c r="E1244" t="s">
        <v>7288</v>
      </c>
      <c r="F1244" t="s">
        <v>7289</v>
      </c>
      <c r="J1244">
        <v>1562.94</v>
      </c>
      <c r="L1244">
        <v>-0.54</v>
      </c>
      <c r="M1244">
        <v>380.93</v>
      </c>
      <c r="N1244">
        <v>23.19</v>
      </c>
    </row>
    <row r="1245" customFormat="1" hidden="1" spans="1:14">
      <c r="A1245">
        <v>20190131</v>
      </c>
      <c r="B1245">
        <v>931847</v>
      </c>
      <c r="C1245" t="s">
        <v>7286</v>
      </c>
      <c r="D1245" t="s">
        <v>7287</v>
      </c>
      <c r="E1245" t="s">
        <v>7288</v>
      </c>
      <c r="F1245" t="s">
        <v>7289</v>
      </c>
      <c r="J1245" t="s">
        <v>6226</v>
      </c>
      <c r="L1245">
        <v>-0.25</v>
      </c>
      <c r="M1245" t="s">
        <v>7576</v>
      </c>
      <c r="N1245">
        <v>25.11</v>
      </c>
    </row>
    <row r="1246" customFormat="1" hidden="1" spans="1:14">
      <c r="A1246">
        <v>20190201</v>
      </c>
      <c r="B1246">
        <v>931847</v>
      </c>
      <c r="C1246" t="s">
        <v>7286</v>
      </c>
      <c r="D1246" t="s">
        <v>7287</v>
      </c>
      <c r="E1246" t="s">
        <v>7288</v>
      </c>
      <c r="F1246" t="s">
        <v>7289</v>
      </c>
      <c r="J1246">
        <v>1588.83</v>
      </c>
      <c r="L1246">
        <v>1.91</v>
      </c>
      <c r="M1246">
        <v>474.74</v>
      </c>
      <c r="N1246">
        <v>27.32</v>
      </c>
    </row>
    <row r="1247" customFormat="1" hidden="1" spans="1:14">
      <c r="A1247">
        <v>20190211</v>
      </c>
      <c r="B1247">
        <v>931847</v>
      </c>
      <c r="C1247" t="s">
        <v>7286</v>
      </c>
      <c r="D1247" t="s">
        <v>7287</v>
      </c>
      <c r="E1247" t="s">
        <v>7288</v>
      </c>
      <c r="F1247" t="s">
        <v>7289</v>
      </c>
      <c r="J1247">
        <v>1617.24</v>
      </c>
      <c r="L1247">
        <v>1.79</v>
      </c>
      <c r="M1247">
        <v>527.82</v>
      </c>
      <c r="N1247">
        <v>30.23</v>
      </c>
    </row>
    <row r="1248" customFormat="1" hidden="1" spans="1:14">
      <c r="A1248">
        <v>20190212</v>
      </c>
      <c r="B1248">
        <v>931847</v>
      </c>
      <c r="C1248" t="s">
        <v>7286</v>
      </c>
      <c r="D1248" t="s">
        <v>7287</v>
      </c>
      <c r="E1248" t="s">
        <v>7288</v>
      </c>
      <c r="F1248" t="s">
        <v>7289</v>
      </c>
      <c r="J1248">
        <v>1627.24</v>
      </c>
      <c r="L1248">
        <v>0.62</v>
      </c>
      <c r="M1248">
        <v>624.53</v>
      </c>
      <c r="N1248">
        <v>36.94</v>
      </c>
    </row>
    <row r="1249" customFormat="1" hidden="1" spans="1:14">
      <c r="A1249">
        <v>20190213</v>
      </c>
      <c r="B1249">
        <v>931847</v>
      </c>
      <c r="C1249" t="s">
        <v>7286</v>
      </c>
      <c r="D1249" t="s">
        <v>7287</v>
      </c>
      <c r="E1249" t="s">
        <v>7288</v>
      </c>
      <c r="F1249" t="s">
        <v>7289</v>
      </c>
      <c r="J1249">
        <v>1642.74</v>
      </c>
      <c r="L1249">
        <v>0.95</v>
      </c>
      <c r="M1249">
        <v>769.57</v>
      </c>
      <c r="N1249">
        <v>45.87</v>
      </c>
    </row>
    <row r="1250" customFormat="1" hidden="1" spans="1:14">
      <c r="A1250">
        <v>20190214</v>
      </c>
      <c r="B1250">
        <v>931847</v>
      </c>
      <c r="C1250" t="s">
        <v>7286</v>
      </c>
      <c r="D1250" t="s">
        <v>7287</v>
      </c>
      <c r="E1250" t="s">
        <v>7288</v>
      </c>
      <c r="F1250" t="s">
        <v>7289</v>
      </c>
      <c r="J1250">
        <v>1646.81</v>
      </c>
      <c r="L1250">
        <v>0.25</v>
      </c>
      <c r="M1250">
        <v>657.96</v>
      </c>
      <c r="N1250">
        <v>38.88</v>
      </c>
    </row>
    <row r="1251" customFormat="1" hidden="1" spans="1:14">
      <c r="A1251">
        <v>20190215</v>
      </c>
      <c r="B1251">
        <v>931847</v>
      </c>
      <c r="C1251" t="s">
        <v>7286</v>
      </c>
      <c r="D1251" t="s">
        <v>7287</v>
      </c>
      <c r="E1251" t="s">
        <v>7288</v>
      </c>
      <c r="F1251" t="s">
        <v>7289</v>
      </c>
      <c r="J1251">
        <v>1635.56</v>
      </c>
      <c r="L1251">
        <v>-0.68</v>
      </c>
      <c r="M1251">
        <v>702.56</v>
      </c>
      <c r="N1251">
        <v>37.96</v>
      </c>
    </row>
    <row r="1252" customFormat="1" hidden="1" spans="1:14">
      <c r="A1252">
        <v>20190218</v>
      </c>
      <c r="B1252">
        <v>931847</v>
      </c>
      <c r="C1252" t="s">
        <v>7286</v>
      </c>
      <c r="D1252" t="s">
        <v>7287</v>
      </c>
      <c r="E1252" t="s">
        <v>7288</v>
      </c>
      <c r="F1252" t="s">
        <v>7289</v>
      </c>
      <c r="J1252">
        <v>1677.33</v>
      </c>
      <c r="L1252">
        <v>2.55</v>
      </c>
      <c r="M1252">
        <v>890.58</v>
      </c>
      <c r="N1252">
        <v>52.83</v>
      </c>
    </row>
    <row r="1253" customFormat="1" hidden="1" spans="1:14">
      <c r="A1253">
        <v>20190219</v>
      </c>
      <c r="B1253">
        <v>931847</v>
      </c>
      <c r="C1253" t="s">
        <v>7286</v>
      </c>
      <c r="D1253" t="s">
        <v>7287</v>
      </c>
      <c r="E1253" t="s">
        <v>7288</v>
      </c>
      <c r="F1253" t="s">
        <v>7289</v>
      </c>
      <c r="J1253">
        <v>1672.68</v>
      </c>
      <c r="L1253">
        <v>-0.28</v>
      </c>
      <c r="M1253">
        <v>906.61</v>
      </c>
      <c r="N1253">
        <v>56.46</v>
      </c>
    </row>
    <row r="1254" customFormat="1" hidden="1" spans="1:14">
      <c r="A1254">
        <v>20190220</v>
      </c>
      <c r="B1254">
        <v>931847</v>
      </c>
      <c r="C1254" t="s">
        <v>7286</v>
      </c>
      <c r="D1254" t="s">
        <v>7287</v>
      </c>
      <c r="E1254" t="s">
        <v>7288</v>
      </c>
      <c r="F1254" t="s">
        <v>7289</v>
      </c>
      <c r="J1254">
        <v>1672.12</v>
      </c>
      <c r="L1254">
        <v>-0.03</v>
      </c>
      <c r="M1254">
        <v>702.42</v>
      </c>
      <c r="N1254">
        <v>41.58</v>
      </c>
    </row>
    <row r="1255" customFormat="1" hidden="1" spans="1:14">
      <c r="A1255">
        <v>20190221</v>
      </c>
      <c r="B1255">
        <v>931847</v>
      </c>
      <c r="C1255" t="s">
        <v>7286</v>
      </c>
      <c r="D1255" t="s">
        <v>7287</v>
      </c>
      <c r="E1255" t="s">
        <v>7288</v>
      </c>
      <c r="F1255" t="s">
        <v>7289</v>
      </c>
      <c r="J1255" t="s">
        <v>7577</v>
      </c>
      <c r="L1255">
        <v>-0.04</v>
      </c>
      <c r="M1255">
        <v>927.05</v>
      </c>
      <c r="N1255">
        <v>57.09</v>
      </c>
    </row>
    <row r="1256" customFormat="1" hidden="1" spans="1:14">
      <c r="A1256">
        <v>20190222</v>
      </c>
      <c r="B1256">
        <v>931847</v>
      </c>
      <c r="C1256" t="s">
        <v>7286</v>
      </c>
      <c r="D1256" t="s">
        <v>7287</v>
      </c>
      <c r="E1256" t="s">
        <v>7288</v>
      </c>
      <c r="F1256" t="s">
        <v>7289</v>
      </c>
      <c r="J1256">
        <v>1708.69</v>
      </c>
      <c r="L1256">
        <v>2.22</v>
      </c>
      <c r="M1256" t="s">
        <v>7578</v>
      </c>
      <c r="N1256">
        <v>87.31</v>
      </c>
    </row>
    <row r="1257" customFormat="1" hidden="1" spans="1:14">
      <c r="A1257">
        <v>20190225</v>
      </c>
      <c r="B1257">
        <v>931847</v>
      </c>
      <c r="C1257" t="s">
        <v>7286</v>
      </c>
      <c r="D1257" t="s">
        <v>7287</v>
      </c>
      <c r="E1257" t="s">
        <v>7288</v>
      </c>
      <c r="F1257" t="s">
        <v>7289</v>
      </c>
      <c r="J1257">
        <v>1796.07</v>
      </c>
      <c r="L1257">
        <v>5.11</v>
      </c>
      <c r="M1257">
        <v>2276.25</v>
      </c>
      <c r="N1257">
        <v>154.81</v>
      </c>
    </row>
    <row r="1258" customFormat="1" hidden="1" spans="1:14">
      <c r="A1258">
        <v>20190226</v>
      </c>
      <c r="B1258">
        <v>931847</v>
      </c>
      <c r="C1258" t="s">
        <v>7286</v>
      </c>
      <c r="D1258" t="s">
        <v>7287</v>
      </c>
      <c r="E1258" t="s">
        <v>7288</v>
      </c>
      <c r="F1258" t="s">
        <v>7289</v>
      </c>
      <c r="J1258">
        <v>1802.21</v>
      </c>
      <c r="L1258">
        <v>0.34</v>
      </c>
      <c r="M1258">
        <v>2462.11</v>
      </c>
      <c r="N1258">
        <v>154.22</v>
      </c>
    </row>
    <row r="1259" customFormat="1" hidden="1" spans="1:14">
      <c r="A1259">
        <v>20190227</v>
      </c>
      <c r="B1259">
        <v>931847</v>
      </c>
      <c r="C1259" t="s">
        <v>7286</v>
      </c>
      <c r="D1259" t="s">
        <v>7287</v>
      </c>
      <c r="E1259" t="s">
        <v>7288</v>
      </c>
      <c r="F1259" t="s">
        <v>7289</v>
      </c>
      <c r="J1259" t="s">
        <v>7579</v>
      </c>
      <c r="L1259">
        <v>-0.37</v>
      </c>
      <c r="M1259">
        <v>1682.04</v>
      </c>
      <c r="N1259">
        <v>105.63</v>
      </c>
    </row>
    <row r="1260" customFormat="1" hidden="1" spans="1:14">
      <c r="A1260">
        <v>20190228</v>
      </c>
      <c r="B1260">
        <v>931847</v>
      </c>
      <c r="C1260" t="s">
        <v>7286</v>
      </c>
      <c r="D1260" t="s">
        <v>7287</v>
      </c>
      <c r="E1260" t="s">
        <v>7288</v>
      </c>
      <c r="F1260" t="s">
        <v>7289</v>
      </c>
      <c r="J1260">
        <v>1791.38</v>
      </c>
      <c r="L1260">
        <v>-0.24</v>
      </c>
      <c r="M1260">
        <v>1170.54</v>
      </c>
      <c r="N1260">
        <v>76.66</v>
      </c>
    </row>
    <row r="1261" customFormat="1" hidden="1" spans="1:14">
      <c r="A1261">
        <v>20190301</v>
      </c>
      <c r="B1261">
        <v>931847</v>
      </c>
      <c r="C1261" t="s">
        <v>7286</v>
      </c>
      <c r="D1261" t="s">
        <v>7287</v>
      </c>
      <c r="E1261" t="s">
        <v>7288</v>
      </c>
      <c r="F1261" t="s">
        <v>7289</v>
      </c>
      <c r="J1261">
        <v>1801.73</v>
      </c>
      <c r="L1261">
        <v>0.58</v>
      </c>
      <c r="M1261">
        <v>1079.29</v>
      </c>
      <c r="N1261">
        <v>71.78</v>
      </c>
    </row>
    <row r="1262" customFormat="1" hidden="1" spans="1:14">
      <c r="A1262">
        <v>20190304</v>
      </c>
      <c r="B1262">
        <v>931847</v>
      </c>
      <c r="C1262" t="s">
        <v>7286</v>
      </c>
      <c r="D1262" t="s">
        <v>7287</v>
      </c>
      <c r="E1262" t="s">
        <v>7288</v>
      </c>
      <c r="F1262" t="s">
        <v>7289</v>
      </c>
      <c r="J1262">
        <v>1824.43</v>
      </c>
      <c r="L1262">
        <v>1.26</v>
      </c>
      <c r="M1262">
        <v>1892.41</v>
      </c>
      <c r="N1262">
        <v>130.21</v>
      </c>
    </row>
    <row r="1263" customFormat="1" hidden="1" spans="1:14">
      <c r="A1263">
        <v>20190305</v>
      </c>
      <c r="B1263">
        <v>931847</v>
      </c>
      <c r="C1263" t="s">
        <v>7286</v>
      </c>
      <c r="D1263" t="s">
        <v>7287</v>
      </c>
      <c r="E1263" t="s">
        <v>7288</v>
      </c>
      <c r="F1263" t="s">
        <v>7289</v>
      </c>
      <c r="J1263">
        <v>1855.25</v>
      </c>
      <c r="L1263">
        <v>1.69</v>
      </c>
      <c r="M1263">
        <v>1475.46</v>
      </c>
      <c r="N1263">
        <v>103.95</v>
      </c>
    </row>
    <row r="1264" customFormat="1" hidden="1" spans="1:14">
      <c r="A1264">
        <v>20190306</v>
      </c>
      <c r="B1264">
        <v>931847</v>
      </c>
      <c r="C1264" t="s">
        <v>7286</v>
      </c>
      <c r="D1264" t="s">
        <v>7287</v>
      </c>
      <c r="E1264" t="s">
        <v>7288</v>
      </c>
      <c r="F1264" t="s">
        <v>7289</v>
      </c>
      <c r="J1264" t="s">
        <v>7580</v>
      </c>
      <c r="L1264">
        <v>1.42</v>
      </c>
      <c r="M1264">
        <v>2026.97</v>
      </c>
      <c r="N1264">
        <v>138.18</v>
      </c>
    </row>
    <row r="1265" customFormat="1" hidden="1" spans="1:14">
      <c r="A1265">
        <v>20190307</v>
      </c>
      <c r="B1265">
        <v>931847</v>
      </c>
      <c r="C1265" t="s">
        <v>7286</v>
      </c>
      <c r="D1265" t="s">
        <v>7287</v>
      </c>
      <c r="E1265" t="s">
        <v>7288</v>
      </c>
      <c r="F1265" t="s">
        <v>7289</v>
      </c>
      <c r="J1265">
        <v>1911.67</v>
      </c>
      <c r="L1265" t="s">
        <v>63</v>
      </c>
      <c r="M1265" t="s">
        <v>7581</v>
      </c>
      <c r="N1265">
        <v>168.23</v>
      </c>
    </row>
    <row r="1266" customFormat="1" hidden="1" spans="1:14">
      <c r="A1266">
        <v>20190308</v>
      </c>
      <c r="B1266">
        <v>931847</v>
      </c>
      <c r="C1266" t="s">
        <v>7286</v>
      </c>
      <c r="D1266" t="s">
        <v>7287</v>
      </c>
      <c r="E1266" t="s">
        <v>7288</v>
      </c>
      <c r="F1266" t="s">
        <v>7289</v>
      </c>
      <c r="J1266">
        <v>1813.99</v>
      </c>
      <c r="L1266">
        <v>-5.11</v>
      </c>
      <c r="M1266">
        <v>2203.22</v>
      </c>
      <c r="N1266">
        <v>157.38</v>
      </c>
    </row>
    <row r="1267" customFormat="1" hidden="1" spans="1:14">
      <c r="A1267">
        <v>20190311</v>
      </c>
      <c r="B1267">
        <v>931847</v>
      </c>
      <c r="C1267" t="s">
        <v>7286</v>
      </c>
      <c r="D1267" t="s">
        <v>7287</v>
      </c>
      <c r="E1267" t="s">
        <v>7288</v>
      </c>
      <c r="F1267" t="s">
        <v>7289</v>
      </c>
      <c r="J1267">
        <v>1882.32</v>
      </c>
      <c r="L1267">
        <v>3.77</v>
      </c>
      <c r="M1267">
        <v>1799.97</v>
      </c>
      <c r="N1267">
        <v>125.62</v>
      </c>
    </row>
    <row r="1268" customFormat="1" hidden="1" spans="1:14">
      <c r="A1268">
        <v>20190312</v>
      </c>
      <c r="B1268">
        <v>931847</v>
      </c>
      <c r="C1268" t="s">
        <v>7286</v>
      </c>
      <c r="D1268" t="s">
        <v>7287</v>
      </c>
      <c r="E1268" t="s">
        <v>7288</v>
      </c>
      <c r="F1268" t="s">
        <v>7289</v>
      </c>
      <c r="J1268">
        <v>1916.43</v>
      </c>
      <c r="L1268">
        <v>1.81</v>
      </c>
      <c r="M1268">
        <v>2260.76</v>
      </c>
      <c r="N1268">
        <v>167.14</v>
      </c>
    </row>
    <row r="1269" customFormat="1" hidden="1" spans="1:14">
      <c r="A1269">
        <v>20190313</v>
      </c>
      <c r="B1269">
        <v>931847</v>
      </c>
      <c r="C1269" t="s">
        <v>7286</v>
      </c>
      <c r="D1269" t="s">
        <v>7287</v>
      </c>
      <c r="E1269" t="s">
        <v>7288</v>
      </c>
      <c r="F1269" t="s">
        <v>7289</v>
      </c>
      <c r="J1269">
        <v>1891.84</v>
      </c>
      <c r="L1269">
        <v>-1.28</v>
      </c>
      <c r="M1269">
        <v>1865.59</v>
      </c>
      <c r="N1269">
        <v>137.83</v>
      </c>
    </row>
    <row r="1270" customFormat="1" hidden="1" spans="1:14">
      <c r="A1270">
        <v>20190314</v>
      </c>
      <c r="B1270">
        <v>931847</v>
      </c>
      <c r="C1270" t="s">
        <v>7286</v>
      </c>
      <c r="D1270" t="s">
        <v>7287</v>
      </c>
      <c r="E1270" t="s">
        <v>7288</v>
      </c>
      <c r="F1270" t="s">
        <v>7289</v>
      </c>
      <c r="J1270">
        <v>1845.22</v>
      </c>
      <c r="L1270">
        <v>-2.46</v>
      </c>
      <c r="M1270">
        <v>1562.62</v>
      </c>
      <c r="N1270">
        <v>119.92</v>
      </c>
    </row>
    <row r="1271" customFormat="1" hidden="1" spans="1:14">
      <c r="A1271">
        <v>20190315</v>
      </c>
      <c r="B1271">
        <v>931847</v>
      </c>
      <c r="C1271" t="s">
        <v>7286</v>
      </c>
      <c r="D1271" t="s">
        <v>7287</v>
      </c>
      <c r="E1271" t="s">
        <v>7288</v>
      </c>
      <c r="F1271" t="s">
        <v>7289</v>
      </c>
      <c r="J1271">
        <v>1868.02</v>
      </c>
      <c r="L1271">
        <v>1.24</v>
      </c>
      <c r="M1271">
        <v>1409.27</v>
      </c>
      <c r="N1271">
        <v>105.65</v>
      </c>
    </row>
    <row r="1272" customFormat="1" hidden="1" spans="1:14">
      <c r="A1272">
        <v>20190318</v>
      </c>
      <c r="B1272">
        <v>931847</v>
      </c>
      <c r="C1272" t="s">
        <v>7286</v>
      </c>
      <c r="D1272" t="s">
        <v>7287</v>
      </c>
      <c r="E1272" t="s">
        <v>7288</v>
      </c>
      <c r="F1272" t="s">
        <v>7289</v>
      </c>
      <c r="J1272">
        <v>1909.35</v>
      </c>
      <c r="L1272">
        <v>2.21</v>
      </c>
      <c r="M1272">
        <v>1448.87</v>
      </c>
      <c r="N1272">
        <v>103.89</v>
      </c>
    </row>
    <row r="1273" customFormat="1" hidden="1" spans="1:14">
      <c r="A1273">
        <v>20190319</v>
      </c>
      <c r="B1273">
        <v>931847</v>
      </c>
      <c r="C1273" t="s">
        <v>7286</v>
      </c>
      <c r="D1273" t="s">
        <v>7287</v>
      </c>
      <c r="E1273" t="s">
        <v>7288</v>
      </c>
      <c r="F1273" t="s">
        <v>7289</v>
      </c>
      <c r="J1273">
        <v>1914.62</v>
      </c>
      <c r="L1273">
        <v>0.28</v>
      </c>
      <c r="M1273">
        <v>1365.42</v>
      </c>
      <c r="N1273">
        <v>100.81</v>
      </c>
    </row>
    <row r="1274" customFormat="1" hidden="1" spans="1:14">
      <c r="A1274">
        <v>20190320</v>
      </c>
      <c r="B1274">
        <v>931847</v>
      </c>
      <c r="C1274" t="s">
        <v>7286</v>
      </c>
      <c r="D1274" t="s">
        <v>7287</v>
      </c>
      <c r="E1274" t="s">
        <v>7288</v>
      </c>
      <c r="F1274" t="s">
        <v>7289</v>
      </c>
      <c r="J1274" t="s">
        <v>7582</v>
      </c>
      <c r="L1274">
        <v>0.27</v>
      </c>
      <c r="M1274">
        <v>1405.81</v>
      </c>
      <c r="N1274" t="s">
        <v>5806</v>
      </c>
    </row>
    <row r="1275" customFormat="1" hidden="1" spans="1:14">
      <c r="A1275">
        <v>20190321</v>
      </c>
      <c r="B1275">
        <v>931847</v>
      </c>
      <c r="C1275" t="s">
        <v>7286</v>
      </c>
      <c r="D1275" t="s">
        <v>7287</v>
      </c>
      <c r="E1275" t="s">
        <v>7288</v>
      </c>
      <c r="F1275" t="s">
        <v>7289</v>
      </c>
      <c r="J1275">
        <v>1951.54</v>
      </c>
      <c r="L1275">
        <v>1.66</v>
      </c>
      <c r="M1275">
        <v>1767.23</v>
      </c>
      <c r="N1275" t="s">
        <v>7583</v>
      </c>
    </row>
    <row r="1276" customFormat="1" hidden="1" spans="1:14">
      <c r="A1276">
        <v>20190322</v>
      </c>
      <c r="B1276">
        <v>931847</v>
      </c>
      <c r="C1276" t="s">
        <v>7286</v>
      </c>
      <c r="D1276" t="s">
        <v>7287</v>
      </c>
      <c r="E1276" t="s">
        <v>7288</v>
      </c>
      <c r="F1276" t="s">
        <v>7289</v>
      </c>
      <c r="J1276">
        <v>1989.09</v>
      </c>
      <c r="L1276">
        <v>1.92</v>
      </c>
      <c r="M1276">
        <v>2120.21</v>
      </c>
      <c r="N1276" t="s">
        <v>1374</v>
      </c>
    </row>
    <row r="1277" customFormat="1" hidden="1" spans="1:14">
      <c r="A1277">
        <v>20190325</v>
      </c>
      <c r="B1277">
        <v>931847</v>
      </c>
      <c r="C1277" t="s">
        <v>7286</v>
      </c>
      <c r="D1277" t="s">
        <v>7287</v>
      </c>
      <c r="E1277" t="s">
        <v>7288</v>
      </c>
      <c r="F1277" t="s">
        <v>7289</v>
      </c>
      <c r="J1277">
        <v>1957.12</v>
      </c>
      <c r="L1277">
        <v>-1.61</v>
      </c>
      <c r="M1277">
        <v>1818.56</v>
      </c>
      <c r="N1277">
        <v>150.85</v>
      </c>
    </row>
    <row r="1278" customFormat="1" hidden="1" spans="1:14">
      <c r="A1278">
        <v>20190326</v>
      </c>
      <c r="B1278">
        <v>931847</v>
      </c>
      <c r="C1278" t="s">
        <v>7286</v>
      </c>
      <c r="D1278" t="s">
        <v>7287</v>
      </c>
      <c r="E1278" t="s">
        <v>7288</v>
      </c>
      <c r="F1278" t="s">
        <v>7289</v>
      </c>
      <c r="J1278">
        <v>1906.09</v>
      </c>
      <c r="L1278">
        <v>-2.61</v>
      </c>
      <c r="M1278">
        <v>1873.08</v>
      </c>
      <c r="N1278">
        <v>142.03</v>
      </c>
    </row>
    <row r="1279" customFormat="1" hidden="1" spans="1:14">
      <c r="A1279">
        <v>20190327</v>
      </c>
      <c r="B1279">
        <v>931847</v>
      </c>
      <c r="C1279" t="s">
        <v>7286</v>
      </c>
      <c r="D1279" t="s">
        <v>7287</v>
      </c>
      <c r="E1279" t="s">
        <v>7288</v>
      </c>
      <c r="F1279" t="s">
        <v>7289</v>
      </c>
      <c r="J1279">
        <v>1930.73</v>
      </c>
      <c r="L1279">
        <v>1.29</v>
      </c>
      <c r="M1279">
        <v>1647.25</v>
      </c>
      <c r="N1279">
        <v>132.11</v>
      </c>
    </row>
    <row r="1280" customFormat="1" hidden="1" spans="1:14">
      <c r="A1280">
        <v>20190328</v>
      </c>
      <c r="B1280">
        <v>931847</v>
      </c>
      <c r="C1280" t="s">
        <v>7286</v>
      </c>
      <c r="D1280" t="s">
        <v>7287</v>
      </c>
      <c r="E1280" t="s">
        <v>7288</v>
      </c>
      <c r="F1280" t="s">
        <v>7289</v>
      </c>
      <c r="J1280">
        <v>1903.99</v>
      </c>
      <c r="L1280">
        <v>-1.38</v>
      </c>
      <c r="M1280">
        <v>1821.93</v>
      </c>
      <c r="N1280">
        <v>138.81</v>
      </c>
    </row>
    <row r="1281" customFormat="1" hidden="1" spans="1:14">
      <c r="A1281">
        <v>20190329</v>
      </c>
      <c r="B1281">
        <v>931847</v>
      </c>
      <c r="C1281" t="s">
        <v>7286</v>
      </c>
      <c r="D1281" t="s">
        <v>7287</v>
      </c>
      <c r="E1281" t="s">
        <v>7288</v>
      </c>
      <c r="F1281" t="s">
        <v>7289</v>
      </c>
      <c r="J1281">
        <v>1955.13</v>
      </c>
      <c r="L1281">
        <v>2.69</v>
      </c>
      <c r="M1281">
        <v>1928.39</v>
      </c>
      <c r="N1281">
        <v>141.62</v>
      </c>
    </row>
    <row r="1282" customFormat="1" hidden="1" spans="1:14">
      <c r="A1282">
        <v>20190401</v>
      </c>
      <c r="B1282">
        <v>931847</v>
      </c>
      <c r="C1282" t="s">
        <v>7286</v>
      </c>
      <c r="D1282" t="s">
        <v>7287</v>
      </c>
      <c r="E1282" t="s">
        <v>7288</v>
      </c>
      <c r="F1282" t="s">
        <v>7289</v>
      </c>
      <c r="J1282">
        <v>2011.71</v>
      </c>
      <c r="L1282">
        <v>2.89</v>
      </c>
      <c r="M1282">
        <v>2099.64</v>
      </c>
      <c r="N1282">
        <v>161.36</v>
      </c>
    </row>
    <row r="1283" customFormat="1" hidden="1" spans="1:14">
      <c r="A1283">
        <v>20190402</v>
      </c>
      <c r="B1283">
        <v>931847</v>
      </c>
      <c r="C1283" t="s">
        <v>7286</v>
      </c>
      <c r="D1283" t="s">
        <v>7287</v>
      </c>
      <c r="E1283" t="s">
        <v>7288</v>
      </c>
      <c r="F1283" t="s">
        <v>7289</v>
      </c>
      <c r="J1283">
        <v>2008.05</v>
      </c>
      <c r="L1283">
        <v>-0.18</v>
      </c>
      <c r="M1283">
        <v>1827.24</v>
      </c>
      <c r="N1283">
        <v>145.99</v>
      </c>
    </row>
    <row r="1284" customFormat="1" hidden="1" spans="1:14">
      <c r="A1284">
        <v>20190403</v>
      </c>
      <c r="B1284">
        <v>931847</v>
      </c>
      <c r="C1284" t="s">
        <v>7286</v>
      </c>
      <c r="D1284" t="s">
        <v>7287</v>
      </c>
      <c r="E1284" t="s">
        <v>7288</v>
      </c>
      <c r="F1284" t="s">
        <v>7289</v>
      </c>
      <c r="J1284" t="s">
        <v>7584</v>
      </c>
      <c r="L1284">
        <v>1.71</v>
      </c>
      <c r="M1284">
        <v>2042.73</v>
      </c>
      <c r="N1284">
        <v>173.24</v>
      </c>
    </row>
    <row r="1285" customFormat="1" hidden="1" spans="1:14">
      <c r="A1285">
        <v>20190404</v>
      </c>
      <c r="B1285">
        <v>931847</v>
      </c>
      <c r="C1285" t="s">
        <v>7286</v>
      </c>
      <c r="D1285" t="s">
        <v>7287</v>
      </c>
      <c r="E1285" t="s">
        <v>7288</v>
      </c>
      <c r="F1285" t="s">
        <v>7289</v>
      </c>
      <c r="J1285">
        <v>2061.42</v>
      </c>
      <c r="L1285">
        <v>0.93</v>
      </c>
      <c r="M1285">
        <v>1933.26</v>
      </c>
      <c r="N1285">
        <v>158.01</v>
      </c>
    </row>
    <row r="1286" customFormat="1" hidden="1" spans="1:14">
      <c r="A1286">
        <v>20190408</v>
      </c>
      <c r="B1286">
        <v>931847</v>
      </c>
      <c r="C1286" t="s">
        <v>7286</v>
      </c>
      <c r="D1286" t="s">
        <v>7287</v>
      </c>
      <c r="E1286" t="s">
        <v>7288</v>
      </c>
      <c r="F1286" t="s">
        <v>7289</v>
      </c>
      <c r="J1286">
        <v>2054.92</v>
      </c>
      <c r="L1286">
        <v>-0.31</v>
      </c>
      <c r="M1286">
        <v>2335.13</v>
      </c>
      <c r="N1286">
        <v>201.27</v>
      </c>
    </row>
    <row r="1287" customFormat="1" hidden="1" spans="1:14">
      <c r="A1287">
        <v>20190409</v>
      </c>
      <c r="B1287">
        <v>931847</v>
      </c>
      <c r="C1287" t="s">
        <v>7286</v>
      </c>
      <c r="D1287" t="s">
        <v>7287</v>
      </c>
      <c r="E1287" t="s">
        <v>7288</v>
      </c>
      <c r="F1287" t="s">
        <v>7289</v>
      </c>
      <c r="J1287">
        <v>2048.06</v>
      </c>
      <c r="L1287">
        <v>-0.33</v>
      </c>
      <c r="M1287">
        <v>1603.33</v>
      </c>
      <c r="N1287">
        <v>140.77</v>
      </c>
    </row>
    <row r="1288" customFormat="1" hidden="1" spans="1:14">
      <c r="A1288">
        <v>20190410</v>
      </c>
      <c r="B1288">
        <v>931847</v>
      </c>
      <c r="C1288" t="s">
        <v>7286</v>
      </c>
      <c r="D1288" t="s">
        <v>7287</v>
      </c>
      <c r="E1288" t="s">
        <v>7288</v>
      </c>
      <c r="F1288" t="s">
        <v>7289</v>
      </c>
      <c r="J1288">
        <v>2052.48</v>
      </c>
      <c r="L1288">
        <v>0.22</v>
      </c>
      <c r="M1288" t="s">
        <v>7585</v>
      </c>
      <c r="N1288">
        <v>141.21</v>
      </c>
    </row>
    <row r="1289" customFormat="1" hidden="1" spans="1:14">
      <c r="A1289">
        <v>20190411</v>
      </c>
      <c r="B1289">
        <v>931847</v>
      </c>
      <c r="C1289" t="s">
        <v>7286</v>
      </c>
      <c r="D1289" t="s">
        <v>7287</v>
      </c>
      <c r="E1289" t="s">
        <v>7288</v>
      </c>
      <c r="F1289" t="s">
        <v>7289</v>
      </c>
      <c r="J1289">
        <v>2017.73</v>
      </c>
      <c r="L1289">
        <v>-1.69</v>
      </c>
      <c r="M1289">
        <v>1649.03</v>
      </c>
      <c r="N1289">
        <v>143.47</v>
      </c>
    </row>
    <row r="1290" customFormat="1" hidden="1" spans="1:14">
      <c r="A1290">
        <v>20190412</v>
      </c>
      <c r="B1290">
        <v>931847</v>
      </c>
      <c r="C1290" t="s">
        <v>7286</v>
      </c>
      <c r="D1290" t="s">
        <v>7287</v>
      </c>
      <c r="E1290" t="s">
        <v>7288</v>
      </c>
      <c r="F1290" t="s">
        <v>7289</v>
      </c>
      <c r="J1290">
        <v>2022.67</v>
      </c>
      <c r="L1290">
        <v>0.25</v>
      </c>
      <c r="M1290">
        <v>1325.46</v>
      </c>
      <c r="N1290">
        <v>107.82</v>
      </c>
    </row>
    <row r="1291" customFormat="1" hidden="1" spans="1:14">
      <c r="A1291">
        <v>20190415</v>
      </c>
      <c r="B1291">
        <v>931847</v>
      </c>
      <c r="C1291" t="s">
        <v>7286</v>
      </c>
      <c r="D1291" t="s">
        <v>7287</v>
      </c>
      <c r="E1291" t="s">
        <v>7288</v>
      </c>
      <c r="F1291" t="s">
        <v>7289</v>
      </c>
      <c r="J1291">
        <v>2002.22</v>
      </c>
      <c r="L1291">
        <v>-1.01</v>
      </c>
      <c r="M1291">
        <v>1362.17</v>
      </c>
      <c r="N1291">
        <v>113.43</v>
      </c>
    </row>
    <row r="1292" customFormat="1" hidden="1" spans="1:14">
      <c r="A1292">
        <v>20190416</v>
      </c>
      <c r="B1292">
        <v>931847</v>
      </c>
      <c r="C1292" t="s">
        <v>7286</v>
      </c>
      <c r="D1292" t="s">
        <v>7287</v>
      </c>
      <c r="E1292" t="s">
        <v>7288</v>
      </c>
      <c r="F1292" t="s">
        <v>7289</v>
      </c>
      <c r="J1292">
        <v>2029.87</v>
      </c>
      <c r="L1292">
        <v>1.38</v>
      </c>
      <c r="M1292" t="s">
        <v>7586</v>
      </c>
      <c r="N1292">
        <v>115.02</v>
      </c>
    </row>
    <row r="1293" customFormat="1" hidden="1" spans="1:14">
      <c r="A1293">
        <v>20190417</v>
      </c>
      <c r="B1293">
        <v>931847</v>
      </c>
      <c r="C1293" t="s">
        <v>7286</v>
      </c>
      <c r="D1293" t="s">
        <v>7287</v>
      </c>
      <c r="E1293" t="s">
        <v>7288</v>
      </c>
      <c r="F1293" t="s">
        <v>7289</v>
      </c>
      <c r="J1293" t="s">
        <v>7587</v>
      </c>
      <c r="L1293">
        <v>0.06</v>
      </c>
      <c r="M1293">
        <v>1421.82</v>
      </c>
      <c r="N1293">
        <v>121.22</v>
      </c>
    </row>
    <row r="1294" customFormat="1" hidden="1" spans="1:14">
      <c r="A1294">
        <v>20190418</v>
      </c>
      <c r="B1294">
        <v>931847</v>
      </c>
      <c r="C1294" t="s">
        <v>7286</v>
      </c>
      <c r="D1294" t="s">
        <v>7287</v>
      </c>
      <c r="E1294" t="s">
        <v>7288</v>
      </c>
      <c r="F1294" t="s">
        <v>7289</v>
      </c>
      <c r="J1294">
        <v>2023.04</v>
      </c>
      <c r="L1294">
        <v>-0.39</v>
      </c>
      <c r="M1294">
        <v>1409.99</v>
      </c>
      <c r="N1294">
        <v>114.21</v>
      </c>
    </row>
    <row r="1295" customFormat="1" hidden="1" spans="1:14">
      <c r="A1295">
        <v>20190419</v>
      </c>
      <c r="B1295">
        <v>931847</v>
      </c>
      <c r="C1295" t="s">
        <v>7286</v>
      </c>
      <c r="D1295" t="s">
        <v>7287</v>
      </c>
      <c r="E1295" t="s">
        <v>7288</v>
      </c>
      <c r="F1295" t="s">
        <v>7289</v>
      </c>
      <c r="J1295">
        <v>2038.82</v>
      </c>
      <c r="L1295">
        <v>0.78</v>
      </c>
      <c r="M1295">
        <v>1346.97</v>
      </c>
      <c r="N1295">
        <v>101.47</v>
      </c>
    </row>
    <row r="1296" customFormat="1" hidden="1" spans="1:14">
      <c r="A1296">
        <v>20190422</v>
      </c>
      <c r="B1296">
        <v>931847</v>
      </c>
      <c r="C1296" t="s">
        <v>7286</v>
      </c>
      <c r="D1296" t="s">
        <v>7287</v>
      </c>
      <c r="E1296" t="s">
        <v>7288</v>
      </c>
      <c r="F1296" t="s">
        <v>7289</v>
      </c>
      <c r="J1296">
        <v>2010.92</v>
      </c>
      <c r="L1296">
        <v>-1.37</v>
      </c>
      <c r="M1296">
        <v>1484.52</v>
      </c>
      <c r="N1296">
        <v>114.28</v>
      </c>
    </row>
    <row r="1297" customFormat="1" hidden="1" spans="1:14">
      <c r="A1297">
        <v>20190423</v>
      </c>
      <c r="B1297">
        <v>931847</v>
      </c>
      <c r="C1297" t="s">
        <v>7286</v>
      </c>
      <c r="D1297" t="s">
        <v>7287</v>
      </c>
      <c r="E1297" t="s">
        <v>7288</v>
      </c>
      <c r="F1297" t="s">
        <v>7289</v>
      </c>
      <c r="J1297">
        <v>1986.21</v>
      </c>
      <c r="L1297">
        <v>-1.23</v>
      </c>
      <c r="M1297">
        <v>1356.67</v>
      </c>
      <c r="N1297">
        <v>111.12</v>
      </c>
    </row>
    <row r="1298" customFormat="1" hidden="1" spans="1:14">
      <c r="A1298">
        <v>20190424</v>
      </c>
      <c r="B1298">
        <v>931847</v>
      </c>
      <c r="C1298" t="s">
        <v>7286</v>
      </c>
      <c r="D1298" t="s">
        <v>7287</v>
      </c>
      <c r="E1298" t="s">
        <v>7288</v>
      </c>
      <c r="F1298" t="s">
        <v>7289</v>
      </c>
      <c r="J1298">
        <v>1991.42</v>
      </c>
      <c r="L1298">
        <v>0.26</v>
      </c>
      <c r="M1298">
        <v>1077.97</v>
      </c>
      <c r="N1298">
        <v>87.34</v>
      </c>
    </row>
    <row r="1299" customFormat="1" hidden="1" spans="1:14">
      <c r="A1299">
        <v>20190425</v>
      </c>
      <c r="B1299">
        <v>931847</v>
      </c>
      <c r="C1299" t="s">
        <v>7286</v>
      </c>
      <c r="D1299" t="s">
        <v>7287</v>
      </c>
      <c r="E1299" t="s">
        <v>7288</v>
      </c>
      <c r="F1299" t="s">
        <v>7289</v>
      </c>
      <c r="J1299">
        <v>1917.65</v>
      </c>
      <c r="L1299" t="s">
        <v>7588</v>
      </c>
      <c r="M1299">
        <v>1308.68</v>
      </c>
      <c r="N1299">
        <v>102.42</v>
      </c>
    </row>
    <row r="1300" customFormat="1" hidden="1" spans="1:14">
      <c r="A1300">
        <v>20190426</v>
      </c>
      <c r="B1300">
        <v>931847</v>
      </c>
      <c r="C1300" t="s">
        <v>7286</v>
      </c>
      <c r="D1300" t="s">
        <v>7287</v>
      </c>
      <c r="E1300" t="s">
        <v>7288</v>
      </c>
      <c r="F1300" t="s">
        <v>7289</v>
      </c>
      <c r="J1300">
        <v>1898.56</v>
      </c>
      <c r="L1300" t="s">
        <v>804</v>
      </c>
      <c r="M1300">
        <v>1090.28</v>
      </c>
      <c r="N1300">
        <v>84.23</v>
      </c>
    </row>
    <row r="1301" customFormat="1" hidden="1" spans="1:14">
      <c r="A1301">
        <v>20190429</v>
      </c>
      <c r="B1301">
        <v>931847</v>
      </c>
      <c r="C1301" t="s">
        <v>7286</v>
      </c>
      <c r="D1301" t="s">
        <v>7287</v>
      </c>
      <c r="E1301" t="s">
        <v>7288</v>
      </c>
      <c r="F1301" t="s">
        <v>7289</v>
      </c>
      <c r="J1301">
        <v>1869.68</v>
      </c>
      <c r="L1301">
        <v>-1.52</v>
      </c>
      <c r="M1301">
        <v>1196.64</v>
      </c>
      <c r="N1301">
        <v>95.28</v>
      </c>
    </row>
    <row r="1302" customFormat="1" hidden="1" spans="1:14">
      <c r="A1302">
        <v>20190430</v>
      </c>
      <c r="B1302">
        <v>931847</v>
      </c>
      <c r="C1302" t="s">
        <v>7286</v>
      </c>
      <c r="D1302" t="s">
        <v>7287</v>
      </c>
      <c r="E1302" t="s">
        <v>7288</v>
      </c>
      <c r="F1302" t="s">
        <v>7289</v>
      </c>
      <c r="J1302">
        <v>1901.27</v>
      </c>
      <c r="L1302">
        <v>1.69</v>
      </c>
      <c r="M1302">
        <v>1006.89</v>
      </c>
      <c r="N1302">
        <v>81.21</v>
      </c>
    </row>
    <row r="1303" customFormat="1" hidden="1" spans="1:14">
      <c r="A1303">
        <v>20190506</v>
      </c>
      <c r="B1303">
        <v>931847</v>
      </c>
      <c r="C1303" t="s">
        <v>7286</v>
      </c>
      <c r="D1303" t="s">
        <v>7287</v>
      </c>
      <c r="E1303" t="s">
        <v>7288</v>
      </c>
      <c r="F1303" t="s">
        <v>7289</v>
      </c>
      <c r="J1303">
        <v>1784.74</v>
      </c>
      <c r="L1303">
        <v>-6.13</v>
      </c>
      <c r="M1303">
        <v>1539.64</v>
      </c>
      <c r="N1303">
        <v>113.98</v>
      </c>
    </row>
    <row r="1304" customFormat="1" hidden="1" spans="1:14">
      <c r="A1304">
        <v>20190507</v>
      </c>
      <c r="B1304">
        <v>931847</v>
      </c>
      <c r="C1304" t="s">
        <v>7286</v>
      </c>
      <c r="D1304" t="s">
        <v>7287</v>
      </c>
      <c r="E1304" t="s">
        <v>7288</v>
      </c>
      <c r="F1304" t="s">
        <v>7289</v>
      </c>
      <c r="J1304">
        <v>1810.75</v>
      </c>
      <c r="L1304">
        <v>1.46</v>
      </c>
      <c r="M1304">
        <v>1214.46</v>
      </c>
      <c r="N1304" t="s">
        <v>7589</v>
      </c>
    </row>
    <row r="1305" customFormat="1" hidden="1" spans="1:14">
      <c r="A1305">
        <v>20190508</v>
      </c>
      <c r="B1305">
        <v>931847</v>
      </c>
      <c r="C1305" t="s">
        <v>7286</v>
      </c>
      <c r="D1305" t="s">
        <v>7287</v>
      </c>
      <c r="E1305" t="s">
        <v>7288</v>
      </c>
      <c r="F1305" t="s">
        <v>7289</v>
      </c>
      <c r="J1305">
        <v>1798.41</v>
      </c>
      <c r="L1305">
        <v>-0.68</v>
      </c>
      <c r="M1305">
        <v>1013.02</v>
      </c>
      <c r="N1305">
        <v>75.46</v>
      </c>
    </row>
    <row r="1306" customFormat="1" hidden="1" spans="1:14">
      <c r="A1306">
        <v>20190509</v>
      </c>
      <c r="B1306">
        <v>931847</v>
      </c>
      <c r="C1306" t="s">
        <v>7286</v>
      </c>
      <c r="D1306" t="s">
        <v>7287</v>
      </c>
      <c r="E1306" t="s">
        <v>7288</v>
      </c>
      <c r="F1306" t="s">
        <v>7289</v>
      </c>
      <c r="J1306">
        <v>1771.45</v>
      </c>
      <c r="L1306" t="s">
        <v>293</v>
      </c>
      <c r="M1306">
        <v>854.86</v>
      </c>
      <c r="N1306">
        <v>64.23</v>
      </c>
    </row>
    <row r="1307" customFormat="1" hidden="1" spans="1:14">
      <c r="A1307">
        <v>20190510</v>
      </c>
      <c r="B1307">
        <v>931847</v>
      </c>
      <c r="C1307" t="s">
        <v>7286</v>
      </c>
      <c r="D1307" t="s">
        <v>7287</v>
      </c>
      <c r="E1307" t="s">
        <v>7288</v>
      </c>
      <c r="F1307" t="s">
        <v>7289</v>
      </c>
      <c r="J1307">
        <v>1823.35</v>
      </c>
      <c r="L1307">
        <v>2.93</v>
      </c>
      <c r="M1307">
        <v>1093.21</v>
      </c>
      <c r="N1307">
        <v>81.53</v>
      </c>
    </row>
    <row r="1308" customFormat="1" hidden="1" spans="1:14">
      <c r="A1308">
        <v>20190513</v>
      </c>
      <c r="B1308">
        <v>931847</v>
      </c>
      <c r="C1308" t="s">
        <v>7286</v>
      </c>
      <c r="D1308" t="s">
        <v>7287</v>
      </c>
      <c r="E1308" t="s">
        <v>7288</v>
      </c>
      <c r="F1308" t="s">
        <v>7289</v>
      </c>
      <c r="J1308">
        <v>1807.51</v>
      </c>
      <c r="L1308">
        <v>-0.87</v>
      </c>
      <c r="M1308">
        <v>799.62</v>
      </c>
      <c r="N1308" t="s">
        <v>7455</v>
      </c>
    </row>
    <row r="1309" customFormat="1" hidden="1" spans="1:14">
      <c r="A1309">
        <v>20190514</v>
      </c>
      <c r="B1309">
        <v>931847</v>
      </c>
      <c r="C1309" t="s">
        <v>7286</v>
      </c>
      <c r="D1309" t="s">
        <v>7287</v>
      </c>
      <c r="E1309" t="s">
        <v>7288</v>
      </c>
      <c r="F1309" t="s">
        <v>7289</v>
      </c>
      <c r="J1309">
        <v>1787.31</v>
      </c>
      <c r="L1309">
        <v>-1.12</v>
      </c>
      <c r="M1309">
        <v>727.52</v>
      </c>
      <c r="N1309">
        <v>54.45</v>
      </c>
    </row>
    <row r="1310" customFormat="1" hidden="1" spans="1:14">
      <c r="A1310">
        <v>20190515</v>
      </c>
      <c r="B1310">
        <v>931847</v>
      </c>
      <c r="C1310" t="s">
        <v>7286</v>
      </c>
      <c r="D1310" t="s">
        <v>7287</v>
      </c>
      <c r="E1310" t="s">
        <v>7288</v>
      </c>
      <c r="F1310" t="s">
        <v>7289</v>
      </c>
      <c r="J1310">
        <v>1823.36</v>
      </c>
      <c r="L1310">
        <v>2.02</v>
      </c>
      <c r="M1310">
        <v>800.31</v>
      </c>
      <c r="N1310">
        <v>59.19</v>
      </c>
    </row>
    <row r="1311" customFormat="1" hidden="1" spans="1:14">
      <c r="A1311">
        <v>20190516</v>
      </c>
      <c r="B1311">
        <v>931847</v>
      </c>
      <c r="C1311" t="s">
        <v>7286</v>
      </c>
      <c r="D1311" t="s">
        <v>7287</v>
      </c>
      <c r="E1311" t="s">
        <v>7288</v>
      </c>
      <c r="F1311" t="s">
        <v>7289</v>
      </c>
      <c r="J1311">
        <v>1831.19</v>
      </c>
      <c r="L1311">
        <v>0.43</v>
      </c>
      <c r="M1311">
        <v>751.64</v>
      </c>
      <c r="N1311">
        <v>56.38</v>
      </c>
    </row>
    <row r="1312" customFormat="1" hidden="1" spans="1:14">
      <c r="A1312">
        <v>20190517</v>
      </c>
      <c r="B1312">
        <v>931847</v>
      </c>
      <c r="C1312" t="s">
        <v>7286</v>
      </c>
      <c r="D1312" t="s">
        <v>7287</v>
      </c>
      <c r="E1312" t="s">
        <v>7288</v>
      </c>
      <c r="F1312" t="s">
        <v>7289</v>
      </c>
      <c r="J1312">
        <v>1778.07</v>
      </c>
      <c r="L1312" t="s">
        <v>1616</v>
      </c>
      <c r="M1312">
        <v>957.48</v>
      </c>
      <c r="N1312">
        <v>66.38</v>
      </c>
    </row>
    <row r="1313" customFormat="1" hidden="1" spans="1:14">
      <c r="A1313">
        <v>20190520</v>
      </c>
      <c r="B1313">
        <v>931847</v>
      </c>
      <c r="C1313" t="s">
        <v>7286</v>
      </c>
      <c r="D1313" t="s">
        <v>7287</v>
      </c>
      <c r="E1313" t="s">
        <v>7288</v>
      </c>
      <c r="F1313" t="s">
        <v>7289</v>
      </c>
      <c r="J1313">
        <v>1758.03</v>
      </c>
      <c r="L1313">
        <v>-1.13</v>
      </c>
      <c r="M1313">
        <v>749.87</v>
      </c>
      <c r="N1313">
        <v>51.23</v>
      </c>
    </row>
    <row r="1314" customFormat="1" hidden="1" spans="1:14">
      <c r="A1314">
        <v>20190521</v>
      </c>
      <c r="B1314">
        <v>931847</v>
      </c>
      <c r="C1314" t="s">
        <v>7286</v>
      </c>
      <c r="D1314" t="s">
        <v>7287</v>
      </c>
      <c r="E1314" t="s">
        <v>7288</v>
      </c>
      <c r="F1314" t="s">
        <v>7289</v>
      </c>
      <c r="J1314">
        <v>1784.48</v>
      </c>
      <c r="L1314" t="s">
        <v>189</v>
      </c>
      <c r="M1314">
        <v>636.59</v>
      </c>
      <c r="N1314">
        <v>46.12</v>
      </c>
    </row>
    <row r="1315" customFormat="1" hidden="1" spans="1:14">
      <c r="A1315">
        <v>20190522</v>
      </c>
      <c r="B1315">
        <v>931847</v>
      </c>
      <c r="C1315" t="s">
        <v>7286</v>
      </c>
      <c r="D1315" t="s">
        <v>7287</v>
      </c>
      <c r="E1315" t="s">
        <v>7288</v>
      </c>
      <c r="F1315" t="s">
        <v>7289</v>
      </c>
      <c r="J1315">
        <v>1769.43</v>
      </c>
      <c r="L1315">
        <v>-0.84</v>
      </c>
      <c r="M1315">
        <v>542.77</v>
      </c>
      <c r="N1315">
        <v>38.85</v>
      </c>
    </row>
    <row r="1316" customFormat="1" hidden="1" spans="1:14">
      <c r="A1316">
        <v>20190523</v>
      </c>
      <c r="B1316">
        <v>931847</v>
      </c>
      <c r="C1316" t="s">
        <v>7286</v>
      </c>
      <c r="D1316" t="s">
        <v>7287</v>
      </c>
      <c r="E1316" t="s">
        <v>7288</v>
      </c>
      <c r="F1316" t="s">
        <v>7289</v>
      </c>
      <c r="J1316">
        <v>1741.96</v>
      </c>
      <c r="L1316">
        <v>-1.55</v>
      </c>
      <c r="M1316">
        <v>644.52</v>
      </c>
      <c r="N1316">
        <v>44.88</v>
      </c>
    </row>
    <row r="1317" customFormat="1" hidden="1" spans="1:14">
      <c r="A1317">
        <v>20190524</v>
      </c>
      <c r="B1317">
        <v>931847</v>
      </c>
      <c r="C1317" t="s">
        <v>7286</v>
      </c>
      <c r="D1317" t="s">
        <v>7287</v>
      </c>
      <c r="E1317" t="s">
        <v>7288</v>
      </c>
      <c r="F1317" t="s">
        <v>7289</v>
      </c>
      <c r="J1317">
        <v>1739.41</v>
      </c>
      <c r="L1317">
        <v>-0.15</v>
      </c>
      <c r="M1317">
        <v>545.31</v>
      </c>
      <c r="N1317">
        <v>36.47</v>
      </c>
    </row>
    <row r="1318" customFormat="1" hidden="1" spans="1:14">
      <c r="A1318">
        <v>20190527</v>
      </c>
      <c r="B1318">
        <v>931847</v>
      </c>
      <c r="C1318" t="s">
        <v>7286</v>
      </c>
      <c r="D1318" t="s">
        <v>7287</v>
      </c>
      <c r="E1318" t="s">
        <v>7288</v>
      </c>
      <c r="F1318" t="s">
        <v>7289</v>
      </c>
      <c r="J1318">
        <v>1774.81</v>
      </c>
      <c r="L1318">
        <v>2.04</v>
      </c>
      <c r="M1318">
        <v>636.21</v>
      </c>
      <c r="N1318">
        <v>44.45</v>
      </c>
    </row>
    <row r="1319" customFormat="1" hidden="1" spans="1:14">
      <c r="A1319">
        <v>20190528</v>
      </c>
      <c r="B1319">
        <v>931847</v>
      </c>
      <c r="C1319" t="s">
        <v>7286</v>
      </c>
      <c r="D1319" t="s">
        <v>7287</v>
      </c>
      <c r="E1319" t="s">
        <v>7288</v>
      </c>
      <c r="F1319" t="s">
        <v>7289</v>
      </c>
      <c r="J1319">
        <v>1779.89</v>
      </c>
      <c r="L1319">
        <v>0.29</v>
      </c>
      <c r="M1319" t="s">
        <v>7590</v>
      </c>
      <c r="N1319">
        <v>55.18</v>
      </c>
    </row>
    <row r="1320" customFormat="1" hidden="1" spans="1:14">
      <c r="A1320">
        <v>20190529</v>
      </c>
      <c r="B1320">
        <v>931847</v>
      </c>
      <c r="C1320" t="s">
        <v>7286</v>
      </c>
      <c r="D1320" t="s">
        <v>7287</v>
      </c>
      <c r="E1320" t="s">
        <v>7288</v>
      </c>
      <c r="F1320" t="s">
        <v>7289</v>
      </c>
      <c r="J1320">
        <v>1775.87</v>
      </c>
      <c r="L1320">
        <v>-0.23</v>
      </c>
      <c r="M1320">
        <v>580.77</v>
      </c>
      <c r="N1320">
        <v>43.57</v>
      </c>
    </row>
    <row r="1321" customFormat="1" hidden="1" spans="1:14">
      <c r="A1321">
        <v>20190530</v>
      </c>
      <c r="B1321">
        <v>931847</v>
      </c>
      <c r="C1321" t="s">
        <v>7286</v>
      </c>
      <c r="D1321" t="s">
        <v>7287</v>
      </c>
      <c r="E1321" t="s">
        <v>7288</v>
      </c>
      <c r="F1321" t="s">
        <v>7289</v>
      </c>
      <c r="J1321">
        <v>1772.14</v>
      </c>
      <c r="L1321">
        <v>-0.21</v>
      </c>
      <c r="M1321">
        <v>779.75</v>
      </c>
      <c r="N1321">
        <v>54.97</v>
      </c>
    </row>
    <row r="1322" customFormat="1" hidden="1" spans="1:14">
      <c r="A1322">
        <v>20190531</v>
      </c>
      <c r="B1322">
        <v>931847</v>
      </c>
      <c r="C1322" t="s">
        <v>7286</v>
      </c>
      <c r="D1322" t="s">
        <v>7287</v>
      </c>
      <c r="E1322" t="s">
        <v>7288</v>
      </c>
      <c r="F1322" t="s">
        <v>7289</v>
      </c>
      <c r="J1322">
        <v>1771.15</v>
      </c>
      <c r="L1322">
        <v>-0.06</v>
      </c>
      <c r="M1322" t="s">
        <v>7591</v>
      </c>
      <c r="N1322">
        <v>42.18</v>
      </c>
    </row>
    <row r="1323" customFormat="1" hidden="1" spans="1:14">
      <c r="A1323">
        <v>20190603</v>
      </c>
      <c r="B1323">
        <v>931847</v>
      </c>
      <c r="C1323" t="s">
        <v>7286</v>
      </c>
      <c r="D1323" t="s">
        <v>7287</v>
      </c>
      <c r="E1323" t="s">
        <v>7288</v>
      </c>
      <c r="F1323" t="s">
        <v>7289</v>
      </c>
      <c r="J1323">
        <v>1762.92</v>
      </c>
      <c r="L1323">
        <v>-0.46</v>
      </c>
      <c r="M1323">
        <v>709.07</v>
      </c>
      <c r="N1323">
        <v>50.03</v>
      </c>
    </row>
    <row r="1324" customFormat="1" hidden="1" spans="1:14">
      <c r="A1324">
        <v>20190604</v>
      </c>
      <c r="B1324">
        <v>931847</v>
      </c>
      <c r="C1324" t="s">
        <v>7286</v>
      </c>
      <c r="D1324" t="s">
        <v>7287</v>
      </c>
      <c r="E1324" t="s">
        <v>7288</v>
      </c>
      <c r="F1324" t="s">
        <v>7289</v>
      </c>
      <c r="J1324">
        <v>1754.81</v>
      </c>
      <c r="L1324">
        <v>-0.46</v>
      </c>
      <c r="M1324">
        <v>612.07</v>
      </c>
      <c r="N1324">
        <v>42.28</v>
      </c>
    </row>
    <row r="1325" customFormat="1" hidden="1" spans="1:14">
      <c r="A1325">
        <v>20190605</v>
      </c>
      <c r="B1325">
        <v>931847</v>
      </c>
      <c r="C1325" t="s">
        <v>7286</v>
      </c>
      <c r="D1325" t="s">
        <v>7287</v>
      </c>
      <c r="E1325" t="s">
        <v>7288</v>
      </c>
      <c r="F1325" t="s">
        <v>7289</v>
      </c>
      <c r="J1325">
        <v>1747.44</v>
      </c>
      <c r="L1325">
        <v>-0.42</v>
      </c>
      <c r="M1325">
        <v>571.59</v>
      </c>
      <c r="N1325">
        <v>41.86</v>
      </c>
    </row>
    <row r="1326" customFormat="1" hidden="1" spans="1:14">
      <c r="A1326">
        <v>20190606</v>
      </c>
      <c r="B1326">
        <v>931847</v>
      </c>
      <c r="C1326" t="s">
        <v>7286</v>
      </c>
      <c r="D1326" t="s">
        <v>7287</v>
      </c>
      <c r="E1326" t="s">
        <v>7288</v>
      </c>
      <c r="F1326" t="s">
        <v>7289</v>
      </c>
      <c r="J1326" t="s">
        <v>7592</v>
      </c>
      <c r="L1326">
        <v>-1.58</v>
      </c>
      <c r="M1326">
        <v>580.67</v>
      </c>
      <c r="N1326" t="s">
        <v>7593</v>
      </c>
    </row>
    <row r="1327" customFormat="1" hidden="1" spans="1:14">
      <c r="A1327">
        <v>20190610</v>
      </c>
      <c r="B1327">
        <v>931847</v>
      </c>
      <c r="C1327" t="s">
        <v>7286</v>
      </c>
      <c r="D1327" t="s">
        <v>7287</v>
      </c>
      <c r="E1327" t="s">
        <v>7288</v>
      </c>
      <c r="F1327" t="s">
        <v>7289</v>
      </c>
      <c r="J1327">
        <v>1723.01</v>
      </c>
      <c r="L1327">
        <v>0.19</v>
      </c>
      <c r="M1327">
        <v>520.93</v>
      </c>
      <c r="N1327">
        <v>36.17</v>
      </c>
    </row>
    <row r="1328" customFormat="1" hidden="1" spans="1:14">
      <c r="A1328">
        <v>20190611</v>
      </c>
      <c r="B1328">
        <v>931847</v>
      </c>
      <c r="C1328" t="s">
        <v>7286</v>
      </c>
      <c r="D1328" t="s">
        <v>7287</v>
      </c>
      <c r="E1328" t="s">
        <v>7288</v>
      </c>
      <c r="F1328" t="s">
        <v>7289</v>
      </c>
      <c r="J1328">
        <v>1779.72</v>
      </c>
      <c r="L1328">
        <v>3.29</v>
      </c>
      <c r="M1328">
        <v>866.44</v>
      </c>
      <c r="N1328">
        <v>60.24</v>
      </c>
    </row>
    <row r="1329" customFormat="1" hidden="1" spans="1:14">
      <c r="A1329">
        <v>20190612</v>
      </c>
      <c r="B1329">
        <v>931847</v>
      </c>
      <c r="C1329" t="s">
        <v>7286</v>
      </c>
      <c r="D1329" t="s">
        <v>7287</v>
      </c>
      <c r="E1329" t="s">
        <v>7288</v>
      </c>
      <c r="F1329" t="s">
        <v>7289</v>
      </c>
      <c r="J1329">
        <v>1762.86</v>
      </c>
      <c r="L1329">
        <v>-0.95</v>
      </c>
      <c r="M1329">
        <v>668.67</v>
      </c>
      <c r="N1329">
        <v>46.48</v>
      </c>
    </row>
    <row r="1330" customFormat="1" hidden="1" spans="1:14">
      <c r="A1330">
        <v>20190613</v>
      </c>
      <c r="B1330">
        <v>931847</v>
      </c>
      <c r="C1330" t="s">
        <v>7286</v>
      </c>
      <c r="D1330" t="s">
        <v>7287</v>
      </c>
      <c r="E1330" t="s">
        <v>7288</v>
      </c>
      <c r="F1330" t="s">
        <v>7289</v>
      </c>
      <c r="J1330">
        <v>1763.73</v>
      </c>
      <c r="L1330">
        <v>0.05</v>
      </c>
      <c r="M1330">
        <v>583.71</v>
      </c>
      <c r="N1330">
        <v>42.01</v>
      </c>
    </row>
    <row r="1331" customFormat="1" hidden="1" spans="1:14">
      <c r="A1331">
        <v>20190614</v>
      </c>
      <c r="B1331">
        <v>931847</v>
      </c>
      <c r="C1331" t="s">
        <v>7286</v>
      </c>
      <c r="D1331" t="s">
        <v>7287</v>
      </c>
      <c r="E1331" t="s">
        <v>7288</v>
      </c>
      <c r="F1331" t="s">
        <v>7289</v>
      </c>
      <c r="J1331">
        <v>1737.86</v>
      </c>
      <c r="L1331">
        <v>-1.47</v>
      </c>
      <c r="M1331" t="s">
        <v>7594</v>
      </c>
      <c r="N1331">
        <v>42.22</v>
      </c>
    </row>
    <row r="1332" customFormat="1" hidden="1" spans="1:14">
      <c r="A1332">
        <v>20190617</v>
      </c>
      <c r="B1332">
        <v>931847</v>
      </c>
      <c r="C1332" t="s">
        <v>7286</v>
      </c>
      <c r="D1332" t="s">
        <v>7287</v>
      </c>
      <c r="E1332" t="s">
        <v>7288</v>
      </c>
      <c r="F1332" t="s">
        <v>7289</v>
      </c>
      <c r="J1332">
        <v>1746.53</v>
      </c>
      <c r="L1332" t="s">
        <v>365</v>
      </c>
      <c r="M1332">
        <v>431.61</v>
      </c>
      <c r="N1332">
        <v>29.31</v>
      </c>
    </row>
    <row r="1333" customFormat="1" hidden="1" spans="1:14">
      <c r="A1333">
        <v>20190618</v>
      </c>
      <c r="B1333">
        <v>931847</v>
      </c>
      <c r="C1333" t="s">
        <v>7286</v>
      </c>
      <c r="D1333" t="s">
        <v>7287</v>
      </c>
      <c r="E1333" t="s">
        <v>7288</v>
      </c>
      <c r="F1333" t="s">
        <v>7289</v>
      </c>
      <c r="J1333">
        <v>1744.07</v>
      </c>
      <c r="L1333">
        <v>-0.14</v>
      </c>
      <c r="M1333">
        <v>426.83</v>
      </c>
      <c r="N1333">
        <v>28.93</v>
      </c>
    </row>
    <row r="1334" customFormat="1" hidden="1" spans="1:14">
      <c r="A1334">
        <v>20190619</v>
      </c>
      <c r="B1334">
        <v>931847</v>
      </c>
      <c r="C1334" t="s">
        <v>7286</v>
      </c>
      <c r="D1334" t="s">
        <v>7287</v>
      </c>
      <c r="E1334" t="s">
        <v>7288</v>
      </c>
      <c r="F1334" t="s">
        <v>7289</v>
      </c>
      <c r="J1334">
        <v>1765.71</v>
      </c>
      <c r="L1334">
        <v>1.24</v>
      </c>
      <c r="M1334" t="s">
        <v>7595</v>
      </c>
      <c r="N1334">
        <v>43.34</v>
      </c>
    </row>
    <row r="1335" customFormat="1" hidden="1" spans="1:14">
      <c r="A1335">
        <v>20190620</v>
      </c>
      <c r="B1335">
        <v>931847</v>
      </c>
      <c r="C1335" t="s">
        <v>7286</v>
      </c>
      <c r="D1335" t="s">
        <v>7287</v>
      </c>
      <c r="E1335" t="s">
        <v>7288</v>
      </c>
      <c r="F1335" t="s">
        <v>7289</v>
      </c>
      <c r="J1335">
        <v>1790.88</v>
      </c>
      <c r="L1335">
        <v>1.43</v>
      </c>
      <c r="M1335">
        <v>735.72</v>
      </c>
      <c r="N1335">
        <v>50.79</v>
      </c>
    </row>
    <row r="1336" customFormat="1" hidden="1" spans="1:14">
      <c r="A1336">
        <v>20190621</v>
      </c>
      <c r="B1336">
        <v>931847</v>
      </c>
      <c r="C1336" t="s">
        <v>7286</v>
      </c>
      <c r="D1336" t="s">
        <v>7287</v>
      </c>
      <c r="E1336" t="s">
        <v>7288</v>
      </c>
      <c r="F1336" t="s">
        <v>7289</v>
      </c>
      <c r="J1336">
        <v>1805.46</v>
      </c>
      <c r="L1336">
        <v>0.81</v>
      </c>
      <c r="M1336">
        <v>735.53</v>
      </c>
      <c r="N1336">
        <v>50.15</v>
      </c>
    </row>
    <row r="1337" customFormat="1" hidden="1" spans="1:14">
      <c r="A1337">
        <v>20190624</v>
      </c>
      <c r="B1337">
        <v>931847</v>
      </c>
      <c r="C1337" t="s">
        <v>7286</v>
      </c>
      <c r="D1337" t="s">
        <v>7287</v>
      </c>
      <c r="E1337" t="s">
        <v>7288</v>
      </c>
      <c r="F1337" t="s">
        <v>7289</v>
      </c>
      <c r="J1337">
        <v>1808.51</v>
      </c>
      <c r="L1337">
        <v>0.17</v>
      </c>
      <c r="M1337">
        <v>565.93</v>
      </c>
      <c r="N1337">
        <v>39.97</v>
      </c>
    </row>
    <row r="1338" customFormat="1" hidden="1" spans="1:14">
      <c r="A1338">
        <v>20190625</v>
      </c>
      <c r="B1338">
        <v>931847</v>
      </c>
      <c r="C1338" t="s">
        <v>7286</v>
      </c>
      <c r="D1338" t="s">
        <v>7287</v>
      </c>
      <c r="E1338" t="s">
        <v>7288</v>
      </c>
      <c r="F1338" t="s">
        <v>7289</v>
      </c>
      <c r="J1338">
        <v>1795.96</v>
      </c>
      <c r="L1338">
        <v>-0.69</v>
      </c>
      <c r="M1338">
        <v>560.54</v>
      </c>
      <c r="N1338" t="s">
        <v>1512</v>
      </c>
    </row>
    <row r="1339" customFormat="1" hidden="1" spans="1:14">
      <c r="A1339">
        <v>20190626</v>
      </c>
      <c r="B1339">
        <v>931847</v>
      </c>
      <c r="C1339" t="s">
        <v>7286</v>
      </c>
      <c r="D1339" t="s">
        <v>7287</v>
      </c>
      <c r="E1339" t="s">
        <v>7288</v>
      </c>
      <c r="F1339" t="s">
        <v>7289</v>
      </c>
      <c r="J1339">
        <v>1785.47</v>
      </c>
      <c r="L1339">
        <v>-0.58</v>
      </c>
      <c r="M1339">
        <v>385.12</v>
      </c>
      <c r="N1339">
        <v>29.21</v>
      </c>
    </row>
    <row r="1340" customFormat="1" hidden="1" spans="1:14">
      <c r="A1340">
        <v>20190627</v>
      </c>
      <c r="B1340">
        <v>931847</v>
      </c>
      <c r="C1340" t="s">
        <v>7286</v>
      </c>
      <c r="D1340" t="s">
        <v>7287</v>
      </c>
      <c r="E1340" t="s">
        <v>7288</v>
      </c>
      <c r="F1340" t="s">
        <v>7289</v>
      </c>
      <c r="J1340">
        <v>1788.75</v>
      </c>
      <c r="L1340">
        <v>0.18</v>
      </c>
      <c r="M1340">
        <v>452.24</v>
      </c>
      <c r="N1340" t="s">
        <v>5145</v>
      </c>
    </row>
    <row r="1341" customFormat="1" hidden="1" spans="1:14">
      <c r="A1341">
        <v>20190628</v>
      </c>
      <c r="B1341">
        <v>931847</v>
      </c>
      <c r="C1341" t="s">
        <v>7286</v>
      </c>
      <c r="D1341" t="s">
        <v>7287</v>
      </c>
      <c r="E1341" t="s">
        <v>7288</v>
      </c>
      <c r="F1341" t="s">
        <v>7289</v>
      </c>
      <c r="J1341" t="s">
        <v>7596</v>
      </c>
      <c r="L1341">
        <v>-0.66</v>
      </c>
      <c r="M1341">
        <v>427.58</v>
      </c>
      <c r="N1341">
        <v>30.12</v>
      </c>
    </row>
    <row r="1342" customFormat="1" hidden="1" spans="1:14">
      <c r="A1342">
        <v>20190701</v>
      </c>
      <c r="B1342">
        <v>931847</v>
      </c>
      <c r="C1342" t="s">
        <v>7286</v>
      </c>
      <c r="D1342" t="s">
        <v>7287</v>
      </c>
      <c r="E1342" t="s">
        <v>7288</v>
      </c>
      <c r="F1342" t="s">
        <v>7289</v>
      </c>
      <c r="J1342">
        <v>1805.03</v>
      </c>
      <c r="L1342">
        <v>1.58</v>
      </c>
      <c r="M1342">
        <v>619.79</v>
      </c>
      <c r="N1342">
        <v>44.26</v>
      </c>
    </row>
    <row r="1343" customFormat="1" hidden="1" spans="1:14">
      <c r="A1343">
        <v>20190702</v>
      </c>
      <c r="B1343">
        <v>931847</v>
      </c>
      <c r="C1343" t="s">
        <v>7286</v>
      </c>
      <c r="D1343" t="s">
        <v>7287</v>
      </c>
      <c r="E1343" t="s">
        <v>7288</v>
      </c>
      <c r="F1343" t="s">
        <v>7289</v>
      </c>
      <c r="J1343">
        <v>1802.95</v>
      </c>
      <c r="L1343">
        <v>-0.12</v>
      </c>
      <c r="M1343">
        <v>532.18</v>
      </c>
      <c r="N1343">
        <v>38.16</v>
      </c>
    </row>
    <row r="1344" customFormat="1" hidden="1" spans="1:14">
      <c r="A1344">
        <v>20190703</v>
      </c>
      <c r="B1344">
        <v>931847</v>
      </c>
      <c r="C1344" t="s">
        <v>7286</v>
      </c>
      <c r="D1344" t="s">
        <v>7287</v>
      </c>
      <c r="E1344" t="s">
        <v>7288</v>
      </c>
      <c r="F1344" t="s">
        <v>7289</v>
      </c>
      <c r="J1344">
        <v>1801.47</v>
      </c>
      <c r="L1344">
        <v>-0.08</v>
      </c>
      <c r="M1344">
        <v>502.47</v>
      </c>
      <c r="N1344">
        <v>36.48</v>
      </c>
    </row>
    <row r="1345" customFormat="1" hidden="1" spans="1:14">
      <c r="A1345">
        <v>20190704</v>
      </c>
      <c r="B1345">
        <v>931847</v>
      </c>
      <c r="C1345" t="s">
        <v>7286</v>
      </c>
      <c r="D1345" t="s">
        <v>7287</v>
      </c>
      <c r="E1345" t="s">
        <v>7288</v>
      </c>
      <c r="F1345" t="s">
        <v>7289</v>
      </c>
      <c r="J1345">
        <v>1802.85</v>
      </c>
      <c r="L1345">
        <v>0.08</v>
      </c>
      <c r="M1345">
        <v>624.08</v>
      </c>
      <c r="N1345" t="s">
        <v>7301</v>
      </c>
    </row>
    <row r="1346" customFormat="1" hidden="1" spans="1:14">
      <c r="A1346">
        <v>20190705</v>
      </c>
      <c r="B1346">
        <v>931847</v>
      </c>
      <c r="C1346" t="s">
        <v>7286</v>
      </c>
      <c r="D1346" t="s">
        <v>7287</v>
      </c>
      <c r="E1346" t="s">
        <v>7288</v>
      </c>
      <c r="F1346" t="s">
        <v>7289</v>
      </c>
      <c r="J1346">
        <v>1809.06</v>
      </c>
      <c r="L1346">
        <v>0.34</v>
      </c>
      <c r="M1346">
        <v>470.58</v>
      </c>
      <c r="N1346">
        <v>31.08</v>
      </c>
    </row>
    <row r="1347" customFormat="1" hidden="1" spans="1:14">
      <c r="A1347">
        <v>20190708</v>
      </c>
      <c r="B1347">
        <v>931847</v>
      </c>
      <c r="C1347" t="s">
        <v>7286</v>
      </c>
      <c r="D1347" t="s">
        <v>7287</v>
      </c>
      <c r="E1347" t="s">
        <v>7288</v>
      </c>
      <c r="F1347" t="s">
        <v>7289</v>
      </c>
      <c r="J1347">
        <v>1758.65</v>
      </c>
      <c r="L1347">
        <v>-2.79</v>
      </c>
      <c r="M1347">
        <v>614.78</v>
      </c>
      <c r="N1347">
        <v>41.38</v>
      </c>
    </row>
    <row r="1348" customFormat="1" hidden="1" spans="1:14">
      <c r="A1348">
        <v>20190709</v>
      </c>
      <c r="B1348">
        <v>931847</v>
      </c>
      <c r="C1348" t="s">
        <v>7286</v>
      </c>
      <c r="D1348" t="s">
        <v>7287</v>
      </c>
      <c r="E1348" t="s">
        <v>7288</v>
      </c>
      <c r="F1348" t="s">
        <v>7289</v>
      </c>
      <c r="J1348" t="s">
        <v>7597</v>
      </c>
      <c r="L1348">
        <v>0.16</v>
      </c>
      <c r="M1348">
        <v>394.92</v>
      </c>
      <c r="N1348">
        <v>29.23</v>
      </c>
    </row>
    <row r="1349" customFormat="1" hidden="1" spans="1:14">
      <c r="A1349">
        <v>20190710</v>
      </c>
      <c r="B1349">
        <v>931847</v>
      </c>
      <c r="C1349" t="s">
        <v>7286</v>
      </c>
      <c r="D1349" t="s">
        <v>7287</v>
      </c>
      <c r="E1349" t="s">
        <v>7288</v>
      </c>
      <c r="F1349" t="s">
        <v>7289</v>
      </c>
      <c r="J1349">
        <v>1746.32</v>
      </c>
      <c r="L1349">
        <v>-0.86</v>
      </c>
      <c r="M1349">
        <v>376.93</v>
      </c>
      <c r="N1349">
        <v>27.28</v>
      </c>
    </row>
    <row r="1350" customFormat="1" hidden="1" spans="1:14">
      <c r="A1350">
        <v>20190711</v>
      </c>
      <c r="B1350">
        <v>931847</v>
      </c>
      <c r="C1350" t="s">
        <v>7286</v>
      </c>
      <c r="D1350" t="s">
        <v>7287</v>
      </c>
      <c r="E1350" t="s">
        <v>7288</v>
      </c>
      <c r="F1350" t="s">
        <v>7289</v>
      </c>
      <c r="J1350">
        <v>1746.44</v>
      </c>
      <c r="L1350">
        <v>0.01</v>
      </c>
      <c r="M1350">
        <v>343.26</v>
      </c>
      <c r="N1350">
        <v>26.31</v>
      </c>
    </row>
    <row r="1351" customFormat="1" hidden="1" spans="1:14">
      <c r="A1351">
        <v>20190712</v>
      </c>
      <c r="B1351">
        <v>931847</v>
      </c>
      <c r="C1351" t="s">
        <v>7286</v>
      </c>
      <c r="D1351" t="s">
        <v>7287</v>
      </c>
      <c r="E1351" t="s">
        <v>7288</v>
      </c>
      <c r="F1351" t="s">
        <v>7289</v>
      </c>
      <c r="J1351">
        <v>1758.29</v>
      </c>
      <c r="L1351">
        <v>0.68</v>
      </c>
      <c r="M1351">
        <v>372.09</v>
      </c>
      <c r="N1351">
        <v>25.86</v>
      </c>
    </row>
    <row r="1352" customFormat="1" hidden="1" spans="1:14">
      <c r="A1352">
        <v>20190715</v>
      </c>
      <c r="B1352">
        <v>931847</v>
      </c>
      <c r="C1352" t="s">
        <v>7286</v>
      </c>
      <c r="D1352" t="s">
        <v>7287</v>
      </c>
      <c r="E1352" t="s">
        <v>7288</v>
      </c>
      <c r="F1352" t="s">
        <v>7289</v>
      </c>
      <c r="J1352">
        <v>1770.94</v>
      </c>
      <c r="L1352">
        <v>0.72</v>
      </c>
      <c r="M1352">
        <v>481.24</v>
      </c>
      <c r="N1352" t="s">
        <v>7108</v>
      </c>
    </row>
    <row r="1353" customFormat="1" hidden="1" spans="1:14">
      <c r="A1353">
        <v>20190716</v>
      </c>
      <c r="B1353">
        <v>931847</v>
      </c>
      <c r="C1353" t="s">
        <v>7286</v>
      </c>
      <c r="D1353" t="s">
        <v>7287</v>
      </c>
      <c r="E1353" t="s">
        <v>7288</v>
      </c>
      <c r="F1353" t="s">
        <v>7289</v>
      </c>
      <c r="J1353">
        <v>1771.51</v>
      </c>
      <c r="L1353">
        <v>0.03</v>
      </c>
      <c r="M1353">
        <v>375.41</v>
      </c>
      <c r="N1353">
        <v>26.33</v>
      </c>
    </row>
    <row r="1354" customFormat="1" hidden="1" spans="1:14">
      <c r="A1354">
        <v>20190717</v>
      </c>
      <c r="B1354">
        <v>931847</v>
      </c>
      <c r="C1354" t="s">
        <v>7286</v>
      </c>
      <c r="D1354" t="s">
        <v>7287</v>
      </c>
      <c r="E1354" t="s">
        <v>7288</v>
      </c>
      <c r="F1354" t="s">
        <v>7289</v>
      </c>
      <c r="J1354" t="s">
        <v>7598</v>
      </c>
      <c r="L1354">
        <v>-0.33</v>
      </c>
      <c r="M1354">
        <v>413.41</v>
      </c>
      <c r="N1354" t="s">
        <v>7599</v>
      </c>
    </row>
    <row r="1355" customFormat="1" hidden="1" spans="1:14">
      <c r="A1355">
        <v>20190718</v>
      </c>
      <c r="B1355">
        <v>931847</v>
      </c>
      <c r="C1355" t="s">
        <v>7286</v>
      </c>
      <c r="D1355" t="s">
        <v>7287</v>
      </c>
      <c r="E1355" t="s">
        <v>7288</v>
      </c>
      <c r="F1355" t="s">
        <v>7289</v>
      </c>
      <c r="J1355">
        <v>1742.79</v>
      </c>
      <c r="L1355">
        <v>-1.29</v>
      </c>
      <c r="M1355">
        <v>363.15</v>
      </c>
      <c r="N1355">
        <v>25.81</v>
      </c>
    </row>
    <row r="1356" customFormat="1" hidden="1" spans="1:14">
      <c r="A1356">
        <v>20190719</v>
      </c>
      <c r="B1356">
        <v>931847</v>
      </c>
      <c r="C1356" t="s">
        <v>7286</v>
      </c>
      <c r="D1356" t="s">
        <v>7287</v>
      </c>
      <c r="E1356" t="s">
        <v>7288</v>
      </c>
      <c r="F1356" t="s">
        <v>7289</v>
      </c>
      <c r="J1356">
        <v>1754.67</v>
      </c>
      <c r="L1356">
        <v>0.68</v>
      </c>
      <c r="M1356">
        <v>367.99</v>
      </c>
      <c r="N1356">
        <v>26.25</v>
      </c>
    </row>
    <row r="1357" customFormat="1" hidden="1" spans="1:14">
      <c r="A1357">
        <v>20190722</v>
      </c>
      <c r="B1357">
        <v>931847</v>
      </c>
      <c r="C1357" t="s">
        <v>7286</v>
      </c>
      <c r="D1357" t="s">
        <v>7287</v>
      </c>
      <c r="E1357" t="s">
        <v>7288</v>
      </c>
      <c r="F1357" t="s">
        <v>7289</v>
      </c>
      <c r="J1357">
        <v>1727.26</v>
      </c>
      <c r="L1357">
        <v>-1.56</v>
      </c>
      <c r="M1357">
        <v>422.44</v>
      </c>
      <c r="N1357">
        <v>28.58</v>
      </c>
    </row>
    <row r="1358" customFormat="1" hidden="1" spans="1:14">
      <c r="A1358">
        <v>20190723</v>
      </c>
      <c r="B1358">
        <v>931847</v>
      </c>
      <c r="C1358" t="s">
        <v>7286</v>
      </c>
      <c r="D1358" t="s">
        <v>7287</v>
      </c>
      <c r="E1358" t="s">
        <v>7288</v>
      </c>
      <c r="F1358" t="s">
        <v>7289</v>
      </c>
      <c r="J1358">
        <v>1733.43</v>
      </c>
      <c r="L1358">
        <v>0.36</v>
      </c>
      <c r="M1358">
        <v>283.85</v>
      </c>
      <c r="N1358">
        <v>19.84</v>
      </c>
    </row>
    <row r="1359" customFormat="1" hidden="1" spans="1:14">
      <c r="A1359">
        <v>20190724</v>
      </c>
      <c r="B1359">
        <v>931847</v>
      </c>
      <c r="C1359" t="s">
        <v>7286</v>
      </c>
      <c r="D1359" t="s">
        <v>7287</v>
      </c>
      <c r="E1359" t="s">
        <v>7288</v>
      </c>
      <c r="F1359" t="s">
        <v>7289</v>
      </c>
      <c r="J1359">
        <v>1744.54</v>
      </c>
      <c r="L1359">
        <v>0.64</v>
      </c>
      <c r="M1359">
        <v>357.21</v>
      </c>
      <c r="N1359">
        <v>25.27</v>
      </c>
    </row>
    <row r="1360" customFormat="1" hidden="1" spans="1:14">
      <c r="A1360">
        <v>20190725</v>
      </c>
      <c r="B1360">
        <v>931847</v>
      </c>
      <c r="C1360" t="s">
        <v>7286</v>
      </c>
      <c r="D1360" t="s">
        <v>7287</v>
      </c>
      <c r="E1360" t="s">
        <v>7288</v>
      </c>
      <c r="F1360" t="s">
        <v>7289</v>
      </c>
      <c r="J1360">
        <v>1746.04</v>
      </c>
      <c r="L1360">
        <v>0.09</v>
      </c>
      <c r="M1360">
        <v>372.29</v>
      </c>
      <c r="N1360">
        <v>26.52</v>
      </c>
    </row>
    <row r="1361" customFormat="1" hidden="1" spans="1:14">
      <c r="A1361">
        <v>20190726</v>
      </c>
      <c r="B1361">
        <v>931847</v>
      </c>
      <c r="C1361" t="s">
        <v>7286</v>
      </c>
      <c r="D1361" t="s">
        <v>7287</v>
      </c>
      <c r="E1361" t="s">
        <v>7288</v>
      </c>
      <c r="F1361" t="s">
        <v>7289</v>
      </c>
      <c r="J1361">
        <v>1747.39</v>
      </c>
      <c r="L1361">
        <v>0.08</v>
      </c>
      <c r="M1361">
        <v>327.31</v>
      </c>
      <c r="N1361">
        <v>21.57</v>
      </c>
    </row>
    <row r="1362" customFormat="1" hidden="1" spans="1:14">
      <c r="A1362">
        <v>20190729</v>
      </c>
      <c r="B1362">
        <v>931847</v>
      </c>
      <c r="C1362" t="s">
        <v>7286</v>
      </c>
      <c r="D1362" t="s">
        <v>7287</v>
      </c>
      <c r="E1362" t="s">
        <v>7288</v>
      </c>
      <c r="F1362" t="s">
        <v>7289</v>
      </c>
      <c r="J1362">
        <v>1742.79</v>
      </c>
      <c r="L1362">
        <v>-0.26</v>
      </c>
      <c r="M1362">
        <v>331.57</v>
      </c>
      <c r="N1362">
        <v>22.62</v>
      </c>
    </row>
    <row r="1363" customFormat="1" hidden="1" spans="1:14">
      <c r="A1363">
        <v>20190730</v>
      </c>
      <c r="B1363">
        <v>931847</v>
      </c>
      <c r="C1363" t="s">
        <v>7286</v>
      </c>
      <c r="D1363" t="s">
        <v>7287</v>
      </c>
      <c r="E1363" t="s">
        <v>7288</v>
      </c>
      <c r="F1363" t="s">
        <v>7289</v>
      </c>
      <c r="J1363">
        <v>1753.01</v>
      </c>
      <c r="L1363">
        <v>0.59</v>
      </c>
      <c r="M1363">
        <v>342.77</v>
      </c>
      <c r="N1363">
        <v>25.63</v>
      </c>
    </row>
    <row r="1364" customFormat="1" hidden="1" spans="1:14">
      <c r="A1364">
        <v>20190731</v>
      </c>
      <c r="B1364">
        <v>931847</v>
      </c>
      <c r="C1364" t="s">
        <v>7286</v>
      </c>
      <c r="D1364" t="s">
        <v>7287</v>
      </c>
      <c r="E1364" t="s">
        <v>7288</v>
      </c>
      <c r="F1364" t="s">
        <v>7289</v>
      </c>
      <c r="J1364">
        <v>1751.77</v>
      </c>
      <c r="L1364">
        <v>-0.07</v>
      </c>
      <c r="M1364">
        <v>340.28</v>
      </c>
      <c r="N1364">
        <v>24.61</v>
      </c>
    </row>
    <row r="1365" customFormat="1" hidden="1" spans="1:14">
      <c r="A1365">
        <v>20190801</v>
      </c>
      <c r="B1365">
        <v>931847</v>
      </c>
      <c r="C1365" t="s">
        <v>7286</v>
      </c>
      <c r="D1365" t="s">
        <v>7287</v>
      </c>
      <c r="E1365" t="s">
        <v>7288</v>
      </c>
      <c r="F1365" t="s">
        <v>7289</v>
      </c>
      <c r="J1365">
        <v>1738.05</v>
      </c>
      <c r="L1365">
        <v>-0.78</v>
      </c>
      <c r="M1365">
        <v>355.91</v>
      </c>
      <c r="N1365">
        <v>23.92</v>
      </c>
    </row>
    <row r="1366" customFormat="1" hidden="1" spans="1:14">
      <c r="A1366">
        <v>20190802</v>
      </c>
      <c r="B1366">
        <v>931847</v>
      </c>
      <c r="C1366" t="s">
        <v>7286</v>
      </c>
      <c r="D1366" t="s">
        <v>7287</v>
      </c>
      <c r="E1366" t="s">
        <v>7288</v>
      </c>
      <c r="F1366" t="s">
        <v>7289</v>
      </c>
      <c r="J1366">
        <v>1718.77</v>
      </c>
      <c r="L1366">
        <v>-1.11</v>
      </c>
      <c r="M1366">
        <v>461.03</v>
      </c>
      <c r="N1366">
        <v>33.24</v>
      </c>
    </row>
    <row r="1367" customFormat="1" hidden="1" spans="1:14">
      <c r="A1367">
        <v>20190805</v>
      </c>
      <c r="B1367">
        <v>931847</v>
      </c>
      <c r="C1367" t="s">
        <v>7286</v>
      </c>
      <c r="D1367" t="s">
        <v>7287</v>
      </c>
      <c r="E1367" t="s">
        <v>7288</v>
      </c>
      <c r="F1367" t="s">
        <v>7289</v>
      </c>
      <c r="J1367">
        <v>1699.04</v>
      </c>
      <c r="L1367">
        <v>-1.15</v>
      </c>
      <c r="M1367">
        <v>433.35</v>
      </c>
      <c r="N1367">
        <v>32.91</v>
      </c>
    </row>
    <row r="1368" customFormat="1" hidden="1" spans="1:14">
      <c r="A1368">
        <v>20190806</v>
      </c>
      <c r="B1368">
        <v>931847</v>
      </c>
      <c r="C1368" t="s">
        <v>7286</v>
      </c>
      <c r="D1368" t="s">
        <v>7287</v>
      </c>
      <c r="E1368" t="s">
        <v>7288</v>
      </c>
      <c r="F1368" t="s">
        <v>7289</v>
      </c>
      <c r="J1368">
        <v>1656.61</v>
      </c>
      <c r="L1368" t="s">
        <v>2436</v>
      </c>
      <c r="M1368" t="s">
        <v>7600</v>
      </c>
      <c r="N1368">
        <v>41.07</v>
      </c>
    </row>
    <row r="1369" customFormat="1" hidden="1" spans="1:14">
      <c r="A1369">
        <v>20190807</v>
      </c>
      <c r="B1369">
        <v>931847</v>
      </c>
      <c r="C1369" t="s">
        <v>7286</v>
      </c>
      <c r="D1369" t="s">
        <v>7287</v>
      </c>
      <c r="E1369" t="s">
        <v>7288</v>
      </c>
      <c r="F1369" t="s">
        <v>7289</v>
      </c>
      <c r="J1369">
        <v>1652.53</v>
      </c>
      <c r="L1369">
        <v>-0.25</v>
      </c>
      <c r="M1369">
        <v>382.53</v>
      </c>
      <c r="N1369">
        <v>26.76</v>
      </c>
    </row>
    <row r="1370" customFormat="1" hidden="1" spans="1:14">
      <c r="A1370">
        <v>20190808</v>
      </c>
      <c r="B1370">
        <v>931847</v>
      </c>
      <c r="C1370" t="s">
        <v>7286</v>
      </c>
      <c r="D1370" t="s">
        <v>7287</v>
      </c>
      <c r="E1370" t="s">
        <v>7288</v>
      </c>
      <c r="F1370" t="s">
        <v>7289</v>
      </c>
      <c r="J1370">
        <v>1659.58</v>
      </c>
      <c r="L1370">
        <v>0.43</v>
      </c>
      <c r="M1370">
        <v>328.55</v>
      </c>
      <c r="N1370">
        <v>23.83</v>
      </c>
    </row>
    <row r="1371" customFormat="1" hidden="1" spans="1:14">
      <c r="A1371">
        <v>20190809</v>
      </c>
      <c r="B1371">
        <v>931847</v>
      </c>
      <c r="C1371" t="s">
        <v>7286</v>
      </c>
      <c r="D1371" t="s">
        <v>7287</v>
      </c>
      <c r="E1371" t="s">
        <v>7288</v>
      </c>
      <c r="F1371" t="s">
        <v>7289</v>
      </c>
      <c r="J1371">
        <v>1643.56</v>
      </c>
      <c r="L1371">
        <v>-0.97</v>
      </c>
      <c r="M1371">
        <v>343.79</v>
      </c>
      <c r="N1371">
        <v>25.35</v>
      </c>
    </row>
    <row r="1372" customFormat="1" hidden="1" spans="1:14">
      <c r="A1372">
        <v>20190812</v>
      </c>
      <c r="B1372">
        <v>931847</v>
      </c>
      <c r="C1372" t="s">
        <v>7286</v>
      </c>
      <c r="D1372" t="s">
        <v>7287</v>
      </c>
      <c r="E1372" t="s">
        <v>7288</v>
      </c>
      <c r="F1372" t="s">
        <v>7289</v>
      </c>
      <c r="J1372">
        <v>1664.07</v>
      </c>
      <c r="L1372">
        <v>1.25</v>
      </c>
      <c r="M1372">
        <v>324.62</v>
      </c>
      <c r="N1372" t="s">
        <v>7573</v>
      </c>
    </row>
    <row r="1373" customFormat="1" hidden="1" spans="1:14">
      <c r="A1373">
        <v>20190813</v>
      </c>
      <c r="B1373">
        <v>931847</v>
      </c>
      <c r="C1373" t="s">
        <v>7286</v>
      </c>
      <c r="D1373" t="s">
        <v>7287</v>
      </c>
      <c r="E1373" t="s">
        <v>7288</v>
      </c>
      <c r="F1373" t="s">
        <v>7289</v>
      </c>
      <c r="J1373">
        <v>1654.23</v>
      </c>
      <c r="L1373">
        <v>-0.59</v>
      </c>
      <c r="M1373" t="s">
        <v>1513</v>
      </c>
      <c r="N1373">
        <v>20.19</v>
      </c>
    </row>
    <row r="1374" customFormat="1" hidden="1" spans="1:14">
      <c r="A1374">
        <v>20190814</v>
      </c>
      <c r="B1374">
        <v>931847</v>
      </c>
      <c r="C1374" t="s">
        <v>7286</v>
      </c>
      <c r="D1374" t="s">
        <v>7287</v>
      </c>
      <c r="E1374" t="s">
        <v>7288</v>
      </c>
      <c r="F1374" t="s">
        <v>7289</v>
      </c>
      <c r="J1374">
        <v>1667.06</v>
      </c>
      <c r="L1374">
        <v>0.78</v>
      </c>
      <c r="M1374">
        <v>382.15</v>
      </c>
      <c r="N1374">
        <v>27.31</v>
      </c>
    </row>
    <row r="1375" customFormat="1" hidden="1" spans="1:14">
      <c r="A1375">
        <v>20190815</v>
      </c>
      <c r="B1375">
        <v>931847</v>
      </c>
      <c r="C1375" t="s">
        <v>7286</v>
      </c>
      <c r="D1375" t="s">
        <v>7287</v>
      </c>
      <c r="E1375" t="s">
        <v>7288</v>
      </c>
      <c r="F1375" t="s">
        <v>7289</v>
      </c>
      <c r="J1375">
        <v>1666.11</v>
      </c>
      <c r="L1375">
        <v>-0.06</v>
      </c>
      <c r="M1375">
        <v>428.76</v>
      </c>
      <c r="N1375">
        <v>30.31</v>
      </c>
    </row>
    <row r="1376" customFormat="1" hidden="1" spans="1:14">
      <c r="A1376">
        <v>20190816</v>
      </c>
      <c r="B1376">
        <v>931847</v>
      </c>
      <c r="C1376" t="s">
        <v>7286</v>
      </c>
      <c r="D1376" t="s">
        <v>7287</v>
      </c>
      <c r="E1376" t="s">
        <v>7288</v>
      </c>
      <c r="F1376" t="s">
        <v>7289</v>
      </c>
      <c r="J1376">
        <v>1668.59</v>
      </c>
      <c r="L1376">
        <v>0.15</v>
      </c>
      <c r="M1376" t="s">
        <v>7601</v>
      </c>
      <c r="N1376">
        <v>28.55</v>
      </c>
    </row>
    <row r="1377" customFormat="1" hidden="1" spans="1:14">
      <c r="A1377">
        <v>20190819</v>
      </c>
      <c r="B1377">
        <v>931847</v>
      </c>
      <c r="C1377" t="s">
        <v>7286</v>
      </c>
      <c r="D1377" t="s">
        <v>7287</v>
      </c>
      <c r="E1377" t="s">
        <v>7288</v>
      </c>
      <c r="F1377" t="s">
        <v>7289</v>
      </c>
      <c r="J1377">
        <v>1712.93</v>
      </c>
      <c r="L1377">
        <v>2.66</v>
      </c>
      <c r="M1377">
        <v>592.49</v>
      </c>
      <c r="N1377">
        <v>41.89</v>
      </c>
    </row>
    <row r="1378" customFormat="1" hidden="1" spans="1:14">
      <c r="A1378">
        <v>20190820</v>
      </c>
      <c r="B1378">
        <v>931847</v>
      </c>
      <c r="C1378" t="s">
        <v>7286</v>
      </c>
      <c r="D1378" t="s">
        <v>7287</v>
      </c>
      <c r="E1378" t="s">
        <v>7288</v>
      </c>
      <c r="F1378" t="s">
        <v>7289</v>
      </c>
      <c r="J1378">
        <v>1717.78</v>
      </c>
      <c r="L1378">
        <v>0.28</v>
      </c>
      <c r="M1378">
        <v>555.51</v>
      </c>
      <c r="N1378">
        <v>38.05</v>
      </c>
    </row>
    <row r="1379" customFormat="1" hidden="1" spans="1:14">
      <c r="A1379">
        <v>20190821</v>
      </c>
      <c r="B1379">
        <v>931847</v>
      </c>
      <c r="C1379" t="s">
        <v>7286</v>
      </c>
      <c r="D1379" t="s">
        <v>7287</v>
      </c>
      <c r="E1379" t="s">
        <v>7288</v>
      </c>
      <c r="F1379" t="s">
        <v>7289</v>
      </c>
      <c r="J1379">
        <v>1721.96</v>
      </c>
      <c r="L1379">
        <v>0.24</v>
      </c>
      <c r="M1379">
        <v>433.62</v>
      </c>
      <c r="N1379">
        <v>30.12</v>
      </c>
    </row>
    <row r="1380" customFormat="1" hidden="1" spans="1:14">
      <c r="A1380">
        <v>20190822</v>
      </c>
      <c r="B1380">
        <v>931847</v>
      </c>
      <c r="C1380" t="s">
        <v>7286</v>
      </c>
      <c r="D1380" t="s">
        <v>7287</v>
      </c>
      <c r="E1380" t="s">
        <v>7288</v>
      </c>
      <c r="F1380" t="s">
        <v>7289</v>
      </c>
      <c r="J1380">
        <v>1720.72</v>
      </c>
      <c r="L1380">
        <v>-0.07</v>
      </c>
      <c r="M1380">
        <v>372.28</v>
      </c>
      <c r="N1380">
        <v>28.91</v>
      </c>
    </row>
    <row r="1381" customFormat="1" hidden="1" spans="1:14">
      <c r="A1381">
        <v>20190823</v>
      </c>
      <c r="B1381">
        <v>931847</v>
      </c>
      <c r="C1381" t="s">
        <v>7286</v>
      </c>
      <c r="D1381" t="s">
        <v>7287</v>
      </c>
      <c r="E1381" t="s">
        <v>7288</v>
      </c>
      <c r="F1381" t="s">
        <v>7289</v>
      </c>
      <c r="J1381">
        <v>1724.76</v>
      </c>
      <c r="L1381">
        <v>0.23</v>
      </c>
      <c r="M1381">
        <v>389.82</v>
      </c>
      <c r="N1381" t="s">
        <v>7602</v>
      </c>
    </row>
    <row r="1382" customFormat="1" hidden="1" spans="1:14">
      <c r="A1382">
        <v>20190826</v>
      </c>
      <c r="B1382">
        <v>931847</v>
      </c>
      <c r="C1382" t="s">
        <v>7286</v>
      </c>
      <c r="D1382" t="s">
        <v>7287</v>
      </c>
      <c r="E1382" t="s">
        <v>7288</v>
      </c>
      <c r="F1382" t="s">
        <v>7289</v>
      </c>
      <c r="J1382">
        <v>1710.75</v>
      </c>
      <c r="L1382">
        <v>-0.81</v>
      </c>
      <c r="M1382">
        <v>455.99</v>
      </c>
      <c r="N1382">
        <v>39.14</v>
      </c>
    </row>
    <row r="1383" customFormat="1" hidden="1" spans="1:14">
      <c r="A1383">
        <v>20190827</v>
      </c>
      <c r="B1383">
        <v>931847</v>
      </c>
      <c r="C1383" t="s">
        <v>7286</v>
      </c>
      <c r="D1383" t="s">
        <v>7287</v>
      </c>
      <c r="E1383" t="s">
        <v>7288</v>
      </c>
      <c r="F1383" t="s">
        <v>7289</v>
      </c>
      <c r="J1383">
        <v>1734.52</v>
      </c>
      <c r="L1383">
        <v>1.39</v>
      </c>
      <c r="M1383">
        <v>567.96</v>
      </c>
      <c r="N1383">
        <v>45.51</v>
      </c>
    </row>
    <row r="1384" customFormat="1" hidden="1" spans="1:14">
      <c r="A1384">
        <v>20190828</v>
      </c>
      <c r="B1384">
        <v>931847</v>
      </c>
      <c r="C1384" t="s">
        <v>7286</v>
      </c>
      <c r="D1384" t="s">
        <v>7287</v>
      </c>
      <c r="E1384" t="s">
        <v>7288</v>
      </c>
      <c r="F1384" t="s">
        <v>7289</v>
      </c>
      <c r="J1384">
        <v>1734.42</v>
      </c>
      <c r="L1384">
        <v>-0.01</v>
      </c>
      <c r="M1384">
        <v>458.66</v>
      </c>
      <c r="N1384">
        <v>34.72</v>
      </c>
    </row>
    <row r="1385" customFormat="1" hidden="1" spans="1:14">
      <c r="A1385">
        <v>20190829</v>
      </c>
      <c r="B1385">
        <v>931847</v>
      </c>
      <c r="C1385" t="s">
        <v>7286</v>
      </c>
      <c r="D1385" t="s">
        <v>7287</v>
      </c>
      <c r="E1385" t="s">
        <v>7288</v>
      </c>
      <c r="F1385" t="s">
        <v>7289</v>
      </c>
      <c r="J1385" t="s">
        <v>7603</v>
      </c>
      <c r="L1385">
        <v>-0.76</v>
      </c>
      <c r="M1385">
        <v>407.47</v>
      </c>
      <c r="N1385">
        <v>30.24</v>
      </c>
    </row>
    <row r="1386" customFormat="1" hidden="1" spans="1:14">
      <c r="A1386">
        <v>20190830</v>
      </c>
      <c r="B1386">
        <v>931847</v>
      </c>
      <c r="C1386" t="s">
        <v>7286</v>
      </c>
      <c r="D1386" t="s">
        <v>7287</v>
      </c>
      <c r="E1386" t="s">
        <v>7288</v>
      </c>
      <c r="F1386" t="s">
        <v>7289</v>
      </c>
      <c r="J1386">
        <v>1710.42</v>
      </c>
      <c r="L1386">
        <v>-0.63</v>
      </c>
      <c r="M1386">
        <v>432.25</v>
      </c>
      <c r="N1386" t="s">
        <v>7604</v>
      </c>
    </row>
    <row r="1387" customFormat="1" hidden="1" spans="1:14">
      <c r="A1387">
        <v>20190902</v>
      </c>
      <c r="B1387">
        <v>931847</v>
      </c>
      <c r="C1387" t="s">
        <v>7286</v>
      </c>
      <c r="D1387" t="s">
        <v>7287</v>
      </c>
      <c r="E1387" t="s">
        <v>7288</v>
      </c>
      <c r="F1387" t="s">
        <v>7289</v>
      </c>
      <c r="J1387">
        <v>1735.69</v>
      </c>
      <c r="L1387">
        <v>1.48</v>
      </c>
      <c r="M1387">
        <v>560.87</v>
      </c>
      <c r="N1387">
        <v>39.79</v>
      </c>
    </row>
    <row r="1388" customFormat="1" hidden="1" spans="1:14">
      <c r="A1388">
        <v>20190903</v>
      </c>
      <c r="B1388">
        <v>931847</v>
      </c>
      <c r="C1388" t="s">
        <v>7286</v>
      </c>
      <c r="D1388" t="s">
        <v>7287</v>
      </c>
      <c r="E1388" t="s">
        <v>7288</v>
      </c>
      <c r="F1388" t="s">
        <v>7289</v>
      </c>
      <c r="J1388">
        <v>1733.62</v>
      </c>
      <c r="L1388">
        <v>-0.12</v>
      </c>
      <c r="M1388">
        <v>422.88</v>
      </c>
      <c r="N1388">
        <v>32.16</v>
      </c>
    </row>
    <row r="1389" customFormat="1" hidden="1" spans="1:14">
      <c r="A1389">
        <v>20190904</v>
      </c>
      <c r="B1389">
        <v>931847</v>
      </c>
      <c r="C1389" t="s">
        <v>7286</v>
      </c>
      <c r="D1389" t="s">
        <v>7287</v>
      </c>
      <c r="E1389" t="s">
        <v>7288</v>
      </c>
      <c r="F1389" t="s">
        <v>7289</v>
      </c>
      <c r="J1389">
        <v>1752.66</v>
      </c>
      <c r="L1389" t="s">
        <v>289</v>
      </c>
      <c r="M1389">
        <v>526.22</v>
      </c>
      <c r="N1389">
        <v>35.88</v>
      </c>
    </row>
    <row r="1390" customFormat="1" hidden="1" spans="1:14">
      <c r="A1390">
        <v>20190905</v>
      </c>
      <c r="B1390">
        <v>931847</v>
      </c>
      <c r="C1390" t="s">
        <v>7286</v>
      </c>
      <c r="D1390" t="s">
        <v>7287</v>
      </c>
      <c r="E1390" t="s">
        <v>7288</v>
      </c>
      <c r="F1390" t="s">
        <v>7289</v>
      </c>
      <c r="J1390">
        <v>1764.08</v>
      </c>
      <c r="L1390">
        <v>0.65</v>
      </c>
      <c r="M1390">
        <v>761.73</v>
      </c>
      <c r="N1390">
        <v>56.22</v>
      </c>
    </row>
    <row r="1391" customFormat="1" hidden="1" spans="1:14">
      <c r="A1391">
        <v>20190906</v>
      </c>
      <c r="B1391">
        <v>931847</v>
      </c>
      <c r="C1391" t="s">
        <v>7286</v>
      </c>
      <c r="D1391" t="s">
        <v>7287</v>
      </c>
      <c r="E1391" t="s">
        <v>7288</v>
      </c>
      <c r="F1391" t="s">
        <v>7289</v>
      </c>
      <c r="J1391">
        <v>1766.83</v>
      </c>
      <c r="L1391">
        <v>0.16</v>
      </c>
      <c r="M1391">
        <v>419.34</v>
      </c>
      <c r="N1391">
        <v>34.52</v>
      </c>
    </row>
    <row r="1392" customFormat="1" hidden="1" spans="1:14">
      <c r="A1392">
        <v>20190909</v>
      </c>
      <c r="B1392">
        <v>931847</v>
      </c>
      <c r="C1392" t="s">
        <v>7286</v>
      </c>
      <c r="D1392" t="s">
        <v>7287</v>
      </c>
      <c r="E1392" t="s">
        <v>7288</v>
      </c>
      <c r="F1392" t="s">
        <v>7289</v>
      </c>
      <c r="J1392">
        <v>1780.23</v>
      </c>
      <c r="L1392">
        <v>0.76</v>
      </c>
      <c r="M1392">
        <v>608.71</v>
      </c>
      <c r="N1392">
        <v>45.86</v>
      </c>
    </row>
    <row r="1393" customFormat="1" hidden="1" spans="1:14">
      <c r="A1393">
        <v>20190910</v>
      </c>
      <c r="B1393">
        <v>931847</v>
      </c>
      <c r="C1393" t="s">
        <v>7286</v>
      </c>
      <c r="D1393" t="s">
        <v>7287</v>
      </c>
      <c r="E1393" t="s">
        <v>7288</v>
      </c>
      <c r="F1393" t="s">
        <v>7289</v>
      </c>
      <c r="J1393">
        <v>1781.24</v>
      </c>
      <c r="L1393">
        <v>0.06</v>
      </c>
      <c r="M1393">
        <v>621.19</v>
      </c>
      <c r="N1393">
        <v>48.79</v>
      </c>
    </row>
    <row r="1394" customFormat="1" hidden="1" spans="1:14">
      <c r="A1394">
        <v>20190911</v>
      </c>
      <c r="B1394">
        <v>931847</v>
      </c>
      <c r="C1394" t="s">
        <v>7286</v>
      </c>
      <c r="D1394" t="s">
        <v>7287</v>
      </c>
      <c r="E1394" t="s">
        <v>7288</v>
      </c>
      <c r="F1394" t="s">
        <v>7289</v>
      </c>
      <c r="J1394">
        <v>1777.92</v>
      </c>
      <c r="L1394">
        <v>-0.19</v>
      </c>
      <c r="M1394">
        <v>577.89</v>
      </c>
      <c r="N1394">
        <v>44.19</v>
      </c>
    </row>
    <row r="1395" customFormat="1" hidden="1" spans="1:14">
      <c r="A1395">
        <v>20190912</v>
      </c>
      <c r="B1395">
        <v>931847</v>
      </c>
      <c r="C1395" t="s">
        <v>7286</v>
      </c>
      <c r="D1395" t="s">
        <v>7287</v>
      </c>
      <c r="E1395" t="s">
        <v>7288</v>
      </c>
      <c r="F1395" t="s">
        <v>7289</v>
      </c>
      <c r="J1395">
        <v>1782.68</v>
      </c>
      <c r="L1395">
        <v>0.27</v>
      </c>
      <c r="M1395">
        <v>492.63</v>
      </c>
      <c r="N1395">
        <v>36.53</v>
      </c>
    </row>
    <row r="1396" customFormat="1" hidden="1" spans="1:14">
      <c r="A1396">
        <v>20190916</v>
      </c>
      <c r="B1396">
        <v>931847</v>
      </c>
      <c r="C1396" t="s">
        <v>7286</v>
      </c>
      <c r="D1396" t="s">
        <v>7287</v>
      </c>
      <c r="E1396" t="s">
        <v>7288</v>
      </c>
      <c r="F1396" t="s">
        <v>7289</v>
      </c>
      <c r="J1396" t="s">
        <v>7605</v>
      </c>
      <c r="L1396">
        <v>-0.27</v>
      </c>
      <c r="M1396">
        <v>599.48</v>
      </c>
      <c r="N1396">
        <v>42.25</v>
      </c>
    </row>
    <row r="1397" customFormat="1" hidden="1" spans="1:14">
      <c r="A1397">
        <v>20190917</v>
      </c>
      <c r="B1397">
        <v>931847</v>
      </c>
      <c r="C1397" t="s">
        <v>7286</v>
      </c>
      <c r="D1397" t="s">
        <v>7287</v>
      </c>
      <c r="E1397" t="s">
        <v>7288</v>
      </c>
      <c r="F1397" t="s">
        <v>7289</v>
      </c>
      <c r="J1397">
        <v>1749.14</v>
      </c>
      <c r="L1397">
        <v>-1.62</v>
      </c>
      <c r="M1397">
        <v>616.09</v>
      </c>
      <c r="N1397" t="s">
        <v>5481</v>
      </c>
    </row>
    <row r="1398" customFormat="1" hidden="1" spans="1:14">
      <c r="A1398">
        <v>20190918</v>
      </c>
      <c r="B1398">
        <v>931847</v>
      </c>
      <c r="C1398" t="s">
        <v>7286</v>
      </c>
      <c r="D1398" t="s">
        <v>7287</v>
      </c>
      <c r="E1398" t="s">
        <v>7288</v>
      </c>
      <c r="F1398" t="s">
        <v>7289</v>
      </c>
      <c r="J1398">
        <v>1753.08</v>
      </c>
      <c r="L1398">
        <v>0.23</v>
      </c>
      <c r="M1398">
        <v>612.17</v>
      </c>
      <c r="N1398">
        <v>43.46</v>
      </c>
    </row>
    <row r="1399" customFormat="1" hidden="1" spans="1:14">
      <c r="A1399">
        <v>20190919</v>
      </c>
      <c r="B1399">
        <v>931847</v>
      </c>
      <c r="C1399" t="s">
        <v>7286</v>
      </c>
      <c r="D1399" t="s">
        <v>7287</v>
      </c>
      <c r="E1399" t="s">
        <v>7288</v>
      </c>
      <c r="F1399" t="s">
        <v>7289</v>
      </c>
      <c r="J1399">
        <v>1759.62</v>
      </c>
      <c r="L1399">
        <v>0.37</v>
      </c>
      <c r="M1399">
        <v>411.01</v>
      </c>
      <c r="N1399" t="s">
        <v>7606</v>
      </c>
    </row>
    <row r="1400" customFormat="1" hidden="1" spans="1:14">
      <c r="A1400">
        <v>20190920</v>
      </c>
      <c r="B1400">
        <v>931847</v>
      </c>
      <c r="C1400" t="s">
        <v>7286</v>
      </c>
      <c r="D1400" t="s">
        <v>7287</v>
      </c>
      <c r="E1400" t="s">
        <v>7288</v>
      </c>
      <c r="F1400" t="s">
        <v>7289</v>
      </c>
      <c r="J1400" t="s">
        <v>7607</v>
      </c>
      <c r="L1400">
        <v>-0.11</v>
      </c>
      <c r="M1400">
        <v>537.35</v>
      </c>
      <c r="N1400">
        <v>36.14</v>
      </c>
    </row>
    <row r="1401" customFormat="1" hidden="1" spans="1:14">
      <c r="A1401">
        <v>20190923</v>
      </c>
      <c r="B1401">
        <v>931847</v>
      </c>
      <c r="C1401" t="s">
        <v>7286</v>
      </c>
      <c r="D1401" t="s">
        <v>7287</v>
      </c>
      <c r="E1401" t="s">
        <v>7288</v>
      </c>
      <c r="F1401" t="s">
        <v>7289</v>
      </c>
      <c r="J1401">
        <v>1737.82</v>
      </c>
      <c r="L1401">
        <v>-1.13</v>
      </c>
      <c r="M1401">
        <v>515.21</v>
      </c>
      <c r="N1401">
        <v>34.79</v>
      </c>
    </row>
    <row r="1402" customFormat="1" hidden="1" spans="1:14">
      <c r="A1402">
        <v>20190924</v>
      </c>
      <c r="B1402">
        <v>931847</v>
      </c>
      <c r="C1402" t="s">
        <v>7286</v>
      </c>
      <c r="D1402" t="s">
        <v>7287</v>
      </c>
      <c r="E1402" t="s">
        <v>7288</v>
      </c>
      <c r="F1402" t="s">
        <v>7289</v>
      </c>
      <c r="J1402">
        <v>1738.18</v>
      </c>
      <c r="L1402">
        <v>0.02</v>
      </c>
      <c r="M1402" t="s">
        <v>7608</v>
      </c>
      <c r="N1402">
        <v>32.58</v>
      </c>
    </row>
    <row r="1403" customFormat="1" hidden="1" spans="1:14">
      <c r="A1403">
        <v>20190925</v>
      </c>
      <c r="B1403">
        <v>931847</v>
      </c>
      <c r="C1403" t="s">
        <v>7286</v>
      </c>
      <c r="D1403" t="s">
        <v>7287</v>
      </c>
      <c r="E1403" t="s">
        <v>7288</v>
      </c>
      <c r="F1403" t="s">
        <v>7289</v>
      </c>
      <c r="J1403">
        <v>1722.58</v>
      </c>
      <c r="L1403" t="s">
        <v>735</v>
      </c>
      <c r="M1403">
        <v>425.91</v>
      </c>
      <c r="N1403">
        <v>31.82</v>
      </c>
    </row>
    <row r="1404" customFormat="1" hidden="1" spans="1:14">
      <c r="A1404">
        <v>20190926</v>
      </c>
      <c r="B1404">
        <v>931847</v>
      </c>
      <c r="C1404" t="s">
        <v>7286</v>
      </c>
      <c r="D1404" t="s">
        <v>7287</v>
      </c>
      <c r="E1404" t="s">
        <v>7288</v>
      </c>
      <c r="F1404" t="s">
        <v>7289</v>
      </c>
      <c r="J1404" t="s">
        <v>7609</v>
      </c>
      <c r="L1404">
        <v>-0.43</v>
      </c>
      <c r="M1404">
        <v>498.86</v>
      </c>
      <c r="N1404" t="s">
        <v>1868</v>
      </c>
    </row>
    <row r="1405" customFormat="1" hidden="1" spans="1:14">
      <c r="A1405">
        <v>20190927</v>
      </c>
      <c r="B1405">
        <v>931847</v>
      </c>
      <c r="C1405" t="s">
        <v>7286</v>
      </c>
      <c r="D1405" t="s">
        <v>7287</v>
      </c>
      <c r="E1405" t="s">
        <v>7288</v>
      </c>
      <c r="F1405" t="s">
        <v>7289</v>
      </c>
      <c r="J1405" t="s">
        <v>7610</v>
      </c>
      <c r="L1405">
        <v>-0.33</v>
      </c>
      <c r="M1405">
        <v>426.23</v>
      </c>
      <c r="N1405">
        <v>28.72</v>
      </c>
    </row>
    <row r="1406" customFormat="1" hidden="1" spans="1:14">
      <c r="A1406">
        <v>20190930</v>
      </c>
      <c r="B1406">
        <v>931847</v>
      </c>
      <c r="C1406" t="s">
        <v>7286</v>
      </c>
      <c r="D1406" t="s">
        <v>7287</v>
      </c>
      <c r="E1406" t="s">
        <v>7288</v>
      </c>
      <c r="F1406" t="s">
        <v>7289</v>
      </c>
      <c r="J1406">
        <v>1694.56</v>
      </c>
      <c r="L1406">
        <v>-0.87</v>
      </c>
      <c r="M1406">
        <v>356.14</v>
      </c>
      <c r="N1406">
        <v>23.07</v>
      </c>
    </row>
    <row r="1407" customFormat="1" hidden="1" spans="1:14">
      <c r="A1407">
        <v>20191008</v>
      </c>
      <c r="B1407">
        <v>931847</v>
      </c>
      <c r="C1407" t="s">
        <v>7286</v>
      </c>
      <c r="D1407" t="s">
        <v>7287</v>
      </c>
      <c r="E1407" t="s">
        <v>7288</v>
      </c>
      <c r="F1407" t="s">
        <v>7289</v>
      </c>
      <c r="J1407">
        <v>1713.54</v>
      </c>
      <c r="L1407">
        <v>1.12</v>
      </c>
      <c r="M1407">
        <v>422.84</v>
      </c>
      <c r="N1407">
        <v>28.45</v>
      </c>
    </row>
    <row r="1408" customFormat="1" hidden="1" spans="1:14">
      <c r="A1408">
        <v>20191009</v>
      </c>
      <c r="B1408">
        <v>931847</v>
      </c>
      <c r="C1408" t="s">
        <v>7286</v>
      </c>
      <c r="D1408" t="s">
        <v>7287</v>
      </c>
      <c r="E1408" t="s">
        <v>7288</v>
      </c>
      <c r="F1408" t="s">
        <v>7289</v>
      </c>
      <c r="J1408">
        <v>1724.52</v>
      </c>
      <c r="L1408">
        <v>0.64</v>
      </c>
      <c r="M1408">
        <v>400.41</v>
      </c>
      <c r="N1408">
        <v>27.61</v>
      </c>
    </row>
    <row r="1409" customFormat="1" hidden="1" spans="1:14">
      <c r="A1409">
        <v>20191010</v>
      </c>
      <c r="B1409">
        <v>931847</v>
      </c>
      <c r="C1409" t="s">
        <v>7286</v>
      </c>
      <c r="D1409" t="s">
        <v>7287</v>
      </c>
      <c r="E1409" t="s">
        <v>7288</v>
      </c>
      <c r="F1409" t="s">
        <v>7289</v>
      </c>
      <c r="J1409">
        <v>1741.59</v>
      </c>
      <c r="L1409">
        <v>0.99</v>
      </c>
      <c r="M1409" t="s">
        <v>7611</v>
      </c>
      <c r="N1409">
        <v>30.39</v>
      </c>
    </row>
    <row r="1410" customFormat="1" hidden="1" spans="1:14">
      <c r="A1410">
        <v>20191011</v>
      </c>
      <c r="B1410">
        <v>931847</v>
      </c>
      <c r="C1410" t="s">
        <v>7286</v>
      </c>
      <c r="D1410" t="s">
        <v>7287</v>
      </c>
      <c r="E1410" t="s">
        <v>7288</v>
      </c>
      <c r="F1410" t="s">
        <v>7289</v>
      </c>
      <c r="J1410">
        <v>1751.99</v>
      </c>
      <c r="L1410" t="s">
        <v>176</v>
      </c>
      <c r="M1410">
        <v>601.02</v>
      </c>
      <c r="N1410">
        <v>41.05</v>
      </c>
    </row>
    <row r="1411" customFormat="1" hidden="1" spans="1:14">
      <c r="A1411">
        <v>20191014</v>
      </c>
      <c r="B1411">
        <v>931847</v>
      </c>
      <c r="C1411" t="s">
        <v>7286</v>
      </c>
      <c r="D1411" t="s">
        <v>7287</v>
      </c>
      <c r="E1411" t="s">
        <v>7288</v>
      </c>
      <c r="F1411" t="s">
        <v>7289</v>
      </c>
      <c r="J1411">
        <v>1776.97</v>
      </c>
      <c r="L1411">
        <v>1.43</v>
      </c>
      <c r="M1411">
        <v>654.79</v>
      </c>
      <c r="N1411">
        <v>46.01</v>
      </c>
    </row>
    <row r="1412" customFormat="1" hidden="1" spans="1:14">
      <c r="A1412">
        <v>20191015</v>
      </c>
      <c r="B1412">
        <v>931847</v>
      </c>
      <c r="C1412" t="s">
        <v>7286</v>
      </c>
      <c r="D1412" t="s">
        <v>7287</v>
      </c>
      <c r="E1412" t="s">
        <v>7288</v>
      </c>
      <c r="F1412" t="s">
        <v>7289</v>
      </c>
      <c r="J1412" t="s">
        <v>7612</v>
      </c>
      <c r="L1412" t="s">
        <v>46</v>
      </c>
      <c r="M1412">
        <v>714.25</v>
      </c>
      <c r="N1412">
        <v>52.44</v>
      </c>
    </row>
    <row r="1413" customFormat="1" hidden="1" spans="1:14">
      <c r="A1413">
        <v>20191016</v>
      </c>
      <c r="B1413">
        <v>931847</v>
      </c>
      <c r="C1413" t="s">
        <v>7286</v>
      </c>
      <c r="D1413" t="s">
        <v>7287</v>
      </c>
      <c r="E1413" t="s">
        <v>7288</v>
      </c>
      <c r="F1413" t="s">
        <v>7289</v>
      </c>
      <c r="J1413">
        <v>1763.49</v>
      </c>
      <c r="L1413">
        <v>-0.46</v>
      </c>
      <c r="M1413">
        <v>646.49</v>
      </c>
      <c r="N1413">
        <v>46.45</v>
      </c>
    </row>
    <row r="1414" customFormat="1" hidden="1" spans="1:14">
      <c r="A1414">
        <v>20191017</v>
      </c>
      <c r="B1414">
        <v>931847</v>
      </c>
      <c r="C1414" t="s">
        <v>7286</v>
      </c>
      <c r="D1414" t="s">
        <v>7287</v>
      </c>
      <c r="E1414" t="s">
        <v>7288</v>
      </c>
      <c r="F1414" t="s">
        <v>7289</v>
      </c>
      <c r="J1414">
        <v>1755.44</v>
      </c>
      <c r="L1414">
        <v>-0.46</v>
      </c>
      <c r="M1414">
        <v>610.16</v>
      </c>
      <c r="N1414">
        <v>42.46</v>
      </c>
    </row>
    <row r="1415" customFormat="1" hidden="1" spans="1:14">
      <c r="A1415">
        <v>20191018</v>
      </c>
      <c r="B1415">
        <v>931847</v>
      </c>
      <c r="C1415" t="s">
        <v>7286</v>
      </c>
      <c r="D1415" t="s">
        <v>7287</v>
      </c>
      <c r="E1415" t="s">
        <v>7288</v>
      </c>
      <c r="F1415" t="s">
        <v>7289</v>
      </c>
      <c r="J1415">
        <v>1731.23</v>
      </c>
      <c r="L1415">
        <v>-1.38</v>
      </c>
      <c r="M1415">
        <v>568.71</v>
      </c>
      <c r="N1415">
        <v>38.96</v>
      </c>
    </row>
    <row r="1416" customFormat="1" hidden="1" spans="1:14">
      <c r="A1416">
        <v>20191021</v>
      </c>
      <c r="B1416">
        <v>931847</v>
      </c>
      <c r="C1416" t="s">
        <v>7286</v>
      </c>
      <c r="D1416" t="s">
        <v>7287</v>
      </c>
      <c r="E1416" t="s">
        <v>7288</v>
      </c>
      <c r="F1416" t="s">
        <v>7289</v>
      </c>
      <c r="J1416" t="s">
        <v>7613</v>
      </c>
      <c r="L1416">
        <v>-0.12</v>
      </c>
      <c r="M1416">
        <v>467.02</v>
      </c>
      <c r="N1416">
        <v>31.57</v>
      </c>
    </row>
    <row r="1417" customFormat="1" hidden="1" spans="1:14">
      <c r="A1417">
        <v>20191022</v>
      </c>
      <c r="B1417">
        <v>931847</v>
      </c>
      <c r="C1417" t="s">
        <v>7286</v>
      </c>
      <c r="D1417" t="s">
        <v>7287</v>
      </c>
      <c r="E1417" t="s">
        <v>7288</v>
      </c>
      <c r="F1417" t="s">
        <v>7289</v>
      </c>
      <c r="J1417">
        <v>1739.21</v>
      </c>
      <c r="L1417">
        <v>0.58</v>
      </c>
      <c r="M1417">
        <v>407.88</v>
      </c>
      <c r="N1417">
        <v>28.09</v>
      </c>
    </row>
    <row r="1418" customFormat="1" hidden="1" spans="1:14">
      <c r="A1418">
        <v>20191023</v>
      </c>
      <c r="B1418">
        <v>931847</v>
      </c>
      <c r="C1418" t="s">
        <v>7286</v>
      </c>
      <c r="D1418" t="s">
        <v>7287</v>
      </c>
      <c r="E1418" t="s">
        <v>7288</v>
      </c>
      <c r="F1418" t="s">
        <v>7289</v>
      </c>
      <c r="J1418">
        <v>1728.24</v>
      </c>
      <c r="L1418">
        <v>-0.63</v>
      </c>
      <c r="M1418">
        <v>399.36</v>
      </c>
      <c r="N1418">
        <v>28.19</v>
      </c>
    </row>
    <row r="1419" customFormat="1" hidden="1" spans="1:14">
      <c r="A1419">
        <v>20191024</v>
      </c>
      <c r="B1419">
        <v>931847</v>
      </c>
      <c r="C1419" t="s">
        <v>7286</v>
      </c>
      <c r="D1419" t="s">
        <v>7287</v>
      </c>
      <c r="E1419" t="s">
        <v>7288</v>
      </c>
      <c r="F1419" t="s">
        <v>7289</v>
      </c>
      <c r="J1419">
        <v>1731.18</v>
      </c>
      <c r="L1419">
        <v>0.17</v>
      </c>
      <c r="M1419">
        <v>406.36</v>
      </c>
      <c r="N1419">
        <v>29.65</v>
      </c>
    </row>
    <row r="1420" customFormat="1" hidden="1" spans="1:14">
      <c r="A1420">
        <v>20191025</v>
      </c>
      <c r="B1420">
        <v>931847</v>
      </c>
      <c r="C1420" t="s">
        <v>7286</v>
      </c>
      <c r="D1420" t="s">
        <v>7287</v>
      </c>
      <c r="E1420" t="s">
        <v>7288</v>
      </c>
      <c r="F1420" t="s">
        <v>7289</v>
      </c>
      <c r="J1420">
        <v>1740.56</v>
      </c>
      <c r="L1420">
        <v>0.54</v>
      </c>
      <c r="M1420">
        <v>438.51</v>
      </c>
      <c r="N1420">
        <v>30.13</v>
      </c>
    </row>
    <row r="1421" customFormat="1" hidden="1" spans="1:14">
      <c r="A1421">
        <v>20191028</v>
      </c>
      <c r="B1421">
        <v>931847</v>
      </c>
      <c r="C1421" t="s">
        <v>7286</v>
      </c>
      <c r="D1421" t="s">
        <v>7287</v>
      </c>
      <c r="E1421" t="s">
        <v>7288</v>
      </c>
      <c r="F1421" t="s">
        <v>7289</v>
      </c>
      <c r="J1421">
        <v>1742.84</v>
      </c>
      <c r="L1421">
        <v>0.13</v>
      </c>
      <c r="M1421">
        <v>557.55</v>
      </c>
      <c r="N1421">
        <v>39.47</v>
      </c>
    </row>
    <row r="1422" customFormat="1" hidden="1" spans="1:14">
      <c r="A1422">
        <v>20191029</v>
      </c>
      <c r="B1422">
        <v>931847</v>
      </c>
      <c r="C1422" t="s">
        <v>7286</v>
      </c>
      <c r="D1422" t="s">
        <v>7287</v>
      </c>
      <c r="E1422" t="s">
        <v>7288</v>
      </c>
      <c r="F1422" t="s">
        <v>7289</v>
      </c>
      <c r="J1422">
        <v>1720.59</v>
      </c>
      <c r="L1422">
        <v>-1.28</v>
      </c>
      <c r="M1422">
        <v>589.08</v>
      </c>
      <c r="N1422">
        <v>41.04</v>
      </c>
    </row>
    <row r="1423" customFormat="1" hidden="1" spans="1:14">
      <c r="A1423">
        <v>20191030</v>
      </c>
      <c r="B1423">
        <v>931847</v>
      </c>
      <c r="C1423" t="s">
        <v>7286</v>
      </c>
      <c r="D1423" t="s">
        <v>7287</v>
      </c>
      <c r="E1423" t="s">
        <v>7288</v>
      </c>
      <c r="F1423" t="s">
        <v>7289</v>
      </c>
      <c r="J1423">
        <v>1708.74</v>
      </c>
      <c r="L1423">
        <v>-0.69</v>
      </c>
      <c r="M1423">
        <v>472.86</v>
      </c>
      <c r="N1423">
        <v>34.88</v>
      </c>
    </row>
    <row r="1424" customFormat="1" hidden="1" spans="1:14">
      <c r="A1424">
        <v>20191031</v>
      </c>
      <c r="B1424">
        <v>931847</v>
      </c>
      <c r="C1424" t="s">
        <v>7286</v>
      </c>
      <c r="D1424" t="s">
        <v>7287</v>
      </c>
      <c r="E1424" t="s">
        <v>7288</v>
      </c>
      <c r="F1424" t="s">
        <v>7289</v>
      </c>
      <c r="J1424">
        <v>1705.77</v>
      </c>
      <c r="L1424">
        <v>-0.17</v>
      </c>
      <c r="M1424">
        <v>498.65</v>
      </c>
      <c r="N1424">
        <v>34.38</v>
      </c>
    </row>
    <row r="1425" customFormat="1" hidden="1" spans="1:14">
      <c r="A1425">
        <v>20191101</v>
      </c>
      <c r="B1425">
        <v>931847</v>
      </c>
      <c r="C1425" t="s">
        <v>7286</v>
      </c>
      <c r="D1425" t="s">
        <v>7287</v>
      </c>
      <c r="E1425" t="s">
        <v>7288</v>
      </c>
      <c r="F1425" t="s">
        <v>7289</v>
      </c>
      <c r="J1425">
        <v>1720.74</v>
      </c>
      <c r="L1425">
        <v>0.88</v>
      </c>
      <c r="M1425">
        <v>420.62</v>
      </c>
      <c r="N1425">
        <v>32.14</v>
      </c>
    </row>
    <row r="1426" customFormat="1" hidden="1" spans="1:14">
      <c r="A1426">
        <v>20191104</v>
      </c>
      <c r="B1426">
        <v>931847</v>
      </c>
      <c r="C1426" t="s">
        <v>7286</v>
      </c>
      <c r="D1426" t="s">
        <v>7287</v>
      </c>
      <c r="E1426" t="s">
        <v>7288</v>
      </c>
      <c r="F1426" t="s">
        <v>7289</v>
      </c>
      <c r="J1426">
        <v>1728.08</v>
      </c>
      <c r="L1426">
        <v>0.43</v>
      </c>
      <c r="M1426">
        <v>508.84</v>
      </c>
      <c r="N1426">
        <v>39.65</v>
      </c>
    </row>
    <row r="1427" customFormat="1" hidden="1" spans="1:14">
      <c r="A1427">
        <v>20191105</v>
      </c>
      <c r="B1427">
        <v>931847</v>
      </c>
      <c r="C1427" t="s">
        <v>7286</v>
      </c>
      <c r="D1427" t="s">
        <v>7287</v>
      </c>
      <c r="E1427" t="s">
        <v>7288</v>
      </c>
      <c r="F1427" t="s">
        <v>7289</v>
      </c>
      <c r="J1427">
        <v>1739.93</v>
      </c>
      <c r="L1427">
        <v>0.69</v>
      </c>
      <c r="M1427">
        <v>491.85</v>
      </c>
      <c r="N1427">
        <v>38.39</v>
      </c>
    </row>
    <row r="1428" customFormat="1" hidden="1" spans="1:14">
      <c r="A1428">
        <v>20191106</v>
      </c>
      <c r="B1428">
        <v>931847</v>
      </c>
      <c r="C1428" t="s">
        <v>7286</v>
      </c>
      <c r="D1428" t="s">
        <v>7287</v>
      </c>
      <c r="E1428" t="s">
        <v>7288</v>
      </c>
      <c r="F1428" t="s">
        <v>7289</v>
      </c>
      <c r="J1428">
        <v>1723.08</v>
      </c>
      <c r="L1428">
        <v>-0.97</v>
      </c>
      <c r="M1428">
        <v>443.33</v>
      </c>
      <c r="N1428">
        <v>32.94</v>
      </c>
    </row>
    <row r="1429" customFormat="1" hidden="1" spans="1:14">
      <c r="A1429">
        <v>20191107</v>
      </c>
      <c r="B1429">
        <v>931847</v>
      </c>
      <c r="C1429" t="s">
        <v>7286</v>
      </c>
      <c r="D1429" t="s">
        <v>7287</v>
      </c>
      <c r="E1429" t="s">
        <v>7288</v>
      </c>
      <c r="F1429" t="s">
        <v>7289</v>
      </c>
      <c r="J1429">
        <v>1730.02</v>
      </c>
      <c r="L1429" t="s">
        <v>407</v>
      </c>
      <c r="M1429">
        <v>385.48</v>
      </c>
      <c r="N1429">
        <v>28.88</v>
      </c>
    </row>
    <row r="1430" customFormat="1" hidden="1" spans="1:14">
      <c r="A1430">
        <v>20191108</v>
      </c>
      <c r="B1430">
        <v>931847</v>
      </c>
      <c r="C1430" t="s">
        <v>7286</v>
      </c>
      <c r="D1430" t="s">
        <v>7287</v>
      </c>
      <c r="E1430" t="s">
        <v>7288</v>
      </c>
      <c r="F1430" t="s">
        <v>7289</v>
      </c>
      <c r="J1430">
        <v>1723.06</v>
      </c>
      <c r="L1430" t="s">
        <v>38</v>
      </c>
      <c r="M1430">
        <v>423.87</v>
      </c>
      <c r="N1430">
        <v>32.54</v>
      </c>
    </row>
    <row r="1431" customFormat="1" hidden="1" spans="1:14">
      <c r="A1431">
        <v>20191111</v>
      </c>
      <c r="B1431">
        <v>931847</v>
      </c>
      <c r="C1431" t="s">
        <v>7286</v>
      </c>
      <c r="D1431" t="s">
        <v>7287</v>
      </c>
      <c r="E1431" t="s">
        <v>7288</v>
      </c>
      <c r="F1431" t="s">
        <v>7289</v>
      </c>
      <c r="J1431" t="s">
        <v>7614</v>
      </c>
      <c r="L1431">
        <v>-1.89</v>
      </c>
      <c r="M1431">
        <v>462.01</v>
      </c>
      <c r="N1431" t="s">
        <v>7615</v>
      </c>
    </row>
    <row r="1432" customFormat="1" hidden="1" spans="1:14">
      <c r="A1432">
        <v>20191112</v>
      </c>
      <c r="B1432">
        <v>931847</v>
      </c>
      <c r="C1432" t="s">
        <v>7286</v>
      </c>
      <c r="D1432" t="s">
        <v>7287</v>
      </c>
      <c r="E1432" t="s">
        <v>7288</v>
      </c>
      <c r="F1432" t="s">
        <v>7289</v>
      </c>
      <c r="J1432">
        <v>1691.25</v>
      </c>
      <c r="L1432">
        <v>0.04</v>
      </c>
      <c r="M1432">
        <v>364.45</v>
      </c>
      <c r="N1432">
        <v>26.15</v>
      </c>
    </row>
    <row r="1433" customFormat="1" hidden="1" spans="1:14">
      <c r="A1433">
        <v>20191113</v>
      </c>
      <c r="B1433">
        <v>931847</v>
      </c>
      <c r="C1433" t="s">
        <v>7286</v>
      </c>
      <c r="D1433" t="s">
        <v>7287</v>
      </c>
      <c r="E1433" t="s">
        <v>7288</v>
      </c>
      <c r="F1433" t="s">
        <v>7289</v>
      </c>
      <c r="J1433">
        <v>1684.45</v>
      </c>
      <c r="L1433" t="s">
        <v>38</v>
      </c>
      <c r="M1433">
        <v>323.83</v>
      </c>
      <c r="N1433">
        <v>23.83</v>
      </c>
    </row>
    <row r="1434" customFormat="1" hidden="1" spans="1:14">
      <c r="A1434">
        <v>20191114</v>
      </c>
      <c r="B1434">
        <v>931847</v>
      </c>
      <c r="C1434" t="s">
        <v>7286</v>
      </c>
      <c r="D1434" t="s">
        <v>7287</v>
      </c>
      <c r="E1434" t="s">
        <v>7288</v>
      </c>
      <c r="F1434" t="s">
        <v>7289</v>
      </c>
      <c r="J1434" t="s">
        <v>7616</v>
      </c>
      <c r="L1434">
        <v>0.04</v>
      </c>
      <c r="M1434">
        <v>328.31</v>
      </c>
      <c r="N1434">
        <v>24.42</v>
      </c>
    </row>
    <row r="1435" customFormat="1" hidden="1" spans="1:14">
      <c r="A1435">
        <v>20191115</v>
      </c>
      <c r="B1435">
        <v>931847</v>
      </c>
      <c r="C1435" t="s">
        <v>7286</v>
      </c>
      <c r="D1435" t="s">
        <v>7287</v>
      </c>
      <c r="E1435" t="s">
        <v>7288</v>
      </c>
      <c r="F1435" t="s">
        <v>7289</v>
      </c>
      <c r="J1435">
        <v>1674.36</v>
      </c>
      <c r="L1435">
        <v>-0.64</v>
      </c>
      <c r="M1435">
        <v>400.68</v>
      </c>
      <c r="N1435" t="s">
        <v>7575</v>
      </c>
    </row>
    <row r="1436" customFormat="1" hidden="1" spans="1:14">
      <c r="A1436">
        <v>20191118</v>
      </c>
      <c r="B1436">
        <v>931847</v>
      </c>
      <c r="C1436" t="s">
        <v>7286</v>
      </c>
      <c r="D1436" t="s">
        <v>7287</v>
      </c>
      <c r="E1436" t="s">
        <v>7288</v>
      </c>
      <c r="F1436" t="s">
        <v>7289</v>
      </c>
      <c r="J1436">
        <v>1687.84</v>
      </c>
      <c r="L1436">
        <v>0.81</v>
      </c>
      <c r="M1436" t="s">
        <v>7617</v>
      </c>
      <c r="N1436">
        <v>25.34</v>
      </c>
    </row>
    <row r="1437" customFormat="1" hidden="1" spans="1:14">
      <c r="A1437">
        <v>20191119</v>
      </c>
      <c r="B1437">
        <v>931847</v>
      </c>
      <c r="C1437" t="s">
        <v>7286</v>
      </c>
      <c r="D1437" t="s">
        <v>7287</v>
      </c>
      <c r="E1437" t="s">
        <v>7288</v>
      </c>
      <c r="F1437" t="s">
        <v>7289</v>
      </c>
      <c r="J1437">
        <v>1704.49</v>
      </c>
      <c r="L1437">
        <v>0.99</v>
      </c>
      <c r="M1437">
        <v>345.36</v>
      </c>
      <c r="N1437" t="s">
        <v>7618</v>
      </c>
    </row>
    <row r="1438" customFormat="1" hidden="1" spans="1:14">
      <c r="A1438">
        <v>20191120</v>
      </c>
      <c r="B1438">
        <v>931847</v>
      </c>
      <c r="C1438" t="s">
        <v>7286</v>
      </c>
      <c r="D1438" t="s">
        <v>7287</v>
      </c>
      <c r="E1438" t="s">
        <v>7288</v>
      </c>
      <c r="F1438" t="s">
        <v>7289</v>
      </c>
      <c r="J1438">
        <v>1692.29</v>
      </c>
      <c r="L1438">
        <v>-0.72</v>
      </c>
      <c r="M1438" t="s">
        <v>4571</v>
      </c>
      <c r="N1438">
        <v>28.45</v>
      </c>
    </row>
    <row r="1439" customFormat="1" hidden="1" spans="1:14">
      <c r="A1439">
        <v>20191121</v>
      </c>
      <c r="B1439">
        <v>931847</v>
      </c>
      <c r="C1439" t="s">
        <v>7286</v>
      </c>
      <c r="D1439" t="s">
        <v>7287</v>
      </c>
      <c r="E1439" t="s">
        <v>7288</v>
      </c>
      <c r="F1439" t="s">
        <v>7289</v>
      </c>
      <c r="J1439">
        <v>1696.19</v>
      </c>
      <c r="L1439">
        <v>0.23</v>
      </c>
      <c r="M1439">
        <v>328.38</v>
      </c>
      <c r="N1439">
        <v>22.48</v>
      </c>
    </row>
    <row r="1440" customFormat="1" hidden="1" spans="1:14">
      <c r="A1440">
        <v>20191122</v>
      </c>
      <c r="B1440">
        <v>931847</v>
      </c>
      <c r="C1440" t="s">
        <v>7286</v>
      </c>
      <c r="D1440" t="s">
        <v>7287</v>
      </c>
      <c r="E1440" t="s">
        <v>7288</v>
      </c>
      <c r="F1440" t="s">
        <v>7289</v>
      </c>
      <c r="J1440">
        <v>1688.91</v>
      </c>
      <c r="L1440">
        <v>-0.43</v>
      </c>
      <c r="M1440">
        <v>439.24</v>
      </c>
      <c r="N1440">
        <v>29.89</v>
      </c>
    </row>
    <row r="1441" customFormat="1" hidden="1" spans="1:14">
      <c r="A1441">
        <v>20191125</v>
      </c>
      <c r="B1441">
        <v>931847</v>
      </c>
      <c r="C1441" t="s">
        <v>7286</v>
      </c>
      <c r="D1441" t="s">
        <v>7287</v>
      </c>
      <c r="E1441" t="s">
        <v>7288</v>
      </c>
      <c r="F1441" t="s">
        <v>7289</v>
      </c>
      <c r="J1441">
        <v>1709.08</v>
      </c>
      <c r="L1441">
        <v>1.19</v>
      </c>
      <c r="M1441">
        <v>538.44</v>
      </c>
      <c r="N1441">
        <v>34.85</v>
      </c>
    </row>
    <row r="1442" customFormat="1" hidden="1" spans="1:14">
      <c r="A1442">
        <v>20191126</v>
      </c>
      <c r="B1442">
        <v>931847</v>
      </c>
      <c r="C1442" t="s">
        <v>7286</v>
      </c>
      <c r="D1442" t="s">
        <v>7287</v>
      </c>
      <c r="E1442" t="s">
        <v>7288</v>
      </c>
      <c r="F1442" t="s">
        <v>7289</v>
      </c>
      <c r="J1442">
        <v>1698.66</v>
      </c>
      <c r="L1442">
        <v>-0.61</v>
      </c>
      <c r="M1442" t="s">
        <v>7619</v>
      </c>
      <c r="N1442">
        <v>33.91</v>
      </c>
    </row>
    <row r="1443" customFormat="1" hidden="1" spans="1:14">
      <c r="A1443">
        <v>20191127</v>
      </c>
      <c r="B1443">
        <v>931847</v>
      </c>
      <c r="C1443" t="s">
        <v>7286</v>
      </c>
      <c r="D1443" t="s">
        <v>7287</v>
      </c>
      <c r="E1443" t="s">
        <v>7288</v>
      </c>
      <c r="F1443" t="s">
        <v>7289</v>
      </c>
      <c r="J1443">
        <v>1696.64</v>
      </c>
      <c r="L1443">
        <v>-0.12</v>
      </c>
      <c r="M1443">
        <v>416.33</v>
      </c>
      <c r="N1443">
        <v>28.89</v>
      </c>
    </row>
    <row r="1444" customFormat="1" hidden="1" spans="1:14">
      <c r="A1444">
        <v>20191128</v>
      </c>
      <c r="B1444">
        <v>931847</v>
      </c>
      <c r="C1444" t="s">
        <v>7286</v>
      </c>
      <c r="D1444" t="s">
        <v>7287</v>
      </c>
      <c r="E1444" t="s">
        <v>7288</v>
      </c>
      <c r="F1444" t="s">
        <v>7289</v>
      </c>
      <c r="J1444">
        <v>1694.41</v>
      </c>
      <c r="L1444">
        <v>-0.13</v>
      </c>
      <c r="M1444">
        <v>337.48</v>
      </c>
      <c r="N1444">
        <v>23.33</v>
      </c>
    </row>
    <row r="1445" customFormat="1" hidden="1" spans="1:14">
      <c r="A1445">
        <v>20191129</v>
      </c>
      <c r="B1445">
        <v>931847</v>
      </c>
      <c r="C1445" t="s">
        <v>7286</v>
      </c>
      <c r="D1445" t="s">
        <v>7287</v>
      </c>
      <c r="E1445" t="s">
        <v>7288</v>
      </c>
      <c r="F1445" t="s">
        <v>7289</v>
      </c>
      <c r="J1445">
        <v>1697.12</v>
      </c>
      <c r="L1445">
        <v>0.16</v>
      </c>
      <c r="M1445">
        <v>321.54</v>
      </c>
      <c r="N1445" t="s">
        <v>7073</v>
      </c>
    </row>
    <row r="1446" customFormat="1" hidden="1" spans="1:14">
      <c r="A1446">
        <v>20191202</v>
      </c>
      <c r="B1446">
        <v>931847</v>
      </c>
      <c r="C1446" t="s">
        <v>7286</v>
      </c>
      <c r="D1446" t="s">
        <v>7287</v>
      </c>
      <c r="E1446" t="s">
        <v>7288</v>
      </c>
      <c r="F1446" t="s">
        <v>7289</v>
      </c>
      <c r="J1446">
        <v>1695.54</v>
      </c>
      <c r="L1446">
        <v>-0.09</v>
      </c>
      <c r="M1446">
        <v>313.25</v>
      </c>
      <c r="N1446">
        <v>22.27</v>
      </c>
    </row>
    <row r="1447" customFormat="1" hidden="1" spans="1:14">
      <c r="A1447">
        <v>20191203</v>
      </c>
      <c r="B1447">
        <v>931847</v>
      </c>
      <c r="C1447" t="s">
        <v>7286</v>
      </c>
      <c r="D1447" t="s">
        <v>7287</v>
      </c>
      <c r="E1447" t="s">
        <v>7288</v>
      </c>
      <c r="F1447" t="s">
        <v>7289</v>
      </c>
      <c r="J1447" t="s">
        <v>7620</v>
      </c>
      <c r="L1447">
        <v>0.26</v>
      </c>
      <c r="M1447">
        <v>317.63</v>
      </c>
      <c r="N1447">
        <v>22.38</v>
      </c>
    </row>
    <row r="1448" customFormat="1" hidden="1" spans="1:14">
      <c r="A1448">
        <v>20191204</v>
      </c>
      <c r="B1448">
        <v>931847</v>
      </c>
      <c r="C1448" t="s">
        <v>7286</v>
      </c>
      <c r="D1448" t="s">
        <v>7287</v>
      </c>
      <c r="E1448" t="s">
        <v>7288</v>
      </c>
      <c r="F1448" t="s">
        <v>7289</v>
      </c>
      <c r="J1448">
        <v>1697.85</v>
      </c>
      <c r="L1448">
        <v>-0.13</v>
      </c>
      <c r="M1448">
        <v>368.31</v>
      </c>
      <c r="N1448">
        <v>23.83</v>
      </c>
    </row>
    <row r="1449" customFormat="1" hidden="1" spans="1:14">
      <c r="A1449">
        <v>20191205</v>
      </c>
      <c r="B1449">
        <v>931847</v>
      </c>
      <c r="C1449" t="s">
        <v>7286</v>
      </c>
      <c r="D1449" t="s">
        <v>7287</v>
      </c>
      <c r="E1449" t="s">
        <v>7288</v>
      </c>
      <c r="F1449" t="s">
        <v>7289</v>
      </c>
      <c r="J1449">
        <v>1704.25</v>
      </c>
      <c r="L1449">
        <v>0.38</v>
      </c>
      <c r="M1449">
        <v>350.32</v>
      </c>
      <c r="N1449">
        <v>23.71</v>
      </c>
    </row>
    <row r="1450" customFormat="1" hidden="1" spans="1:14">
      <c r="A1450">
        <v>20191206</v>
      </c>
      <c r="B1450">
        <v>931847</v>
      </c>
      <c r="C1450" t="s">
        <v>7286</v>
      </c>
      <c r="D1450" t="s">
        <v>7287</v>
      </c>
      <c r="E1450" t="s">
        <v>7288</v>
      </c>
      <c r="F1450" t="s">
        <v>7289</v>
      </c>
      <c r="J1450">
        <v>1715.26</v>
      </c>
      <c r="L1450">
        <v>0.65</v>
      </c>
      <c r="M1450">
        <v>385.03</v>
      </c>
      <c r="N1450">
        <v>27.45</v>
      </c>
    </row>
    <row r="1451" customFormat="1" hidden="1" spans="1:14">
      <c r="A1451">
        <v>20191209</v>
      </c>
      <c r="B1451">
        <v>931847</v>
      </c>
      <c r="C1451" t="s">
        <v>7286</v>
      </c>
      <c r="D1451" t="s">
        <v>7287</v>
      </c>
      <c r="E1451" t="s">
        <v>7288</v>
      </c>
      <c r="F1451" t="s">
        <v>7289</v>
      </c>
      <c r="J1451">
        <v>1725.51</v>
      </c>
      <c r="L1451" t="s">
        <v>176</v>
      </c>
      <c r="M1451">
        <v>467.67</v>
      </c>
      <c r="N1451">
        <v>32.47</v>
      </c>
    </row>
    <row r="1452" customFormat="1" hidden="1" spans="1:14">
      <c r="A1452">
        <v>20191210</v>
      </c>
      <c r="B1452">
        <v>931847</v>
      </c>
      <c r="C1452" t="s">
        <v>7286</v>
      </c>
      <c r="D1452" t="s">
        <v>7287</v>
      </c>
      <c r="E1452" t="s">
        <v>7288</v>
      </c>
      <c r="F1452" t="s">
        <v>7289</v>
      </c>
      <c r="J1452">
        <v>1726.35</v>
      </c>
      <c r="L1452">
        <v>0.05</v>
      </c>
      <c r="M1452">
        <v>367.86</v>
      </c>
      <c r="N1452">
        <v>25.38</v>
      </c>
    </row>
    <row r="1453" customFormat="1" hidden="1" spans="1:14">
      <c r="A1453">
        <v>20191211</v>
      </c>
      <c r="B1453">
        <v>931847</v>
      </c>
      <c r="C1453" t="s">
        <v>7286</v>
      </c>
      <c r="D1453" t="s">
        <v>7287</v>
      </c>
      <c r="E1453" t="s">
        <v>7288</v>
      </c>
      <c r="F1453" t="s">
        <v>7289</v>
      </c>
      <c r="J1453">
        <v>1725.27</v>
      </c>
      <c r="L1453">
        <v>-0.06</v>
      </c>
      <c r="M1453">
        <v>385.94</v>
      </c>
      <c r="N1453">
        <v>27.66</v>
      </c>
    </row>
    <row r="1454" customFormat="1" hidden="1" spans="1:14">
      <c r="A1454">
        <v>20191212</v>
      </c>
      <c r="B1454">
        <v>931847</v>
      </c>
      <c r="C1454" t="s">
        <v>7286</v>
      </c>
      <c r="D1454" t="s">
        <v>7287</v>
      </c>
      <c r="E1454" t="s">
        <v>7288</v>
      </c>
      <c r="F1454" t="s">
        <v>7289</v>
      </c>
      <c r="J1454">
        <v>1721.63</v>
      </c>
      <c r="L1454">
        <v>-0.21</v>
      </c>
      <c r="M1454">
        <v>402.08</v>
      </c>
      <c r="N1454">
        <v>28.76</v>
      </c>
    </row>
    <row r="1455" customFormat="1" hidden="1" spans="1:14">
      <c r="A1455">
        <v>20191213</v>
      </c>
      <c r="B1455">
        <v>931847</v>
      </c>
      <c r="C1455" t="s">
        <v>7286</v>
      </c>
      <c r="D1455" t="s">
        <v>7287</v>
      </c>
      <c r="E1455" t="s">
        <v>7288</v>
      </c>
      <c r="F1455" t="s">
        <v>7289</v>
      </c>
      <c r="J1455">
        <v>1737.07</v>
      </c>
      <c r="L1455" t="s">
        <v>645</v>
      </c>
      <c r="M1455" t="s">
        <v>7621</v>
      </c>
      <c r="N1455">
        <v>41.99</v>
      </c>
    </row>
    <row r="1456" customFormat="1" hidden="1" spans="1:14">
      <c r="A1456">
        <v>20191216</v>
      </c>
      <c r="B1456">
        <v>931847</v>
      </c>
      <c r="C1456" t="s">
        <v>7286</v>
      </c>
      <c r="D1456" t="s">
        <v>7287</v>
      </c>
      <c r="E1456" t="s">
        <v>7288</v>
      </c>
      <c r="F1456" t="s">
        <v>7289</v>
      </c>
      <c r="J1456">
        <v>1748.55</v>
      </c>
      <c r="L1456">
        <v>0.66</v>
      </c>
      <c r="M1456">
        <v>564.72</v>
      </c>
      <c r="N1456">
        <v>40.07</v>
      </c>
    </row>
    <row r="1457" customFormat="1" hidden="1" spans="1:16">
      <c r="A1457">
        <v>20191217</v>
      </c>
      <c r="B1457">
        <v>931847</v>
      </c>
      <c r="C1457" t="s">
        <v>7286</v>
      </c>
      <c r="D1457" t="s">
        <v>7287</v>
      </c>
      <c r="E1457" t="s">
        <v>7288</v>
      </c>
      <c r="F1457" t="s">
        <v>7289</v>
      </c>
      <c r="J1457">
        <v>1767.85</v>
      </c>
      <c r="L1457" t="s">
        <v>289</v>
      </c>
      <c r="M1457">
        <v>734.15</v>
      </c>
      <c r="N1457">
        <v>50.91</v>
      </c>
    </row>
    <row r="1458" customFormat="1" hidden="1" spans="1:16">
      <c r="A1458">
        <v>20191218</v>
      </c>
      <c r="B1458">
        <v>931847</v>
      </c>
      <c r="C1458" t="s">
        <v>7286</v>
      </c>
      <c r="D1458" t="s">
        <v>7287</v>
      </c>
      <c r="E1458" t="s">
        <v>7288</v>
      </c>
      <c r="F1458" t="s">
        <v>7289</v>
      </c>
      <c r="J1458">
        <v>1764.09</v>
      </c>
      <c r="L1458">
        <v>-0.21</v>
      </c>
      <c r="M1458">
        <v>557.95</v>
      </c>
      <c r="N1458">
        <v>40.41</v>
      </c>
    </row>
    <row r="1459" customFormat="1" hidden="1" spans="1:16">
      <c r="A1459">
        <v>20191219</v>
      </c>
      <c r="B1459">
        <v>931847</v>
      </c>
      <c r="C1459" t="s">
        <v>7286</v>
      </c>
      <c r="D1459" t="s">
        <v>7287</v>
      </c>
      <c r="E1459" t="s">
        <v>7288</v>
      </c>
      <c r="F1459" t="s">
        <v>7289</v>
      </c>
      <c r="J1459">
        <v>1773.63</v>
      </c>
      <c r="L1459">
        <v>0.54</v>
      </c>
      <c r="M1459">
        <v>470.35</v>
      </c>
      <c r="N1459">
        <v>33.91</v>
      </c>
    </row>
    <row r="1460" customFormat="1" hidden="1" spans="1:16">
      <c r="A1460">
        <v>20191220</v>
      </c>
      <c r="B1460">
        <v>931847</v>
      </c>
      <c r="C1460" t="s">
        <v>7286</v>
      </c>
      <c r="D1460" t="s">
        <v>7287</v>
      </c>
      <c r="E1460" t="s">
        <v>7288</v>
      </c>
      <c r="F1460" t="s">
        <v>7289</v>
      </c>
      <c r="J1460" t="s">
        <v>7622</v>
      </c>
      <c r="L1460">
        <v>-0.38</v>
      </c>
      <c r="M1460">
        <v>475.23</v>
      </c>
      <c r="N1460">
        <v>33.97</v>
      </c>
    </row>
    <row r="1461" customFormat="1" hidden="1" spans="1:16">
      <c r="A1461">
        <v>20191223</v>
      </c>
      <c r="B1461">
        <v>931847</v>
      </c>
      <c r="C1461" t="s">
        <v>7286</v>
      </c>
      <c r="D1461" t="s">
        <v>7287</v>
      </c>
      <c r="E1461" t="s">
        <v>7288</v>
      </c>
      <c r="F1461" t="s">
        <v>7289</v>
      </c>
      <c r="J1461">
        <v>1736.09</v>
      </c>
      <c r="L1461">
        <v>-1.74</v>
      </c>
      <c r="M1461">
        <v>536.89</v>
      </c>
      <c r="N1461">
        <v>37.79</v>
      </c>
    </row>
    <row r="1462" customFormat="1" hidden="1" spans="1:16">
      <c r="A1462">
        <v>20191224</v>
      </c>
      <c r="B1462">
        <v>931847</v>
      </c>
      <c r="C1462" t="s">
        <v>7286</v>
      </c>
      <c r="D1462" t="s">
        <v>7287</v>
      </c>
      <c r="E1462" t="s">
        <v>7288</v>
      </c>
      <c r="F1462" t="s">
        <v>7289</v>
      </c>
      <c r="J1462">
        <v>1749.15</v>
      </c>
      <c r="L1462">
        <v>0.75</v>
      </c>
      <c r="M1462" t="s">
        <v>7623</v>
      </c>
      <c r="N1462">
        <v>25.72</v>
      </c>
    </row>
    <row r="1463" customFormat="1" hidden="1" spans="1:16">
      <c r="A1463">
        <v>20191225</v>
      </c>
      <c r="B1463">
        <v>931847</v>
      </c>
      <c r="C1463" t="s">
        <v>7286</v>
      </c>
      <c r="D1463" t="s">
        <v>7287</v>
      </c>
      <c r="E1463" t="s">
        <v>7288</v>
      </c>
      <c r="F1463" t="s">
        <v>7289</v>
      </c>
      <c r="J1463">
        <v>1748.06</v>
      </c>
      <c r="L1463">
        <v>-0.06</v>
      </c>
      <c r="M1463" t="s">
        <v>7624</v>
      </c>
      <c r="N1463" t="s">
        <v>2421</v>
      </c>
    </row>
    <row r="1464" customFormat="1" hidden="1" spans="1:16">
      <c r="A1464">
        <v>20191226</v>
      </c>
      <c r="B1464">
        <v>931847</v>
      </c>
      <c r="C1464" t="s">
        <v>7286</v>
      </c>
      <c r="D1464" t="s">
        <v>7287</v>
      </c>
      <c r="E1464" t="s">
        <v>7288</v>
      </c>
      <c r="F1464" t="s">
        <v>7289</v>
      </c>
      <c r="J1464">
        <v>1760.34</v>
      </c>
      <c r="L1464" t="s">
        <v>527</v>
      </c>
      <c r="M1464">
        <v>408.57</v>
      </c>
      <c r="N1464">
        <v>30.08</v>
      </c>
    </row>
    <row r="1465" customFormat="1" hidden="1" spans="1:16">
      <c r="A1465">
        <v>20191227</v>
      </c>
      <c r="B1465">
        <v>931847</v>
      </c>
      <c r="C1465" t="s">
        <v>7286</v>
      </c>
      <c r="D1465" t="s">
        <v>7287</v>
      </c>
      <c r="E1465" t="s">
        <v>7288</v>
      </c>
      <c r="F1465" t="s">
        <v>7289</v>
      </c>
      <c r="J1465">
        <v>1762.45</v>
      </c>
      <c r="L1465">
        <v>0.12</v>
      </c>
      <c r="M1465">
        <v>547.25</v>
      </c>
      <c r="N1465">
        <v>38.31</v>
      </c>
    </row>
    <row r="1466" customFormat="1" hidden="1" spans="1:16">
      <c r="A1466">
        <v>20191230</v>
      </c>
      <c r="B1466">
        <v>931847</v>
      </c>
      <c r="C1466" t="s">
        <v>7286</v>
      </c>
      <c r="D1466" t="s">
        <v>7287</v>
      </c>
      <c r="E1466" t="s">
        <v>7288</v>
      </c>
      <c r="F1466" t="s">
        <v>7289</v>
      </c>
      <c r="J1466">
        <v>1784.52</v>
      </c>
      <c r="L1466">
        <v>1.25</v>
      </c>
      <c r="M1466" t="s">
        <v>7625</v>
      </c>
      <c r="N1466">
        <v>47.05</v>
      </c>
    </row>
    <row r="1467" spans="1:16">
      <c r="A1467" s="2">
        <v>20191231</v>
      </c>
      <c r="B1467" s="2">
        <v>931847</v>
      </c>
      <c r="C1467" s="2" t="s">
        <v>7286</v>
      </c>
      <c r="D1467" s="2" t="s">
        <v>7287</v>
      </c>
      <c r="E1467" s="2" t="s">
        <v>7288</v>
      </c>
      <c r="F1467" s="2" t="s">
        <v>7289</v>
      </c>
      <c r="G1467" s="2"/>
      <c r="H1467" s="2"/>
      <c r="I1467" s="2"/>
      <c r="J1467" s="2">
        <v>1788.97</v>
      </c>
      <c r="K1467" s="2"/>
      <c r="L1467" s="2">
        <v>0.25</v>
      </c>
      <c r="M1467" s="2">
        <v>574.13</v>
      </c>
      <c r="N1467" s="2">
        <v>43.51</v>
      </c>
      <c r="O1467" s="2"/>
      <c r="P1467" s="3">
        <f>(J1467-J1223)/J1223</f>
        <v>0.15865932642487</v>
      </c>
    </row>
    <row r="1468" customFormat="1" hidden="1" spans="1:16">
      <c r="A1468">
        <v>20200102</v>
      </c>
      <c r="B1468">
        <v>931847</v>
      </c>
      <c r="C1468" t="s">
        <v>7286</v>
      </c>
      <c r="D1468" t="s">
        <v>7287</v>
      </c>
      <c r="E1468" t="s">
        <v>7288</v>
      </c>
      <c r="F1468" t="s">
        <v>7289</v>
      </c>
      <c r="J1468">
        <v>1813.95</v>
      </c>
      <c r="L1468" t="s">
        <v>939</v>
      </c>
      <c r="M1468">
        <v>892.51</v>
      </c>
      <c r="N1468">
        <v>63.28</v>
      </c>
    </row>
    <row r="1469" customFormat="1" hidden="1" spans="1:16">
      <c r="A1469">
        <v>20200103</v>
      </c>
      <c r="B1469">
        <v>931847</v>
      </c>
      <c r="C1469" t="s">
        <v>7286</v>
      </c>
      <c r="D1469" t="s">
        <v>7287</v>
      </c>
      <c r="E1469" t="s">
        <v>7288</v>
      </c>
      <c r="F1469" t="s">
        <v>7289</v>
      </c>
      <c r="J1469">
        <v>1813.14</v>
      </c>
      <c r="L1469">
        <v>-0.04</v>
      </c>
      <c r="M1469">
        <v>659.81</v>
      </c>
      <c r="N1469">
        <v>49.61</v>
      </c>
    </row>
    <row r="1470" customFormat="1" hidden="1" spans="1:16">
      <c r="A1470">
        <v>20200106</v>
      </c>
      <c r="B1470">
        <v>931847</v>
      </c>
      <c r="C1470" t="s">
        <v>7286</v>
      </c>
      <c r="D1470" t="s">
        <v>7287</v>
      </c>
      <c r="E1470" t="s">
        <v>7288</v>
      </c>
      <c r="F1470" t="s">
        <v>7289</v>
      </c>
      <c r="J1470">
        <v>1808.84</v>
      </c>
      <c r="L1470">
        <v>-0.24</v>
      </c>
      <c r="M1470">
        <v>866.46</v>
      </c>
      <c r="N1470">
        <v>60.18</v>
      </c>
    </row>
    <row r="1471" customFormat="1" hidden="1" spans="1:16">
      <c r="A1471">
        <v>20200107</v>
      </c>
      <c r="B1471">
        <v>931847</v>
      </c>
      <c r="C1471" t="s">
        <v>7286</v>
      </c>
      <c r="D1471" t="s">
        <v>7287</v>
      </c>
      <c r="E1471" t="s">
        <v>7288</v>
      </c>
      <c r="F1471" t="s">
        <v>7289</v>
      </c>
      <c r="J1471" t="s">
        <v>7626</v>
      </c>
      <c r="L1471">
        <v>0.97</v>
      </c>
      <c r="M1471">
        <v>745.53</v>
      </c>
      <c r="N1471">
        <v>51.94</v>
      </c>
    </row>
    <row r="1472" customFormat="1" hidden="1" spans="1:16">
      <c r="A1472">
        <v>20200108</v>
      </c>
      <c r="B1472">
        <v>931847</v>
      </c>
      <c r="C1472" t="s">
        <v>7286</v>
      </c>
      <c r="D1472" t="s">
        <v>7287</v>
      </c>
      <c r="E1472" t="s">
        <v>7288</v>
      </c>
      <c r="F1472" t="s">
        <v>7289</v>
      </c>
      <c r="J1472">
        <v>1799.65</v>
      </c>
      <c r="L1472">
        <v>-1.46</v>
      </c>
      <c r="M1472">
        <v>804.88</v>
      </c>
      <c r="N1472">
        <v>55.96</v>
      </c>
    </row>
    <row r="1473" customFormat="1" hidden="1" spans="1:14">
      <c r="A1473">
        <v>20200109</v>
      </c>
      <c r="B1473">
        <v>931847</v>
      </c>
      <c r="C1473" t="s">
        <v>7286</v>
      </c>
      <c r="D1473" t="s">
        <v>7287</v>
      </c>
      <c r="E1473" t="s">
        <v>7288</v>
      </c>
      <c r="F1473" t="s">
        <v>7289</v>
      </c>
      <c r="J1473">
        <v>1815.08</v>
      </c>
      <c r="L1473">
        <v>0.86</v>
      </c>
      <c r="M1473">
        <v>595.76</v>
      </c>
      <c r="N1473">
        <v>42.42</v>
      </c>
    </row>
    <row r="1474" customFormat="1" hidden="1" spans="1:14">
      <c r="A1474">
        <v>20200110</v>
      </c>
      <c r="B1474">
        <v>931847</v>
      </c>
      <c r="C1474" t="s">
        <v>7286</v>
      </c>
      <c r="D1474" t="s">
        <v>7287</v>
      </c>
      <c r="E1474" t="s">
        <v>7288</v>
      </c>
      <c r="F1474" t="s">
        <v>7289</v>
      </c>
      <c r="J1474" t="s">
        <v>7627</v>
      </c>
      <c r="L1474">
        <v>-0.32</v>
      </c>
      <c r="M1474">
        <v>528.28</v>
      </c>
      <c r="N1474">
        <v>37.61</v>
      </c>
    </row>
    <row r="1475" customFormat="1" hidden="1" spans="1:14">
      <c r="A1475">
        <v>20200113</v>
      </c>
      <c r="B1475">
        <v>931847</v>
      </c>
      <c r="C1475" t="s">
        <v>7286</v>
      </c>
      <c r="D1475" t="s">
        <v>7287</v>
      </c>
      <c r="E1475" t="s">
        <v>7288</v>
      </c>
      <c r="F1475" t="s">
        <v>7289</v>
      </c>
      <c r="J1475">
        <v>1822.66</v>
      </c>
      <c r="L1475">
        <v>0.74</v>
      </c>
      <c r="M1475">
        <v>547.43</v>
      </c>
      <c r="N1475">
        <v>40.73</v>
      </c>
    </row>
    <row r="1476" customFormat="1" hidden="1" spans="1:14">
      <c r="A1476">
        <v>20200114</v>
      </c>
      <c r="B1476">
        <v>931847</v>
      </c>
      <c r="C1476" t="s">
        <v>7286</v>
      </c>
      <c r="D1476" t="s">
        <v>7287</v>
      </c>
      <c r="E1476" t="s">
        <v>7288</v>
      </c>
      <c r="F1476" t="s">
        <v>7289</v>
      </c>
      <c r="J1476">
        <v>1817.05</v>
      </c>
      <c r="L1476">
        <v>-0.31</v>
      </c>
      <c r="M1476">
        <v>509.62</v>
      </c>
      <c r="N1476">
        <v>37.72</v>
      </c>
    </row>
    <row r="1477" customFormat="1" hidden="1" spans="1:14">
      <c r="A1477">
        <v>20200115</v>
      </c>
      <c r="B1477">
        <v>931847</v>
      </c>
      <c r="C1477" t="s">
        <v>7286</v>
      </c>
      <c r="D1477" t="s">
        <v>7287</v>
      </c>
      <c r="E1477" t="s">
        <v>7288</v>
      </c>
      <c r="F1477" t="s">
        <v>7289</v>
      </c>
      <c r="J1477">
        <v>1803.01</v>
      </c>
      <c r="L1477">
        <v>-0.77</v>
      </c>
      <c r="M1477">
        <v>498.92</v>
      </c>
      <c r="N1477">
        <v>35.25</v>
      </c>
    </row>
    <row r="1478" customFormat="1" hidden="1" spans="1:14">
      <c r="A1478">
        <v>20200116</v>
      </c>
      <c r="B1478">
        <v>931847</v>
      </c>
      <c r="C1478" t="s">
        <v>7286</v>
      </c>
      <c r="D1478" t="s">
        <v>7287</v>
      </c>
      <c r="E1478" t="s">
        <v>7288</v>
      </c>
      <c r="F1478" t="s">
        <v>7289</v>
      </c>
      <c r="J1478">
        <v>1795.36</v>
      </c>
      <c r="L1478">
        <v>-0.42</v>
      </c>
      <c r="M1478">
        <v>474.13</v>
      </c>
      <c r="N1478">
        <v>33.07</v>
      </c>
    </row>
    <row r="1479" customFormat="1" hidden="1" spans="1:14">
      <c r="A1479">
        <v>20200117</v>
      </c>
      <c r="B1479">
        <v>931847</v>
      </c>
      <c r="C1479" t="s">
        <v>7286</v>
      </c>
      <c r="D1479" t="s">
        <v>7287</v>
      </c>
      <c r="E1479" t="s">
        <v>7288</v>
      </c>
      <c r="F1479" t="s">
        <v>7289</v>
      </c>
      <c r="J1479">
        <v>1788.94</v>
      </c>
      <c r="L1479">
        <v>-0.36</v>
      </c>
      <c r="M1479">
        <v>469.11</v>
      </c>
      <c r="N1479">
        <v>30.51</v>
      </c>
    </row>
    <row r="1480" customFormat="1" hidden="1" spans="1:14">
      <c r="A1480">
        <v>20200120</v>
      </c>
      <c r="B1480">
        <v>931847</v>
      </c>
      <c r="C1480" t="s">
        <v>7286</v>
      </c>
      <c r="D1480" t="s">
        <v>7287</v>
      </c>
      <c r="E1480" t="s">
        <v>7288</v>
      </c>
      <c r="F1480" t="s">
        <v>7289</v>
      </c>
      <c r="J1480">
        <v>1797.26</v>
      </c>
      <c r="L1480">
        <v>0.47</v>
      </c>
      <c r="M1480">
        <v>484.56</v>
      </c>
      <c r="N1480" t="s">
        <v>7628</v>
      </c>
    </row>
    <row r="1481" customFormat="1" hidden="1" spans="1:14">
      <c r="A1481">
        <v>20200121</v>
      </c>
      <c r="B1481">
        <v>931847</v>
      </c>
      <c r="C1481" t="s">
        <v>7286</v>
      </c>
      <c r="D1481" t="s">
        <v>7287</v>
      </c>
      <c r="E1481" t="s">
        <v>7288</v>
      </c>
      <c r="F1481" t="s">
        <v>7289</v>
      </c>
      <c r="J1481">
        <v>1772.27</v>
      </c>
      <c r="L1481">
        <v>-1.39</v>
      </c>
      <c r="M1481">
        <v>638.58</v>
      </c>
      <c r="N1481">
        <v>50.64</v>
      </c>
    </row>
    <row r="1482" customFormat="1" hidden="1" spans="1:14">
      <c r="A1482">
        <v>20200122</v>
      </c>
      <c r="B1482">
        <v>931847</v>
      </c>
      <c r="C1482" t="s">
        <v>7286</v>
      </c>
      <c r="D1482" t="s">
        <v>7287</v>
      </c>
      <c r="E1482" t="s">
        <v>7288</v>
      </c>
      <c r="F1482" t="s">
        <v>7289</v>
      </c>
      <c r="J1482">
        <v>1771.15</v>
      </c>
      <c r="L1482">
        <v>-0.06</v>
      </c>
      <c r="M1482">
        <v>551.01</v>
      </c>
      <c r="N1482">
        <v>41.69</v>
      </c>
    </row>
    <row r="1483" customFormat="1" hidden="1" spans="1:14">
      <c r="A1483">
        <v>20200123</v>
      </c>
      <c r="B1483">
        <v>931847</v>
      </c>
      <c r="C1483" t="s">
        <v>7286</v>
      </c>
      <c r="D1483" t="s">
        <v>7287</v>
      </c>
      <c r="E1483" t="s">
        <v>7288</v>
      </c>
      <c r="F1483" t="s">
        <v>7289</v>
      </c>
      <c r="J1483">
        <v>1714.56</v>
      </c>
      <c r="L1483" t="s">
        <v>6247</v>
      </c>
      <c r="M1483">
        <v>755.38</v>
      </c>
      <c r="N1483">
        <v>51.74</v>
      </c>
    </row>
    <row r="1484" customFormat="1" hidden="1" spans="1:14">
      <c r="A1484">
        <v>20200203</v>
      </c>
      <c r="B1484">
        <v>931847</v>
      </c>
      <c r="C1484" t="s">
        <v>7286</v>
      </c>
      <c r="D1484" t="s">
        <v>7287</v>
      </c>
      <c r="E1484" t="s">
        <v>7288</v>
      </c>
      <c r="F1484" t="s">
        <v>7289</v>
      </c>
      <c r="J1484">
        <v>1553.61</v>
      </c>
      <c r="L1484">
        <v>-9.39</v>
      </c>
      <c r="M1484">
        <v>882.39</v>
      </c>
      <c r="N1484">
        <v>62.81</v>
      </c>
    </row>
    <row r="1485" customFormat="1" hidden="1" spans="1:14">
      <c r="A1485">
        <v>20200204</v>
      </c>
      <c r="B1485">
        <v>931847</v>
      </c>
      <c r="C1485" t="s">
        <v>7286</v>
      </c>
      <c r="D1485" t="s">
        <v>7287</v>
      </c>
      <c r="E1485" t="s">
        <v>7288</v>
      </c>
      <c r="F1485" t="s">
        <v>7289</v>
      </c>
      <c r="J1485">
        <v>1578.65</v>
      </c>
      <c r="L1485">
        <v>1.61</v>
      </c>
      <c r="M1485">
        <v>1123.58</v>
      </c>
      <c r="N1485">
        <v>71.52</v>
      </c>
    </row>
    <row r="1486" customFormat="1" hidden="1" spans="1:14">
      <c r="A1486">
        <v>20200205</v>
      </c>
      <c r="B1486">
        <v>931847</v>
      </c>
      <c r="C1486" t="s">
        <v>7286</v>
      </c>
      <c r="D1486" t="s">
        <v>7287</v>
      </c>
      <c r="E1486" t="s">
        <v>7288</v>
      </c>
      <c r="F1486" t="s">
        <v>7289</v>
      </c>
      <c r="J1486">
        <v>1609.75</v>
      </c>
      <c r="L1486">
        <v>1.97</v>
      </c>
      <c r="M1486">
        <v>996.26</v>
      </c>
      <c r="N1486">
        <v>72.32</v>
      </c>
    </row>
    <row r="1487" customFormat="1" hidden="1" spans="1:14">
      <c r="A1487">
        <v>20200206</v>
      </c>
      <c r="B1487">
        <v>931847</v>
      </c>
      <c r="C1487" t="s">
        <v>7286</v>
      </c>
      <c r="D1487" t="s">
        <v>7287</v>
      </c>
      <c r="E1487" t="s">
        <v>7288</v>
      </c>
      <c r="F1487" t="s">
        <v>7289</v>
      </c>
      <c r="J1487">
        <v>1644.45</v>
      </c>
      <c r="L1487">
        <v>2.16</v>
      </c>
      <c r="M1487">
        <v>1083.64</v>
      </c>
      <c r="N1487">
        <v>86.85</v>
      </c>
    </row>
    <row r="1488" customFormat="1" hidden="1" spans="1:14">
      <c r="A1488">
        <v>20200207</v>
      </c>
      <c r="B1488">
        <v>931847</v>
      </c>
      <c r="C1488" t="s">
        <v>7286</v>
      </c>
      <c r="D1488" t="s">
        <v>7287</v>
      </c>
      <c r="E1488" t="s">
        <v>7288</v>
      </c>
      <c r="F1488" t="s">
        <v>7289</v>
      </c>
      <c r="J1488">
        <v>1642.18</v>
      </c>
      <c r="L1488">
        <v>-0.14</v>
      </c>
      <c r="M1488">
        <v>937.43</v>
      </c>
      <c r="N1488">
        <v>75.33</v>
      </c>
    </row>
    <row r="1489" customFormat="1" hidden="1" spans="1:14">
      <c r="A1489">
        <v>20200210</v>
      </c>
      <c r="B1489">
        <v>931847</v>
      </c>
      <c r="C1489" t="s">
        <v>7286</v>
      </c>
      <c r="D1489" t="s">
        <v>7287</v>
      </c>
      <c r="E1489" t="s">
        <v>7288</v>
      </c>
      <c r="F1489" t="s">
        <v>7289</v>
      </c>
      <c r="J1489">
        <v>1669.75</v>
      </c>
      <c r="L1489">
        <v>1.68</v>
      </c>
      <c r="M1489" t="s">
        <v>7629</v>
      </c>
      <c r="N1489">
        <v>73.25</v>
      </c>
    </row>
    <row r="1490" customFormat="1" hidden="1" spans="1:14">
      <c r="A1490">
        <v>20200211</v>
      </c>
      <c r="B1490">
        <v>931847</v>
      </c>
      <c r="C1490" t="s">
        <v>7286</v>
      </c>
      <c r="D1490" t="s">
        <v>7287</v>
      </c>
      <c r="E1490" t="s">
        <v>7288</v>
      </c>
      <c r="F1490" t="s">
        <v>7289</v>
      </c>
      <c r="J1490">
        <v>1667.03</v>
      </c>
      <c r="L1490">
        <v>-0.16</v>
      </c>
      <c r="M1490">
        <v>870.91</v>
      </c>
      <c r="N1490">
        <v>60.06</v>
      </c>
    </row>
    <row r="1491" customFormat="1" hidden="1" spans="1:14">
      <c r="A1491">
        <v>20200212</v>
      </c>
      <c r="B1491">
        <v>931847</v>
      </c>
      <c r="C1491" t="s">
        <v>7286</v>
      </c>
      <c r="D1491" t="s">
        <v>7287</v>
      </c>
      <c r="E1491" t="s">
        <v>7288</v>
      </c>
      <c r="F1491" t="s">
        <v>7289</v>
      </c>
      <c r="J1491" t="s">
        <v>7630</v>
      </c>
      <c r="L1491">
        <v>0.43</v>
      </c>
      <c r="M1491">
        <v>645.99</v>
      </c>
      <c r="N1491">
        <v>46.47</v>
      </c>
    </row>
    <row r="1492" customFormat="1" hidden="1" spans="1:14">
      <c r="A1492">
        <v>20200213</v>
      </c>
      <c r="B1492">
        <v>931847</v>
      </c>
      <c r="C1492" t="s">
        <v>7286</v>
      </c>
      <c r="D1492" t="s">
        <v>7287</v>
      </c>
      <c r="E1492" t="s">
        <v>7288</v>
      </c>
      <c r="F1492" t="s">
        <v>7289</v>
      </c>
      <c r="J1492">
        <v>1662.33</v>
      </c>
      <c r="L1492">
        <v>-0.71</v>
      </c>
      <c r="M1492">
        <v>806.54</v>
      </c>
      <c r="N1492">
        <v>58.68</v>
      </c>
    </row>
    <row r="1493" customFormat="1" hidden="1" spans="1:14">
      <c r="A1493">
        <v>20200214</v>
      </c>
      <c r="B1493">
        <v>931847</v>
      </c>
      <c r="C1493" t="s">
        <v>7286</v>
      </c>
      <c r="D1493" t="s">
        <v>7287</v>
      </c>
      <c r="E1493" t="s">
        <v>7288</v>
      </c>
      <c r="F1493" t="s">
        <v>7289</v>
      </c>
      <c r="J1493">
        <v>1661.88</v>
      </c>
      <c r="L1493">
        <v>-0.03</v>
      </c>
      <c r="M1493">
        <v>757.09</v>
      </c>
      <c r="N1493">
        <v>54.64</v>
      </c>
    </row>
    <row r="1494" customFormat="1" hidden="1" spans="1:14">
      <c r="A1494">
        <v>20200217</v>
      </c>
      <c r="B1494">
        <v>931847</v>
      </c>
      <c r="C1494" t="s">
        <v>7286</v>
      </c>
      <c r="D1494" t="s">
        <v>7287</v>
      </c>
      <c r="E1494" t="s">
        <v>7288</v>
      </c>
      <c r="F1494" t="s">
        <v>7289</v>
      </c>
      <c r="J1494">
        <v>1703.51</v>
      </c>
      <c r="L1494">
        <v>2.51</v>
      </c>
      <c r="M1494">
        <v>966.12</v>
      </c>
      <c r="N1494">
        <v>66.88</v>
      </c>
    </row>
    <row r="1495" customFormat="1" hidden="1" spans="1:14">
      <c r="A1495">
        <v>20200218</v>
      </c>
      <c r="B1495">
        <v>931847</v>
      </c>
      <c r="C1495" t="s">
        <v>7286</v>
      </c>
      <c r="D1495" t="s">
        <v>7287</v>
      </c>
      <c r="E1495" t="s">
        <v>7288</v>
      </c>
      <c r="F1495" t="s">
        <v>7289</v>
      </c>
      <c r="J1495">
        <v>1706.04</v>
      </c>
      <c r="L1495">
        <v>0.15</v>
      </c>
      <c r="M1495">
        <v>978.58</v>
      </c>
      <c r="N1495">
        <v>76.68</v>
      </c>
    </row>
    <row r="1496" customFormat="1" hidden="1" spans="1:14">
      <c r="A1496">
        <v>20200219</v>
      </c>
      <c r="B1496">
        <v>931847</v>
      </c>
      <c r="C1496" t="s">
        <v>7286</v>
      </c>
      <c r="D1496" t="s">
        <v>7287</v>
      </c>
      <c r="E1496" t="s">
        <v>7288</v>
      </c>
      <c r="F1496" t="s">
        <v>7289</v>
      </c>
      <c r="J1496">
        <v>1692.66</v>
      </c>
      <c r="L1496">
        <v>-0.78</v>
      </c>
      <c r="M1496">
        <v>833.88</v>
      </c>
      <c r="N1496">
        <v>64.43</v>
      </c>
    </row>
    <row r="1497" customFormat="1" hidden="1" spans="1:14">
      <c r="A1497">
        <v>20200220</v>
      </c>
      <c r="B1497">
        <v>931847</v>
      </c>
      <c r="C1497" t="s">
        <v>7286</v>
      </c>
      <c r="D1497" t="s">
        <v>7287</v>
      </c>
      <c r="E1497" t="s">
        <v>7288</v>
      </c>
      <c r="F1497" t="s">
        <v>7289</v>
      </c>
      <c r="J1497" t="s">
        <v>7631</v>
      </c>
      <c r="L1497">
        <v>1.34</v>
      </c>
      <c r="M1497">
        <v>941.06</v>
      </c>
      <c r="N1497">
        <v>66.97</v>
      </c>
    </row>
    <row r="1498" customFormat="1" hidden="1" spans="1:14">
      <c r="A1498">
        <v>20200221</v>
      </c>
      <c r="B1498">
        <v>931847</v>
      </c>
      <c r="C1498" t="s">
        <v>7286</v>
      </c>
      <c r="D1498" t="s">
        <v>7287</v>
      </c>
      <c r="E1498" t="s">
        <v>7288</v>
      </c>
      <c r="F1498" t="s">
        <v>7289</v>
      </c>
      <c r="J1498">
        <v>1718.79</v>
      </c>
      <c r="L1498" t="s">
        <v>30</v>
      </c>
      <c r="M1498">
        <v>940.31</v>
      </c>
      <c r="N1498">
        <v>68.68</v>
      </c>
    </row>
    <row r="1499" customFormat="1" hidden="1" spans="1:14">
      <c r="A1499">
        <v>20200224</v>
      </c>
      <c r="B1499">
        <v>931847</v>
      </c>
      <c r="C1499" t="s">
        <v>7286</v>
      </c>
      <c r="D1499" t="s">
        <v>7287</v>
      </c>
      <c r="E1499" t="s">
        <v>7288</v>
      </c>
      <c r="F1499" t="s">
        <v>7289</v>
      </c>
      <c r="J1499">
        <v>1711.14</v>
      </c>
      <c r="L1499">
        <v>-0.44</v>
      </c>
      <c r="M1499">
        <v>981.61</v>
      </c>
      <c r="N1499">
        <v>76.66</v>
      </c>
    </row>
    <row r="1500" customFormat="1" hidden="1" spans="1:14">
      <c r="A1500">
        <v>20200225</v>
      </c>
      <c r="B1500">
        <v>931847</v>
      </c>
      <c r="C1500" t="s">
        <v>7286</v>
      </c>
      <c r="D1500" t="s">
        <v>7287</v>
      </c>
      <c r="E1500" t="s">
        <v>7288</v>
      </c>
      <c r="F1500" t="s">
        <v>7289</v>
      </c>
      <c r="J1500" t="s">
        <v>7632</v>
      </c>
      <c r="L1500">
        <v>-1.04</v>
      </c>
      <c r="M1500">
        <v>1149.86</v>
      </c>
      <c r="N1500">
        <v>85.48</v>
      </c>
    </row>
    <row r="1501" customFormat="1" hidden="1" spans="1:14">
      <c r="A1501">
        <v>20200226</v>
      </c>
      <c r="B1501">
        <v>931847</v>
      </c>
      <c r="C1501" t="s">
        <v>7286</v>
      </c>
      <c r="D1501" t="s">
        <v>7287</v>
      </c>
      <c r="E1501" t="s">
        <v>7288</v>
      </c>
      <c r="F1501" t="s">
        <v>7289</v>
      </c>
      <c r="J1501">
        <v>1698.07</v>
      </c>
      <c r="L1501">
        <v>0.28</v>
      </c>
      <c r="M1501">
        <v>1320.11</v>
      </c>
      <c r="N1501">
        <v>88.42</v>
      </c>
    </row>
    <row r="1502" customFormat="1" hidden="1" spans="1:14">
      <c r="A1502">
        <v>20200227</v>
      </c>
      <c r="B1502">
        <v>931847</v>
      </c>
      <c r="C1502" t="s">
        <v>7286</v>
      </c>
      <c r="D1502" t="s">
        <v>7287</v>
      </c>
      <c r="E1502" t="s">
        <v>7288</v>
      </c>
      <c r="F1502" t="s">
        <v>7289</v>
      </c>
      <c r="J1502">
        <v>1703.37</v>
      </c>
      <c r="L1502">
        <v>0.31</v>
      </c>
      <c r="M1502">
        <v>986.98</v>
      </c>
      <c r="N1502">
        <v>69.44</v>
      </c>
    </row>
    <row r="1503" customFormat="1" hidden="1" spans="1:14">
      <c r="A1503">
        <v>20200228</v>
      </c>
      <c r="B1503">
        <v>931847</v>
      </c>
      <c r="C1503" t="s">
        <v>7286</v>
      </c>
      <c r="D1503" t="s">
        <v>7287</v>
      </c>
      <c r="E1503" t="s">
        <v>7288</v>
      </c>
      <c r="F1503" t="s">
        <v>7289</v>
      </c>
      <c r="J1503">
        <v>1645.31</v>
      </c>
      <c r="L1503">
        <v>-3.41</v>
      </c>
      <c r="M1503">
        <v>1194.21</v>
      </c>
      <c r="N1503">
        <v>80.79</v>
      </c>
    </row>
    <row r="1504" customFormat="1" hidden="1" spans="1:14">
      <c r="A1504">
        <v>20200302</v>
      </c>
      <c r="B1504">
        <v>931847</v>
      </c>
      <c r="C1504" t="s">
        <v>7286</v>
      </c>
      <c r="D1504" t="s">
        <v>7287</v>
      </c>
      <c r="E1504" t="s">
        <v>7288</v>
      </c>
      <c r="F1504" t="s">
        <v>7289</v>
      </c>
      <c r="J1504">
        <v>1703.67</v>
      </c>
      <c r="L1504">
        <v>3.55</v>
      </c>
      <c r="M1504">
        <v>1277.92</v>
      </c>
      <c r="N1504">
        <v>84.83</v>
      </c>
    </row>
    <row r="1505" customFormat="1" hidden="1" spans="1:14">
      <c r="A1505">
        <v>20200303</v>
      </c>
      <c r="B1505">
        <v>931847</v>
      </c>
      <c r="C1505" t="s">
        <v>7286</v>
      </c>
      <c r="D1505" t="s">
        <v>7287</v>
      </c>
      <c r="E1505" t="s">
        <v>7288</v>
      </c>
      <c r="F1505" t="s">
        <v>7289</v>
      </c>
      <c r="J1505" t="s">
        <v>7633</v>
      </c>
      <c r="L1505">
        <v>0.06</v>
      </c>
      <c r="M1505">
        <v>1355.15</v>
      </c>
      <c r="N1505">
        <v>89.78</v>
      </c>
    </row>
    <row r="1506" customFormat="1" hidden="1" spans="1:14">
      <c r="A1506">
        <v>20200304</v>
      </c>
      <c r="B1506">
        <v>931847</v>
      </c>
      <c r="C1506" t="s">
        <v>7286</v>
      </c>
      <c r="D1506" t="s">
        <v>7287</v>
      </c>
      <c r="E1506" t="s">
        <v>7288</v>
      </c>
      <c r="F1506" t="s">
        <v>7289</v>
      </c>
      <c r="J1506">
        <v>1723.23</v>
      </c>
      <c r="L1506">
        <v>1.09</v>
      </c>
      <c r="M1506">
        <v>1097.73</v>
      </c>
      <c r="N1506">
        <v>72.78</v>
      </c>
    </row>
    <row r="1507" customFormat="1" hidden="1" spans="1:14">
      <c r="A1507">
        <v>20200305</v>
      </c>
      <c r="B1507">
        <v>931847</v>
      </c>
      <c r="C1507" t="s">
        <v>7286</v>
      </c>
      <c r="D1507" t="s">
        <v>7287</v>
      </c>
      <c r="E1507" t="s">
        <v>7288</v>
      </c>
      <c r="F1507" t="s">
        <v>7289</v>
      </c>
      <c r="J1507" t="s">
        <v>7634</v>
      </c>
      <c r="L1507">
        <v>1.84</v>
      </c>
      <c r="M1507" t="s">
        <v>7635</v>
      </c>
      <c r="N1507">
        <v>98.55</v>
      </c>
    </row>
    <row r="1508" customFormat="1" hidden="1" spans="1:14">
      <c r="A1508">
        <v>20200306</v>
      </c>
      <c r="B1508">
        <v>931847</v>
      </c>
      <c r="C1508" t="s">
        <v>7286</v>
      </c>
      <c r="D1508" t="s">
        <v>7287</v>
      </c>
      <c r="E1508" t="s">
        <v>7288</v>
      </c>
      <c r="F1508" t="s">
        <v>7289</v>
      </c>
      <c r="J1508">
        <v>1733.78</v>
      </c>
      <c r="L1508" t="s">
        <v>27</v>
      </c>
      <c r="M1508">
        <v>1073.98</v>
      </c>
      <c r="N1508">
        <v>70.85</v>
      </c>
    </row>
    <row r="1509" customFormat="1" hidden="1" spans="1:14">
      <c r="A1509">
        <v>20200309</v>
      </c>
      <c r="B1509">
        <v>931847</v>
      </c>
      <c r="C1509" t="s">
        <v>7286</v>
      </c>
      <c r="D1509" t="s">
        <v>7287</v>
      </c>
      <c r="E1509" t="s">
        <v>7288</v>
      </c>
      <c r="F1509" t="s">
        <v>7289</v>
      </c>
      <c r="J1509">
        <v>1688.83</v>
      </c>
      <c r="L1509">
        <v>-2.59</v>
      </c>
      <c r="M1509" t="s">
        <v>5717</v>
      </c>
      <c r="N1509" t="s">
        <v>858</v>
      </c>
    </row>
    <row r="1510" customFormat="1" hidden="1" spans="1:14">
      <c r="A1510">
        <v>20200310</v>
      </c>
      <c r="B1510">
        <v>931847</v>
      </c>
      <c r="C1510" t="s">
        <v>7286</v>
      </c>
      <c r="D1510" t="s">
        <v>7287</v>
      </c>
      <c r="E1510" t="s">
        <v>7288</v>
      </c>
      <c r="F1510" t="s">
        <v>7289</v>
      </c>
      <c r="J1510">
        <v>1716.25</v>
      </c>
      <c r="L1510">
        <v>1.62</v>
      </c>
      <c r="M1510">
        <v>1197.36</v>
      </c>
      <c r="N1510">
        <v>79.35</v>
      </c>
    </row>
    <row r="1511" customFormat="1" hidden="1" spans="1:14">
      <c r="A1511">
        <v>20200311</v>
      </c>
      <c r="B1511">
        <v>931847</v>
      </c>
      <c r="C1511" t="s">
        <v>7286</v>
      </c>
      <c r="D1511" t="s">
        <v>7287</v>
      </c>
      <c r="E1511" t="s">
        <v>7288</v>
      </c>
      <c r="F1511" t="s">
        <v>7289</v>
      </c>
      <c r="J1511">
        <v>1695.89</v>
      </c>
      <c r="L1511">
        <v>-1.19</v>
      </c>
      <c r="M1511">
        <v>928.55</v>
      </c>
      <c r="N1511">
        <v>61.01</v>
      </c>
    </row>
    <row r="1512" customFormat="1" hidden="1" spans="1:14">
      <c r="A1512">
        <v>20200312</v>
      </c>
      <c r="B1512">
        <v>931847</v>
      </c>
      <c r="C1512" t="s">
        <v>7286</v>
      </c>
      <c r="D1512" t="s">
        <v>7287</v>
      </c>
      <c r="E1512" t="s">
        <v>7288</v>
      </c>
      <c r="F1512" t="s">
        <v>7289</v>
      </c>
      <c r="J1512">
        <v>1667.96</v>
      </c>
      <c r="L1512">
        <v>-1.65</v>
      </c>
      <c r="M1512">
        <v>774.42</v>
      </c>
      <c r="N1512">
        <v>50.02</v>
      </c>
    </row>
    <row r="1513" customFormat="1" hidden="1" spans="1:14">
      <c r="A1513">
        <v>20200313</v>
      </c>
      <c r="B1513">
        <v>931847</v>
      </c>
      <c r="C1513" t="s">
        <v>7286</v>
      </c>
      <c r="D1513" t="s">
        <v>7287</v>
      </c>
      <c r="E1513" t="s">
        <v>7288</v>
      </c>
      <c r="F1513" t="s">
        <v>7289</v>
      </c>
      <c r="J1513">
        <v>1653.42</v>
      </c>
      <c r="L1513">
        <v>-0.87</v>
      </c>
      <c r="M1513">
        <v>1122.23</v>
      </c>
      <c r="N1513">
        <v>68.83</v>
      </c>
    </row>
    <row r="1514" customFormat="1" hidden="1" spans="1:14">
      <c r="A1514">
        <v>20200316</v>
      </c>
      <c r="B1514">
        <v>931847</v>
      </c>
      <c r="C1514" t="s">
        <v>7286</v>
      </c>
      <c r="D1514" t="s">
        <v>7287</v>
      </c>
      <c r="E1514" t="s">
        <v>7288</v>
      </c>
      <c r="F1514" t="s">
        <v>7289</v>
      </c>
      <c r="J1514">
        <v>1618.73</v>
      </c>
      <c r="L1514" t="s">
        <v>375</v>
      </c>
      <c r="M1514">
        <v>1079.56</v>
      </c>
      <c r="N1514">
        <v>66.92</v>
      </c>
    </row>
    <row r="1515" customFormat="1" hidden="1" spans="1:14">
      <c r="A1515">
        <v>20200317</v>
      </c>
      <c r="B1515">
        <v>931847</v>
      </c>
      <c r="C1515" t="s">
        <v>7286</v>
      </c>
      <c r="D1515" t="s">
        <v>7287</v>
      </c>
      <c r="E1515" t="s">
        <v>7288</v>
      </c>
      <c r="F1515" t="s">
        <v>7289</v>
      </c>
      <c r="J1515">
        <v>1625.43</v>
      </c>
      <c r="L1515">
        <v>0.41</v>
      </c>
      <c r="M1515">
        <v>1040.96</v>
      </c>
      <c r="N1515">
        <v>66.18</v>
      </c>
    </row>
    <row r="1516" customFormat="1" hidden="1" spans="1:14">
      <c r="A1516">
        <v>20200318</v>
      </c>
      <c r="B1516">
        <v>931847</v>
      </c>
      <c r="C1516" t="s">
        <v>7286</v>
      </c>
      <c r="D1516" t="s">
        <v>7287</v>
      </c>
      <c r="E1516" t="s">
        <v>7288</v>
      </c>
      <c r="F1516" t="s">
        <v>7289</v>
      </c>
      <c r="J1516">
        <v>1602.11</v>
      </c>
      <c r="L1516">
        <v>-1.43</v>
      </c>
      <c r="M1516">
        <v>1099.96</v>
      </c>
      <c r="N1516">
        <v>68.74</v>
      </c>
    </row>
    <row r="1517" customFormat="1" hidden="1" spans="1:14">
      <c r="A1517">
        <v>20200319</v>
      </c>
      <c r="B1517">
        <v>931847</v>
      </c>
      <c r="C1517" t="s">
        <v>7286</v>
      </c>
      <c r="D1517" t="s">
        <v>7287</v>
      </c>
      <c r="E1517" t="s">
        <v>7288</v>
      </c>
      <c r="F1517" t="s">
        <v>7289</v>
      </c>
      <c r="J1517">
        <v>1600.67</v>
      </c>
      <c r="L1517">
        <v>-0.09</v>
      </c>
      <c r="M1517">
        <v>988.64</v>
      </c>
      <c r="N1517">
        <v>60.41</v>
      </c>
    </row>
    <row r="1518" customFormat="1" hidden="1" spans="1:14">
      <c r="A1518">
        <v>20200320</v>
      </c>
      <c r="B1518">
        <v>931847</v>
      </c>
      <c r="C1518" t="s">
        <v>7286</v>
      </c>
      <c r="D1518" t="s">
        <v>7287</v>
      </c>
      <c r="E1518" t="s">
        <v>7288</v>
      </c>
      <c r="F1518" t="s">
        <v>7289</v>
      </c>
      <c r="J1518">
        <v>1622.46</v>
      </c>
      <c r="L1518">
        <v>1.36</v>
      </c>
      <c r="M1518">
        <v>820.69</v>
      </c>
      <c r="N1518">
        <v>54.85</v>
      </c>
    </row>
    <row r="1519" customFormat="1" hidden="1" spans="1:14">
      <c r="A1519">
        <v>20200323</v>
      </c>
      <c r="B1519">
        <v>931847</v>
      </c>
      <c r="C1519" t="s">
        <v>7286</v>
      </c>
      <c r="D1519" t="s">
        <v>7287</v>
      </c>
      <c r="E1519" t="s">
        <v>7288</v>
      </c>
      <c r="F1519" t="s">
        <v>7289</v>
      </c>
      <c r="J1519">
        <v>1587.51</v>
      </c>
      <c r="L1519">
        <v>-2.15</v>
      </c>
      <c r="M1519">
        <v>783.94</v>
      </c>
      <c r="N1519">
        <v>54.15</v>
      </c>
    </row>
    <row r="1520" customFormat="1" hidden="1" spans="1:14">
      <c r="A1520">
        <v>20200324</v>
      </c>
      <c r="B1520">
        <v>931847</v>
      </c>
      <c r="C1520" t="s">
        <v>7286</v>
      </c>
      <c r="D1520" t="s">
        <v>7287</v>
      </c>
      <c r="E1520" t="s">
        <v>7288</v>
      </c>
      <c r="F1520" t="s">
        <v>7289</v>
      </c>
      <c r="J1520">
        <v>1616.13</v>
      </c>
      <c r="L1520" t="s">
        <v>81</v>
      </c>
      <c r="M1520">
        <v>729.69</v>
      </c>
      <c r="N1520">
        <v>50.62</v>
      </c>
    </row>
    <row r="1521" customFormat="1" hidden="1" spans="1:14">
      <c r="A1521">
        <v>20200325</v>
      </c>
      <c r="B1521">
        <v>931847</v>
      </c>
      <c r="C1521" t="s">
        <v>7286</v>
      </c>
      <c r="D1521" t="s">
        <v>7287</v>
      </c>
      <c r="E1521" t="s">
        <v>7288</v>
      </c>
      <c r="F1521" t="s">
        <v>7289</v>
      </c>
      <c r="J1521">
        <v>1636.53</v>
      </c>
      <c r="L1521">
        <v>1.26</v>
      </c>
      <c r="M1521">
        <v>746.65</v>
      </c>
      <c r="N1521">
        <v>54.85</v>
      </c>
    </row>
    <row r="1522" customFormat="1" hidden="1" spans="1:14">
      <c r="A1522">
        <v>20200326</v>
      </c>
      <c r="B1522">
        <v>931847</v>
      </c>
      <c r="C1522" t="s">
        <v>7286</v>
      </c>
      <c r="D1522" t="s">
        <v>7287</v>
      </c>
      <c r="E1522" t="s">
        <v>7288</v>
      </c>
      <c r="F1522" t="s">
        <v>7289</v>
      </c>
      <c r="J1522">
        <v>1619.53</v>
      </c>
      <c r="L1522">
        <v>-1.04</v>
      </c>
      <c r="M1522">
        <v>643.71</v>
      </c>
      <c r="N1522">
        <v>46.92</v>
      </c>
    </row>
    <row r="1523" customFormat="1" hidden="1" spans="1:14">
      <c r="A1523">
        <v>20200327</v>
      </c>
      <c r="B1523">
        <v>931847</v>
      </c>
      <c r="C1523" t="s">
        <v>7286</v>
      </c>
      <c r="D1523" t="s">
        <v>7287</v>
      </c>
      <c r="E1523" t="s">
        <v>7288</v>
      </c>
      <c r="F1523" t="s">
        <v>7289</v>
      </c>
      <c r="J1523">
        <v>1627.72</v>
      </c>
      <c r="L1523">
        <v>0.51</v>
      </c>
      <c r="M1523">
        <v>757.02</v>
      </c>
      <c r="N1523">
        <v>50.28</v>
      </c>
    </row>
    <row r="1524" customFormat="1" hidden="1" spans="1:14">
      <c r="A1524">
        <v>20200330</v>
      </c>
      <c r="B1524">
        <v>931847</v>
      </c>
      <c r="C1524" t="s">
        <v>7286</v>
      </c>
      <c r="D1524" t="s">
        <v>7287</v>
      </c>
      <c r="E1524" t="s">
        <v>7288</v>
      </c>
      <c r="F1524" t="s">
        <v>7289</v>
      </c>
      <c r="J1524">
        <v>1618.64</v>
      </c>
      <c r="L1524">
        <v>-0.56</v>
      </c>
      <c r="M1524">
        <v>762.96</v>
      </c>
      <c r="N1524">
        <v>51.88</v>
      </c>
    </row>
    <row r="1525" customFormat="1" hidden="1" spans="1:14">
      <c r="A1525">
        <v>20200331</v>
      </c>
      <c r="B1525">
        <v>931847</v>
      </c>
      <c r="C1525" t="s">
        <v>7286</v>
      </c>
      <c r="D1525" t="s">
        <v>7287</v>
      </c>
      <c r="E1525" t="s">
        <v>7288</v>
      </c>
      <c r="F1525" t="s">
        <v>7289</v>
      </c>
      <c r="J1525">
        <v>1620.02</v>
      </c>
      <c r="L1525">
        <v>0.09</v>
      </c>
      <c r="M1525">
        <v>751.91</v>
      </c>
      <c r="N1525">
        <v>48.17</v>
      </c>
    </row>
    <row r="1526" customFormat="1" hidden="1" spans="1:14">
      <c r="A1526">
        <v>20200401</v>
      </c>
      <c r="B1526">
        <v>931847</v>
      </c>
      <c r="C1526" t="s">
        <v>7286</v>
      </c>
      <c r="D1526" t="s">
        <v>7287</v>
      </c>
      <c r="E1526" t="s">
        <v>7288</v>
      </c>
      <c r="F1526" t="s">
        <v>7289</v>
      </c>
      <c r="J1526">
        <v>1609.76</v>
      </c>
      <c r="L1526">
        <v>-0.63</v>
      </c>
      <c r="M1526">
        <v>705.35</v>
      </c>
      <c r="N1526">
        <v>46.82</v>
      </c>
    </row>
    <row r="1527" customFormat="1" hidden="1" spans="1:14">
      <c r="A1527">
        <v>20200402</v>
      </c>
      <c r="B1527">
        <v>931847</v>
      </c>
      <c r="C1527" t="s">
        <v>7286</v>
      </c>
      <c r="D1527" t="s">
        <v>7287</v>
      </c>
      <c r="E1527" t="s">
        <v>7288</v>
      </c>
      <c r="F1527" t="s">
        <v>7289</v>
      </c>
      <c r="J1527">
        <v>1632.43</v>
      </c>
      <c r="L1527">
        <v>1.41</v>
      </c>
      <c r="M1527">
        <v>698.27</v>
      </c>
      <c r="N1527">
        <v>43.92</v>
      </c>
    </row>
    <row r="1528" customFormat="1" hidden="1" spans="1:14">
      <c r="A1528">
        <v>20200403</v>
      </c>
      <c r="B1528">
        <v>931847</v>
      </c>
      <c r="C1528" t="s">
        <v>7286</v>
      </c>
      <c r="D1528" t="s">
        <v>7287</v>
      </c>
      <c r="E1528" t="s">
        <v>7288</v>
      </c>
      <c r="F1528" t="s">
        <v>7289</v>
      </c>
      <c r="J1528">
        <v>1624.01</v>
      </c>
      <c r="L1528">
        <v>-0.52</v>
      </c>
      <c r="M1528">
        <v>636.61</v>
      </c>
      <c r="N1528">
        <v>41.75</v>
      </c>
    </row>
    <row r="1529" customFormat="1" hidden="1" spans="1:14">
      <c r="A1529">
        <v>20200407</v>
      </c>
      <c r="B1529">
        <v>931847</v>
      </c>
      <c r="C1529" t="s">
        <v>7286</v>
      </c>
      <c r="D1529" t="s">
        <v>7287</v>
      </c>
      <c r="E1529" t="s">
        <v>7288</v>
      </c>
      <c r="F1529" t="s">
        <v>7289</v>
      </c>
      <c r="J1529">
        <v>1655.06</v>
      </c>
      <c r="L1529">
        <v>1.91</v>
      </c>
      <c r="M1529">
        <v>866.35</v>
      </c>
      <c r="N1529" t="s">
        <v>7455</v>
      </c>
    </row>
    <row r="1530" customFormat="1" hidden="1" spans="1:14">
      <c r="A1530">
        <v>20200408</v>
      </c>
      <c r="B1530">
        <v>931847</v>
      </c>
      <c r="C1530" t="s">
        <v>7286</v>
      </c>
      <c r="D1530" t="s">
        <v>7287</v>
      </c>
      <c r="E1530" t="s">
        <v>7288</v>
      </c>
      <c r="F1530" t="s">
        <v>7289</v>
      </c>
      <c r="J1530">
        <v>1654.92</v>
      </c>
      <c r="L1530">
        <v>-0.01</v>
      </c>
      <c r="M1530">
        <v>750.97</v>
      </c>
      <c r="N1530">
        <v>52.96</v>
      </c>
    </row>
    <row r="1531" customFormat="1" hidden="1" spans="1:14">
      <c r="A1531">
        <v>20200409</v>
      </c>
      <c r="B1531">
        <v>931847</v>
      </c>
      <c r="C1531" t="s">
        <v>7286</v>
      </c>
      <c r="D1531" t="s">
        <v>7287</v>
      </c>
      <c r="E1531" t="s">
        <v>7288</v>
      </c>
      <c r="F1531" t="s">
        <v>7289</v>
      </c>
      <c r="J1531">
        <v>1660.24</v>
      </c>
      <c r="L1531">
        <v>0.32</v>
      </c>
      <c r="M1531">
        <v>650.81</v>
      </c>
      <c r="N1531">
        <v>46.75</v>
      </c>
    </row>
    <row r="1532" customFormat="1" hidden="1" spans="1:14">
      <c r="A1532">
        <v>20200410</v>
      </c>
      <c r="B1532">
        <v>931847</v>
      </c>
      <c r="C1532" t="s">
        <v>7286</v>
      </c>
      <c r="D1532" t="s">
        <v>7287</v>
      </c>
      <c r="E1532" t="s">
        <v>7288</v>
      </c>
      <c r="F1532" t="s">
        <v>7289</v>
      </c>
      <c r="J1532" t="s">
        <v>7636</v>
      </c>
      <c r="L1532">
        <v>-0.57</v>
      </c>
      <c r="M1532">
        <v>781.74</v>
      </c>
      <c r="N1532">
        <v>54.47</v>
      </c>
    </row>
    <row r="1533" customFormat="1" hidden="1" spans="1:14">
      <c r="A1533">
        <v>20200413</v>
      </c>
      <c r="B1533">
        <v>931847</v>
      </c>
      <c r="C1533" t="s">
        <v>7286</v>
      </c>
      <c r="D1533" t="s">
        <v>7287</v>
      </c>
      <c r="E1533" t="s">
        <v>7288</v>
      </c>
      <c r="F1533" t="s">
        <v>7289</v>
      </c>
      <c r="J1533">
        <v>1654.57</v>
      </c>
      <c r="L1533">
        <v>0.23</v>
      </c>
      <c r="M1533">
        <v>636.83</v>
      </c>
      <c r="N1533" t="s">
        <v>2868</v>
      </c>
    </row>
    <row r="1534" customFormat="1" hidden="1" spans="1:14">
      <c r="A1534">
        <v>20200414</v>
      </c>
      <c r="B1534">
        <v>931847</v>
      </c>
      <c r="C1534" t="s">
        <v>7286</v>
      </c>
      <c r="D1534" t="s">
        <v>7287</v>
      </c>
      <c r="E1534" t="s">
        <v>7288</v>
      </c>
      <c r="F1534" t="s">
        <v>7289</v>
      </c>
      <c r="J1534">
        <v>1670.14</v>
      </c>
      <c r="L1534">
        <v>0.94</v>
      </c>
      <c r="M1534">
        <v>682.49</v>
      </c>
      <c r="N1534" t="s">
        <v>7637</v>
      </c>
    </row>
    <row r="1535" customFormat="1" hidden="1" spans="1:14">
      <c r="A1535">
        <v>20200415</v>
      </c>
      <c r="B1535">
        <v>931847</v>
      </c>
      <c r="C1535" t="s">
        <v>7286</v>
      </c>
      <c r="D1535" t="s">
        <v>7287</v>
      </c>
      <c r="E1535" t="s">
        <v>7288</v>
      </c>
      <c r="F1535" t="s">
        <v>7289</v>
      </c>
      <c r="J1535">
        <v>1669.83</v>
      </c>
      <c r="L1535">
        <v>-0.02</v>
      </c>
      <c r="M1535">
        <v>806.36</v>
      </c>
      <c r="N1535">
        <v>68.45</v>
      </c>
    </row>
    <row r="1536" customFormat="1" hidden="1" spans="1:14">
      <c r="A1536">
        <v>20200416</v>
      </c>
      <c r="B1536">
        <v>931847</v>
      </c>
      <c r="C1536" t="s">
        <v>7286</v>
      </c>
      <c r="D1536" t="s">
        <v>7287</v>
      </c>
      <c r="E1536" t="s">
        <v>7288</v>
      </c>
      <c r="F1536" t="s">
        <v>7289</v>
      </c>
      <c r="J1536">
        <v>1682.41</v>
      </c>
      <c r="L1536">
        <v>0.75</v>
      </c>
      <c r="M1536" t="s">
        <v>7638</v>
      </c>
      <c r="N1536">
        <v>85.04</v>
      </c>
    </row>
    <row r="1537" customFormat="1" hidden="1" spans="1:14">
      <c r="A1537">
        <v>20200417</v>
      </c>
      <c r="B1537">
        <v>931847</v>
      </c>
      <c r="C1537" t="s">
        <v>7286</v>
      </c>
      <c r="D1537" t="s">
        <v>7287</v>
      </c>
      <c r="E1537" t="s">
        <v>7288</v>
      </c>
      <c r="F1537" t="s">
        <v>7289</v>
      </c>
      <c r="J1537">
        <v>1678.22</v>
      </c>
      <c r="L1537">
        <v>-0.25</v>
      </c>
      <c r="M1537">
        <v>998.71</v>
      </c>
      <c r="N1537">
        <v>90.34</v>
      </c>
    </row>
    <row r="1538" customFormat="1" hidden="1" spans="1:14">
      <c r="A1538">
        <v>20200420</v>
      </c>
      <c r="B1538">
        <v>931847</v>
      </c>
      <c r="C1538" t="s">
        <v>7286</v>
      </c>
      <c r="D1538" t="s">
        <v>7287</v>
      </c>
      <c r="E1538" t="s">
        <v>7288</v>
      </c>
      <c r="F1538" t="s">
        <v>7289</v>
      </c>
      <c r="J1538">
        <v>1684.46</v>
      </c>
      <c r="L1538">
        <v>0.37</v>
      </c>
      <c r="M1538">
        <v>853.32</v>
      </c>
      <c r="N1538">
        <v>72.47</v>
      </c>
    </row>
    <row r="1539" customFormat="1" hidden="1" spans="1:14">
      <c r="A1539">
        <v>20200421</v>
      </c>
      <c r="B1539">
        <v>931847</v>
      </c>
      <c r="C1539" t="s">
        <v>7286</v>
      </c>
      <c r="D1539" t="s">
        <v>7287</v>
      </c>
      <c r="E1539" t="s">
        <v>7288</v>
      </c>
      <c r="F1539" t="s">
        <v>7289</v>
      </c>
      <c r="J1539">
        <v>1674.49</v>
      </c>
      <c r="L1539">
        <v>-0.59</v>
      </c>
      <c r="M1539">
        <v>1036.77</v>
      </c>
      <c r="N1539">
        <v>81.92</v>
      </c>
    </row>
    <row r="1540" customFormat="1" hidden="1" spans="1:14">
      <c r="A1540">
        <v>20200422</v>
      </c>
      <c r="B1540">
        <v>931847</v>
      </c>
      <c r="C1540" t="s">
        <v>7286</v>
      </c>
      <c r="D1540" t="s">
        <v>7287</v>
      </c>
      <c r="E1540" t="s">
        <v>7288</v>
      </c>
      <c r="F1540" t="s">
        <v>7289</v>
      </c>
      <c r="J1540">
        <v>1673.53</v>
      </c>
      <c r="L1540">
        <v>-0.06</v>
      </c>
      <c r="M1540">
        <v>844.17</v>
      </c>
      <c r="N1540">
        <v>66.86</v>
      </c>
    </row>
    <row r="1541" customFormat="1" hidden="1" spans="1:14">
      <c r="A1541">
        <v>20200423</v>
      </c>
      <c r="B1541">
        <v>931847</v>
      </c>
      <c r="C1541" t="s">
        <v>7286</v>
      </c>
      <c r="D1541" t="s">
        <v>7287</v>
      </c>
      <c r="E1541" t="s">
        <v>7288</v>
      </c>
      <c r="F1541" t="s">
        <v>7289</v>
      </c>
      <c r="J1541" t="s">
        <v>7639</v>
      </c>
      <c r="L1541">
        <v>-0.09</v>
      </c>
      <c r="M1541">
        <v>774.81</v>
      </c>
      <c r="N1541">
        <v>60.34</v>
      </c>
    </row>
    <row r="1542" customFormat="1" hidden="1" spans="1:14">
      <c r="A1542">
        <v>20200424</v>
      </c>
      <c r="B1542">
        <v>931847</v>
      </c>
      <c r="C1542" t="s">
        <v>7286</v>
      </c>
      <c r="D1542" t="s">
        <v>7287</v>
      </c>
      <c r="E1542" t="s">
        <v>7288</v>
      </c>
      <c r="F1542" t="s">
        <v>7289</v>
      </c>
      <c r="J1542">
        <v>1655.01</v>
      </c>
      <c r="L1542">
        <v>-1.02</v>
      </c>
      <c r="M1542">
        <v>705.98</v>
      </c>
      <c r="N1542">
        <v>57.08</v>
      </c>
    </row>
    <row r="1543" customFormat="1" hidden="1" spans="1:14">
      <c r="A1543">
        <v>20200427</v>
      </c>
      <c r="B1543">
        <v>931847</v>
      </c>
      <c r="C1543" t="s">
        <v>7286</v>
      </c>
      <c r="D1543" t="s">
        <v>7287</v>
      </c>
      <c r="E1543" t="s">
        <v>7288</v>
      </c>
      <c r="F1543" t="s">
        <v>7289</v>
      </c>
      <c r="J1543">
        <v>1658.24</v>
      </c>
      <c r="L1543" t="s">
        <v>30</v>
      </c>
      <c r="M1543">
        <v>705.24</v>
      </c>
      <c r="N1543" t="s">
        <v>5638</v>
      </c>
    </row>
    <row r="1544" customFormat="1" hidden="1" spans="1:14">
      <c r="A1544">
        <v>20200428</v>
      </c>
      <c r="B1544">
        <v>931847</v>
      </c>
      <c r="C1544" t="s">
        <v>7286</v>
      </c>
      <c r="D1544" t="s">
        <v>7287</v>
      </c>
      <c r="E1544" t="s">
        <v>7288</v>
      </c>
      <c r="F1544" t="s">
        <v>7289</v>
      </c>
      <c r="J1544">
        <v>1645.83</v>
      </c>
      <c r="L1544">
        <v>-0.75</v>
      </c>
      <c r="M1544">
        <v>908.25</v>
      </c>
      <c r="N1544">
        <v>64.07</v>
      </c>
    </row>
    <row r="1545" customFormat="1" hidden="1" spans="1:14">
      <c r="A1545">
        <v>20200429</v>
      </c>
      <c r="B1545">
        <v>931847</v>
      </c>
      <c r="C1545" t="s">
        <v>7286</v>
      </c>
      <c r="D1545" t="s">
        <v>7287</v>
      </c>
      <c r="E1545" t="s">
        <v>7288</v>
      </c>
      <c r="F1545" t="s">
        <v>7289</v>
      </c>
      <c r="J1545">
        <v>1659.86</v>
      </c>
      <c r="L1545">
        <v>0.85</v>
      </c>
      <c r="M1545">
        <v>678.38</v>
      </c>
      <c r="N1545">
        <v>49.95</v>
      </c>
    </row>
    <row r="1546" customFormat="1" hidden="1" spans="1:14">
      <c r="A1546">
        <v>20200430</v>
      </c>
      <c r="B1546">
        <v>931847</v>
      </c>
      <c r="C1546" t="s">
        <v>7286</v>
      </c>
      <c r="D1546" t="s">
        <v>7287</v>
      </c>
      <c r="E1546" t="s">
        <v>7288</v>
      </c>
      <c r="F1546" t="s">
        <v>7289</v>
      </c>
      <c r="J1546">
        <v>1682.54</v>
      </c>
      <c r="L1546">
        <v>1.37</v>
      </c>
      <c r="M1546">
        <v>880.85</v>
      </c>
      <c r="N1546">
        <v>62.46</v>
      </c>
    </row>
    <row r="1547" customFormat="1" hidden="1" spans="1:14">
      <c r="A1547">
        <v>20200506</v>
      </c>
      <c r="B1547">
        <v>931847</v>
      </c>
      <c r="C1547" t="s">
        <v>7286</v>
      </c>
      <c r="D1547" t="s">
        <v>7287</v>
      </c>
      <c r="E1547" t="s">
        <v>7288</v>
      </c>
      <c r="F1547" t="s">
        <v>7289</v>
      </c>
      <c r="J1547">
        <v>1685.67</v>
      </c>
      <c r="L1547">
        <v>0.19</v>
      </c>
      <c r="M1547">
        <v>905.22</v>
      </c>
      <c r="N1547" t="s">
        <v>6833</v>
      </c>
    </row>
    <row r="1548" customFormat="1" hidden="1" spans="1:14">
      <c r="A1548">
        <v>20200507</v>
      </c>
      <c r="B1548">
        <v>931847</v>
      </c>
      <c r="C1548" t="s">
        <v>7286</v>
      </c>
      <c r="D1548" t="s">
        <v>7287</v>
      </c>
      <c r="E1548" t="s">
        <v>7288</v>
      </c>
      <c r="F1548" t="s">
        <v>7289</v>
      </c>
      <c r="J1548">
        <v>1686.84</v>
      </c>
      <c r="L1548">
        <v>0.07</v>
      </c>
      <c r="M1548">
        <v>783.26</v>
      </c>
      <c r="N1548">
        <v>61.43</v>
      </c>
    </row>
    <row r="1549" customFormat="1" hidden="1" spans="1:14">
      <c r="A1549">
        <v>20200508</v>
      </c>
      <c r="B1549">
        <v>931847</v>
      </c>
      <c r="C1549" t="s">
        <v>7286</v>
      </c>
      <c r="D1549" t="s">
        <v>7287</v>
      </c>
      <c r="E1549" t="s">
        <v>7288</v>
      </c>
      <c r="F1549" t="s">
        <v>7289</v>
      </c>
      <c r="J1549">
        <v>1698.76</v>
      </c>
      <c r="L1549">
        <v>0.71</v>
      </c>
      <c r="M1549">
        <v>802.31</v>
      </c>
      <c r="N1549">
        <v>59.79</v>
      </c>
    </row>
    <row r="1550" customFormat="1" hidden="1" spans="1:14">
      <c r="A1550">
        <v>20200511</v>
      </c>
      <c r="B1550">
        <v>931847</v>
      </c>
      <c r="C1550" t="s">
        <v>7286</v>
      </c>
      <c r="D1550" t="s">
        <v>7287</v>
      </c>
      <c r="E1550" t="s">
        <v>7288</v>
      </c>
      <c r="F1550" t="s">
        <v>7289</v>
      </c>
      <c r="J1550">
        <v>1693.72</v>
      </c>
      <c r="L1550" t="s">
        <v>46</v>
      </c>
      <c r="M1550">
        <v>783.96</v>
      </c>
      <c r="N1550">
        <v>56.52</v>
      </c>
    </row>
    <row r="1551" customFormat="1" hidden="1" spans="1:14">
      <c r="A1551">
        <v>20200512</v>
      </c>
      <c r="B1551">
        <v>931847</v>
      </c>
      <c r="C1551" t="s">
        <v>7286</v>
      </c>
      <c r="D1551" t="s">
        <v>7287</v>
      </c>
      <c r="E1551" t="s">
        <v>7288</v>
      </c>
      <c r="F1551" t="s">
        <v>7289</v>
      </c>
      <c r="J1551">
        <v>1692.25</v>
      </c>
      <c r="L1551">
        <v>-0.09</v>
      </c>
      <c r="M1551">
        <v>640.71</v>
      </c>
      <c r="N1551">
        <v>46.58</v>
      </c>
    </row>
    <row r="1552" customFormat="1" hidden="1" spans="1:14">
      <c r="A1552">
        <v>20200513</v>
      </c>
      <c r="B1552">
        <v>931847</v>
      </c>
      <c r="C1552" t="s">
        <v>7286</v>
      </c>
      <c r="D1552" t="s">
        <v>7287</v>
      </c>
      <c r="E1552" t="s">
        <v>7288</v>
      </c>
      <c r="F1552" t="s">
        <v>7289</v>
      </c>
      <c r="J1552">
        <v>1696.46</v>
      </c>
      <c r="L1552">
        <v>0.25</v>
      </c>
      <c r="M1552">
        <v>760.12</v>
      </c>
      <c r="N1552">
        <v>53.86</v>
      </c>
    </row>
    <row r="1553" customFormat="1" hidden="1" spans="1:14">
      <c r="A1553">
        <v>20200514</v>
      </c>
      <c r="B1553">
        <v>931847</v>
      </c>
      <c r="C1553" t="s">
        <v>7286</v>
      </c>
      <c r="D1553" t="s">
        <v>7287</v>
      </c>
      <c r="E1553" t="s">
        <v>7288</v>
      </c>
      <c r="F1553" t="s">
        <v>7289</v>
      </c>
      <c r="J1553">
        <v>1679.62</v>
      </c>
      <c r="L1553">
        <v>-0.99</v>
      </c>
      <c r="M1553">
        <v>701.85</v>
      </c>
      <c r="N1553">
        <v>50.39</v>
      </c>
    </row>
    <row r="1554" customFormat="1" hidden="1" spans="1:14">
      <c r="A1554">
        <v>20200515</v>
      </c>
      <c r="B1554">
        <v>931847</v>
      </c>
      <c r="C1554" t="s">
        <v>7286</v>
      </c>
      <c r="D1554" t="s">
        <v>7287</v>
      </c>
      <c r="E1554" t="s">
        <v>7288</v>
      </c>
      <c r="F1554" t="s">
        <v>7289</v>
      </c>
      <c r="J1554">
        <v>1682.82</v>
      </c>
      <c r="L1554">
        <v>0.19</v>
      </c>
      <c r="M1554">
        <v>577.24</v>
      </c>
      <c r="N1554" t="s">
        <v>7640</v>
      </c>
    </row>
    <row r="1555" customFormat="1" hidden="1" spans="1:14">
      <c r="A1555">
        <v>20200518</v>
      </c>
      <c r="B1555">
        <v>931847</v>
      </c>
      <c r="C1555" t="s">
        <v>7286</v>
      </c>
      <c r="D1555" t="s">
        <v>7287</v>
      </c>
      <c r="E1555" t="s">
        <v>7288</v>
      </c>
      <c r="F1555" t="s">
        <v>7289</v>
      </c>
      <c r="J1555">
        <v>1687.19</v>
      </c>
      <c r="L1555">
        <v>0.26</v>
      </c>
      <c r="M1555">
        <v>812.47</v>
      </c>
      <c r="N1555">
        <v>54.79</v>
      </c>
    </row>
    <row r="1556" customFormat="1" hidden="1" spans="1:14">
      <c r="A1556">
        <v>20200519</v>
      </c>
      <c r="B1556">
        <v>931847</v>
      </c>
      <c r="C1556" t="s">
        <v>7286</v>
      </c>
      <c r="D1556" t="s">
        <v>7287</v>
      </c>
      <c r="E1556" t="s">
        <v>7288</v>
      </c>
      <c r="F1556" t="s">
        <v>7289</v>
      </c>
      <c r="J1556">
        <v>1692.36</v>
      </c>
      <c r="L1556">
        <v>0.31</v>
      </c>
      <c r="M1556">
        <v>642.08</v>
      </c>
      <c r="N1556">
        <v>48.53</v>
      </c>
    </row>
    <row r="1557" customFormat="1" hidden="1" spans="1:14">
      <c r="A1557">
        <v>20200520</v>
      </c>
      <c r="B1557">
        <v>931847</v>
      </c>
      <c r="C1557" t="s">
        <v>7286</v>
      </c>
      <c r="D1557" t="s">
        <v>7287</v>
      </c>
      <c r="E1557" t="s">
        <v>7288</v>
      </c>
      <c r="F1557" t="s">
        <v>7289</v>
      </c>
      <c r="J1557">
        <v>1684.93</v>
      </c>
      <c r="L1557">
        <v>-0.44</v>
      </c>
      <c r="M1557">
        <v>744.94</v>
      </c>
      <c r="N1557">
        <v>57.01</v>
      </c>
    </row>
    <row r="1558" customFormat="1" hidden="1" spans="1:14">
      <c r="A1558">
        <v>20200521</v>
      </c>
      <c r="B1558">
        <v>931847</v>
      </c>
      <c r="C1558" t="s">
        <v>7286</v>
      </c>
      <c r="D1558" t="s">
        <v>7287</v>
      </c>
      <c r="E1558" t="s">
        <v>7288</v>
      </c>
      <c r="F1558" t="s">
        <v>7289</v>
      </c>
      <c r="J1558">
        <v>1677.25</v>
      </c>
      <c r="L1558">
        <v>-0.46</v>
      </c>
      <c r="M1558" t="s">
        <v>5344</v>
      </c>
      <c r="N1558">
        <v>48.55</v>
      </c>
    </row>
    <row r="1559" customFormat="1" hidden="1" spans="1:14">
      <c r="A1559">
        <v>20200522</v>
      </c>
      <c r="B1559">
        <v>931847</v>
      </c>
      <c r="C1559" t="s">
        <v>7286</v>
      </c>
      <c r="D1559" t="s">
        <v>7287</v>
      </c>
      <c r="E1559" t="s">
        <v>7288</v>
      </c>
      <c r="F1559" t="s">
        <v>7289</v>
      </c>
      <c r="J1559">
        <v>1659.76</v>
      </c>
      <c r="L1559">
        <v>-1.04</v>
      </c>
      <c r="M1559" t="s">
        <v>7641</v>
      </c>
      <c r="N1559">
        <v>50.41</v>
      </c>
    </row>
    <row r="1560" customFormat="1" hidden="1" spans="1:14">
      <c r="A1560">
        <v>20200525</v>
      </c>
      <c r="B1560">
        <v>931847</v>
      </c>
      <c r="C1560" t="s">
        <v>7286</v>
      </c>
      <c r="D1560" t="s">
        <v>7287</v>
      </c>
      <c r="E1560" t="s">
        <v>7288</v>
      </c>
      <c r="F1560" t="s">
        <v>7289</v>
      </c>
      <c r="J1560">
        <v>1669.55</v>
      </c>
      <c r="L1560">
        <v>0.59</v>
      </c>
      <c r="M1560">
        <v>573.66</v>
      </c>
      <c r="N1560">
        <v>45.26</v>
      </c>
    </row>
    <row r="1561" customFormat="1" hidden="1" spans="1:14">
      <c r="A1561">
        <v>20200526</v>
      </c>
      <c r="B1561">
        <v>931847</v>
      </c>
      <c r="C1561" t="s">
        <v>7286</v>
      </c>
      <c r="D1561" t="s">
        <v>7287</v>
      </c>
      <c r="E1561" t="s">
        <v>7288</v>
      </c>
      <c r="F1561" t="s">
        <v>7289</v>
      </c>
      <c r="J1561">
        <v>1685.54</v>
      </c>
      <c r="L1561">
        <v>0.96</v>
      </c>
      <c r="M1561">
        <v>583.11</v>
      </c>
      <c r="N1561">
        <v>46.82</v>
      </c>
    </row>
    <row r="1562" customFormat="1" hidden="1" spans="1:14">
      <c r="A1562">
        <v>20200527</v>
      </c>
      <c r="B1562">
        <v>931847</v>
      </c>
      <c r="C1562" t="s">
        <v>7286</v>
      </c>
      <c r="D1562" t="s">
        <v>7287</v>
      </c>
      <c r="E1562" t="s">
        <v>7288</v>
      </c>
      <c r="F1562" t="s">
        <v>7289</v>
      </c>
      <c r="J1562">
        <v>1692.16</v>
      </c>
      <c r="L1562">
        <v>0.39</v>
      </c>
      <c r="M1562">
        <v>618.41</v>
      </c>
      <c r="N1562">
        <v>47.77</v>
      </c>
    </row>
    <row r="1563" customFormat="1" hidden="1" spans="1:14">
      <c r="A1563">
        <v>20200528</v>
      </c>
      <c r="B1563">
        <v>931847</v>
      </c>
      <c r="C1563" t="s">
        <v>7286</v>
      </c>
      <c r="D1563" t="s">
        <v>7287</v>
      </c>
      <c r="E1563" t="s">
        <v>7288</v>
      </c>
      <c r="F1563" t="s">
        <v>7289</v>
      </c>
      <c r="J1563">
        <v>1694.97</v>
      </c>
      <c r="L1563">
        <v>0.17</v>
      </c>
      <c r="M1563">
        <v>585.61</v>
      </c>
      <c r="N1563" t="s">
        <v>4325</v>
      </c>
    </row>
    <row r="1564" customFormat="1" hidden="1" spans="1:14">
      <c r="A1564">
        <v>20200529</v>
      </c>
      <c r="B1564">
        <v>931847</v>
      </c>
      <c r="C1564" t="s">
        <v>7286</v>
      </c>
      <c r="D1564" t="s">
        <v>7287</v>
      </c>
      <c r="E1564" t="s">
        <v>7288</v>
      </c>
      <c r="F1564" t="s">
        <v>7289</v>
      </c>
      <c r="J1564">
        <v>1697.95</v>
      </c>
      <c r="L1564">
        <v>0.18</v>
      </c>
      <c r="M1564">
        <v>730.69</v>
      </c>
      <c r="N1564">
        <v>61.14</v>
      </c>
    </row>
    <row r="1565" customFormat="1" hidden="1" spans="1:14">
      <c r="A1565">
        <v>20200601</v>
      </c>
      <c r="B1565">
        <v>931847</v>
      </c>
      <c r="C1565" t="s">
        <v>7286</v>
      </c>
      <c r="D1565" t="s">
        <v>7287</v>
      </c>
      <c r="E1565" t="s">
        <v>7288</v>
      </c>
      <c r="F1565" t="s">
        <v>7289</v>
      </c>
      <c r="J1565">
        <v>1742.89</v>
      </c>
      <c r="L1565">
        <v>2.65</v>
      </c>
      <c r="M1565">
        <v>898.51</v>
      </c>
      <c r="N1565">
        <v>79.36</v>
      </c>
    </row>
    <row r="1566" customFormat="1" hidden="1" spans="1:14">
      <c r="A1566">
        <v>20200602</v>
      </c>
      <c r="B1566">
        <v>931847</v>
      </c>
      <c r="C1566" t="s">
        <v>7286</v>
      </c>
      <c r="D1566" t="s">
        <v>7287</v>
      </c>
      <c r="E1566" t="s">
        <v>7288</v>
      </c>
      <c r="F1566" t="s">
        <v>7289</v>
      </c>
      <c r="J1566">
        <v>1741.62</v>
      </c>
      <c r="L1566">
        <v>-0.07</v>
      </c>
      <c r="M1566" t="s">
        <v>7642</v>
      </c>
      <c r="N1566">
        <v>67.52</v>
      </c>
    </row>
    <row r="1567" customFormat="1" hidden="1" spans="1:14">
      <c r="A1567">
        <v>20200603</v>
      </c>
      <c r="B1567">
        <v>931847</v>
      </c>
      <c r="C1567" t="s">
        <v>7286</v>
      </c>
      <c r="D1567" t="s">
        <v>7287</v>
      </c>
      <c r="E1567" t="s">
        <v>7288</v>
      </c>
      <c r="F1567" t="s">
        <v>7289</v>
      </c>
      <c r="J1567">
        <v>1743.63</v>
      </c>
      <c r="L1567">
        <v>0.12</v>
      </c>
      <c r="M1567">
        <v>720.24</v>
      </c>
      <c r="N1567">
        <v>63.16</v>
      </c>
    </row>
    <row r="1568" customFormat="1" hidden="1" spans="1:14">
      <c r="A1568">
        <v>20200604</v>
      </c>
      <c r="B1568">
        <v>931847</v>
      </c>
      <c r="C1568" t="s">
        <v>7286</v>
      </c>
      <c r="D1568" t="s">
        <v>7287</v>
      </c>
      <c r="E1568" t="s">
        <v>7288</v>
      </c>
      <c r="F1568" t="s">
        <v>7289</v>
      </c>
      <c r="J1568">
        <v>1762.03</v>
      </c>
      <c r="L1568">
        <v>1.06</v>
      </c>
      <c r="M1568">
        <v>625.32</v>
      </c>
      <c r="N1568">
        <v>59.43</v>
      </c>
    </row>
    <row r="1569" customFormat="1" hidden="1" spans="1:14">
      <c r="A1569">
        <v>20200605</v>
      </c>
      <c r="B1569">
        <v>931847</v>
      </c>
      <c r="C1569" t="s">
        <v>7286</v>
      </c>
      <c r="D1569" t="s">
        <v>7287</v>
      </c>
      <c r="E1569" t="s">
        <v>7288</v>
      </c>
      <c r="F1569" t="s">
        <v>7289</v>
      </c>
      <c r="J1569">
        <v>1759.82</v>
      </c>
      <c r="L1569">
        <v>-0.13</v>
      </c>
      <c r="M1569">
        <v>630.94</v>
      </c>
      <c r="N1569">
        <v>65.35</v>
      </c>
    </row>
    <row r="1570" customFormat="1" hidden="1" spans="1:14">
      <c r="A1570">
        <v>20200608</v>
      </c>
      <c r="B1570">
        <v>931847</v>
      </c>
      <c r="C1570" t="s">
        <v>7286</v>
      </c>
      <c r="D1570" t="s">
        <v>7287</v>
      </c>
      <c r="E1570" t="s">
        <v>7288</v>
      </c>
      <c r="F1570" t="s">
        <v>7289</v>
      </c>
      <c r="J1570">
        <v>1759.66</v>
      </c>
      <c r="L1570">
        <v>-0.01</v>
      </c>
      <c r="M1570">
        <v>1196.56</v>
      </c>
      <c r="N1570">
        <v>91.34</v>
      </c>
    </row>
    <row r="1571" customFormat="1" hidden="1" spans="1:14">
      <c r="A1571">
        <v>20200609</v>
      </c>
      <c r="B1571">
        <v>931847</v>
      </c>
      <c r="C1571" t="s">
        <v>7286</v>
      </c>
      <c r="D1571" t="s">
        <v>7287</v>
      </c>
      <c r="E1571" t="s">
        <v>7288</v>
      </c>
      <c r="F1571" t="s">
        <v>7289</v>
      </c>
      <c r="J1571">
        <v>1764.64</v>
      </c>
      <c r="L1571">
        <v>0.28</v>
      </c>
      <c r="M1571">
        <v>1062.42</v>
      </c>
      <c r="N1571" t="s">
        <v>7643</v>
      </c>
    </row>
    <row r="1572" customFormat="1" hidden="1" spans="1:14">
      <c r="A1572">
        <v>20200610</v>
      </c>
      <c r="B1572">
        <v>931847</v>
      </c>
      <c r="C1572" t="s">
        <v>7286</v>
      </c>
      <c r="D1572" t="s">
        <v>7287</v>
      </c>
      <c r="E1572" t="s">
        <v>7288</v>
      </c>
      <c r="F1572" t="s">
        <v>7289</v>
      </c>
      <c r="J1572">
        <v>1767.77</v>
      </c>
      <c r="L1572">
        <v>0.18</v>
      </c>
      <c r="M1572">
        <v>964.52</v>
      </c>
      <c r="N1572">
        <v>80.91</v>
      </c>
    </row>
    <row r="1573" customFormat="1" hidden="1" spans="1:14">
      <c r="A1573">
        <v>20200611</v>
      </c>
      <c r="B1573">
        <v>931847</v>
      </c>
      <c r="C1573" t="s">
        <v>7286</v>
      </c>
      <c r="D1573" t="s">
        <v>7287</v>
      </c>
      <c r="E1573" t="s">
        <v>7288</v>
      </c>
      <c r="F1573" t="s">
        <v>7289</v>
      </c>
      <c r="J1573" t="s">
        <v>7597</v>
      </c>
      <c r="L1573">
        <v>-0.35</v>
      </c>
      <c r="M1573">
        <v>1082.69</v>
      </c>
      <c r="N1573" t="s">
        <v>5440</v>
      </c>
    </row>
    <row r="1574" customFormat="1" hidden="1" spans="1:14">
      <c r="A1574">
        <v>20200612</v>
      </c>
      <c r="B1574">
        <v>931847</v>
      </c>
      <c r="C1574" t="s">
        <v>7286</v>
      </c>
      <c r="D1574" t="s">
        <v>7287</v>
      </c>
      <c r="E1574" t="s">
        <v>7288</v>
      </c>
      <c r="F1574" t="s">
        <v>7289</v>
      </c>
      <c r="J1574" t="s">
        <v>7644</v>
      </c>
      <c r="L1574">
        <v>0.48</v>
      </c>
      <c r="M1574">
        <v>1113.15</v>
      </c>
      <c r="N1574">
        <v>92.78</v>
      </c>
    </row>
    <row r="1575" customFormat="1" hidden="1" spans="1:14">
      <c r="A1575">
        <v>20200615</v>
      </c>
      <c r="B1575">
        <v>931847</v>
      </c>
      <c r="C1575" t="s">
        <v>7286</v>
      </c>
      <c r="D1575" t="s">
        <v>7287</v>
      </c>
      <c r="E1575" t="s">
        <v>7288</v>
      </c>
      <c r="F1575" t="s">
        <v>7289</v>
      </c>
      <c r="J1575" t="s">
        <v>7645</v>
      </c>
      <c r="L1575">
        <v>0.64</v>
      </c>
      <c r="M1575">
        <v>1355.35</v>
      </c>
      <c r="N1575">
        <v>88.44</v>
      </c>
    </row>
    <row r="1576" customFormat="1" hidden="1" spans="1:14">
      <c r="A1576">
        <v>20200616</v>
      </c>
      <c r="B1576">
        <v>931847</v>
      </c>
      <c r="C1576" t="s">
        <v>7286</v>
      </c>
      <c r="D1576" t="s">
        <v>7287</v>
      </c>
      <c r="E1576" t="s">
        <v>7288</v>
      </c>
      <c r="F1576" t="s">
        <v>7289</v>
      </c>
      <c r="J1576" t="s">
        <v>7646</v>
      </c>
      <c r="L1576">
        <v>1.85</v>
      </c>
      <c r="M1576">
        <v>1438.46</v>
      </c>
      <c r="N1576" t="s">
        <v>7647</v>
      </c>
    </row>
    <row r="1577" customFormat="1" hidden="1" spans="1:14">
      <c r="A1577">
        <v>20200617</v>
      </c>
      <c r="B1577">
        <v>931847</v>
      </c>
      <c r="C1577" t="s">
        <v>7286</v>
      </c>
      <c r="D1577" t="s">
        <v>7287</v>
      </c>
      <c r="E1577" t="s">
        <v>7288</v>
      </c>
      <c r="F1577" t="s">
        <v>7289</v>
      </c>
      <c r="J1577">
        <v>1836.13</v>
      </c>
      <c r="L1577" t="s">
        <v>92</v>
      </c>
      <c r="M1577">
        <v>1669.87</v>
      </c>
      <c r="N1577">
        <v>100.18</v>
      </c>
    </row>
    <row r="1578" customFormat="1" hidden="1" spans="1:14">
      <c r="A1578">
        <v>20200618</v>
      </c>
      <c r="B1578">
        <v>931847</v>
      </c>
      <c r="C1578" t="s">
        <v>7286</v>
      </c>
      <c r="D1578" t="s">
        <v>7287</v>
      </c>
      <c r="E1578" t="s">
        <v>7288</v>
      </c>
      <c r="F1578" t="s">
        <v>7289</v>
      </c>
      <c r="J1578">
        <v>1860.25</v>
      </c>
      <c r="L1578">
        <v>1.31</v>
      </c>
      <c r="M1578">
        <v>2169.51</v>
      </c>
      <c r="N1578">
        <v>131.13</v>
      </c>
    </row>
    <row r="1579" customFormat="1" hidden="1" spans="1:14">
      <c r="A1579">
        <v>20200619</v>
      </c>
      <c r="B1579">
        <v>931847</v>
      </c>
      <c r="C1579" t="s">
        <v>7286</v>
      </c>
      <c r="D1579" t="s">
        <v>7287</v>
      </c>
      <c r="E1579" t="s">
        <v>7288</v>
      </c>
      <c r="F1579" t="s">
        <v>7289</v>
      </c>
      <c r="J1579">
        <v>1858.06</v>
      </c>
      <c r="L1579">
        <v>-0.12</v>
      </c>
      <c r="M1579">
        <v>1572.17</v>
      </c>
      <c r="N1579">
        <v>111.74</v>
      </c>
    </row>
    <row r="1580" customFormat="1" hidden="1" spans="1:14">
      <c r="A1580">
        <v>20200622</v>
      </c>
      <c r="B1580">
        <v>931847</v>
      </c>
      <c r="C1580" t="s">
        <v>7286</v>
      </c>
      <c r="D1580" t="s">
        <v>7287</v>
      </c>
      <c r="E1580" t="s">
        <v>7288</v>
      </c>
      <c r="F1580" t="s">
        <v>7289</v>
      </c>
      <c r="J1580" t="s">
        <v>7648</v>
      </c>
      <c r="L1580">
        <v>-1.31</v>
      </c>
      <c r="M1580">
        <v>1463.24</v>
      </c>
      <c r="N1580">
        <v>113.54</v>
      </c>
    </row>
    <row r="1581" customFormat="1" hidden="1" spans="1:14">
      <c r="A1581">
        <v>20200623</v>
      </c>
      <c r="B1581">
        <v>931847</v>
      </c>
      <c r="C1581" t="s">
        <v>7286</v>
      </c>
      <c r="D1581" t="s">
        <v>7287</v>
      </c>
      <c r="E1581" t="s">
        <v>7288</v>
      </c>
      <c r="F1581" t="s">
        <v>7289</v>
      </c>
      <c r="J1581">
        <v>1828.83</v>
      </c>
      <c r="L1581">
        <v>-0.27</v>
      </c>
      <c r="M1581">
        <v>1149.39</v>
      </c>
      <c r="N1581">
        <v>92.38</v>
      </c>
    </row>
    <row r="1582" customFormat="1" hidden="1" spans="1:14">
      <c r="A1582">
        <v>20200624</v>
      </c>
      <c r="B1582">
        <v>931847</v>
      </c>
      <c r="C1582" t="s">
        <v>7286</v>
      </c>
      <c r="D1582" t="s">
        <v>7287</v>
      </c>
      <c r="E1582" t="s">
        <v>7288</v>
      </c>
      <c r="F1582" t="s">
        <v>7289</v>
      </c>
      <c r="J1582">
        <v>1820.77</v>
      </c>
      <c r="L1582">
        <v>-0.44</v>
      </c>
      <c r="M1582">
        <v>931.64</v>
      </c>
      <c r="N1582">
        <v>67.91</v>
      </c>
    </row>
    <row r="1583" customFormat="1" hidden="1" spans="1:14">
      <c r="A1583">
        <v>20200629</v>
      </c>
      <c r="B1583">
        <v>931847</v>
      </c>
      <c r="C1583" t="s">
        <v>7286</v>
      </c>
      <c r="D1583" t="s">
        <v>7287</v>
      </c>
      <c r="E1583" t="s">
        <v>7288</v>
      </c>
      <c r="F1583" t="s">
        <v>7289</v>
      </c>
      <c r="J1583">
        <v>1803.86</v>
      </c>
      <c r="L1583">
        <v>-0.93</v>
      </c>
      <c r="M1583">
        <v>942.29</v>
      </c>
      <c r="N1583">
        <v>61.13</v>
      </c>
    </row>
    <row r="1584" customFormat="1" hidden="1" spans="1:14">
      <c r="A1584">
        <v>20200630</v>
      </c>
      <c r="B1584">
        <v>931847</v>
      </c>
      <c r="C1584" t="s">
        <v>7286</v>
      </c>
      <c r="D1584" t="s">
        <v>7287</v>
      </c>
      <c r="E1584" t="s">
        <v>7288</v>
      </c>
      <c r="F1584" t="s">
        <v>7289</v>
      </c>
      <c r="J1584" t="s">
        <v>7649</v>
      </c>
      <c r="L1584">
        <v>1.14</v>
      </c>
      <c r="M1584">
        <v>838.63</v>
      </c>
      <c r="N1584">
        <v>56.61</v>
      </c>
    </row>
    <row r="1585" customFormat="1" hidden="1" spans="1:14">
      <c r="A1585">
        <v>20200701</v>
      </c>
      <c r="B1585">
        <v>931847</v>
      </c>
      <c r="C1585" t="s">
        <v>7286</v>
      </c>
      <c r="D1585" t="s">
        <v>7287</v>
      </c>
      <c r="E1585" t="s">
        <v>7288</v>
      </c>
      <c r="F1585" t="s">
        <v>7289</v>
      </c>
      <c r="J1585">
        <v>1850.32</v>
      </c>
      <c r="L1585">
        <v>1.41</v>
      </c>
      <c r="M1585">
        <v>1078.62</v>
      </c>
      <c r="N1585">
        <v>75.86</v>
      </c>
    </row>
    <row r="1586" customFormat="1" hidden="1" spans="1:14">
      <c r="A1586">
        <v>20200702</v>
      </c>
      <c r="B1586">
        <v>931847</v>
      </c>
      <c r="C1586" t="s">
        <v>7286</v>
      </c>
      <c r="D1586" t="s">
        <v>7287</v>
      </c>
      <c r="E1586" t="s">
        <v>7288</v>
      </c>
      <c r="F1586" t="s">
        <v>7289</v>
      </c>
      <c r="J1586">
        <v>1902.41</v>
      </c>
      <c r="L1586">
        <v>2.82</v>
      </c>
      <c r="M1586">
        <v>1653.62</v>
      </c>
      <c r="N1586">
        <v>100.17</v>
      </c>
    </row>
    <row r="1587" customFormat="1" hidden="1" spans="1:14">
      <c r="A1587">
        <v>20200703</v>
      </c>
      <c r="B1587">
        <v>931847</v>
      </c>
      <c r="C1587" t="s">
        <v>7286</v>
      </c>
      <c r="D1587" t="s">
        <v>7287</v>
      </c>
      <c r="E1587" t="s">
        <v>7288</v>
      </c>
      <c r="F1587" t="s">
        <v>7289</v>
      </c>
      <c r="J1587">
        <v>1937.03</v>
      </c>
      <c r="L1587">
        <v>1.82</v>
      </c>
      <c r="M1587">
        <v>2105.02</v>
      </c>
      <c r="N1587">
        <v>138.78</v>
      </c>
    </row>
    <row r="1588" customFormat="1" hidden="1" spans="1:14">
      <c r="A1588">
        <v>20200706</v>
      </c>
      <c r="B1588">
        <v>931847</v>
      </c>
      <c r="C1588" t="s">
        <v>7286</v>
      </c>
      <c r="D1588" t="s">
        <v>7287</v>
      </c>
      <c r="E1588" t="s">
        <v>7288</v>
      </c>
      <c r="F1588" t="s">
        <v>7289</v>
      </c>
      <c r="J1588">
        <v>2063.65</v>
      </c>
      <c r="L1588">
        <v>6.54</v>
      </c>
      <c r="M1588">
        <v>3022.51</v>
      </c>
      <c r="N1588">
        <v>164.68</v>
      </c>
    </row>
    <row r="1589" customFormat="1" hidden="1" spans="1:14">
      <c r="A1589">
        <v>20200707</v>
      </c>
      <c r="B1589">
        <v>931847</v>
      </c>
      <c r="C1589" t="s">
        <v>7286</v>
      </c>
      <c r="D1589" t="s">
        <v>7287</v>
      </c>
      <c r="E1589" t="s">
        <v>7288</v>
      </c>
      <c r="F1589" t="s">
        <v>7289</v>
      </c>
      <c r="J1589">
        <v>2059.29</v>
      </c>
      <c r="L1589">
        <v>-0.21</v>
      </c>
      <c r="M1589">
        <v>2962.31</v>
      </c>
      <c r="N1589">
        <v>204.32</v>
      </c>
    </row>
    <row r="1590" customFormat="1" hidden="1" spans="1:14">
      <c r="A1590">
        <v>20200708</v>
      </c>
      <c r="B1590">
        <v>931847</v>
      </c>
      <c r="C1590" t="s">
        <v>7286</v>
      </c>
      <c r="D1590" t="s">
        <v>7287</v>
      </c>
      <c r="E1590" t="s">
        <v>7288</v>
      </c>
      <c r="F1590" t="s">
        <v>7289</v>
      </c>
      <c r="J1590" t="s">
        <v>7650</v>
      </c>
      <c r="L1590">
        <v>2.85</v>
      </c>
      <c r="M1590">
        <v>2771.57</v>
      </c>
      <c r="N1590">
        <v>184.66</v>
      </c>
    </row>
    <row r="1591" customFormat="1" hidden="1" spans="1:14">
      <c r="A1591">
        <v>20200709</v>
      </c>
      <c r="B1591">
        <v>931847</v>
      </c>
      <c r="C1591" t="s">
        <v>7286</v>
      </c>
      <c r="D1591" t="s">
        <v>7287</v>
      </c>
      <c r="E1591" t="s">
        <v>7288</v>
      </c>
      <c r="F1591" t="s">
        <v>7289</v>
      </c>
      <c r="J1591">
        <v>2148.28</v>
      </c>
      <c r="L1591">
        <v>1.43</v>
      </c>
      <c r="M1591">
        <v>2916.98</v>
      </c>
      <c r="N1591">
        <v>198.32</v>
      </c>
    </row>
    <row r="1592" customFormat="1" hidden="1" spans="1:14">
      <c r="A1592">
        <v>20200710</v>
      </c>
      <c r="B1592">
        <v>931847</v>
      </c>
      <c r="C1592" t="s">
        <v>7286</v>
      </c>
      <c r="D1592" t="s">
        <v>7287</v>
      </c>
      <c r="E1592" t="s">
        <v>7288</v>
      </c>
      <c r="F1592" t="s">
        <v>7289</v>
      </c>
      <c r="J1592">
        <v>2104.65</v>
      </c>
      <c r="L1592">
        <v>-2.03</v>
      </c>
      <c r="M1592">
        <v>2716.81</v>
      </c>
      <c r="N1592" t="s">
        <v>6252</v>
      </c>
    </row>
    <row r="1593" customFormat="1" hidden="1" spans="1:14">
      <c r="A1593">
        <v>20200713</v>
      </c>
      <c r="B1593">
        <v>931847</v>
      </c>
      <c r="C1593" t="s">
        <v>7286</v>
      </c>
      <c r="D1593" t="s">
        <v>7287</v>
      </c>
      <c r="E1593" t="s">
        <v>7288</v>
      </c>
      <c r="F1593" t="s">
        <v>7289</v>
      </c>
      <c r="J1593">
        <v>2148.92</v>
      </c>
      <c r="L1593" t="s">
        <v>250</v>
      </c>
      <c r="M1593">
        <v>2535.93</v>
      </c>
      <c r="N1593">
        <v>207.87</v>
      </c>
    </row>
    <row r="1594" customFormat="1" hidden="1" spans="1:14">
      <c r="A1594">
        <v>20200714</v>
      </c>
      <c r="B1594">
        <v>931847</v>
      </c>
      <c r="C1594" t="s">
        <v>7286</v>
      </c>
      <c r="D1594" t="s">
        <v>7287</v>
      </c>
      <c r="E1594" t="s">
        <v>7288</v>
      </c>
      <c r="F1594" t="s">
        <v>7289</v>
      </c>
      <c r="J1594">
        <v>2127.38</v>
      </c>
      <c r="L1594" t="s">
        <v>804</v>
      </c>
      <c r="M1594">
        <v>2441.12</v>
      </c>
      <c r="N1594">
        <v>187.45</v>
      </c>
    </row>
    <row r="1595" customFormat="1" hidden="1" spans="1:14">
      <c r="A1595">
        <v>20200715</v>
      </c>
      <c r="B1595">
        <v>931847</v>
      </c>
      <c r="C1595" t="s">
        <v>7286</v>
      </c>
      <c r="D1595" t="s">
        <v>7287</v>
      </c>
      <c r="E1595" t="s">
        <v>7288</v>
      </c>
      <c r="F1595" t="s">
        <v>7289</v>
      </c>
      <c r="J1595">
        <v>2086.66</v>
      </c>
      <c r="L1595">
        <v>-1.91</v>
      </c>
      <c r="M1595">
        <v>2128.84</v>
      </c>
      <c r="N1595">
        <v>168.43</v>
      </c>
    </row>
    <row r="1596" customFormat="1" hidden="1" spans="1:14">
      <c r="A1596">
        <v>20200716</v>
      </c>
      <c r="B1596">
        <v>931847</v>
      </c>
      <c r="C1596" t="s">
        <v>7286</v>
      </c>
      <c r="D1596" t="s">
        <v>7287</v>
      </c>
      <c r="E1596" t="s">
        <v>7288</v>
      </c>
      <c r="F1596" t="s">
        <v>7289</v>
      </c>
      <c r="J1596">
        <v>2008.92</v>
      </c>
      <c r="L1596">
        <v>-3.73</v>
      </c>
      <c r="M1596">
        <v>2133.74</v>
      </c>
      <c r="N1596">
        <v>154.99</v>
      </c>
    </row>
    <row r="1597" customFormat="1" hidden="1" spans="1:14">
      <c r="A1597">
        <v>20200717</v>
      </c>
      <c r="B1597">
        <v>931847</v>
      </c>
      <c r="C1597" t="s">
        <v>7286</v>
      </c>
      <c r="D1597" t="s">
        <v>7287</v>
      </c>
      <c r="E1597" t="s">
        <v>7288</v>
      </c>
      <c r="F1597" t="s">
        <v>7289</v>
      </c>
      <c r="J1597">
        <v>1995.88</v>
      </c>
      <c r="L1597">
        <v>-0.65</v>
      </c>
      <c r="M1597">
        <v>1672.96</v>
      </c>
      <c r="N1597">
        <v>140.14</v>
      </c>
    </row>
    <row r="1598" customFormat="1" hidden="1" spans="1:14">
      <c r="A1598">
        <v>20200720</v>
      </c>
      <c r="B1598">
        <v>931847</v>
      </c>
      <c r="C1598" t="s">
        <v>7286</v>
      </c>
      <c r="D1598" t="s">
        <v>7287</v>
      </c>
      <c r="E1598" t="s">
        <v>7288</v>
      </c>
      <c r="F1598" t="s">
        <v>7289</v>
      </c>
      <c r="J1598">
        <v>2078.05</v>
      </c>
      <c r="L1598">
        <v>4.12</v>
      </c>
      <c r="M1598">
        <v>2149.36</v>
      </c>
      <c r="N1598">
        <v>150.88</v>
      </c>
    </row>
    <row r="1599" customFormat="1" hidden="1" spans="1:14">
      <c r="A1599">
        <v>20200721</v>
      </c>
      <c r="B1599">
        <v>931847</v>
      </c>
      <c r="C1599" t="s">
        <v>7286</v>
      </c>
      <c r="D1599" t="s">
        <v>7287</v>
      </c>
      <c r="E1599" t="s">
        <v>7288</v>
      </c>
      <c r="F1599" t="s">
        <v>7289</v>
      </c>
      <c r="J1599">
        <v>2078.63</v>
      </c>
      <c r="L1599">
        <v>0.03</v>
      </c>
      <c r="M1599">
        <v>1873.66</v>
      </c>
      <c r="N1599">
        <v>134.81</v>
      </c>
    </row>
    <row r="1600" customFormat="1" hidden="1" spans="1:14">
      <c r="A1600">
        <v>20200722</v>
      </c>
      <c r="B1600">
        <v>931847</v>
      </c>
      <c r="C1600" t="s">
        <v>7286</v>
      </c>
      <c r="D1600" t="s">
        <v>7287</v>
      </c>
      <c r="E1600" t="s">
        <v>7288</v>
      </c>
      <c r="F1600" t="s">
        <v>7289</v>
      </c>
      <c r="J1600">
        <v>2071.38</v>
      </c>
      <c r="L1600">
        <v>-0.35</v>
      </c>
      <c r="M1600">
        <v>1723.02</v>
      </c>
      <c r="N1600">
        <v>149.45</v>
      </c>
    </row>
    <row r="1601" customFormat="1" hidden="1" spans="1:14">
      <c r="A1601">
        <v>20200723</v>
      </c>
      <c r="B1601">
        <v>931847</v>
      </c>
      <c r="C1601" t="s">
        <v>7286</v>
      </c>
      <c r="D1601" t="s">
        <v>7287</v>
      </c>
      <c r="E1601" t="s">
        <v>7288</v>
      </c>
      <c r="F1601" t="s">
        <v>7289</v>
      </c>
      <c r="J1601">
        <v>2052.42</v>
      </c>
      <c r="L1601">
        <v>-0.92</v>
      </c>
      <c r="M1601">
        <v>1596.19</v>
      </c>
      <c r="N1601">
        <v>135.58</v>
      </c>
    </row>
    <row r="1602" customFormat="1" hidden="1" spans="1:14">
      <c r="A1602">
        <v>20200724</v>
      </c>
      <c r="B1602">
        <v>931847</v>
      </c>
      <c r="C1602" t="s">
        <v>7286</v>
      </c>
      <c r="D1602" t="s">
        <v>7287</v>
      </c>
      <c r="E1602" t="s">
        <v>7288</v>
      </c>
      <c r="F1602" t="s">
        <v>7289</v>
      </c>
      <c r="J1602">
        <v>1970.84</v>
      </c>
      <c r="L1602">
        <v>-3.97</v>
      </c>
      <c r="M1602">
        <v>1563.21</v>
      </c>
      <c r="N1602">
        <v>117.08</v>
      </c>
    </row>
    <row r="1603" customFormat="1" hidden="1" spans="1:14">
      <c r="A1603">
        <v>20200727</v>
      </c>
      <c r="B1603">
        <v>931847</v>
      </c>
      <c r="C1603" t="s">
        <v>7286</v>
      </c>
      <c r="D1603" t="s">
        <v>7287</v>
      </c>
      <c r="E1603" t="s">
        <v>7288</v>
      </c>
      <c r="F1603" t="s">
        <v>7289</v>
      </c>
      <c r="J1603">
        <v>1955.62</v>
      </c>
      <c r="L1603">
        <v>-0.77</v>
      </c>
      <c r="M1603" t="s">
        <v>7651</v>
      </c>
      <c r="N1603">
        <v>81.02</v>
      </c>
    </row>
    <row r="1604" customFormat="1" hidden="1" spans="1:14">
      <c r="A1604">
        <v>20200728</v>
      </c>
      <c r="B1604">
        <v>931847</v>
      </c>
      <c r="C1604" t="s">
        <v>7286</v>
      </c>
      <c r="D1604" t="s">
        <v>7287</v>
      </c>
      <c r="E1604" t="s">
        <v>7288</v>
      </c>
      <c r="F1604" t="s">
        <v>7289</v>
      </c>
      <c r="J1604" t="s">
        <v>7652</v>
      </c>
      <c r="L1604">
        <v>0.94</v>
      </c>
      <c r="M1604">
        <v>934.33</v>
      </c>
      <c r="N1604">
        <v>75.34</v>
      </c>
    </row>
    <row r="1605" customFormat="1" hidden="1" spans="1:14">
      <c r="A1605">
        <v>20200729</v>
      </c>
      <c r="B1605">
        <v>931847</v>
      </c>
      <c r="C1605" t="s">
        <v>7286</v>
      </c>
      <c r="D1605" t="s">
        <v>7287</v>
      </c>
      <c r="E1605" t="s">
        <v>7288</v>
      </c>
      <c r="F1605" t="s">
        <v>7289</v>
      </c>
      <c r="J1605">
        <v>2008.35</v>
      </c>
      <c r="L1605">
        <v>1.74</v>
      </c>
      <c r="M1605">
        <v>1031.66</v>
      </c>
      <c r="N1605">
        <v>83.97</v>
      </c>
    </row>
    <row r="1606" customFormat="1" hidden="1" spans="1:14">
      <c r="A1606">
        <v>20200730</v>
      </c>
      <c r="B1606">
        <v>931847</v>
      </c>
      <c r="C1606" t="s">
        <v>7286</v>
      </c>
      <c r="D1606" t="s">
        <v>7287</v>
      </c>
      <c r="E1606" t="s">
        <v>7288</v>
      </c>
      <c r="F1606" t="s">
        <v>7289</v>
      </c>
      <c r="J1606">
        <v>2012.71</v>
      </c>
      <c r="L1606">
        <v>0.22</v>
      </c>
      <c r="M1606">
        <v>1207.23</v>
      </c>
      <c r="N1606">
        <v>99.08</v>
      </c>
    </row>
    <row r="1607" customFormat="1" hidden="1" spans="1:14">
      <c r="A1607">
        <v>20200731</v>
      </c>
      <c r="B1607">
        <v>931847</v>
      </c>
      <c r="C1607" t="s">
        <v>7286</v>
      </c>
      <c r="D1607" t="s">
        <v>7287</v>
      </c>
      <c r="E1607" t="s">
        <v>7288</v>
      </c>
      <c r="F1607" t="s">
        <v>7289</v>
      </c>
      <c r="J1607" t="s">
        <v>7653</v>
      </c>
      <c r="L1607">
        <v>0.67</v>
      </c>
      <c r="M1607">
        <v>1206.11</v>
      </c>
      <c r="N1607" t="s">
        <v>833</v>
      </c>
    </row>
    <row r="1608" customFormat="1" hidden="1" spans="1:14">
      <c r="A1608">
        <v>20200803</v>
      </c>
      <c r="B1608">
        <v>931847</v>
      </c>
      <c r="C1608" t="s">
        <v>7286</v>
      </c>
      <c r="D1608" t="s">
        <v>7287</v>
      </c>
      <c r="E1608" t="s">
        <v>7288</v>
      </c>
      <c r="F1608" t="s">
        <v>7289</v>
      </c>
      <c r="J1608">
        <v>2072.97</v>
      </c>
      <c r="L1608">
        <v>2.31</v>
      </c>
      <c r="M1608">
        <v>1616.01</v>
      </c>
      <c r="N1608">
        <v>125.39</v>
      </c>
    </row>
    <row r="1609" customFormat="1" hidden="1" spans="1:14">
      <c r="A1609">
        <v>20200804</v>
      </c>
      <c r="B1609">
        <v>931847</v>
      </c>
      <c r="C1609" t="s">
        <v>7286</v>
      </c>
      <c r="D1609" t="s">
        <v>7287</v>
      </c>
      <c r="E1609" t="s">
        <v>7288</v>
      </c>
      <c r="F1609" t="s">
        <v>7289</v>
      </c>
      <c r="J1609">
        <v>2067.91</v>
      </c>
      <c r="L1609">
        <v>-0.24</v>
      </c>
      <c r="M1609">
        <v>1982.67</v>
      </c>
      <c r="N1609">
        <v>128.15</v>
      </c>
    </row>
    <row r="1610" customFormat="1" hidden="1" spans="1:14">
      <c r="A1610">
        <v>20200805</v>
      </c>
      <c r="B1610">
        <v>931847</v>
      </c>
      <c r="C1610" t="s">
        <v>7286</v>
      </c>
      <c r="D1610" t="s">
        <v>7287</v>
      </c>
      <c r="E1610" t="s">
        <v>7288</v>
      </c>
      <c r="F1610" t="s">
        <v>7289</v>
      </c>
      <c r="J1610">
        <v>2057.29</v>
      </c>
      <c r="L1610">
        <v>-0.51</v>
      </c>
      <c r="M1610">
        <v>1443.69</v>
      </c>
      <c r="N1610">
        <v>87.67</v>
      </c>
    </row>
    <row r="1611" customFormat="1" hidden="1" spans="1:14">
      <c r="A1611">
        <v>20200806</v>
      </c>
      <c r="B1611">
        <v>931847</v>
      </c>
      <c r="C1611" t="s">
        <v>7286</v>
      </c>
      <c r="D1611" t="s">
        <v>7287</v>
      </c>
      <c r="E1611" t="s">
        <v>7288</v>
      </c>
      <c r="F1611" t="s">
        <v>7289</v>
      </c>
      <c r="J1611">
        <v>2050.99</v>
      </c>
      <c r="L1611">
        <v>-0.31</v>
      </c>
      <c r="M1611">
        <v>1363.36</v>
      </c>
      <c r="N1611">
        <v>89.01</v>
      </c>
    </row>
    <row r="1612" customFormat="1" hidden="1" spans="1:14">
      <c r="A1612">
        <v>20200807</v>
      </c>
      <c r="B1612">
        <v>931847</v>
      </c>
      <c r="C1612" t="s">
        <v>7286</v>
      </c>
      <c r="D1612" t="s">
        <v>7287</v>
      </c>
      <c r="E1612" t="s">
        <v>7288</v>
      </c>
      <c r="F1612" t="s">
        <v>7289</v>
      </c>
      <c r="J1612">
        <v>2028.85</v>
      </c>
      <c r="L1612">
        <v>-1.08</v>
      </c>
      <c r="M1612">
        <v>1242.48</v>
      </c>
      <c r="N1612">
        <v>82.68</v>
      </c>
    </row>
    <row r="1613" customFormat="1" hidden="1" spans="1:14">
      <c r="A1613">
        <v>20200810</v>
      </c>
      <c r="B1613">
        <v>931847</v>
      </c>
      <c r="C1613" t="s">
        <v>7286</v>
      </c>
      <c r="D1613" t="s">
        <v>7287</v>
      </c>
      <c r="E1613" t="s">
        <v>7288</v>
      </c>
      <c r="F1613" t="s">
        <v>7289</v>
      </c>
      <c r="J1613">
        <v>2046.17</v>
      </c>
      <c r="L1613">
        <v>0.85</v>
      </c>
      <c r="M1613">
        <v>1299.15</v>
      </c>
      <c r="N1613">
        <v>83.36</v>
      </c>
    </row>
    <row r="1614" customFormat="1" hidden="1" spans="1:14">
      <c r="A1614">
        <v>20200811</v>
      </c>
      <c r="B1614">
        <v>931847</v>
      </c>
      <c r="C1614" t="s">
        <v>7286</v>
      </c>
      <c r="D1614" t="s">
        <v>7287</v>
      </c>
      <c r="E1614" t="s">
        <v>7288</v>
      </c>
      <c r="F1614" t="s">
        <v>7289</v>
      </c>
      <c r="J1614">
        <v>2009.72</v>
      </c>
      <c r="L1614">
        <v>-1.78</v>
      </c>
      <c r="M1614">
        <v>1224.67</v>
      </c>
      <c r="N1614">
        <v>77.98</v>
      </c>
    </row>
    <row r="1615" customFormat="1" hidden="1" spans="1:14">
      <c r="A1615">
        <v>20200812</v>
      </c>
      <c r="B1615">
        <v>931847</v>
      </c>
      <c r="C1615" t="s">
        <v>7286</v>
      </c>
      <c r="D1615" t="s">
        <v>7287</v>
      </c>
      <c r="E1615" t="s">
        <v>7288</v>
      </c>
      <c r="F1615" t="s">
        <v>7289</v>
      </c>
      <c r="J1615">
        <v>2007.36</v>
      </c>
      <c r="L1615">
        <v>-0.12</v>
      </c>
      <c r="M1615">
        <v>1160.68</v>
      </c>
      <c r="N1615" t="s">
        <v>7330</v>
      </c>
    </row>
    <row r="1616" customFormat="1" hidden="1" spans="1:14">
      <c r="A1616">
        <v>20200813</v>
      </c>
      <c r="B1616">
        <v>931847</v>
      </c>
      <c r="C1616" t="s">
        <v>7286</v>
      </c>
      <c r="D1616" t="s">
        <v>7287</v>
      </c>
      <c r="E1616" t="s">
        <v>7288</v>
      </c>
      <c r="F1616" t="s">
        <v>7289</v>
      </c>
      <c r="J1616">
        <v>2020.41</v>
      </c>
      <c r="L1616">
        <v>0.65</v>
      </c>
      <c r="M1616">
        <v>1113.84</v>
      </c>
      <c r="N1616">
        <v>66.47</v>
      </c>
    </row>
    <row r="1617" customFormat="1" hidden="1" spans="1:14">
      <c r="A1617">
        <v>20200814</v>
      </c>
      <c r="B1617">
        <v>931847</v>
      </c>
      <c r="C1617" t="s">
        <v>7286</v>
      </c>
      <c r="D1617" t="s">
        <v>7287</v>
      </c>
      <c r="E1617" t="s">
        <v>7288</v>
      </c>
      <c r="F1617" t="s">
        <v>7289</v>
      </c>
      <c r="J1617">
        <v>2032.18</v>
      </c>
      <c r="L1617">
        <v>0.58</v>
      </c>
      <c r="M1617" t="s">
        <v>7654</v>
      </c>
      <c r="N1617">
        <v>60.58</v>
      </c>
    </row>
    <row r="1618" customFormat="1" hidden="1" spans="1:14">
      <c r="A1618">
        <v>20200817</v>
      </c>
      <c r="B1618">
        <v>931847</v>
      </c>
      <c r="C1618" t="s">
        <v>7286</v>
      </c>
      <c r="D1618" t="s">
        <v>7287</v>
      </c>
      <c r="E1618" t="s">
        <v>7288</v>
      </c>
      <c r="F1618" t="s">
        <v>7289</v>
      </c>
      <c r="J1618">
        <v>2073.98</v>
      </c>
      <c r="L1618">
        <v>2.06</v>
      </c>
      <c r="M1618" t="s">
        <v>7655</v>
      </c>
      <c r="N1618">
        <v>99.86</v>
      </c>
    </row>
    <row r="1619" customFormat="1" hidden="1" spans="1:14">
      <c r="A1619">
        <v>20200818</v>
      </c>
      <c r="B1619">
        <v>931847</v>
      </c>
      <c r="C1619" t="s">
        <v>7286</v>
      </c>
      <c r="D1619" t="s">
        <v>7287</v>
      </c>
      <c r="E1619" t="s">
        <v>7288</v>
      </c>
      <c r="F1619" t="s">
        <v>7289</v>
      </c>
      <c r="J1619">
        <v>2083.23</v>
      </c>
      <c r="L1619">
        <v>0.45</v>
      </c>
      <c r="M1619">
        <v>1476.57</v>
      </c>
      <c r="N1619">
        <v>93.43</v>
      </c>
    </row>
    <row r="1620" customFormat="1" hidden="1" spans="1:14">
      <c r="A1620">
        <v>20200819</v>
      </c>
      <c r="B1620">
        <v>931847</v>
      </c>
      <c r="C1620" t="s">
        <v>7286</v>
      </c>
      <c r="D1620" t="s">
        <v>7287</v>
      </c>
      <c r="E1620" t="s">
        <v>7288</v>
      </c>
      <c r="F1620" t="s">
        <v>7289</v>
      </c>
      <c r="J1620">
        <v>2068.58</v>
      </c>
      <c r="L1620" t="s">
        <v>1007</v>
      </c>
      <c r="M1620">
        <v>1566.76</v>
      </c>
      <c r="N1620" t="s">
        <v>7656</v>
      </c>
    </row>
    <row r="1621" customFormat="1" hidden="1" spans="1:14">
      <c r="A1621">
        <v>20200820</v>
      </c>
      <c r="B1621">
        <v>931847</v>
      </c>
      <c r="C1621" t="s">
        <v>7286</v>
      </c>
      <c r="D1621" t="s">
        <v>7287</v>
      </c>
      <c r="E1621" t="s">
        <v>7288</v>
      </c>
      <c r="F1621" t="s">
        <v>7289</v>
      </c>
      <c r="J1621">
        <v>2046.77</v>
      </c>
      <c r="L1621">
        <v>-1.05</v>
      </c>
      <c r="M1621">
        <v>1489.14</v>
      </c>
      <c r="N1621" t="s">
        <v>5710</v>
      </c>
    </row>
    <row r="1622" customFormat="1" hidden="1" spans="1:14">
      <c r="A1622">
        <v>20200821</v>
      </c>
      <c r="B1622">
        <v>931847</v>
      </c>
      <c r="C1622" t="s">
        <v>7286</v>
      </c>
      <c r="D1622" t="s">
        <v>7287</v>
      </c>
      <c r="E1622" t="s">
        <v>7288</v>
      </c>
      <c r="F1622" t="s">
        <v>7289</v>
      </c>
      <c r="J1622">
        <v>2061.31</v>
      </c>
      <c r="L1622">
        <v>0.71</v>
      </c>
      <c r="M1622">
        <v>1093.14</v>
      </c>
      <c r="N1622" t="s">
        <v>7657</v>
      </c>
    </row>
    <row r="1623" customFormat="1" hidden="1" spans="1:14">
      <c r="A1623">
        <v>20200824</v>
      </c>
      <c r="B1623">
        <v>931847</v>
      </c>
      <c r="C1623" t="s">
        <v>7286</v>
      </c>
      <c r="D1623" t="s">
        <v>7287</v>
      </c>
      <c r="E1623" t="s">
        <v>7288</v>
      </c>
      <c r="F1623" t="s">
        <v>7289</v>
      </c>
      <c r="J1623">
        <v>2068.78</v>
      </c>
      <c r="L1623">
        <v>0.36</v>
      </c>
      <c r="M1623">
        <v>1088.88</v>
      </c>
      <c r="N1623">
        <v>69.42</v>
      </c>
    </row>
    <row r="1624" customFormat="1" hidden="1" spans="1:14">
      <c r="A1624">
        <v>20200825</v>
      </c>
      <c r="B1624">
        <v>931847</v>
      </c>
      <c r="C1624" t="s">
        <v>7286</v>
      </c>
      <c r="D1624" t="s">
        <v>7287</v>
      </c>
      <c r="E1624" t="s">
        <v>7288</v>
      </c>
      <c r="F1624" t="s">
        <v>7289</v>
      </c>
      <c r="J1624">
        <v>2057.99</v>
      </c>
      <c r="L1624">
        <v>-0.52</v>
      </c>
      <c r="M1624">
        <v>1140.74</v>
      </c>
      <c r="N1624">
        <v>73.08</v>
      </c>
    </row>
    <row r="1625" customFormat="1" hidden="1" spans="1:14">
      <c r="A1625">
        <v>20200826</v>
      </c>
      <c r="B1625">
        <v>931847</v>
      </c>
      <c r="C1625" t="s">
        <v>7286</v>
      </c>
      <c r="D1625" t="s">
        <v>7287</v>
      </c>
      <c r="E1625" t="s">
        <v>7288</v>
      </c>
      <c r="F1625" t="s">
        <v>7289</v>
      </c>
      <c r="J1625">
        <v>2037.23</v>
      </c>
      <c r="L1625">
        <v>-1.01</v>
      </c>
      <c r="M1625">
        <v>1287.31</v>
      </c>
      <c r="N1625">
        <v>82.43</v>
      </c>
    </row>
    <row r="1626" customFormat="1" hidden="1" spans="1:14">
      <c r="A1626">
        <v>20200827</v>
      </c>
      <c r="B1626">
        <v>931847</v>
      </c>
      <c r="C1626" t="s">
        <v>7286</v>
      </c>
      <c r="D1626" t="s">
        <v>7287</v>
      </c>
      <c r="E1626" t="s">
        <v>7288</v>
      </c>
      <c r="F1626" t="s">
        <v>7289</v>
      </c>
      <c r="J1626" t="s">
        <v>7658</v>
      </c>
      <c r="L1626">
        <v>0.59</v>
      </c>
      <c r="M1626">
        <v>1091.08</v>
      </c>
      <c r="N1626" t="s">
        <v>7659</v>
      </c>
    </row>
    <row r="1627" customFormat="1" hidden="1" spans="1:14">
      <c r="A1627">
        <v>20200828</v>
      </c>
      <c r="B1627">
        <v>931847</v>
      </c>
      <c r="C1627" t="s">
        <v>7286</v>
      </c>
      <c r="D1627" t="s">
        <v>7287</v>
      </c>
      <c r="E1627" t="s">
        <v>7288</v>
      </c>
      <c r="F1627" t="s">
        <v>7289</v>
      </c>
      <c r="J1627">
        <v>2070.28</v>
      </c>
      <c r="L1627">
        <v>1.03</v>
      </c>
      <c r="M1627" t="s">
        <v>7660</v>
      </c>
      <c r="N1627">
        <v>80.31</v>
      </c>
    </row>
    <row r="1628" customFormat="1" hidden="1" spans="1:14">
      <c r="A1628">
        <v>20200831</v>
      </c>
      <c r="B1628">
        <v>931847</v>
      </c>
      <c r="C1628" t="s">
        <v>7286</v>
      </c>
      <c r="D1628" t="s">
        <v>7287</v>
      </c>
      <c r="E1628" t="s">
        <v>7288</v>
      </c>
      <c r="F1628" t="s">
        <v>7289</v>
      </c>
      <c r="J1628">
        <v>2057.55</v>
      </c>
      <c r="L1628">
        <v>-0.61</v>
      </c>
      <c r="M1628">
        <v>1525.63</v>
      </c>
      <c r="N1628">
        <v>88.31</v>
      </c>
    </row>
    <row r="1629" customFormat="1" hidden="1" spans="1:14">
      <c r="A1629">
        <v>20200901</v>
      </c>
      <c r="B1629">
        <v>931847</v>
      </c>
      <c r="C1629" t="s">
        <v>7286</v>
      </c>
      <c r="D1629" t="s">
        <v>7287</v>
      </c>
      <c r="E1629" t="s">
        <v>7288</v>
      </c>
      <c r="F1629" t="s">
        <v>7289</v>
      </c>
      <c r="J1629">
        <v>2063.19</v>
      </c>
      <c r="L1629">
        <v>0.27</v>
      </c>
      <c r="M1629">
        <v>1071.76</v>
      </c>
      <c r="N1629">
        <v>65.33</v>
      </c>
    </row>
    <row r="1630" customFormat="1" hidden="1" spans="1:14">
      <c r="A1630">
        <v>20200902</v>
      </c>
      <c r="B1630">
        <v>931847</v>
      </c>
      <c r="C1630" t="s">
        <v>7286</v>
      </c>
      <c r="D1630" t="s">
        <v>7287</v>
      </c>
      <c r="E1630" t="s">
        <v>7288</v>
      </c>
      <c r="F1630" t="s">
        <v>7289</v>
      </c>
      <c r="J1630">
        <v>2055.91</v>
      </c>
      <c r="L1630">
        <v>-0.35</v>
      </c>
      <c r="M1630" t="s">
        <v>7661</v>
      </c>
      <c r="N1630" t="s">
        <v>7106</v>
      </c>
    </row>
    <row r="1631" customFormat="1" hidden="1" spans="1:14">
      <c r="A1631">
        <v>20200903</v>
      </c>
      <c r="B1631">
        <v>931847</v>
      </c>
      <c r="C1631" t="s">
        <v>7286</v>
      </c>
      <c r="D1631" t="s">
        <v>7287</v>
      </c>
      <c r="E1631" t="s">
        <v>7288</v>
      </c>
      <c r="F1631" t="s">
        <v>7289</v>
      </c>
      <c r="J1631">
        <v>2050.67</v>
      </c>
      <c r="L1631">
        <v>-0.26</v>
      </c>
      <c r="M1631">
        <v>1088.63</v>
      </c>
      <c r="N1631">
        <v>64.82</v>
      </c>
    </row>
    <row r="1632" customFormat="1" hidden="1" spans="1:14">
      <c r="A1632">
        <v>20200904</v>
      </c>
      <c r="B1632">
        <v>931847</v>
      </c>
      <c r="C1632" t="s">
        <v>7286</v>
      </c>
      <c r="D1632" t="s">
        <v>7287</v>
      </c>
      <c r="E1632" t="s">
        <v>7288</v>
      </c>
      <c r="F1632" t="s">
        <v>7289</v>
      </c>
      <c r="J1632">
        <v>2034.26</v>
      </c>
      <c r="L1632" t="s">
        <v>419</v>
      </c>
      <c r="M1632">
        <v>854.09</v>
      </c>
      <c r="N1632">
        <v>52.68</v>
      </c>
    </row>
    <row r="1633" customFormat="1" hidden="1" spans="1:14">
      <c r="A1633">
        <v>20200907</v>
      </c>
      <c r="B1633">
        <v>931847</v>
      </c>
      <c r="C1633" t="s">
        <v>7286</v>
      </c>
      <c r="D1633" t="s">
        <v>7287</v>
      </c>
      <c r="E1633" t="s">
        <v>7288</v>
      </c>
      <c r="F1633" t="s">
        <v>7289</v>
      </c>
      <c r="J1633">
        <v>2013.35</v>
      </c>
      <c r="L1633">
        <v>-1.03</v>
      </c>
      <c r="M1633">
        <v>1052.07</v>
      </c>
      <c r="N1633" t="s">
        <v>7662</v>
      </c>
    </row>
    <row r="1634" customFormat="1" hidden="1" spans="1:14">
      <c r="A1634">
        <v>20200908</v>
      </c>
      <c r="B1634">
        <v>931847</v>
      </c>
      <c r="C1634" t="s">
        <v>7286</v>
      </c>
      <c r="D1634" t="s">
        <v>7287</v>
      </c>
      <c r="E1634" t="s">
        <v>7288</v>
      </c>
      <c r="F1634" t="s">
        <v>7289</v>
      </c>
      <c r="J1634">
        <v>2036.95</v>
      </c>
      <c r="L1634">
        <v>1.17</v>
      </c>
      <c r="M1634">
        <v>1047.45</v>
      </c>
      <c r="N1634">
        <v>57.87</v>
      </c>
    </row>
    <row r="1635" customFormat="1" hidden="1" spans="1:14">
      <c r="A1635">
        <v>20200909</v>
      </c>
      <c r="B1635">
        <v>931847</v>
      </c>
      <c r="C1635" t="s">
        <v>7286</v>
      </c>
      <c r="D1635" t="s">
        <v>7287</v>
      </c>
      <c r="E1635" t="s">
        <v>7288</v>
      </c>
      <c r="F1635" t="s">
        <v>7289</v>
      </c>
      <c r="J1635">
        <v>2026.44</v>
      </c>
      <c r="L1635">
        <v>-0.52</v>
      </c>
      <c r="M1635">
        <v>1832.99</v>
      </c>
      <c r="N1635">
        <v>89.39</v>
      </c>
    </row>
    <row r="1636" customFormat="1" hidden="1" spans="1:14">
      <c r="A1636">
        <v>20200910</v>
      </c>
      <c r="B1636">
        <v>931847</v>
      </c>
      <c r="C1636" t="s">
        <v>7286</v>
      </c>
      <c r="D1636" t="s">
        <v>7287</v>
      </c>
      <c r="E1636" t="s">
        <v>7288</v>
      </c>
      <c r="F1636" t="s">
        <v>7289</v>
      </c>
      <c r="J1636" t="s">
        <v>7663</v>
      </c>
      <c r="L1636">
        <v>-0.95</v>
      </c>
      <c r="M1636">
        <v>1412.13</v>
      </c>
      <c r="N1636" t="s">
        <v>7664</v>
      </c>
    </row>
    <row r="1637" customFormat="1" hidden="1" spans="1:14">
      <c r="A1637">
        <v>20200911</v>
      </c>
      <c r="B1637">
        <v>931847</v>
      </c>
      <c r="C1637" t="s">
        <v>7286</v>
      </c>
      <c r="D1637" t="s">
        <v>7287</v>
      </c>
      <c r="E1637" t="s">
        <v>7288</v>
      </c>
      <c r="F1637" t="s">
        <v>7289</v>
      </c>
      <c r="J1637">
        <v>2001.99</v>
      </c>
      <c r="L1637">
        <v>-0.26</v>
      </c>
      <c r="M1637">
        <v>1123.01</v>
      </c>
      <c r="N1637">
        <v>72.59</v>
      </c>
    </row>
    <row r="1638" customFormat="1" hidden="1" spans="1:14">
      <c r="A1638">
        <v>20200914</v>
      </c>
      <c r="B1638">
        <v>931847</v>
      </c>
      <c r="C1638" t="s">
        <v>7286</v>
      </c>
      <c r="D1638" t="s">
        <v>7287</v>
      </c>
      <c r="E1638" t="s">
        <v>7288</v>
      </c>
      <c r="F1638" t="s">
        <v>7289</v>
      </c>
      <c r="J1638">
        <v>1999.54</v>
      </c>
      <c r="L1638">
        <v>-0.12</v>
      </c>
      <c r="M1638">
        <v>1009.82</v>
      </c>
      <c r="N1638">
        <v>58.19</v>
      </c>
    </row>
    <row r="1639" customFormat="1" hidden="1" spans="1:14">
      <c r="A1639">
        <v>20200915</v>
      </c>
      <c r="B1639">
        <v>931847</v>
      </c>
      <c r="C1639" t="s">
        <v>7286</v>
      </c>
      <c r="D1639" t="s">
        <v>7287</v>
      </c>
      <c r="E1639" t="s">
        <v>7288</v>
      </c>
      <c r="F1639" t="s">
        <v>7289</v>
      </c>
      <c r="J1639">
        <v>2000.79</v>
      </c>
      <c r="L1639">
        <v>0.06</v>
      </c>
      <c r="M1639">
        <v>748.17</v>
      </c>
      <c r="N1639">
        <v>48.32</v>
      </c>
    </row>
    <row r="1640" customFormat="1" hidden="1" spans="1:14">
      <c r="A1640">
        <v>20200916</v>
      </c>
      <c r="B1640">
        <v>931847</v>
      </c>
      <c r="C1640" t="s">
        <v>7286</v>
      </c>
      <c r="D1640" t="s">
        <v>7287</v>
      </c>
      <c r="E1640" t="s">
        <v>7288</v>
      </c>
      <c r="F1640" t="s">
        <v>7289</v>
      </c>
      <c r="J1640">
        <v>2002.34</v>
      </c>
      <c r="L1640">
        <v>0.08</v>
      </c>
      <c r="M1640">
        <v>746.69</v>
      </c>
      <c r="N1640">
        <v>43.33</v>
      </c>
    </row>
    <row r="1641" customFormat="1" hidden="1" spans="1:14">
      <c r="A1641">
        <v>20200917</v>
      </c>
      <c r="B1641">
        <v>931847</v>
      </c>
      <c r="C1641" t="s">
        <v>7286</v>
      </c>
      <c r="D1641" t="s">
        <v>7287</v>
      </c>
      <c r="E1641" t="s">
        <v>7288</v>
      </c>
      <c r="F1641" t="s">
        <v>7289</v>
      </c>
      <c r="J1641">
        <v>2002.34</v>
      </c>
      <c r="L1641" t="s">
        <v>108</v>
      </c>
      <c r="M1641">
        <v>832.49</v>
      </c>
      <c r="N1641" t="s">
        <v>1734</v>
      </c>
    </row>
    <row r="1642" customFormat="1" hidden="1" spans="1:14">
      <c r="A1642">
        <v>20200918</v>
      </c>
      <c r="B1642">
        <v>931847</v>
      </c>
      <c r="C1642" t="s">
        <v>7286</v>
      </c>
      <c r="D1642" t="s">
        <v>7287</v>
      </c>
      <c r="E1642" t="s">
        <v>7288</v>
      </c>
      <c r="F1642" t="s">
        <v>7289</v>
      </c>
      <c r="J1642" t="s">
        <v>5514</v>
      </c>
      <c r="L1642">
        <v>1.96</v>
      </c>
      <c r="M1642">
        <v>1133.94</v>
      </c>
      <c r="N1642">
        <v>72.52</v>
      </c>
    </row>
    <row r="1643" customFormat="1" hidden="1" spans="1:14">
      <c r="A1643">
        <v>20200921</v>
      </c>
      <c r="B1643">
        <v>931847</v>
      </c>
      <c r="C1643" t="s">
        <v>7286</v>
      </c>
      <c r="D1643" t="s">
        <v>7287</v>
      </c>
      <c r="E1643" t="s">
        <v>7288</v>
      </c>
      <c r="F1643" t="s">
        <v>7289</v>
      </c>
      <c r="J1643">
        <v>2033.16</v>
      </c>
      <c r="L1643">
        <v>-0.41</v>
      </c>
      <c r="M1643">
        <v>946.69</v>
      </c>
      <c r="N1643">
        <v>62.91</v>
      </c>
    </row>
    <row r="1644" customFormat="1" hidden="1" spans="1:14">
      <c r="A1644">
        <v>20200922</v>
      </c>
      <c r="B1644">
        <v>931847</v>
      </c>
      <c r="C1644" t="s">
        <v>7286</v>
      </c>
      <c r="D1644" t="s">
        <v>7287</v>
      </c>
      <c r="E1644" t="s">
        <v>7288</v>
      </c>
      <c r="F1644" t="s">
        <v>7289</v>
      </c>
      <c r="J1644">
        <v>2002.48</v>
      </c>
      <c r="L1644">
        <v>-1.51</v>
      </c>
      <c r="M1644" t="s">
        <v>7665</v>
      </c>
      <c r="N1644">
        <v>49.02</v>
      </c>
    </row>
    <row r="1645" customFormat="1" hidden="1" spans="1:14">
      <c r="A1645">
        <v>20200923</v>
      </c>
      <c r="B1645">
        <v>931847</v>
      </c>
      <c r="C1645" t="s">
        <v>7286</v>
      </c>
      <c r="D1645" t="s">
        <v>7287</v>
      </c>
      <c r="E1645" t="s">
        <v>7288</v>
      </c>
      <c r="F1645" t="s">
        <v>7289</v>
      </c>
      <c r="J1645">
        <v>1998.95</v>
      </c>
      <c r="L1645">
        <v>-0.18</v>
      </c>
      <c r="M1645">
        <v>592.21</v>
      </c>
      <c r="N1645">
        <v>37.91</v>
      </c>
    </row>
    <row r="1646" customFormat="1" hidden="1" spans="1:14">
      <c r="A1646">
        <v>20200924</v>
      </c>
      <c r="B1646">
        <v>931847</v>
      </c>
      <c r="C1646" t="s">
        <v>7286</v>
      </c>
      <c r="D1646" t="s">
        <v>7287</v>
      </c>
      <c r="E1646" t="s">
        <v>7288</v>
      </c>
      <c r="F1646" t="s">
        <v>7289</v>
      </c>
      <c r="J1646">
        <v>1954.31</v>
      </c>
      <c r="L1646">
        <v>-2.23</v>
      </c>
      <c r="M1646">
        <v>752.85</v>
      </c>
      <c r="N1646">
        <v>44.27</v>
      </c>
    </row>
    <row r="1647" customFormat="1" hidden="1" spans="1:14">
      <c r="A1647">
        <v>20200925</v>
      </c>
      <c r="B1647">
        <v>931847</v>
      </c>
      <c r="C1647" t="s">
        <v>7286</v>
      </c>
      <c r="D1647" t="s">
        <v>7287</v>
      </c>
      <c r="E1647" t="s">
        <v>7288</v>
      </c>
      <c r="F1647" t="s">
        <v>7289</v>
      </c>
      <c r="J1647">
        <v>1957.57</v>
      </c>
      <c r="L1647">
        <v>0.17</v>
      </c>
      <c r="M1647">
        <v>586.41</v>
      </c>
      <c r="N1647">
        <v>37.13</v>
      </c>
    </row>
    <row r="1648" customFormat="1" hidden="1" spans="1:14">
      <c r="A1648">
        <v>20200928</v>
      </c>
      <c r="B1648">
        <v>931847</v>
      </c>
      <c r="C1648" t="s">
        <v>7286</v>
      </c>
      <c r="D1648" t="s">
        <v>7287</v>
      </c>
      <c r="E1648" t="s">
        <v>7288</v>
      </c>
      <c r="F1648" t="s">
        <v>7289</v>
      </c>
      <c r="J1648">
        <v>1958.83</v>
      </c>
      <c r="L1648">
        <v>0.06</v>
      </c>
      <c r="M1648">
        <v>598.41</v>
      </c>
      <c r="N1648">
        <v>41.16</v>
      </c>
    </row>
    <row r="1649" customFormat="1" hidden="1" spans="1:14">
      <c r="A1649">
        <v>20200929</v>
      </c>
      <c r="B1649">
        <v>931847</v>
      </c>
      <c r="C1649" t="s">
        <v>7286</v>
      </c>
      <c r="D1649" t="s">
        <v>7287</v>
      </c>
      <c r="E1649" t="s">
        <v>7288</v>
      </c>
      <c r="F1649" t="s">
        <v>7289</v>
      </c>
      <c r="J1649">
        <v>1961.72</v>
      </c>
      <c r="L1649">
        <v>0.15</v>
      </c>
      <c r="M1649">
        <v>568.09</v>
      </c>
      <c r="N1649">
        <v>36.37</v>
      </c>
    </row>
    <row r="1650" customFormat="1" hidden="1" spans="1:14">
      <c r="A1650">
        <v>20200930</v>
      </c>
      <c r="B1650">
        <v>931847</v>
      </c>
      <c r="C1650" t="s">
        <v>7286</v>
      </c>
      <c r="D1650" t="s">
        <v>7287</v>
      </c>
      <c r="E1650" t="s">
        <v>7288</v>
      </c>
      <c r="F1650" t="s">
        <v>7289</v>
      </c>
      <c r="J1650" t="s">
        <v>7666</v>
      </c>
      <c r="L1650">
        <v>-1.22</v>
      </c>
      <c r="M1650">
        <v>624.32</v>
      </c>
      <c r="N1650">
        <v>35.64</v>
      </c>
    </row>
    <row r="1651" customFormat="1" hidden="1" spans="1:14">
      <c r="A1651">
        <v>20201009</v>
      </c>
      <c r="B1651">
        <v>931847</v>
      </c>
      <c r="C1651" t="s">
        <v>7286</v>
      </c>
      <c r="D1651" t="s">
        <v>7287</v>
      </c>
      <c r="E1651" t="s">
        <v>7288</v>
      </c>
      <c r="F1651" t="s">
        <v>7289</v>
      </c>
      <c r="J1651">
        <v>1973.73</v>
      </c>
      <c r="L1651">
        <v>1.86</v>
      </c>
      <c r="M1651" t="s">
        <v>7667</v>
      </c>
      <c r="N1651">
        <v>49.72</v>
      </c>
    </row>
    <row r="1652" customFormat="1" hidden="1" spans="1:14">
      <c r="A1652">
        <v>20201012</v>
      </c>
      <c r="B1652">
        <v>931847</v>
      </c>
      <c r="C1652" t="s">
        <v>7286</v>
      </c>
      <c r="D1652" t="s">
        <v>7287</v>
      </c>
      <c r="E1652" t="s">
        <v>7288</v>
      </c>
      <c r="F1652" t="s">
        <v>7289</v>
      </c>
      <c r="J1652">
        <v>2014.46</v>
      </c>
      <c r="L1652">
        <v>2.06</v>
      </c>
      <c r="M1652">
        <v>986.19</v>
      </c>
      <c r="N1652">
        <v>58.16</v>
      </c>
    </row>
    <row r="1653" customFormat="1" hidden="1" spans="1:14">
      <c r="A1653">
        <v>20201013</v>
      </c>
      <c r="B1653">
        <v>931847</v>
      </c>
      <c r="C1653" t="s">
        <v>7286</v>
      </c>
      <c r="D1653" t="s">
        <v>7287</v>
      </c>
      <c r="E1653" t="s">
        <v>7288</v>
      </c>
      <c r="F1653" t="s">
        <v>7289</v>
      </c>
      <c r="J1653">
        <v>2002.82</v>
      </c>
      <c r="L1653">
        <v>-0.58</v>
      </c>
      <c r="M1653">
        <v>690.73</v>
      </c>
      <c r="N1653">
        <v>40.63</v>
      </c>
    </row>
    <row r="1654" customFormat="1" hidden="1" spans="1:14">
      <c r="A1654">
        <v>20201014</v>
      </c>
      <c r="B1654">
        <v>931847</v>
      </c>
      <c r="C1654" t="s">
        <v>7286</v>
      </c>
      <c r="D1654" t="s">
        <v>7287</v>
      </c>
      <c r="E1654" t="s">
        <v>7288</v>
      </c>
      <c r="F1654" t="s">
        <v>7289</v>
      </c>
      <c r="J1654">
        <v>1992.39</v>
      </c>
      <c r="L1654">
        <v>-0.52</v>
      </c>
      <c r="M1654">
        <v>781.23</v>
      </c>
      <c r="N1654">
        <v>44.02</v>
      </c>
    </row>
    <row r="1655" customFormat="1" hidden="1" spans="1:14">
      <c r="A1655">
        <v>20201015</v>
      </c>
      <c r="B1655">
        <v>931847</v>
      </c>
      <c r="C1655" t="s">
        <v>7286</v>
      </c>
      <c r="D1655" t="s">
        <v>7287</v>
      </c>
      <c r="E1655" t="s">
        <v>7288</v>
      </c>
      <c r="F1655" t="s">
        <v>7289</v>
      </c>
      <c r="J1655">
        <v>1992.34</v>
      </c>
      <c r="L1655" t="s">
        <v>108</v>
      </c>
      <c r="M1655">
        <v>930.07</v>
      </c>
      <c r="N1655">
        <v>49.81</v>
      </c>
    </row>
    <row r="1656" customFormat="1" hidden="1" spans="1:14">
      <c r="A1656">
        <v>20201016</v>
      </c>
      <c r="B1656">
        <v>931847</v>
      </c>
      <c r="C1656" t="s">
        <v>7286</v>
      </c>
      <c r="D1656" t="s">
        <v>7287</v>
      </c>
      <c r="E1656" t="s">
        <v>7288</v>
      </c>
      <c r="F1656" t="s">
        <v>7289</v>
      </c>
      <c r="J1656" t="s">
        <v>7668</v>
      </c>
      <c r="L1656">
        <v>0.74</v>
      </c>
      <c r="M1656" t="s">
        <v>7669</v>
      </c>
      <c r="N1656">
        <v>61.53</v>
      </c>
    </row>
    <row r="1657" customFormat="1" hidden="1" spans="1:14">
      <c r="A1657">
        <v>20201019</v>
      </c>
      <c r="B1657">
        <v>931847</v>
      </c>
      <c r="C1657" t="s">
        <v>7286</v>
      </c>
      <c r="D1657" t="s">
        <v>7287</v>
      </c>
      <c r="E1657" t="s">
        <v>7288</v>
      </c>
      <c r="F1657" t="s">
        <v>7289</v>
      </c>
      <c r="J1657">
        <v>1985.41</v>
      </c>
      <c r="L1657">
        <v>-1.08</v>
      </c>
      <c r="M1657">
        <v>1074.59</v>
      </c>
      <c r="N1657">
        <v>58.87</v>
      </c>
    </row>
    <row r="1658" customFormat="1" hidden="1" spans="1:14">
      <c r="A1658">
        <v>20201020</v>
      </c>
      <c r="B1658">
        <v>931847</v>
      </c>
      <c r="C1658" t="s">
        <v>7286</v>
      </c>
      <c r="D1658" t="s">
        <v>7287</v>
      </c>
      <c r="E1658" t="s">
        <v>7288</v>
      </c>
      <c r="F1658" t="s">
        <v>7289</v>
      </c>
      <c r="J1658">
        <v>1991.78</v>
      </c>
      <c r="L1658">
        <v>0.32</v>
      </c>
      <c r="M1658">
        <v>750.35</v>
      </c>
      <c r="N1658">
        <v>43.77</v>
      </c>
    </row>
    <row r="1659" customFormat="1" hidden="1" spans="1:14">
      <c r="A1659">
        <v>20201021</v>
      </c>
      <c r="B1659">
        <v>931847</v>
      </c>
      <c r="C1659" t="s">
        <v>7286</v>
      </c>
      <c r="D1659" t="s">
        <v>7287</v>
      </c>
      <c r="E1659" t="s">
        <v>7288</v>
      </c>
      <c r="F1659" t="s">
        <v>7289</v>
      </c>
      <c r="J1659">
        <v>1980.44</v>
      </c>
      <c r="L1659">
        <v>-0.57</v>
      </c>
      <c r="M1659">
        <v>836.11</v>
      </c>
      <c r="N1659" t="s">
        <v>146</v>
      </c>
    </row>
    <row r="1660" customFormat="1" hidden="1" spans="1:14">
      <c r="A1660">
        <v>20201022</v>
      </c>
      <c r="B1660">
        <v>931847</v>
      </c>
      <c r="C1660" t="s">
        <v>7286</v>
      </c>
      <c r="D1660" t="s">
        <v>7287</v>
      </c>
      <c r="E1660" t="s">
        <v>7288</v>
      </c>
      <c r="F1660" t="s">
        <v>7289</v>
      </c>
      <c r="J1660">
        <v>1972.86</v>
      </c>
      <c r="L1660">
        <v>-0.38</v>
      </c>
      <c r="M1660">
        <v>698.62</v>
      </c>
      <c r="N1660" t="s">
        <v>3202</v>
      </c>
    </row>
    <row r="1661" customFormat="1" hidden="1" spans="1:14">
      <c r="A1661">
        <v>20201023</v>
      </c>
      <c r="B1661">
        <v>931847</v>
      </c>
      <c r="C1661" t="s">
        <v>7286</v>
      </c>
      <c r="D1661" t="s">
        <v>7287</v>
      </c>
      <c r="E1661" t="s">
        <v>7288</v>
      </c>
      <c r="F1661" t="s">
        <v>7289</v>
      </c>
      <c r="J1661">
        <v>1970.08</v>
      </c>
      <c r="L1661">
        <v>-0.14</v>
      </c>
      <c r="M1661">
        <v>656.08</v>
      </c>
      <c r="N1661">
        <v>41.23</v>
      </c>
    </row>
    <row r="1662" customFormat="1" hidden="1" spans="1:14">
      <c r="A1662">
        <v>20201026</v>
      </c>
      <c r="B1662">
        <v>931847</v>
      </c>
      <c r="C1662" t="s">
        <v>7286</v>
      </c>
      <c r="D1662" t="s">
        <v>7287</v>
      </c>
      <c r="E1662" t="s">
        <v>7288</v>
      </c>
      <c r="F1662" t="s">
        <v>7289</v>
      </c>
      <c r="J1662">
        <v>1963.21</v>
      </c>
      <c r="L1662">
        <v>-0.35</v>
      </c>
      <c r="M1662">
        <v>592.89</v>
      </c>
      <c r="N1662">
        <v>37.15</v>
      </c>
    </row>
    <row r="1663" customFormat="1" hidden="1" spans="1:14">
      <c r="A1663">
        <v>20201027</v>
      </c>
      <c r="B1663">
        <v>931847</v>
      </c>
      <c r="C1663" t="s">
        <v>7286</v>
      </c>
      <c r="D1663" t="s">
        <v>7287</v>
      </c>
      <c r="E1663" t="s">
        <v>7288</v>
      </c>
      <c r="F1663" t="s">
        <v>7289</v>
      </c>
      <c r="J1663" t="s">
        <v>7670</v>
      </c>
      <c r="L1663">
        <v>-0.63</v>
      </c>
      <c r="M1663">
        <v>630.79</v>
      </c>
      <c r="N1663">
        <v>35.69</v>
      </c>
    </row>
    <row r="1664" customFormat="1" hidden="1" spans="1:14">
      <c r="A1664">
        <v>20201028</v>
      </c>
      <c r="B1664">
        <v>931847</v>
      </c>
      <c r="C1664" t="s">
        <v>7286</v>
      </c>
      <c r="D1664" t="s">
        <v>7287</v>
      </c>
      <c r="E1664" t="s">
        <v>7288</v>
      </c>
      <c r="F1664" t="s">
        <v>7289</v>
      </c>
      <c r="J1664">
        <v>1956.37</v>
      </c>
      <c r="L1664">
        <v>0.29</v>
      </c>
      <c r="M1664">
        <v>613.69</v>
      </c>
      <c r="N1664">
        <v>39.79</v>
      </c>
    </row>
    <row r="1665" customFormat="1" hidden="1" spans="1:14">
      <c r="A1665">
        <v>20201029</v>
      </c>
      <c r="B1665">
        <v>931847</v>
      </c>
      <c r="C1665" t="s">
        <v>7286</v>
      </c>
      <c r="D1665" t="s">
        <v>7287</v>
      </c>
      <c r="E1665" t="s">
        <v>7288</v>
      </c>
      <c r="F1665" t="s">
        <v>7289</v>
      </c>
      <c r="J1665">
        <v>1952.38</v>
      </c>
      <c r="L1665" t="s">
        <v>49</v>
      </c>
      <c r="M1665">
        <v>650.17</v>
      </c>
      <c r="N1665">
        <v>40.24</v>
      </c>
    </row>
    <row r="1666" customFormat="1" hidden="1" spans="1:14">
      <c r="A1666">
        <v>20201030</v>
      </c>
      <c r="B1666">
        <v>931847</v>
      </c>
      <c r="C1666" t="s">
        <v>7286</v>
      </c>
      <c r="D1666" t="s">
        <v>7287</v>
      </c>
      <c r="E1666" t="s">
        <v>7288</v>
      </c>
      <c r="F1666" t="s">
        <v>7289</v>
      </c>
      <c r="J1666">
        <v>1922.09</v>
      </c>
      <c r="L1666">
        <v>-1.55</v>
      </c>
      <c r="M1666" t="s">
        <v>7671</v>
      </c>
      <c r="N1666">
        <v>49.28</v>
      </c>
    </row>
    <row r="1667" customFormat="1" hidden="1" spans="1:14">
      <c r="A1667">
        <v>20201102</v>
      </c>
      <c r="B1667">
        <v>931847</v>
      </c>
      <c r="C1667" t="s">
        <v>7286</v>
      </c>
      <c r="D1667" t="s">
        <v>7287</v>
      </c>
      <c r="E1667" t="s">
        <v>7288</v>
      </c>
      <c r="F1667" t="s">
        <v>7289</v>
      </c>
      <c r="J1667">
        <v>1933.53</v>
      </c>
      <c r="L1667" t="s">
        <v>176</v>
      </c>
      <c r="M1667">
        <v>853.79</v>
      </c>
      <c r="N1667">
        <v>51.53</v>
      </c>
    </row>
    <row r="1668" customFormat="1" hidden="1" spans="1:14">
      <c r="A1668">
        <v>20201103</v>
      </c>
      <c r="B1668">
        <v>931847</v>
      </c>
      <c r="C1668" t="s">
        <v>7286</v>
      </c>
      <c r="D1668" t="s">
        <v>7287</v>
      </c>
      <c r="E1668" t="s">
        <v>7288</v>
      </c>
      <c r="F1668" t="s">
        <v>7289</v>
      </c>
      <c r="J1668">
        <v>1964.75</v>
      </c>
      <c r="L1668">
        <v>1.61</v>
      </c>
      <c r="M1668" t="s">
        <v>7672</v>
      </c>
      <c r="N1668">
        <v>52.52</v>
      </c>
    </row>
    <row r="1669" customFormat="1" hidden="1" spans="1:14">
      <c r="A1669">
        <v>20201104</v>
      </c>
      <c r="B1669">
        <v>931847</v>
      </c>
      <c r="C1669" t="s">
        <v>7286</v>
      </c>
      <c r="D1669" t="s">
        <v>7287</v>
      </c>
      <c r="E1669" t="s">
        <v>7288</v>
      </c>
      <c r="F1669" t="s">
        <v>7289</v>
      </c>
      <c r="J1669">
        <v>1958.54</v>
      </c>
      <c r="L1669">
        <v>-0.32</v>
      </c>
      <c r="M1669">
        <v>659.33</v>
      </c>
      <c r="N1669">
        <v>40.82</v>
      </c>
    </row>
    <row r="1670" customFormat="1" hidden="1" spans="1:14">
      <c r="A1670">
        <v>20201105</v>
      </c>
      <c r="B1670">
        <v>931847</v>
      </c>
      <c r="C1670" t="s">
        <v>7286</v>
      </c>
      <c r="D1670" t="s">
        <v>7287</v>
      </c>
      <c r="E1670" t="s">
        <v>7288</v>
      </c>
      <c r="F1670" t="s">
        <v>7289</v>
      </c>
      <c r="J1670">
        <v>1987.05</v>
      </c>
      <c r="L1670">
        <v>1.46</v>
      </c>
      <c r="M1670">
        <v>877.22</v>
      </c>
      <c r="N1670">
        <v>51.68</v>
      </c>
    </row>
    <row r="1671" customFormat="1" hidden="1" spans="1:14">
      <c r="A1671">
        <v>20201106</v>
      </c>
      <c r="B1671">
        <v>931847</v>
      </c>
      <c r="C1671" t="s">
        <v>7286</v>
      </c>
      <c r="D1671" t="s">
        <v>7287</v>
      </c>
      <c r="E1671" t="s">
        <v>7288</v>
      </c>
      <c r="F1671" t="s">
        <v>7289</v>
      </c>
      <c r="J1671">
        <v>1990.59</v>
      </c>
      <c r="L1671">
        <v>0.18</v>
      </c>
      <c r="M1671">
        <v>895.84</v>
      </c>
      <c r="N1671" t="s">
        <v>7420</v>
      </c>
    </row>
    <row r="1672" customFormat="1" hidden="1" spans="1:14">
      <c r="A1672">
        <v>20201109</v>
      </c>
      <c r="B1672">
        <v>931847</v>
      </c>
      <c r="C1672" t="s">
        <v>7286</v>
      </c>
      <c r="D1672" t="s">
        <v>7287</v>
      </c>
      <c r="E1672" t="s">
        <v>7288</v>
      </c>
      <c r="F1672" t="s">
        <v>7289</v>
      </c>
      <c r="J1672">
        <v>2022.87</v>
      </c>
      <c r="L1672">
        <v>1.62</v>
      </c>
      <c r="M1672">
        <v>1485.69</v>
      </c>
      <c r="N1672">
        <v>89.35</v>
      </c>
    </row>
    <row r="1673" customFormat="1" hidden="1" spans="1:14">
      <c r="A1673">
        <v>20201110</v>
      </c>
      <c r="B1673">
        <v>931847</v>
      </c>
      <c r="C1673" t="s">
        <v>7286</v>
      </c>
      <c r="D1673" t="s">
        <v>7287</v>
      </c>
      <c r="E1673" t="s">
        <v>7288</v>
      </c>
      <c r="F1673" t="s">
        <v>7289</v>
      </c>
      <c r="J1673">
        <v>2011.06</v>
      </c>
      <c r="L1673">
        <v>-0.58</v>
      </c>
      <c r="M1673">
        <v>1174.32</v>
      </c>
      <c r="N1673">
        <v>77.52</v>
      </c>
    </row>
    <row r="1674" customFormat="1" hidden="1" spans="1:14">
      <c r="A1674">
        <v>20201111</v>
      </c>
      <c r="B1674">
        <v>931847</v>
      </c>
      <c r="C1674" t="s">
        <v>7286</v>
      </c>
      <c r="D1674" t="s">
        <v>7287</v>
      </c>
      <c r="E1674" t="s">
        <v>7288</v>
      </c>
      <c r="F1674" t="s">
        <v>7289</v>
      </c>
      <c r="J1674">
        <v>2019.13</v>
      </c>
      <c r="L1674" t="s">
        <v>407</v>
      </c>
      <c r="M1674">
        <v>1288.83</v>
      </c>
      <c r="N1674">
        <v>76.33</v>
      </c>
    </row>
    <row r="1675" customFormat="1" hidden="1" spans="1:14">
      <c r="A1675">
        <v>20201112</v>
      </c>
      <c r="B1675">
        <v>931847</v>
      </c>
      <c r="C1675" t="s">
        <v>7286</v>
      </c>
      <c r="D1675" t="s">
        <v>7287</v>
      </c>
      <c r="E1675" t="s">
        <v>7288</v>
      </c>
      <c r="F1675" t="s">
        <v>7289</v>
      </c>
      <c r="J1675">
        <v>2021.82</v>
      </c>
      <c r="L1675">
        <v>0.13</v>
      </c>
      <c r="M1675">
        <v>872.91</v>
      </c>
      <c r="N1675">
        <v>56.22</v>
      </c>
    </row>
    <row r="1676" customFormat="1" hidden="1" spans="1:14">
      <c r="A1676">
        <v>20201113</v>
      </c>
      <c r="B1676">
        <v>931847</v>
      </c>
      <c r="C1676" t="s">
        <v>7286</v>
      </c>
      <c r="D1676" t="s">
        <v>7287</v>
      </c>
      <c r="E1676" t="s">
        <v>7288</v>
      </c>
      <c r="F1676" t="s">
        <v>7289</v>
      </c>
      <c r="J1676">
        <v>2003.41</v>
      </c>
      <c r="L1676">
        <v>-0.91</v>
      </c>
      <c r="M1676" t="s">
        <v>7673</v>
      </c>
      <c r="N1676">
        <v>55.79</v>
      </c>
    </row>
    <row r="1677" customFormat="1" hidden="1" spans="1:14">
      <c r="A1677">
        <v>20201116</v>
      </c>
      <c r="B1677">
        <v>931847</v>
      </c>
      <c r="C1677" t="s">
        <v>7286</v>
      </c>
      <c r="D1677" t="s">
        <v>7287</v>
      </c>
      <c r="E1677" t="s">
        <v>7288</v>
      </c>
      <c r="F1677" t="s">
        <v>7289</v>
      </c>
      <c r="J1677">
        <v>2056.29</v>
      </c>
      <c r="L1677">
        <v>2.64</v>
      </c>
      <c r="M1677">
        <v>1542.67</v>
      </c>
      <c r="N1677">
        <v>90.62</v>
      </c>
    </row>
    <row r="1678" customFormat="1" hidden="1" spans="1:14">
      <c r="A1678">
        <v>20201117</v>
      </c>
      <c r="B1678">
        <v>931847</v>
      </c>
      <c r="C1678" t="s">
        <v>7286</v>
      </c>
      <c r="D1678" t="s">
        <v>7287</v>
      </c>
      <c r="E1678" t="s">
        <v>7288</v>
      </c>
      <c r="F1678" t="s">
        <v>7289</v>
      </c>
      <c r="J1678">
        <v>2049.83</v>
      </c>
      <c r="L1678">
        <v>-0.31</v>
      </c>
      <c r="M1678">
        <v>1496.55</v>
      </c>
      <c r="N1678">
        <v>93.47</v>
      </c>
    </row>
    <row r="1679" customFormat="1" hidden="1" spans="1:14">
      <c r="A1679">
        <v>20201118</v>
      </c>
      <c r="B1679">
        <v>931847</v>
      </c>
      <c r="C1679" t="s">
        <v>7286</v>
      </c>
      <c r="D1679" t="s">
        <v>7287</v>
      </c>
      <c r="E1679" t="s">
        <v>7288</v>
      </c>
      <c r="F1679" t="s">
        <v>7289</v>
      </c>
      <c r="J1679">
        <v>2054.04</v>
      </c>
      <c r="L1679">
        <v>0.21</v>
      </c>
      <c r="M1679">
        <v>1276.45</v>
      </c>
      <c r="N1679">
        <v>78.57</v>
      </c>
    </row>
    <row r="1680" customFormat="1" hidden="1" spans="1:14">
      <c r="A1680">
        <v>20201119</v>
      </c>
      <c r="B1680">
        <v>931847</v>
      </c>
      <c r="C1680" t="s">
        <v>7286</v>
      </c>
      <c r="D1680" t="s">
        <v>7287</v>
      </c>
      <c r="E1680" t="s">
        <v>7288</v>
      </c>
      <c r="F1680" t="s">
        <v>7289</v>
      </c>
      <c r="J1680">
        <v>2051.34</v>
      </c>
      <c r="L1680">
        <v>-0.13</v>
      </c>
      <c r="M1680" t="s">
        <v>7674</v>
      </c>
      <c r="N1680">
        <v>59.07</v>
      </c>
    </row>
    <row r="1681" customFormat="1" hidden="1" spans="1:14">
      <c r="A1681">
        <v>20201120</v>
      </c>
      <c r="B1681">
        <v>931847</v>
      </c>
      <c r="C1681" t="s">
        <v>7286</v>
      </c>
      <c r="D1681" t="s">
        <v>7287</v>
      </c>
      <c r="E1681" t="s">
        <v>7288</v>
      </c>
      <c r="F1681" t="s">
        <v>7289</v>
      </c>
      <c r="J1681">
        <v>2066.76</v>
      </c>
      <c r="L1681">
        <v>0.75</v>
      </c>
      <c r="M1681">
        <v>1020.57</v>
      </c>
      <c r="N1681">
        <v>66.12</v>
      </c>
    </row>
    <row r="1682" customFormat="1" hidden="1" spans="1:14">
      <c r="A1682">
        <v>20201123</v>
      </c>
      <c r="B1682">
        <v>931847</v>
      </c>
      <c r="C1682" t="s">
        <v>7286</v>
      </c>
      <c r="D1682" t="s">
        <v>7287</v>
      </c>
      <c r="E1682" t="s">
        <v>7288</v>
      </c>
      <c r="F1682" t="s">
        <v>7289</v>
      </c>
      <c r="J1682" t="s">
        <v>7675</v>
      </c>
      <c r="L1682">
        <v>1.88</v>
      </c>
      <c r="M1682">
        <v>2207.24</v>
      </c>
      <c r="N1682">
        <v>129.06</v>
      </c>
    </row>
    <row r="1683" customFormat="1" hidden="1" spans="1:14">
      <c r="A1683">
        <v>20201124</v>
      </c>
      <c r="B1683">
        <v>931847</v>
      </c>
      <c r="C1683" t="s">
        <v>7286</v>
      </c>
      <c r="D1683" t="s">
        <v>7287</v>
      </c>
      <c r="E1683" t="s">
        <v>7288</v>
      </c>
      <c r="F1683" t="s">
        <v>7289</v>
      </c>
      <c r="J1683">
        <v>2102.59</v>
      </c>
      <c r="L1683">
        <v>-0.15</v>
      </c>
      <c r="M1683">
        <v>1627.01</v>
      </c>
      <c r="N1683">
        <v>101.24</v>
      </c>
    </row>
    <row r="1684" customFormat="1" hidden="1" spans="1:14">
      <c r="A1684">
        <v>20201125</v>
      </c>
      <c r="B1684">
        <v>931847</v>
      </c>
      <c r="C1684" t="s">
        <v>7286</v>
      </c>
      <c r="D1684" t="s">
        <v>7287</v>
      </c>
      <c r="E1684" t="s">
        <v>7288</v>
      </c>
      <c r="F1684" t="s">
        <v>7289</v>
      </c>
      <c r="J1684">
        <v>2069.17</v>
      </c>
      <c r="L1684">
        <v>-1.59</v>
      </c>
      <c r="M1684">
        <v>1509.34</v>
      </c>
      <c r="N1684">
        <v>91.27</v>
      </c>
    </row>
    <row r="1685" customFormat="1" hidden="1" spans="1:14">
      <c r="A1685">
        <v>20201126</v>
      </c>
      <c r="B1685">
        <v>931847</v>
      </c>
      <c r="C1685" t="s">
        <v>7286</v>
      </c>
      <c r="D1685" t="s">
        <v>7287</v>
      </c>
      <c r="E1685" t="s">
        <v>7288</v>
      </c>
      <c r="F1685" t="s">
        <v>7289</v>
      </c>
      <c r="J1685">
        <v>2070.41</v>
      </c>
      <c r="L1685">
        <v>0.06</v>
      </c>
      <c r="M1685">
        <v>1153.85</v>
      </c>
      <c r="N1685" t="s">
        <v>4414</v>
      </c>
    </row>
    <row r="1686" customFormat="1" hidden="1" spans="1:14">
      <c r="A1686">
        <v>20201127</v>
      </c>
      <c r="B1686">
        <v>931847</v>
      </c>
      <c r="C1686" t="s">
        <v>7286</v>
      </c>
      <c r="D1686" t="s">
        <v>7287</v>
      </c>
      <c r="E1686" t="s">
        <v>7288</v>
      </c>
      <c r="F1686" t="s">
        <v>7289</v>
      </c>
      <c r="J1686">
        <v>2080.86</v>
      </c>
      <c r="L1686" t="s">
        <v>365</v>
      </c>
      <c r="M1686">
        <v>1243.14</v>
      </c>
      <c r="N1686">
        <v>68.42</v>
      </c>
    </row>
    <row r="1687" customFormat="1" hidden="1" spans="1:14">
      <c r="A1687">
        <v>20201130</v>
      </c>
      <c r="B1687">
        <v>931847</v>
      </c>
      <c r="C1687" t="s">
        <v>7286</v>
      </c>
      <c r="D1687" t="s">
        <v>7287</v>
      </c>
      <c r="E1687" t="s">
        <v>7288</v>
      </c>
      <c r="F1687" t="s">
        <v>7289</v>
      </c>
      <c r="J1687">
        <v>2067.47</v>
      </c>
      <c r="L1687">
        <v>-0.64</v>
      </c>
      <c r="M1687">
        <v>1848.19</v>
      </c>
      <c r="N1687">
        <v>103.13</v>
      </c>
    </row>
    <row r="1688" customFormat="1" hidden="1" spans="1:14">
      <c r="A1688">
        <v>20201201</v>
      </c>
      <c r="B1688">
        <v>931847</v>
      </c>
      <c r="C1688" t="s">
        <v>7286</v>
      </c>
      <c r="D1688" t="s">
        <v>7287</v>
      </c>
      <c r="E1688" t="s">
        <v>7288</v>
      </c>
      <c r="F1688" t="s">
        <v>7289</v>
      </c>
      <c r="J1688">
        <v>2096.12</v>
      </c>
      <c r="L1688">
        <v>1.39</v>
      </c>
      <c r="M1688" t="s">
        <v>7676</v>
      </c>
      <c r="N1688">
        <v>83.14</v>
      </c>
    </row>
    <row r="1689" customFormat="1" hidden="1" spans="1:14">
      <c r="A1689">
        <v>20201202</v>
      </c>
      <c r="B1689">
        <v>931847</v>
      </c>
      <c r="C1689" t="s">
        <v>7286</v>
      </c>
      <c r="D1689" t="s">
        <v>7287</v>
      </c>
      <c r="E1689" t="s">
        <v>7288</v>
      </c>
      <c r="F1689" t="s">
        <v>7289</v>
      </c>
      <c r="J1689">
        <v>2095.06</v>
      </c>
      <c r="L1689">
        <v>-0.05</v>
      </c>
      <c r="M1689">
        <v>1396.35</v>
      </c>
      <c r="N1689">
        <v>80.79</v>
      </c>
    </row>
    <row r="1690" customFormat="1" hidden="1" spans="1:14">
      <c r="A1690">
        <v>20201203</v>
      </c>
      <c r="B1690">
        <v>931847</v>
      </c>
      <c r="C1690" t="s">
        <v>7286</v>
      </c>
      <c r="D1690" t="s">
        <v>7287</v>
      </c>
      <c r="E1690" t="s">
        <v>7288</v>
      </c>
      <c r="F1690" t="s">
        <v>7289</v>
      </c>
      <c r="J1690">
        <v>2072.85</v>
      </c>
      <c r="L1690">
        <v>-1.06</v>
      </c>
      <c r="M1690" t="s">
        <v>7677</v>
      </c>
      <c r="N1690">
        <v>74.11</v>
      </c>
    </row>
    <row r="1691" customFormat="1" hidden="1" spans="1:14">
      <c r="A1691">
        <v>20201204</v>
      </c>
      <c r="B1691">
        <v>931847</v>
      </c>
      <c r="C1691" t="s">
        <v>7286</v>
      </c>
      <c r="D1691" t="s">
        <v>7287</v>
      </c>
      <c r="E1691" t="s">
        <v>7288</v>
      </c>
      <c r="F1691" t="s">
        <v>7289</v>
      </c>
      <c r="J1691">
        <v>2070.73</v>
      </c>
      <c r="L1691" t="s">
        <v>184</v>
      </c>
      <c r="M1691">
        <v>902.43</v>
      </c>
      <c r="N1691">
        <v>55.25</v>
      </c>
    </row>
    <row r="1692" customFormat="1" hidden="1" spans="1:14">
      <c r="A1692">
        <v>20201207</v>
      </c>
      <c r="B1692">
        <v>931847</v>
      </c>
      <c r="C1692" t="s">
        <v>7286</v>
      </c>
      <c r="D1692" t="s">
        <v>7287</v>
      </c>
      <c r="E1692" t="s">
        <v>7288</v>
      </c>
      <c r="F1692" t="s">
        <v>7289</v>
      </c>
      <c r="J1692">
        <v>2048.02</v>
      </c>
      <c r="L1692" t="s">
        <v>488</v>
      </c>
      <c r="M1692">
        <v>929.32</v>
      </c>
      <c r="N1692">
        <v>58.55</v>
      </c>
    </row>
    <row r="1693" customFormat="1" hidden="1" spans="1:14">
      <c r="A1693">
        <v>20201208</v>
      </c>
      <c r="B1693">
        <v>931847</v>
      </c>
      <c r="C1693" t="s">
        <v>7286</v>
      </c>
      <c r="D1693" t="s">
        <v>7287</v>
      </c>
      <c r="E1693" t="s">
        <v>7288</v>
      </c>
      <c r="F1693" t="s">
        <v>7289</v>
      </c>
      <c r="J1693">
        <v>2037.16</v>
      </c>
      <c r="L1693">
        <v>-0.53</v>
      </c>
      <c r="M1693">
        <v>760.31</v>
      </c>
      <c r="N1693">
        <v>52.81</v>
      </c>
    </row>
    <row r="1694" customFormat="1" hidden="1" spans="1:14">
      <c r="A1694">
        <v>20201209</v>
      </c>
      <c r="B1694">
        <v>931847</v>
      </c>
      <c r="C1694" t="s">
        <v>7286</v>
      </c>
      <c r="D1694" t="s">
        <v>7287</v>
      </c>
      <c r="E1694" t="s">
        <v>7288</v>
      </c>
      <c r="F1694" t="s">
        <v>7289</v>
      </c>
      <c r="J1694">
        <v>2017.49</v>
      </c>
      <c r="L1694">
        <v>-0.97</v>
      </c>
      <c r="M1694" t="s">
        <v>7678</v>
      </c>
      <c r="N1694">
        <v>70.05</v>
      </c>
    </row>
    <row r="1695" customFormat="1" hidden="1" spans="1:14">
      <c r="A1695">
        <v>20201210</v>
      </c>
      <c r="B1695">
        <v>931847</v>
      </c>
      <c r="C1695" t="s">
        <v>7286</v>
      </c>
      <c r="D1695" t="s">
        <v>7287</v>
      </c>
      <c r="E1695" t="s">
        <v>7288</v>
      </c>
      <c r="F1695" t="s">
        <v>7289</v>
      </c>
      <c r="J1695">
        <v>2029.22</v>
      </c>
      <c r="L1695">
        <v>0.58</v>
      </c>
      <c r="M1695">
        <v>1065.33</v>
      </c>
      <c r="N1695">
        <v>62.44</v>
      </c>
    </row>
    <row r="1696" customFormat="1" hidden="1" spans="1:14">
      <c r="A1696">
        <v>20201211</v>
      </c>
      <c r="B1696">
        <v>931847</v>
      </c>
      <c r="C1696" t="s">
        <v>7286</v>
      </c>
      <c r="D1696" t="s">
        <v>7287</v>
      </c>
      <c r="E1696" t="s">
        <v>7288</v>
      </c>
      <c r="F1696" t="s">
        <v>7289</v>
      </c>
      <c r="J1696">
        <v>2013.28</v>
      </c>
      <c r="L1696">
        <v>-0.79</v>
      </c>
      <c r="M1696" t="s">
        <v>7679</v>
      </c>
      <c r="N1696">
        <v>77.45</v>
      </c>
    </row>
    <row r="1697" customFormat="1" hidden="1" spans="1:16">
      <c r="A1697">
        <v>20201214</v>
      </c>
      <c r="B1697">
        <v>931847</v>
      </c>
      <c r="C1697" t="s">
        <v>7286</v>
      </c>
      <c r="D1697" t="s">
        <v>7287</v>
      </c>
      <c r="E1697" t="s">
        <v>7288</v>
      </c>
      <c r="F1697" t="s">
        <v>7289</v>
      </c>
      <c r="J1697">
        <v>1994.61</v>
      </c>
      <c r="L1697">
        <v>-0.93</v>
      </c>
      <c r="M1697">
        <v>1062.38</v>
      </c>
      <c r="N1697">
        <v>53.25</v>
      </c>
    </row>
    <row r="1698" customFormat="1" hidden="1" spans="1:16">
      <c r="A1698">
        <v>20201215</v>
      </c>
      <c r="B1698">
        <v>931847</v>
      </c>
      <c r="C1698" t="s">
        <v>7286</v>
      </c>
      <c r="D1698" t="s">
        <v>7287</v>
      </c>
      <c r="E1698" t="s">
        <v>7288</v>
      </c>
      <c r="F1698" t="s">
        <v>7289</v>
      </c>
      <c r="J1698">
        <v>1989.79</v>
      </c>
      <c r="L1698">
        <v>-0.24</v>
      </c>
      <c r="M1698">
        <v>754.38</v>
      </c>
      <c r="N1698">
        <v>39.17</v>
      </c>
    </row>
    <row r="1699" customFormat="1" hidden="1" spans="1:16">
      <c r="A1699">
        <v>20201216</v>
      </c>
      <c r="B1699">
        <v>931847</v>
      </c>
      <c r="C1699" t="s">
        <v>7286</v>
      </c>
      <c r="D1699" t="s">
        <v>7287</v>
      </c>
      <c r="E1699" t="s">
        <v>7288</v>
      </c>
      <c r="F1699" t="s">
        <v>7289</v>
      </c>
      <c r="J1699">
        <v>1979.32</v>
      </c>
      <c r="L1699">
        <v>-0.53</v>
      </c>
      <c r="M1699">
        <v>680.78</v>
      </c>
      <c r="N1699">
        <v>34.83</v>
      </c>
    </row>
    <row r="1700" customFormat="1" hidden="1" spans="1:16">
      <c r="A1700">
        <v>20201217</v>
      </c>
      <c r="B1700">
        <v>931847</v>
      </c>
      <c r="C1700" t="s">
        <v>7286</v>
      </c>
      <c r="D1700" t="s">
        <v>7287</v>
      </c>
      <c r="E1700" t="s">
        <v>7288</v>
      </c>
      <c r="F1700" t="s">
        <v>7289</v>
      </c>
      <c r="J1700">
        <v>2002.17</v>
      </c>
      <c r="L1700">
        <v>1.15</v>
      </c>
      <c r="M1700">
        <v>1182.04</v>
      </c>
      <c r="N1700">
        <v>60.14</v>
      </c>
    </row>
    <row r="1701" customFormat="1" hidden="1" spans="1:16">
      <c r="A1701">
        <v>20201218</v>
      </c>
      <c r="B1701">
        <v>931847</v>
      </c>
      <c r="C1701" t="s">
        <v>7286</v>
      </c>
      <c r="D1701" t="s">
        <v>7287</v>
      </c>
      <c r="E1701" t="s">
        <v>7288</v>
      </c>
      <c r="F1701" t="s">
        <v>7289</v>
      </c>
      <c r="J1701">
        <v>2013.62</v>
      </c>
      <c r="L1701">
        <v>0.57</v>
      </c>
      <c r="M1701" t="s">
        <v>7680</v>
      </c>
      <c r="N1701">
        <v>68.59</v>
      </c>
    </row>
    <row r="1702" customFormat="1" hidden="1" spans="1:16">
      <c r="A1702">
        <v>20201221</v>
      </c>
      <c r="B1702">
        <v>931847</v>
      </c>
      <c r="C1702" t="s">
        <v>7286</v>
      </c>
      <c r="D1702" t="s">
        <v>7287</v>
      </c>
      <c r="E1702" t="s">
        <v>7288</v>
      </c>
      <c r="F1702" t="s">
        <v>7289</v>
      </c>
      <c r="J1702">
        <v>2023.43</v>
      </c>
      <c r="L1702">
        <v>0.49</v>
      </c>
      <c r="M1702">
        <v>1170.28</v>
      </c>
      <c r="N1702">
        <v>60.22</v>
      </c>
    </row>
    <row r="1703" customFormat="1" hidden="1" spans="1:16">
      <c r="A1703">
        <v>20201222</v>
      </c>
      <c r="B1703">
        <v>931847</v>
      </c>
      <c r="C1703" t="s">
        <v>7286</v>
      </c>
      <c r="D1703" t="s">
        <v>7287</v>
      </c>
      <c r="E1703" t="s">
        <v>7288</v>
      </c>
      <c r="F1703" t="s">
        <v>7289</v>
      </c>
      <c r="J1703">
        <v>1975.25</v>
      </c>
      <c r="L1703">
        <v>-2.38</v>
      </c>
      <c r="M1703">
        <v>1214.31</v>
      </c>
      <c r="N1703">
        <v>63.62</v>
      </c>
    </row>
    <row r="1704" customFormat="1" hidden="1" spans="1:16">
      <c r="A1704">
        <v>20201223</v>
      </c>
      <c r="B1704">
        <v>931847</v>
      </c>
      <c r="C1704" t="s">
        <v>7286</v>
      </c>
      <c r="D1704" t="s">
        <v>7287</v>
      </c>
      <c r="E1704" t="s">
        <v>7288</v>
      </c>
      <c r="F1704" t="s">
        <v>7289</v>
      </c>
      <c r="J1704">
        <v>1984.71</v>
      </c>
      <c r="L1704">
        <v>0.48</v>
      </c>
      <c r="M1704">
        <v>1234.71</v>
      </c>
      <c r="N1704">
        <v>57.15</v>
      </c>
    </row>
    <row r="1705" customFormat="1" hidden="1" spans="1:16">
      <c r="A1705">
        <v>20201224</v>
      </c>
      <c r="B1705">
        <v>931847</v>
      </c>
      <c r="C1705" t="s">
        <v>7286</v>
      </c>
      <c r="D1705" t="s">
        <v>7287</v>
      </c>
      <c r="E1705" t="s">
        <v>7288</v>
      </c>
      <c r="F1705" t="s">
        <v>7289</v>
      </c>
      <c r="J1705">
        <v>1960.48</v>
      </c>
      <c r="L1705">
        <v>-1.22</v>
      </c>
      <c r="M1705">
        <v>1094.91</v>
      </c>
      <c r="N1705">
        <v>50.75</v>
      </c>
    </row>
    <row r="1706" customFormat="1" hidden="1" spans="1:16">
      <c r="A1706">
        <v>20201225</v>
      </c>
      <c r="B1706">
        <v>931847</v>
      </c>
      <c r="C1706" t="s">
        <v>7286</v>
      </c>
      <c r="D1706" t="s">
        <v>7287</v>
      </c>
      <c r="E1706" t="s">
        <v>7288</v>
      </c>
      <c r="F1706" t="s">
        <v>7289</v>
      </c>
      <c r="J1706">
        <v>1990.56</v>
      </c>
      <c r="L1706">
        <v>1.53</v>
      </c>
      <c r="M1706">
        <v>1397.43</v>
      </c>
      <c r="N1706">
        <v>67.71</v>
      </c>
    </row>
    <row r="1707" customFormat="1" hidden="1" spans="1:16">
      <c r="A1707">
        <v>20201228</v>
      </c>
      <c r="B1707">
        <v>931847</v>
      </c>
      <c r="C1707" t="s">
        <v>7286</v>
      </c>
      <c r="D1707" t="s">
        <v>7287</v>
      </c>
      <c r="E1707" t="s">
        <v>7288</v>
      </c>
      <c r="F1707" t="s">
        <v>7289</v>
      </c>
      <c r="J1707">
        <v>1982.14</v>
      </c>
      <c r="L1707">
        <v>-0.42</v>
      </c>
      <c r="M1707">
        <v>1628.61</v>
      </c>
      <c r="N1707">
        <v>77.82</v>
      </c>
    </row>
    <row r="1708" customFormat="1" hidden="1" spans="1:16">
      <c r="A1708">
        <v>20201229</v>
      </c>
      <c r="B1708">
        <v>931847</v>
      </c>
      <c r="C1708" t="s">
        <v>7286</v>
      </c>
      <c r="D1708" t="s">
        <v>7287</v>
      </c>
      <c r="E1708" t="s">
        <v>7288</v>
      </c>
      <c r="F1708" t="s">
        <v>7289</v>
      </c>
      <c r="J1708">
        <v>1967.86</v>
      </c>
      <c r="L1708">
        <v>-0.72</v>
      </c>
      <c r="M1708">
        <v>1533.35</v>
      </c>
      <c r="N1708">
        <v>70.58</v>
      </c>
    </row>
    <row r="1709" customFormat="1" hidden="1" spans="1:16">
      <c r="A1709">
        <v>20201230</v>
      </c>
      <c r="B1709">
        <v>931847</v>
      </c>
      <c r="C1709" t="s">
        <v>7286</v>
      </c>
      <c r="D1709" t="s">
        <v>7287</v>
      </c>
      <c r="E1709" t="s">
        <v>7288</v>
      </c>
      <c r="F1709" t="s">
        <v>7289</v>
      </c>
      <c r="J1709">
        <v>1973.18</v>
      </c>
      <c r="L1709">
        <v>0.27</v>
      </c>
      <c r="M1709">
        <v>1308.83</v>
      </c>
      <c r="N1709">
        <v>59.76</v>
      </c>
    </row>
    <row r="1710" spans="1:16">
      <c r="A1710" s="2">
        <v>20201231</v>
      </c>
      <c r="B1710" s="2">
        <v>931847</v>
      </c>
      <c r="C1710" s="2" t="s">
        <v>7286</v>
      </c>
      <c r="D1710" s="2" t="s">
        <v>7287</v>
      </c>
      <c r="E1710" s="2" t="s">
        <v>7288</v>
      </c>
      <c r="F1710" s="2" t="s">
        <v>7289</v>
      </c>
      <c r="G1710" s="2"/>
      <c r="H1710" s="2"/>
      <c r="I1710" s="2"/>
      <c r="J1710" s="2">
        <v>1982.57</v>
      </c>
      <c r="K1710" s="2"/>
      <c r="L1710" s="2">
        <v>0.48</v>
      </c>
      <c r="M1710" s="2">
        <v>1332.41</v>
      </c>
      <c r="N1710" s="2">
        <v>65.61</v>
      </c>
      <c r="O1710" s="2"/>
      <c r="P1710" s="3">
        <f>(J1710-J1467)/J1467</f>
        <v>0.108218695674047</v>
      </c>
    </row>
    <row r="1711" customFormat="1" hidden="1" spans="1:16">
      <c r="A1711">
        <v>20210104</v>
      </c>
      <c r="B1711">
        <v>931847</v>
      </c>
      <c r="C1711" t="s">
        <v>7286</v>
      </c>
      <c r="D1711" t="s">
        <v>7287</v>
      </c>
      <c r="E1711" t="s">
        <v>7288</v>
      </c>
      <c r="F1711" t="s">
        <v>7289</v>
      </c>
      <c r="J1711">
        <v>1992.75</v>
      </c>
      <c r="L1711">
        <v>0.51</v>
      </c>
      <c r="M1711">
        <v>1804.76</v>
      </c>
      <c r="N1711">
        <v>91.46</v>
      </c>
    </row>
    <row r="1712" customFormat="1" hidden="1" spans="1:16">
      <c r="A1712">
        <v>20210105</v>
      </c>
      <c r="B1712">
        <v>931847</v>
      </c>
      <c r="C1712" t="s">
        <v>7286</v>
      </c>
      <c r="D1712" t="s">
        <v>7287</v>
      </c>
      <c r="E1712" t="s">
        <v>7288</v>
      </c>
      <c r="F1712" t="s">
        <v>7289</v>
      </c>
      <c r="J1712">
        <v>1996.23</v>
      </c>
      <c r="L1712">
        <v>0.17</v>
      </c>
      <c r="M1712">
        <v>2035.78</v>
      </c>
      <c r="N1712" t="s">
        <v>329</v>
      </c>
    </row>
    <row r="1713" customFormat="1" hidden="1" spans="1:14">
      <c r="A1713">
        <v>20210106</v>
      </c>
      <c r="B1713">
        <v>931847</v>
      </c>
      <c r="C1713" t="s">
        <v>7286</v>
      </c>
      <c r="D1713" t="s">
        <v>7287</v>
      </c>
      <c r="E1713" t="s">
        <v>7288</v>
      </c>
      <c r="F1713" t="s">
        <v>7289</v>
      </c>
      <c r="J1713">
        <v>2007.79</v>
      </c>
      <c r="L1713">
        <v>0.58</v>
      </c>
      <c r="M1713">
        <v>1737.66</v>
      </c>
      <c r="N1713">
        <v>89.49</v>
      </c>
    </row>
    <row r="1714" customFormat="1" hidden="1" spans="1:14">
      <c r="A1714">
        <v>20210107</v>
      </c>
      <c r="B1714">
        <v>931847</v>
      </c>
      <c r="C1714" t="s">
        <v>7286</v>
      </c>
      <c r="D1714" t="s">
        <v>7287</v>
      </c>
      <c r="E1714" t="s">
        <v>7288</v>
      </c>
      <c r="F1714" t="s">
        <v>7289</v>
      </c>
      <c r="J1714">
        <v>2015.98</v>
      </c>
      <c r="L1714">
        <v>0.41</v>
      </c>
      <c r="M1714">
        <v>2268.06</v>
      </c>
      <c r="N1714">
        <v>117.82</v>
      </c>
    </row>
    <row r="1715" customFormat="1" hidden="1" spans="1:14">
      <c r="A1715">
        <v>20210108</v>
      </c>
      <c r="B1715">
        <v>931847</v>
      </c>
      <c r="C1715" t="s">
        <v>7286</v>
      </c>
      <c r="D1715" t="s">
        <v>7287</v>
      </c>
      <c r="E1715" t="s">
        <v>7288</v>
      </c>
      <c r="F1715" t="s">
        <v>7289</v>
      </c>
      <c r="J1715" t="s">
        <v>7495</v>
      </c>
      <c r="L1715">
        <v>0.57</v>
      </c>
      <c r="M1715">
        <v>2153.96</v>
      </c>
      <c r="N1715">
        <v>109.06</v>
      </c>
    </row>
    <row r="1716" customFormat="1" hidden="1" spans="1:14">
      <c r="A1716">
        <v>20210111</v>
      </c>
      <c r="B1716">
        <v>931847</v>
      </c>
      <c r="C1716" t="s">
        <v>7286</v>
      </c>
      <c r="D1716" t="s">
        <v>7287</v>
      </c>
      <c r="E1716" t="s">
        <v>7288</v>
      </c>
      <c r="F1716" t="s">
        <v>7289</v>
      </c>
      <c r="J1716" t="s">
        <v>7681</v>
      </c>
      <c r="L1716">
        <v>-1.34</v>
      </c>
      <c r="M1716">
        <v>1953.59</v>
      </c>
      <c r="N1716">
        <v>102.29</v>
      </c>
    </row>
    <row r="1717" customFormat="1" hidden="1" spans="1:14">
      <c r="A1717">
        <v>20210112</v>
      </c>
      <c r="B1717">
        <v>931847</v>
      </c>
      <c r="C1717" t="s">
        <v>7286</v>
      </c>
      <c r="D1717" t="s">
        <v>7287</v>
      </c>
      <c r="E1717" t="s">
        <v>7288</v>
      </c>
      <c r="F1717" t="s">
        <v>7289</v>
      </c>
      <c r="J1717">
        <v>2012.53</v>
      </c>
      <c r="L1717">
        <v>0.61</v>
      </c>
      <c r="M1717">
        <v>1636.72</v>
      </c>
      <c r="N1717">
        <v>87.13</v>
      </c>
    </row>
    <row r="1718" customFormat="1" hidden="1" spans="1:14">
      <c r="A1718">
        <v>20210113</v>
      </c>
      <c r="B1718">
        <v>931847</v>
      </c>
      <c r="C1718" t="s">
        <v>7286</v>
      </c>
      <c r="D1718" t="s">
        <v>7287</v>
      </c>
      <c r="E1718" t="s">
        <v>7288</v>
      </c>
      <c r="F1718" t="s">
        <v>7289</v>
      </c>
      <c r="J1718">
        <v>2005.68</v>
      </c>
      <c r="L1718">
        <v>-0.34</v>
      </c>
      <c r="M1718">
        <v>1918.91</v>
      </c>
      <c r="N1718" t="s">
        <v>7647</v>
      </c>
    </row>
    <row r="1719" customFormat="1" hidden="1" spans="1:14">
      <c r="A1719">
        <v>20210114</v>
      </c>
      <c r="B1719">
        <v>931847</v>
      </c>
      <c r="C1719" t="s">
        <v>7286</v>
      </c>
      <c r="D1719" t="s">
        <v>7287</v>
      </c>
      <c r="E1719" t="s">
        <v>7288</v>
      </c>
      <c r="F1719" t="s">
        <v>7289</v>
      </c>
      <c r="J1719">
        <v>1997.73</v>
      </c>
      <c r="L1719" t="s">
        <v>38</v>
      </c>
      <c r="M1719">
        <v>1700.55</v>
      </c>
      <c r="N1719">
        <v>89.32</v>
      </c>
    </row>
    <row r="1720" customFormat="1" hidden="1" spans="1:14">
      <c r="A1720">
        <v>20210115</v>
      </c>
      <c r="B1720">
        <v>931847</v>
      </c>
      <c r="C1720" t="s">
        <v>7286</v>
      </c>
      <c r="D1720" t="s">
        <v>7287</v>
      </c>
      <c r="E1720" t="s">
        <v>7288</v>
      </c>
      <c r="F1720" t="s">
        <v>7289</v>
      </c>
      <c r="J1720">
        <v>1998.19</v>
      </c>
      <c r="L1720">
        <v>0.02</v>
      </c>
      <c r="M1720">
        <v>1293.37</v>
      </c>
      <c r="N1720">
        <v>68.29</v>
      </c>
    </row>
    <row r="1721" customFormat="1" hidden="1" spans="1:14">
      <c r="A1721">
        <v>20210118</v>
      </c>
      <c r="B1721">
        <v>931847</v>
      </c>
      <c r="C1721" t="s">
        <v>7286</v>
      </c>
      <c r="D1721" t="s">
        <v>7287</v>
      </c>
      <c r="E1721" t="s">
        <v>7288</v>
      </c>
      <c r="F1721" t="s">
        <v>7289</v>
      </c>
      <c r="J1721" t="s">
        <v>7682</v>
      </c>
      <c r="L1721">
        <v>0.62</v>
      </c>
      <c r="M1721">
        <v>1210.93</v>
      </c>
      <c r="N1721">
        <v>66.92</v>
      </c>
    </row>
    <row r="1722" customFormat="1" hidden="1" spans="1:14">
      <c r="A1722">
        <v>20210119</v>
      </c>
      <c r="B1722">
        <v>931847</v>
      </c>
      <c r="C1722" t="s">
        <v>7286</v>
      </c>
      <c r="D1722" t="s">
        <v>7287</v>
      </c>
      <c r="E1722" t="s">
        <v>7288</v>
      </c>
      <c r="F1722" t="s">
        <v>7289</v>
      </c>
      <c r="J1722" t="s">
        <v>7683</v>
      </c>
      <c r="L1722">
        <v>0.25</v>
      </c>
      <c r="M1722">
        <v>1392.05</v>
      </c>
      <c r="N1722" t="s">
        <v>7684</v>
      </c>
    </row>
    <row r="1723" customFormat="1" hidden="1" spans="1:14">
      <c r="A1723">
        <v>20210120</v>
      </c>
      <c r="B1723">
        <v>931847</v>
      </c>
      <c r="C1723" t="s">
        <v>7286</v>
      </c>
      <c r="D1723" t="s">
        <v>7287</v>
      </c>
      <c r="E1723" t="s">
        <v>7288</v>
      </c>
      <c r="F1723" t="s">
        <v>7289</v>
      </c>
      <c r="J1723">
        <v>2014.69</v>
      </c>
      <c r="L1723">
        <v>-0.05</v>
      </c>
      <c r="M1723">
        <v>1252.61</v>
      </c>
      <c r="N1723">
        <v>63.37</v>
      </c>
    </row>
    <row r="1724" customFormat="1" hidden="1" spans="1:14">
      <c r="A1724">
        <v>20210121</v>
      </c>
      <c r="B1724">
        <v>931847</v>
      </c>
      <c r="C1724" t="s">
        <v>7286</v>
      </c>
      <c r="D1724" t="s">
        <v>7287</v>
      </c>
      <c r="E1724" t="s">
        <v>7288</v>
      </c>
      <c r="F1724" t="s">
        <v>7289</v>
      </c>
      <c r="J1724">
        <v>2019.69</v>
      </c>
      <c r="L1724">
        <v>0.25</v>
      </c>
      <c r="M1724">
        <v>1612.74</v>
      </c>
      <c r="N1724">
        <v>87.18</v>
      </c>
    </row>
    <row r="1725" customFormat="1" hidden="1" spans="1:14">
      <c r="A1725">
        <v>20210122</v>
      </c>
      <c r="B1725">
        <v>931847</v>
      </c>
      <c r="C1725" t="s">
        <v>7286</v>
      </c>
      <c r="D1725" t="s">
        <v>7287</v>
      </c>
      <c r="E1725" t="s">
        <v>7288</v>
      </c>
      <c r="F1725" t="s">
        <v>7289</v>
      </c>
      <c r="J1725">
        <v>1990.39</v>
      </c>
      <c r="L1725">
        <v>-1.45</v>
      </c>
      <c r="M1725">
        <v>1416.71</v>
      </c>
      <c r="N1725">
        <v>82.56</v>
      </c>
    </row>
    <row r="1726" customFormat="1" hidden="1" spans="1:14">
      <c r="A1726">
        <v>20210125</v>
      </c>
      <c r="B1726">
        <v>931847</v>
      </c>
      <c r="C1726" t="s">
        <v>7286</v>
      </c>
      <c r="D1726" t="s">
        <v>7287</v>
      </c>
      <c r="E1726" t="s">
        <v>7288</v>
      </c>
      <c r="F1726" t="s">
        <v>7289</v>
      </c>
      <c r="J1726" t="s">
        <v>7685</v>
      </c>
      <c r="L1726">
        <v>-0.76</v>
      </c>
      <c r="M1726">
        <v>1490.32</v>
      </c>
      <c r="N1726">
        <v>84.22</v>
      </c>
    </row>
    <row r="1727" customFormat="1" hidden="1" spans="1:14">
      <c r="A1727">
        <v>20210126</v>
      </c>
      <c r="B1727">
        <v>931847</v>
      </c>
      <c r="C1727" t="s">
        <v>7286</v>
      </c>
      <c r="D1727" t="s">
        <v>7287</v>
      </c>
      <c r="E1727" t="s">
        <v>7288</v>
      </c>
      <c r="F1727" t="s">
        <v>7289</v>
      </c>
      <c r="J1727">
        <v>1959.48</v>
      </c>
      <c r="L1727" t="s">
        <v>419</v>
      </c>
      <c r="M1727">
        <v>1223.46</v>
      </c>
      <c r="N1727">
        <v>66.46</v>
      </c>
    </row>
    <row r="1728" customFormat="1" hidden="1" spans="1:14">
      <c r="A1728">
        <v>20210127</v>
      </c>
      <c r="B1728">
        <v>931847</v>
      </c>
      <c r="C1728" t="s">
        <v>7286</v>
      </c>
      <c r="D1728" t="s">
        <v>7287</v>
      </c>
      <c r="E1728" t="s">
        <v>7288</v>
      </c>
      <c r="F1728" t="s">
        <v>7289</v>
      </c>
      <c r="J1728">
        <v>1963.16</v>
      </c>
      <c r="L1728">
        <v>0.19</v>
      </c>
      <c r="M1728">
        <v>1289.65</v>
      </c>
      <c r="N1728">
        <v>73.88</v>
      </c>
    </row>
    <row r="1729" customFormat="1" hidden="1" spans="1:14">
      <c r="A1729">
        <v>20210128</v>
      </c>
      <c r="B1729">
        <v>931847</v>
      </c>
      <c r="C1729" t="s">
        <v>7286</v>
      </c>
      <c r="D1729" t="s">
        <v>7287</v>
      </c>
      <c r="E1729" t="s">
        <v>7288</v>
      </c>
      <c r="F1729" t="s">
        <v>7289</v>
      </c>
      <c r="J1729">
        <v>1935.89</v>
      </c>
      <c r="L1729">
        <v>-1.39</v>
      </c>
      <c r="M1729">
        <v>1305.35</v>
      </c>
      <c r="N1729">
        <v>73.18</v>
      </c>
    </row>
    <row r="1730" customFormat="1" hidden="1" spans="1:14">
      <c r="A1730">
        <v>20210129</v>
      </c>
      <c r="B1730">
        <v>931847</v>
      </c>
      <c r="C1730" t="s">
        <v>7286</v>
      </c>
      <c r="D1730" t="s">
        <v>7287</v>
      </c>
      <c r="E1730" t="s">
        <v>7288</v>
      </c>
      <c r="F1730" t="s">
        <v>7289</v>
      </c>
      <c r="J1730">
        <v>1920.02</v>
      </c>
      <c r="L1730">
        <v>-0.82</v>
      </c>
      <c r="M1730">
        <v>1371.09</v>
      </c>
      <c r="N1730">
        <v>75.42</v>
      </c>
    </row>
    <row r="1731" customFormat="1" hidden="1" spans="1:14">
      <c r="A1731">
        <v>20210201</v>
      </c>
      <c r="B1731">
        <v>931847</v>
      </c>
      <c r="C1731" t="s">
        <v>7286</v>
      </c>
      <c r="D1731" t="s">
        <v>7287</v>
      </c>
      <c r="E1731" t="s">
        <v>7288</v>
      </c>
      <c r="F1731" t="s">
        <v>7289</v>
      </c>
      <c r="J1731">
        <v>1939.26</v>
      </c>
      <c r="L1731" t="s">
        <v>478</v>
      </c>
      <c r="M1731">
        <v>1221.35</v>
      </c>
      <c r="N1731">
        <v>66.63</v>
      </c>
    </row>
    <row r="1732" customFormat="1" hidden="1" spans="1:14">
      <c r="A1732">
        <v>20210202</v>
      </c>
      <c r="B1732">
        <v>931847</v>
      </c>
      <c r="C1732" t="s">
        <v>7286</v>
      </c>
      <c r="D1732" t="s">
        <v>7287</v>
      </c>
      <c r="E1732" t="s">
        <v>7288</v>
      </c>
      <c r="F1732" t="s">
        <v>7289</v>
      </c>
      <c r="J1732">
        <v>1921.82</v>
      </c>
      <c r="L1732" t="s">
        <v>735</v>
      </c>
      <c r="M1732">
        <v>1242.88</v>
      </c>
      <c r="N1732">
        <v>67.76</v>
      </c>
    </row>
    <row r="1733" customFormat="1" hidden="1" spans="1:14">
      <c r="A1733">
        <v>20210203</v>
      </c>
      <c r="B1733">
        <v>931847</v>
      </c>
      <c r="C1733" t="s">
        <v>7286</v>
      </c>
      <c r="D1733" t="s">
        <v>7287</v>
      </c>
      <c r="E1733" t="s">
        <v>7288</v>
      </c>
      <c r="F1733" t="s">
        <v>7289</v>
      </c>
      <c r="J1733">
        <v>1914.51</v>
      </c>
      <c r="L1733">
        <v>-0.38</v>
      </c>
      <c r="M1733">
        <v>1396.76</v>
      </c>
      <c r="N1733">
        <v>73.13</v>
      </c>
    </row>
    <row r="1734" customFormat="1" hidden="1" spans="1:14">
      <c r="A1734">
        <v>20210204</v>
      </c>
      <c r="B1734">
        <v>931847</v>
      </c>
      <c r="C1734" t="s">
        <v>7286</v>
      </c>
      <c r="D1734" t="s">
        <v>7287</v>
      </c>
      <c r="E1734" t="s">
        <v>7288</v>
      </c>
      <c r="F1734" t="s">
        <v>7289</v>
      </c>
      <c r="J1734">
        <v>1907.62</v>
      </c>
      <c r="L1734">
        <v>-0.36</v>
      </c>
      <c r="M1734">
        <v>1687.87</v>
      </c>
      <c r="N1734">
        <v>92.36</v>
      </c>
    </row>
    <row r="1735" customFormat="1" hidden="1" spans="1:14">
      <c r="A1735">
        <v>20210205</v>
      </c>
      <c r="B1735">
        <v>931847</v>
      </c>
      <c r="C1735" t="s">
        <v>7286</v>
      </c>
      <c r="D1735" t="s">
        <v>7287</v>
      </c>
      <c r="E1735" t="s">
        <v>7288</v>
      </c>
      <c r="F1735" t="s">
        <v>7289</v>
      </c>
      <c r="J1735">
        <v>1914.95</v>
      </c>
      <c r="L1735">
        <v>0.38</v>
      </c>
      <c r="M1735">
        <v>1613.79</v>
      </c>
      <c r="N1735">
        <v>89.04</v>
      </c>
    </row>
    <row r="1736" customFormat="1" hidden="1" spans="1:14">
      <c r="A1736">
        <v>20210208</v>
      </c>
      <c r="B1736">
        <v>931847</v>
      </c>
      <c r="C1736" t="s">
        <v>7286</v>
      </c>
      <c r="D1736" t="s">
        <v>7287</v>
      </c>
      <c r="E1736" t="s">
        <v>7288</v>
      </c>
      <c r="F1736" t="s">
        <v>7289</v>
      </c>
      <c r="J1736">
        <v>1937.92</v>
      </c>
      <c r="L1736" t="s">
        <v>92</v>
      </c>
      <c r="M1736">
        <v>1581.41</v>
      </c>
      <c r="N1736">
        <v>88.42</v>
      </c>
    </row>
    <row r="1737" customFormat="1" hidden="1" spans="1:14">
      <c r="A1737">
        <v>20210209</v>
      </c>
      <c r="B1737">
        <v>931847</v>
      </c>
      <c r="C1737" t="s">
        <v>7286</v>
      </c>
      <c r="D1737" t="s">
        <v>7287</v>
      </c>
      <c r="E1737" t="s">
        <v>7288</v>
      </c>
      <c r="F1737" t="s">
        <v>7289</v>
      </c>
      <c r="J1737">
        <v>1961.24</v>
      </c>
      <c r="L1737" t="s">
        <v>92</v>
      </c>
      <c r="M1737">
        <v>1467.95</v>
      </c>
      <c r="N1737">
        <v>86.78</v>
      </c>
    </row>
    <row r="1738" customFormat="1" hidden="1" spans="1:14">
      <c r="A1738">
        <v>20210210</v>
      </c>
      <c r="B1738">
        <v>931847</v>
      </c>
      <c r="C1738" t="s">
        <v>7286</v>
      </c>
      <c r="D1738" t="s">
        <v>7287</v>
      </c>
      <c r="E1738" t="s">
        <v>7288</v>
      </c>
      <c r="F1738" t="s">
        <v>7289</v>
      </c>
      <c r="J1738">
        <v>1981.53</v>
      </c>
      <c r="L1738">
        <v>1.03</v>
      </c>
      <c r="M1738">
        <v>1432.98</v>
      </c>
      <c r="N1738">
        <v>84.79</v>
      </c>
    </row>
    <row r="1739" customFormat="1" hidden="1" spans="1:14">
      <c r="A1739">
        <v>20210218</v>
      </c>
      <c r="B1739">
        <v>931847</v>
      </c>
      <c r="C1739" t="s">
        <v>7286</v>
      </c>
      <c r="D1739" t="s">
        <v>7287</v>
      </c>
      <c r="E1739" t="s">
        <v>7288</v>
      </c>
      <c r="F1739" t="s">
        <v>7289</v>
      </c>
      <c r="J1739">
        <v>2029.92</v>
      </c>
      <c r="L1739">
        <v>2.44</v>
      </c>
      <c r="M1739">
        <v>2090.55</v>
      </c>
      <c r="N1739">
        <v>121.68</v>
      </c>
    </row>
    <row r="1740" customFormat="1" hidden="1" spans="1:14">
      <c r="A1740">
        <v>20210219</v>
      </c>
      <c r="B1740">
        <v>931847</v>
      </c>
      <c r="C1740" t="s">
        <v>7286</v>
      </c>
      <c r="D1740" t="s">
        <v>7287</v>
      </c>
      <c r="E1740" t="s">
        <v>7288</v>
      </c>
      <c r="F1740" t="s">
        <v>7289</v>
      </c>
      <c r="J1740">
        <v>2080.28</v>
      </c>
      <c r="L1740">
        <v>2.48</v>
      </c>
      <c r="M1740">
        <v>2205.87</v>
      </c>
      <c r="N1740">
        <v>131.89</v>
      </c>
    </row>
    <row r="1741" customFormat="1" hidden="1" spans="1:14">
      <c r="A1741">
        <v>20210222</v>
      </c>
      <c r="B1741">
        <v>931847</v>
      </c>
      <c r="C1741" t="s">
        <v>7286</v>
      </c>
      <c r="D1741" t="s">
        <v>7287</v>
      </c>
      <c r="E1741" t="s">
        <v>7288</v>
      </c>
      <c r="F1741" t="s">
        <v>7289</v>
      </c>
      <c r="J1741">
        <v>2098.93</v>
      </c>
      <c r="L1741" t="s">
        <v>645</v>
      </c>
      <c r="M1741">
        <v>3154.58</v>
      </c>
      <c r="N1741">
        <v>186.31</v>
      </c>
    </row>
    <row r="1742" customFormat="1" hidden="1" spans="1:14">
      <c r="A1742">
        <v>20210223</v>
      </c>
      <c r="B1742">
        <v>931847</v>
      </c>
      <c r="C1742" t="s">
        <v>7286</v>
      </c>
      <c r="D1742" t="s">
        <v>7287</v>
      </c>
      <c r="E1742" t="s">
        <v>7288</v>
      </c>
      <c r="F1742" t="s">
        <v>7289</v>
      </c>
      <c r="J1742">
        <v>2098.43</v>
      </c>
      <c r="L1742">
        <v>-0.02</v>
      </c>
      <c r="M1742">
        <v>2418.68</v>
      </c>
      <c r="N1742">
        <v>145.37</v>
      </c>
    </row>
    <row r="1743" customFormat="1" hidden="1" spans="1:14">
      <c r="A1743">
        <v>20210224</v>
      </c>
      <c r="B1743">
        <v>931847</v>
      </c>
      <c r="C1743" t="s">
        <v>7286</v>
      </c>
      <c r="D1743" t="s">
        <v>7287</v>
      </c>
      <c r="E1743" t="s">
        <v>7288</v>
      </c>
      <c r="F1743" t="s">
        <v>7289</v>
      </c>
      <c r="J1743" t="s">
        <v>7686</v>
      </c>
      <c r="L1743">
        <v>-0.19</v>
      </c>
      <c r="M1743">
        <v>2087.82</v>
      </c>
      <c r="N1743">
        <v>124.21</v>
      </c>
    </row>
    <row r="1744" customFormat="1" hidden="1" spans="1:14">
      <c r="A1744">
        <v>20210225</v>
      </c>
      <c r="B1744">
        <v>931847</v>
      </c>
      <c r="C1744" t="s">
        <v>7286</v>
      </c>
      <c r="D1744" t="s">
        <v>7287</v>
      </c>
      <c r="E1744" t="s">
        <v>7288</v>
      </c>
      <c r="F1744" t="s">
        <v>7289</v>
      </c>
      <c r="J1744">
        <v>2115.71</v>
      </c>
      <c r="L1744">
        <v>1.01</v>
      </c>
      <c r="M1744">
        <v>2084.58</v>
      </c>
      <c r="N1744">
        <v>123.09</v>
      </c>
    </row>
    <row r="1745" customFormat="1" hidden="1" spans="1:14">
      <c r="A1745">
        <v>20210226</v>
      </c>
      <c r="B1745">
        <v>931847</v>
      </c>
      <c r="C1745" t="s">
        <v>7286</v>
      </c>
      <c r="D1745" t="s">
        <v>7287</v>
      </c>
      <c r="E1745" t="s">
        <v>7288</v>
      </c>
      <c r="F1745" t="s">
        <v>7289</v>
      </c>
      <c r="J1745">
        <v>2064.75</v>
      </c>
      <c r="L1745">
        <v>-2.41</v>
      </c>
      <c r="M1745" t="s">
        <v>7687</v>
      </c>
      <c r="N1745" t="s">
        <v>7688</v>
      </c>
    </row>
    <row r="1746" customFormat="1" hidden="1" spans="1:14">
      <c r="A1746">
        <v>20210301</v>
      </c>
      <c r="B1746">
        <v>931847</v>
      </c>
      <c r="C1746" t="s">
        <v>7286</v>
      </c>
      <c r="D1746" t="s">
        <v>7287</v>
      </c>
      <c r="E1746" t="s">
        <v>7288</v>
      </c>
      <c r="F1746" t="s">
        <v>7289</v>
      </c>
      <c r="J1746" t="s">
        <v>4440</v>
      </c>
      <c r="L1746">
        <v>2.31</v>
      </c>
      <c r="M1746">
        <v>1868.39</v>
      </c>
      <c r="N1746">
        <v>107.37</v>
      </c>
    </row>
    <row r="1747" customFormat="1" hidden="1" spans="1:14">
      <c r="A1747">
        <v>20210302</v>
      </c>
      <c r="B1747">
        <v>931847</v>
      </c>
      <c r="C1747" t="s">
        <v>7286</v>
      </c>
      <c r="D1747" t="s">
        <v>7287</v>
      </c>
      <c r="E1747" t="s">
        <v>7288</v>
      </c>
      <c r="F1747" t="s">
        <v>7289</v>
      </c>
      <c r="J1747">
        <v>2086.57</v>
      </c>
      <c r="L1747">
        <v>-1.23</v>
      </c>
      <c r="M1747">
        <v>2076.96</v>
      </c>
      <c r="N1747">
        <v>116.69</v>
      </c>
    </row>
    <row r="1748" customFormat="1" hidden="1" spans="1:14">
      <c r="A1748">
        <v>20210303</v>
      </c>
      <c r="B1748">
        <v>931847</v>
      </c>
      <c r="C1748" t="s">
        <v>7286</v>
      </c>
      <c r="D1748" t="s">
        <v>7287</v>
      </c>
      <c r="E1748" t="s">
        <v>7288</v>
      </c>
      <c r="F1748" t="s">
        <v>7289</v>
      </c>
      <c r="J1748">
        <v>2138.29</v>
      </c>
      <c r="L1748">
        <v>2.48</v>
      </c>
      <c r="M1748">
        <v>2246.11</v>
      </c>
      <c r="N1748">
        <v>123.12</v>
      </c>
    </row>
    <row r="1749" customFormat="1" hidden="1" spans="1:14">
      <c r="A1749">
        <v>20210304</v>
      </c>
      <c r="B1749">
        <v>931847</v>
      </c>
      <c r="C1749" t="s">
        <v>7286</v>
      </c>
      <c r="D1749" t="s">
        <v>7287</v>
      </c>
      <c r="E1749" t="s">
        <v>7288</v>
      </c>
      <c r="F1749" t="s">
        <v>7289</v>
      </c>
      <c r="J1749">
        <v>2144.26</v>
      </c>
      <c r="L1749">
        <v>0.28</v>
      </c>
      <c r="M1749">
        <v>2364.61</v>
      </c>
      <c r="N1749">
        <v>125.33</v>
      </c>
    </row>
    <row r="1750" customFormat="1" hidden="1" spans="1:14">
      <c r="A1750">
        <v>20210305</v>
      </c>
      <c r="B1750">
        <v>931847</v>
      </c>
      <c r="C1750" t="s">
        <v>7286</v>
      </c>
      <c r="D1750" t="s">
        <v>7287</v>
      </c>
      <c r="E1750" t="s">
        <v>7288</v>
      </c>
      <c r="F1750" t="s">
        <v>7289</v>
      </c>
      <c r="J1750">
        <v>2119.35</v>
      </c>
      <c r="L1750">
        <v>-1.16</v>
      </c>
      <c r="M1750">
        <v>1795.64</v>
      </c>
      <c r="N1750">
        <v>94.06</v>
      </c>
    </row>
    <row r="1751" customFormat="1" hidden="1" spans="1:14">
      <c r="A1751">
        <v>20210308</v>
      </c>
      <c r="B1751">
        <v>931847</v>
      </c>
      <c r="C1751" t="s">
        <v>7286</v>
      </c>
      <c r="D1751" t="s">
        <v>7287</v>
      </c>
      <c r="E1751" t="s">
        <v>7288</v>
      </c>
      <c r="F1751" t="s">
        <v>7289</v>
      </c>
      <c r="J1751">
        <v>2111.62</v>
      </c>
      <c r="L1751">
        <v>-0.36</v>
      </c>
      <c r="M1751">
        <v>1792.63</v>
      </c>
      <c r="N1751">
        <v>96.58</v>
      </c>
    </row>
    <row r="1752" customFormat="1" hidden="1" spans="1:14">
      <c r="A1752">
        <v>20210309</v>
      </c>
      <c r="B1752">
        <v>931847</v>
      </c>
      <c r="C1752" t="s">
        <v>7286</v>
      </c>
      <c r="D1752" t="s">
        <v>7287</v>
      </c>
      <c r="E1752" t="s">
        <v>7288</v>
      </c>
      <c r="F1752" t="s">
        <v>7289</v>
      </c>
      <c r="J1752">
        <v>2110.47</v>
      </c>
      <c r="L1752">
        <v>-0.05</v>
      </c>
      <c r="M1752">
        <v>2443.71</v>
      </c>
      <c r="N1752">
        <v>124.12</v>
      </c>
    </row>
    <row r="1753" customFormat="1" hidden="1" spans="1:14">
      <c r="A1753">
        <v>20210310</v>
      </c>
      <c r="B1753">
        <v>931847</v>
      </c>
      <c r="C1753" t="s">
        <v>7286</v>
      </c>
      <c r="D1753" t="s">
        <v>7287</v>
      </c>
      <c r="E1753" t="s">
        <v>7288</v>
      </c>
      <c r="F1753" t="s">
        <v>7289</v>
      </c>
      <c r="J1753">
        <v>2075.61</v>
      </c>
      <c r="L1753">
        <v>-1.65</v>
      </c>
      <c r="M1753">
        <v>1863.76</v>
      </c>
      <c r="N1753">
        <v>92.57</v>
      </c>
    </row>
    <row r="1754" customFormat="1" hidden="1" spans="1:14">
      <c r="A1754">
        <v>20210311</v>
      </c>
      <c r="B1754">
        <v>931847</v>
      </c>
      <c r="C1754" t="s">
        <v>7286</v>
      </c>
      <c r="D1754" t="s">
        <v>7287</v>
      </c>
      <c r="E1754" t="s">
        <v>7288</v>
      </c>
      <c r="F1754" t="s">
        <v>7289</v>
      </c>
      <c r="J1754">
        <v>2131.94</v>
      </c>
      <c r="L1754">
        <v>2.71</v>
      </c>
      <c r="M1754">
        <v>2256.63</v>
      </c>
      <c r="N1754">
        <v>114.89</v>
      </c>
    </row>
    <row r="1755" customFormat="1" hidden="1" spans="1:14">
      <c r="A1755">
        <v>20210312</v>
      </c>
      <c r="B1755">
        <v>931847</v>
      </c>
      <c r="C1755" t="s">
        <v>7286</v>
      </c>
      <c r="D1755" t="s">
        <v>7287</v>
      </c>
      <c r="E1755" t="s">
        <v>7288</v>
      </c>
      <c r="F1755" t="s">
        <v>7289</v>
      </c>
      <c r="J1755">
        <v>2155.35</v>
      </c>
      <c r="L1755" t="s">
        <v>289</v>
      </c>
      <c r="M1755">
        <v>2347.72</v>
      </c>
      <c r="N1755">
        <v>121.14</v>
      </c>
    </row>
    <row r="1756" customFormat="1" hidden="1" spans="1:14">
      <c r="A1756">
        <v>20210315</v>
      </c>
      <c r="B1756">
        <v>931847</v>
      </c>
      <c r="C1756" t="s">
        <v>7286</v>
      </c>
      <c r="D1756" t="s">
        <v>7287</v>
      </c>
      <c r="E1756" t="s">
        <v>7288</v>
      </c>
      <c r="F1756" t="s">
        <v>7289</v>
      </c>
      <c r="J1756">
        <v>2176.37</v>
      </c>
      <c r="L1756">
        <v>0.98</v>
      </c>
      <c r="M1756">
        <v>2247.45</v>
      </c>
      <c r="N1756" t="s">
        <v>6288</v>
      </c>
    </row>
    <row r="1757" customFormat="1" hidden="1" spans="1:14">
      <c r="A1757">
        <v>20210316</v>
      </c>
      <c r="B1757">
        <v>931847</v>
      </c>
      <c r="C1757" t="s">
        <v>7286</v>
      </c>
      <c r="D1757" t="s">
        <v>7287</v>
      </c>
      <c r="E1757" t="s">
        <v>7288</v>
      </c>
      <c r="F1757" t="s">
        <v>7289</v>
      </c>
      <c r="J1757">
        <v>2174.21</v>
      </c>
      <c r="L1757" t="s">
        <v>184</v>
      </c>
      <c r="M1757">
        <v>1693.38</v>
      </c>
      <c r="N1757">
        <v>93.78</v>
      </c>
    </row>
    <row r="1758" customFormat="1" hidden="1" spans="1:14">
      <c r="A1758">
        <v>20210317</v>
      </c>
      <c r="B1758">
        <v>931847</v>
      </c>
      <c r="C1758" t="s">
        <v>7286</v>
      </c>
      <c r="D1758" t="s">
        <v>7287</v>
      </c>
      <c r="E1758" t="s">
        <v>7288</v>
      </c>
      <c r="F1758" t="s">
        <v>7289</v>
      </c>
      <c r="J1758">
        <v>2155.27</v>
      </c>
      <c r="L1758">
        <v>-0.87</v>
      </c>
      <c r="M1758">
        <v>1528.75</v>
      </c>
      <c r="N1758">
        <v>82.03</v>
      </c>
    </row>
    <row r="1759" customFormat="1" hidden="1" spans="1:14">
      <c r="A1759">
        <v>20210318</v>
      </c>
      <c r="B1759">
        <v>931847</v>
      </c>
      <c r="C1759" t="s">
        <v>7286</v>
      </c>
      <c r="D1759" t="s">
        <v>7287</v>
      </c>
      <c r="E1759" t="s">
        <v>7288</v>
      </c>
      <c r="F1759" t="s">
        <v>7289</v>
      </c>
      <c r="J1759">
        <v>2175.01</v>
      </c>
      <c r="L1759">
        <v>0.92</v>
      </c>
      <c r="M1759">
        <v>1636.79</v>
      </c>
      <c r="N1759">
        <v>92.76</v>
      </c>
    </row>
    <row r="1760" customFormat="1" hidden="1" spans="1:14">
      <c r="A1760">
        <v>20210319</v>
      </c>
      <c r="B1760">
        <v>931847</v>
      </c>
      <c r="C1760" t="s">
        <v>7286</v>
      </c>
      <c r="D1760" t="s">
        <v>7287</v>
      </c>
      <c r="E1760" t="s">
        <v>7288</v>
      </c>
      <c r="F1760" t="s">
        <v>7289</v>
      </c>
      <c r="J1760">
        <v>2164.49</v>
      </c>
      <c r="L1760">
        <v>-0.48</v>
      </c>
      <c r="M1760">
        <v>1972.69</v>
      </c>
      <c r="N1760" t="s">
        <v>669</v>
      </c>
    </row>
    <row r="1761" customFormat="1" hidden="1" spans="1:14">
      <c r="A1761">
        <v>20210322</v>
      </c>
      <c r="B1761">
        <v>931847</v>
      </c>
      <c r="C1761" t="s">
        <v>7286</v>
      </c>
      <c r="D1761" t="s">
        <v>7287</v>
      </c>
      <c r="E1761" t="s">
        <v>7288</v>
      </c>
      <c r="F1761" t="s">
        <v>7289</v>
      </c>
      <c r="J1761">
        <v>2200.34</v>
      </c>
      <c r="L1761">
        <v>1.66</v>
      </c>
      <c r="M1761">
        <v>2052.18</v>
      </c>
      <c r="N1761">
        <v>112.65</v>
      </c>
    </row>
    <row r="1762" customFormat="1" hidden="1" spans="1:14">
      <c r="A1762">
        <v>20210323</v>
      </c>
      <c r="B1762">
        <v>931847</v>
      </c>
      <c r="C1762" t="s">
        <v>7286</v>
      </c>
      <c r="D1762" t="s">
        <v>7287</v>
      </c>
      <c r="E1762" t="s">
        <v>7288</v>
      </c>
      <c r="F1762" t="s">
        <v>7289</v>
      </c>
      <c r="J1762">
        <v>2152.52</v>
      </c>
      <c r="L1762">
        <v>-2.17</v>
      </c>
      <c r="M1762">
        <v>1929.75</v>
      </c>
      <c r="N1762">
        <v>104.49</v>
      </c>
    </row>
    <row r="1763" customFormat="1" hidden="1" spans="1:14">
      <c r="A1763">
        <v>20210324</v>
      </c>
      <c r="B1763">
        <v>931847</v>
      </c>
      <c r="C1763" t="s">
        <v>7286</v>
      </c>
      <c r="D1763" t="s">
        <v>7287</v>
      </c>
      <c r="E1763" t="s">
        <v>7288</v>
      </c>
      <c r="F1763" t="s">
        <v>7289</v>
      </c>
      <c r="J1763">
        <v>2145.75</v>
      </c>
      <c r="L1763">
        <v>-0.31</v>
      </c>
      <c r="M1763">
        <v>2098.34</v>
      </c>
      <c r="N1763">
        <v>112.98</v>
      </c>
    </row>
    <row r="1764" customFormat="1" hidden="1" spans="1:14">
      <c r="A1764">
        <v>20210325</v>
      </c>
      <c r="B1764">
        <v>931847</v>
      </c>
      <c r="C1764" t="s">
        <v>7286</v>
      </c>
      <c r="D1764" t="s">
        <v>7287</v>
      </c>
      <c r="E1764" t="s">
        <v>7288</v>
      </c>
      <c r="F1764" t="s">
        <v>7289</v>
      </c>
      <c r="J1764">
        <v>2138.75</v>
      </c>
      <c r="L1764">
        <v>-0.33</v>
      </c>
      <c r="M1764">
        <v>1765.57</v>
      </c>
      <c r="N1764" t="s">
        <v>1069</v>
      </c>
    </row>
    <row r="1765" customFormat="1" hidden="1" spans="1:14">
      <c r="A1765">
        <v>20210326</v>
      </c>
      <c r="B1765">
        <v>931847</v>
      </c>
      <c r="C1765" t="s">
        <v>7286</v>
      </c>
      <c r="D1765" t="s">
        <v>7287</v>
      </c>
      <c r="E1765" t="s">
        <v>7288</v>
      </c>
      <c r="F1765" t="s">
        <v>7289</v>
      </c>
      <c r="J1765">
        <v>2159.43</v>
      </c>
      <c r="L1765">
        <v>0.97</v>
      </c>
      <c r="M1765">
        <v>1756.25</v>
      </c>
      <c r="N1765" t="s">
        <v>7689</v>
      </c>
    </row>
    <row r="1766" customFormat="1" hidden="1" spans="1:14">
      <c r="A1766">
        <v>20210329</v>
      </c>
      <c r="B1766">
        <v>931847</v>
      </c>
      <c r="C1766" t="s">
        <v>7286</v>
      </c>
      <c r="D1766" t="s">
        <v>7287</v>
      </c>
      <c r="E1766" t="s">
        <v>7288</v>
      </c>
      <c r="F1766" t="s">
        <v>7289</v>
      </c>
      <c r="J1766">
        <v>2191.76</v>
      </c>
      <c r="L1766" t="s">
        <v>189</v>
      </c>
      <c r="M1766">
        <v>1863.69</v>
      </c>
      <c r="N1766">
        <v>110.24</v>
      </c>
    </row>
    <row r="1767" customFormat="1" hidden="1" spans="1:14">
      <c r="A1767">
        <v>20210330</v>
      </c>
      <c r="B1767">
        <v>931847</v>
      </c>
      <c r="C1767" t="s">
        <v>7286</v>
      </c>
      <c r="D1767" t="s">
        <v>7287</v>
      </c>
      <c r="E1767" t="s">
        <v>7288</v>
      </c>
      <c r="F1767" t="s">
        <v>7289</v>
      </c>
      <c r="J1767">
        <v>2176.48</v>
      </c>
      <c r="L1767" t="s">
        <v>1007</v>
      </c>
      <c r="M1767">
        <v>1830.36</v>
      </c>
      <c r="N1767">
        <v>104.27</v>
      </c>
    </row>
    <row r="1768" customFormat="1" hidden="1" spans="1:14">
      <c r="A1768">
        <v>20210331</v>
      </c>
      <c r="B1768">
        <v>931847</v>
      </c>
      <c r="C1768" t="s">
        <v>7286</v>
      </c>
      <c r="D1768" t="s">
        <v>7287</v>
      </c>
      <c r="E1768" t="s">
        <v>7288</v>
      </c>
      <c r="F1768" t="s">
        <v>7289</v>
      </c>
      <c r="J1768">
        <v>2195.13</v>
      </c>
      <c r="L1768">
        <v>0.86</v>
      </c>
      <c r="M1768" t="s">
        <v>7690</v>
      </c>
      <c r="N1768">
        <v>109.49</v>
      </c>
    </row>
    <row r="1769" customFormat="1" hidden="1" spans="1:14">
      <c r="A1769">
        <v>20210401</v>
      </c>
      <c r="B1769">
        <v>931847</v>
      </c>
      <c r="C1769" t="s">
        <v>7286</v>
      </c>
      <c r="D1769" t="s">
        <v>7287</v>
      </c>
      <c r="E1769" t="s">
        <v>7288</v>
      </c>
      <c r="F1769" t="s">
        <v>7289</v>
      </c>
      <c r="J1769">
        <v>2210.38</v>
      </c>
      <c r="L1769">
        <v>0.69</v>
      </c>
      <c r="M1769">
        <v>2072.17</v>
      </c>
      <c r="N1769">
        <v>114.17</v>
      </c>
    </row>
    <row r="1770" customFormat="1" hidden="1" spans="1:14">
      <c r="A1770">
        <v>20210402</v>
      </c>
      <c r="B1770">
        <v>931847</v>
      </c>
      <c r="C1770" t="s">
        <v>7286</v>
      </c>
      <c r="D1770" t="s">
        <v>7287</v>
      </c>
      <c r="E1770" t="s">
        <v>7288</v>
      </c>
      <c r="F1770" t="s">
        <v>7289</v>
      </c>
      <c r="J1770">
        <v>2197.61</v>
      </c>
      <c r="L1770">
        <v>-0.58</v>
      </c>
      <c r="M1770">
        <v>1804.45</v>
      </c>
      <c r="N1770">
        <v>102.54</v>
      </c>
    </row>
    <row r="1771" customFormat="1" hidden="1" spans="1:14">
      <c r="A1771">
        <v>20210406</v>
      </c>
      <c r="B1771">
        <v>931847</v>
      </c>
      <c r="C1771" t="s">
        <v>7286</v>
      </c>
      <c r="D1771" t="s">
        <v>7287</v>
      </c>
      <c r="E1771" t="s">
        <v>7288</v>
      </c>
      <c r="F1771" t="s">
        <v>7289</v>
      </c>
      <c r="J1771">
        <v>2202.78</v>
      </c>
      <c r="L1771">
        <v>0.24</v>
      </c>
      <c r="M1771">
        <v>1430.52</v>
      </c>
      <c r="N1771">
        <v>82.88</v>
      </c>
    </row>
    <row r="1772" customFormat="1" hidden="1" spans="1:14">
      <c r="A1772">
        <v>20210407</v>
      </c>
      <c r="B1772">
        <v>931847</v>
      </c>
      <c r="C1772" t="s">
        <v>7286</v>
      </c>
      <c r="D1772" t="s">
        <v>7287</v>
      </c>
      <c r="E1772" t="s">
        <v>7288</v>
      </c>
      <c r="F1772" t="s">
        <v>7289</v>
      </c>
      <c r="J1772">
        <v>2235.42</v>
      </c>
      <c r="L1772">
        <v>1.48</v>
      </c>
      <c r="M1772">
        <v>2009.64</v>
      </c>
      <c r="N1772">
        <v>119.86</v>
      </c>
    </row>
    <row r="1773" customFormat="1" hidden="1" spans="1:14">
      <c r="A1773">
        <v>20210408</v>
      </c>
      <c r="B1773">
        <v>931847</v>
      </c>
      <c r="C1773" t="s">
        <v>7286</v>
      </c>
      <c r="D1773" t="s">
        <v>7287</v>
      </c>
      <c r="E1773" t="s">
        <v>7288</v>
      </c>
      <c r="F1773" t="s">
        <v>7289</v>
      </c>
      <c r="J1773">
        <v>2227.04</v>
      </c>
      <c r="L1773">
        <v>-0.37</v>
      </c>
      <c r="M1773" t="s">
        <v>7691</v>
      </c>
      <c r="N1773" t="s">
        <v>1808</v>
      </c>
    </row>
    <row r="1774" customFormat="1" hidden="1" spans="1:14">
      <c r="A1774">
        <v>20210409</v>
      </c>
      <c r="B1774">
        <v>931847</v>
      </c>
      <c r="C1774" t="s">
        <v>7286</v>
      </c>
      <c r="D1774" t="s">
        <v>7287</v>
      </c>
      <c r="E1774" t="s">
        <v>7288</v>
      </c>
      <c r="F1774" t="s">
        <v>7289</v>
      </c>
      <c r="J1774">
        <v>2239.61</v>
      </c>
      <c r="L1774">
        <v>0.56</v>
      </c>
      <c r="M1774">
        <v>2062.35</v>
      </c>
      <c r="N1774">
        <v>116.29</v>
      </c>
    </row>
    <row r="1775" customFormat="1" hidden="1" spans="1:14">
      <c r="A1775">
        <v>20210412</v>
      </c>
      <c r="B1775">
        <v>931847</v>
      </c>
      <c r="C1775" t="s">
        <v>7286</v>
      </c>
      <c r="D1775" t="s">
        <v>7287</v>
      </c>
      <c r="E1775" t="s">
        <v>7288</v>
      </c>
      <c r="F1775" t="s">
        <v>7289</v>
      </c>
      <c r="J1775">
        <v>2243.83</v>
      </c>
      <c r="L1775">
        <v>0.19</v>
      </c>
      <c r="M1775">
        <v>2304.79</v>
      </c>
      <c r="N1775" t="s">
        <v>7692</v>
      </c>
    </row>
    <row r="1776" customFormat="1" hidden="1" spans="1:14">
      <c r="A1776">
        <v>20210413</v>
      </c>
      <c r="B1776">
        <v>931847</v>
      </c>
      <c r="C1776" t="s">
        <v>7286</v>
      </c>
      <c r="D1776" t="s">
        <v>7287</v>
      </c>
      <c r="E1776" t="s">
        <v>7288</v>
      </c>
      <c r="F1776" t="s">
        <v>7289</v>
      </c>
      <c r="J1776">
        <v>2219.15</v>
      </c>
      <c r="L1776" t="s">
        <v>488</v>
      </c>
      <c r="M1776">
        <v>1821.25</v>
      </c>
      <c r="N1776">
        <v>97.53</v>
      </c>
    </row>
    <row r="1777" customFormat="1" hidden="1" spans="1:14">
      <c r="A1777">
        <v>20210414</v>
      </c>
      <c r="B1777">
        <v>931847</v>
      </c>
      <c r="C1777" t="s">
        <v>7286</v>
      </c>
      <c r="D1777" t="s">
        <v>7287</v>
      </c>
      <c r="E1777" t="s">
        <v>7288</v>
      </c>
      <c r="F1777" t="s">
        <v>7289</v>
      </c>
      <c r="J1777">
        <v>2234.11</v>
      </c>
      <c r="L1777">
        <v>0.67</v>
      </c>
      <c r="M1777">
        <v>1605.71</v>
      </c>
      <c r="N1777">
        <v>87.51</v>
      </c>
    </row>
    <row r="1778" customFormat="1" hidden="1" spans="1:14">
      <c r="A1778">
        <v>20210415</v>
      </c>
      <c r="B1778">
        <v>931847</v>
      </c>
      <c r="C1778" t="s">
        <v>7286</v>
      </c>
      <c r="D1778" t="s">
        <v>7287</v>
      </c>
      <c r="E1778" t="s">
        <v>7288</v>
      </c>
      <c r="F1778" t="s">
        <v>7289</v>
      </c>
      <c r="J1778">
        <v>2238.07</v>
      </c>
      <c r="L1778">
        <v>0.18</v>
      </c>
      <c r="M1778">
        <v>1694.04</v>
      </c>
      <c r="N1778">
        <v>93.69</v>
      </c>
    </row>
    <row r="1779" customFormat="1" hidden="1" spans="1:14">
      <c r="A1779">
        <v>20210416</v>
      </c>
      <c r="B1779">
        <v>931847</v>
      </c>
      <c r="C1779" t="s">
        <v>7286</v>
      </c>
      <c r="D1779" t="s">
        <v>7287</v>
      </c>
      <c r="E1779" t="s">
        <v>7288</v>
      </c>
      <c r="F1779" t="s">
        <v>7289</v>
      </c>
      <c r="J1779">
        <v>2280.43</v>
      </c>
      <c r="L1779">
        <v>1.89</v>
      </c>
      <c r="M1779">
        <v>1805.34</v>
      </c>
      <c r="N1779">
        <v>104.45</v>
      </c>
    </row>
    <row r="1780" customFormat="1" hidden="1" spans="1:14">
      <c r="A1780">
        <v>20210419</v>
      </c>
      <c r="B1780">
        <v>931847</v>
      </c>
      <c r="C1780" t="s">
        <v>7286</v>
      </c>
      <c r="D1780" t="s">
        <v>7287</v>
      </c>
      <c r="E1780" t="s">
        <v>7288</v>
      </c>
      <c r="F1780" t="s">
        <v>7289</v>
      </c>
      <c r="J1780">
        <v>2265.87</v>
      </c>
      <c r="L1780">
        <v>-0.64</v>
      </c>
      <c r="M1780">
        <v>1876.81</v>
      </c>
      <c r="N1780">
        <v>106.44</v>
      </c>
    </row>
    <row r="1781" customFormat="1" hidden="1" spans="1:14">
      <c r="A1781">
        <v>20210420</v>
      </c>
      <c r="B1781">
        <v>931847</v>
      </c>
      <c r="C1781" t="s">
        <v>7286</v>
      </c>
      <c r="D1781" t="s">
        <v>7287</v>
      </c>
      <c r="E1781" t="s">
        <v>7288</v>
      </c>
      <c r="F1781" t="s">
        <v>7289</v>
      </c>
      <c r="J1781">
        <v>2268.16</v>
      </c>
      <c r="L1781" t="s">
        <v>89</v>
      </c>
      <c r="M1781">
        <v>1733.74</v>
      </c>
      <c r="N1781">
        <v>102.47</v>
      </c>
    </row>
    <row r="1782" customFormat="1" hidden="1" spans="1:14">
      <c r="A1782">
        <v>20210421</v>
      </c>
      <c r="B1782">
        <v>931847</v>
      </c>
      <c r="C1782" t="s">
        <v>7286</v>
      </c>
      <c r="D1782" t="s">
        <v>7287</v>
      </c>
      <c r="E1782" t="s">
        <v>7288</v>
      </c>
      <c r="F1782" t="s">
        <v>7289</v>
      </c>
      <c r="J1782">
        <v>2264.75</v>
      </c>
      <c r="L1782">
        <v>-0.15</v>
      </c>
      <c r="M1782">
        <v>1634.76</v>
      </c>
      <c r="N1782">
        <v>91.94</v>
      </c>
    </row>
    <row r="1783" customFormat="1" hidden="1" spans="1:14">
      <c r="A1783">
        <v>20210422</v>
      </c>
      <c r="B1783">
        <v>931847</v>
      </c>
      <c r="C1783" t="s">
        <v>7286</v>
      </c>
      <c r="D1783" t="s">
        <v>7287</v>
      </c>
      <c r="E1783" t="s">
        <v>7288</v>
      </c>
      <c r="F1783" t="s">
        <v>7289</v>
      </c>
      <c r="J1783" t="s">
        <v>7693</v>
      </c>
      <c r="L1783">
        <v>0.29</v>
      </c>
      <c r="M1783">
        <v>1802.86</v>
      </c>
      <c r="N1783">
        <v>97.69</v>
      </c>
    </row>
    <row r="1784" customFormat="1" hidden="1" spans="1:14">
      <c r="A1784">
        <v>20210423</v>
      </c>
      <c r="B1784">
        <v>931847</v>
      </c>
      <c r="C1784" t="s">
        <v>7286</v>
      </c>
      <c r="D1784" t="s">
        <v>7287</v>
      </c>
      <c r="E1784" t="s">
        <v>7288</v>
      </c>
      <c r="F1784" t="s">
        <v>7289</v>
      </c>
      <c r="J1784">
        <v>2266.63</v>
      </c>
      <c r="L1784">
        <v>-0.21</v>
      </c>
      <c r="M1784">
        <v>1643.42</v>
      </c>
      <c r="N1784">
        <v>90.29</v>
      </c>
    </row>
    <row r="1785" customFormat="1" hidden="1" spans="1:14">
      <c r="A1785">
        <v>20210426</v>
      </c>
      <c r="B1785">
        <v>931847</v>
      </c>
      <c r="C1785" t="s">
        <v>7286</v>
      </c>
      <c r="D1785" t="s">
        <v>7287</v>
      </c>
      <c r="E1785" t="s">
        <v>7288</v>
      </c>
      <c r="F1785" t="s">
        <v>7289</v>
      </c>
      <c r="J1785">
        <v>2263.63</v>
      </c>
      <c r="L1785">
        <v>-0.13</v>
      </c>
      <c r="M1785">
        <v>1908.95</v>
      </c>
      <c r="N1785">
        <v>107.24</v>
      </c>
    </row>
    <row r="1786" customFormat="1" hidden="1" spans="1:14">
      <c r="A1786">
        <v>20210427</v>
      </c>
      <c r="B1786">
        <v>931847</v>
      </c>
      <c r="C1786" t="s">
        <v>7286</v>
      </c>
      <c r="D1786" t="s">
        <v>7287</v>
      </c>
      <c r="E1786" t="s">
        <v>7288</v>
      </c>
      <c r="F1786" t="s">
        <v>7289</v>
      </c>
      <c r="J1786">
        <v>2259.21</v>
      </c>
      <c r="L1786" t="s">
        <v>49</v>
      </c>
      <c r="M1786">
        <v>1590.08</v>
      </c>
      <c r="N1786">
        <v>88.52</v>
      </c>
    </row>
    <row r="1787" customFormat="1" hidden="1" spans="1:14">
      <c r="A1787">
        <v>20210428</v>
      </c>
      <c r="B1787">
        <v>931847</v>
      </c>
      <c r="C1787" t="s">
        <v>7286</v>
      </c>
      <c r="D1787" t="s">
        <v>7287</v>
      </c>
      <c r="E1787" t="s">
        <v>7288</v>
      </c>
      <c r="F1787" t="s">
        <v>7289</v>
      </c>
      <c r="J1787">
        <v>2285.59</v>
      </c>
      <c r="L1787">
        <v>1.17</v>
      </c>
      <c r="M1787" t="s">
        <v>88</v>
      </c>
      <c r="N1787">
        <v>86.59</v>
      </c>
    </row>
    <row r="1788" customFormat="1" hidden="1" spans="1:14">
      <c r="A1788">
        <v>20210429</v>
      </c>
      <c r="B1788">
        <v>931847</v>
      </c>
      <c r="C1788" t="s">
        <v>7286</v>
      </c>
      <c r="D1788" t="s">
        <v>7287</v>
      </c>
      <c r="E1788" t="s">
        <v>7288</v>
      </c>
      <c r="F1788" t="s">
        <v>7289</v>
      </c>
      <c r="J1788">
        <v>2313.05</v>
      </c>
      <c r="L1788" t="s">
        <v>92</v>
      </c>
      <c r="M1788">
        <v>1699.98</v>
      </c>
      <c r="N1788">
        <v>97.97</v>
      </c>
    </row>
    <row r="1789" customFormat="1" hidden="1" spans="1:14">
      <c r="A1789">
        <v>20210430</v>
      </c>
      <c r="B1789">
        <v>931847</v>
      </c>
      <c r="C1789" t="s">
        <v>7286</v>
      </c>
      <c r="D1789" t="s">
        <v>7287</v>
      </c>
      <c r="E1789" t="s">
        <v>7288</v>
      </c>
      <c r="F1789" t="s">
        <v>7289</v>
      </c>
      <c r="J1789">
        <v>2302.83</v>
      </c>
      <c r="L1789">
        <v>-0.44</v>
      </c>
      <c r="M1789">
        <v>1959.87</v>
      </c>
      <c r="N1789" t="s">
        <v>7694</v>
      </c>
    </row>
    <row r="1790" customFormat="1" hidden="1" spans="1:14">
      <c r="A1790">
        <v>20210506</v>
      </c>
      <c r="B1790">
        <v>931847</v>
      </c>
      <c r="C1790" t="s">
        <v>7286</v>
      </c>
      <c r="D1790" t="s">
        <v>7287</v>
      </c>
      <c r="E1790" t="s">
        <v>7288</v>
      </c>
      <c r="F1790" t="s">
        <v>7289</v>
      </c>
      <c r="J1790">
        <v>2354.47</v>
      </c>
      <c r="L1790">
        <v>2.24</v>
      </c>
      <c r="M1790">
        <v>2255.21</v>
      </c>
      <c r="N1790" t="s">
        <v>5697</v>
      </c>
    </row>
    <row r="1791" customFormat="1" hidden="1" spans="1:14">
      <c r="A1791">
        <v>20210507</v>
      </c>
      <c r="B1791">
        <v>931847</v>
      </c>
      <c r="C1791" t="s">
        <v>7286</v>
      </c>
      <c r="D1791" t="s">
        <v>7287</v>
      </c>
      <c r="E1791" t="s">
        <v>7288</v>
      </c>
      <c r="F1791" t="s">
        <v>7289</v>
      </c>
      <c r="J1791">
        <v>2376.03</v>
      </c>
      <c r="L1791">
        <v>0.92</v>
      </c>
      <c r="M1791" t="s">
        <v>7695</v>
      </c>
      <c r="N1791">
        <v>162.91</v>
      </c>
    </row>
    <row r="1792" customFormat="1" hidden="1" spans="1:14">
      <c r="A1792">
        <v>20210510</v>
      </c>
      <c r="B1792">
        <v>931847</v>
      </c>
      <c r="C1792" t="s">
        <v>7286</v>
      </c>
      <c r="D1792" t="s">
        <v>7287</v>
      </c>
      <c r="E1792" t="s">
        <v>7288</v>
      </c>
      <c r="F1792" t="s">
        <v>7289</v>
      </c>
      <c r="J1792">
        <v>2408.13</v>
      </c>
      <c r="L1792">
        <v>1.35</v>
      </c>
      <c r="M1792" t="s">
        <v>7696</v>
      </c>
      <c r="N1792">
        <v>169.07</v>
      </c>
    </row>
    <row r="1793" customFormat="1" hidden="1" spans="1:14">
      <c r="A1793">
        <v>20210511</v>
      </c>
      <c r="B1793">
        <v>931847</v>
      </c>
      <c r="C1793" t="s">
        <v>7286</v>
      </c>
      <c r="D1793" t="s">
        <v>7287</v>
      </c>
      <c r="E1793" t="s">
        <v>7288</v>
      </c>
      <c r="F1793" t="s">
        <v>7289</v>
      </c>
      <c r="J1793">
        <v>2383.02</v>
      </c>
      <c r="L1793">
        <v>-1.04</v>
      </c>
      <c r="M1793">
        <v>2547.79</v>
      </c>
      <c r="N1793">
        <v>152.64</v>
      </c>
    </row>
    <row r="1794" customFormat="1" hidden="1" spans="1:14">
      <c r="A1794">
        <v>20210512</v>
      </c>
      <c r="B1794">
        <v>931847</v>
      </c>
      <c r="C1794" t="s">
        <v>7286</v>
      </c>
      <c r="D1794" t="s">
        <v>7287</v>
      </c>
      <c r="E1794" t="s">
        <v>7288</v>
      </c>
      <c r="F1794" t="s">
        <v>7289</v>
      </c>
      <c r="J1794">
        <v>2402.26</v>
      </c>
      <c r="L1794">
        <v>0.81</v>
      </c>
      <c r="M1794">
        <v>1710.56</v>
      </c>
      <c r="N1794">
        <v>104.05</v>
      </c>
    </row>
    <row r="1795" customFormat="1" hidden="1" spans="1:14">
      <c r="A1795">
        <v>20210513</v>
      </c>
      <c r="B1795">
        <v>931847</v>
      </c>
      <c r="C1795" t="s">
        <v>7286</v>
      </c>
      <c r="D1795" t="s">
        <v>7287</v>
      </c>
      <c r="E1795" t="s">
        <v>7288</v>
      </c>
      <c r="F1795" t="s">
        <v>7289</v>
      </c>
      <c r="J1795">
        <v>2372.05</v>
      </c>
      <c r="L1795">
        <v>-1.26</v>
      </c>
      <c r="M1795" t="s">
        <v>7697</v>
      </c>
      <c r="N1795" t="s">
        <v>7698</v>
      </c>
    </row>
    <row r="1796" customFormat="1" hidden="1" spans="1:14">
      <c r="A1796">
        <v>20210514</v>
      </c>
      <c r="B1796">
        <v>931847</v>
      </c>
      <c r="C1796" t="s">
        <v>7286</v>
      </c>
      <c r="D1796" t="s">
        <v>7287</v>
      </c>
      <c r="E1796" t="s">
        <v>7288</v>
      </c>
      <c r="F1796" t="s">
        <v>7289</v>
      </c>
      <c r="J1796">
        <v>2375.42</v>
      </c>
      <c r="L1796">
        <v>0.14</v>
      </c>
      <c r="M1796">
        <v>2133.46</v>
      </c>
      <c r="N1796">
        <v>131.49</v>
      </c>
    </row>
    <row r="1797" customFormat="1" hidden="1" spans="1:14">
      <c r="A1797">
        <v>20210517</v>
      </c>
      <c r="B1797">
        <v>931847</v>
      </c>
      <c r="C1797" t="s">
        <v>7286</v>
      </c>
      <c r="D1797" t="s">
        <v>7287</v>
      </c>
      <c r="E1797" t="s">
        <v>7288</v>
      </c>
      <c r="F1797" t="s">
        <v>7289</v>
      </c>
      <c r="J1797">
        <v>2378.53</v>
      </c>
      <c r="L1797">
        <v>0.13</v>
      </c>
      <c r="M1797">
        <v>2038.32</v>
      </c>
      <c r="N1797">
        <v>120.34</v>
      </c>
    </row>
    <row r="1798" customFormat="1" hidden="1" spans="1:14">
      <c r="A1798">
        <v>20210518</v>
      </c>
      <c r="B1798">
        <v>931847</v>
      </c>
      <c r="C1798" t="s">
        <v>7286</v>
      </c>
      <c r="D1798" t="s">
        <v>7287</v>
      </c>
      <c r="E1798" t="s">
        <v>7288</v>
      </c>
      <c r="F1798" t="s">
        <v>7289</v>
      </c>
      <c r="J1798">
        <v>2388.85</v>
      </c>
      <c r="L1798">
        <v>0.43</v>
      </c>
      <c r="M1798">
        <v>1673.24</v>
      </c>
      <c r="N1798">
        <v>98.06</v>
      </c>
    </row>
    <row r="1799" customFormat="1" hidden="1" spans="1:14">
      <c r="A1799">
        <v>20210519</v>
      </c>
      <c r="B1799">
        <v>931847</v>
      </c>
      <c r="C1799" t="s">
        <v>7286</v>
      </c>
      <c r="D1799" t="s">
        <v>7287</v>
      </c>
      <c r="E1799" t="s">
        <v>7288</v>
      </c>
      <c r="F1799" t="s">
        <v>7289</v>
      </c>
      <c r="J1799" t="s">
        <v>7699</v>
      </c>
      <c r="L1799">
        <v>-0.33</v>
      </c>
      <c r="M1799">
        <v>1711.92</v>
      </c>
      <c r="N1799" t="s">
        <v>5848</v>
      </c>
    </row>
    <row r="1800" customFormat="1" hidden="1" spans="1:14">
      <c r="A1800">
        <v>20210520</v>
      </c>
      <c r="B1800">
        <v>931847</v>
      </c>
      <c r="C1800" t="s">
        <v>7286</v>
      </c>
      <c r="D1800" t="s">
        <v>7287</v>
      </c>
      <c r="E1800" t="s">
        <v>7288</v>
      </c>
      <c r="F1800" t="s">
        <v>7289</v>
      </c>
      <c r="J1800">
        <v>2318.59</v>
      </c>
      <c r="L1800">
        <v>-2.62</v>
      </c>
      <c r="M1800" t="s">
        <v>7700</v>
      </c>
      <c r="N1800">
        <v>128.84</v>
      </c>
    </row>
    <row r="1801" customFormat="1" hidden="1" spans="1:14">
      <c r="A1801">
        <v>20210521</v>
      </c>
      <c r="B1801">
        <v>931847</v>
      </c>
      <c r="C1801" t="s">
        <v>7286</v>
      </c>
      <c r="D1801" t="s">
        <v>7287</v>
      </c>
      <c r="E1801" t="s">
        <v>7288</v>
      </c>
      <c r="F1801" t="s">
        <v>7289</v>
      </c>
      <c r="J1801">
        <v>2347.11</v>
      </c>
      <c r="L1801">
        <v>1.23</v>
      </c>
      <c r="M1801">
        <v>1725.89</v>
      </c>
      <c r="N1801">
        <v>104.13</v>
      </c>
    </row>
    <row r="1802" customFormat="1" hidden="1" spans="1:14">
      <c r="A1802">
        <v>20210524</v>
      </c>
      <c r="B1802">
        <v>931847</v>
      </c>
      <c r="C1802" t="s">
        <v>7286</v>
      </c>
      <c r="D1802" t="s">
        <v>7287</v>
      </c>
      <c r="E1802" t="s">
        <v>7288</v>
      </c>
      <c r="F1802" t="s">
        <v>7289</v>
      </c>
      <c r="J1802">
        <v>2369.07</v>
      </c>
      <c r="L1802">
        <v>0.94</v>
      </c>
      <c r="M1802">
        <v>1806.99</v>
      </c>
      <c r="N1802">
        <v>115.28</v>
      </c>
    </row>
    <row r="1803" customFormat="1" hidden="1" spans="1:14">
      <c r="A1803">
        <v>20210525</v>
      </c>
      <c r="B1803">
        <v>931847</v>
      </c>
      <c r="C1803" t="s">
        <v>7286</v>
      </c>
      <c r="D1803" t="s">
        <v>7287</v>
      </c>
      <c r="E1803" t="s">
        <v>7288</v>
      </c>
      <c r="F1803" t="s">
        <v>7289</v>
      </c>
      <c r="J1803">
        <v>2400.27</v>
      </c>
      <c r="L1803">
        <v>1.32</v>
      </c>
      <c r="M1803">
        <v>1857.26</v>
      </c>
      <c r="N1803">
        <v>120.59</v>
      </c>
    </row>
    <row r="1804" customFormat="1" hidden="1" spans="1:14">
      <c r="A1804">
        <v>20210526</v>
      </c>
      <c r="B1804">
        <v>931847</v>
      </c>
      <c r="C1804" t="s">
        <v>7286</v>
      </c>
      <c r="D1804" t="s">
        <v>7287</v>
      </c>
      <c r="E1804" t="s">
        <v>7288</v>
      </c>
      <c r="F1804" t="s">
        <v>7289</v>
      </c>
      <c r="J1804" t="s">
        <v>7701</v>
      </c>
      <c r="L1804">
        <v>0.33</v>
      </c>
      <c r="M1804">
        <v>2088.54</v>
      </c>
      <c r="N1804">
        <v>139.73</v>
      </c>
    </row>
    <row r="1805" customFormat="1" hidden="1" spans="1:14">
      <c r="A1805">
        <v>20210527</v>
      </c>
      <c r="B1805">
        <v>931847</v>
      </c>
      <c r="C1805" t="s">
        <v>7286</v>
      </c>
      <c r="D1805" t="s">
        <v>7287</v>
      </c>
      <c r="E1805" t="s">
        <v>7288</v>
      </c>
      <c r="F1805" t="s">
        <v>7289</v>
      </c>
      <c r="J1805">
        <v>2418.45</v>
      </c>
      <c r="L1805">
        <v>0.43</v>
      </c>
      <c r="M1805">
        <v>1784.54</v>
      </c>
      <c r="N1805">
        <v>116.32</v>
      </c>
    </row>
    <row r="1806" customFormat="1" hidden="1" spans="1:14">
      <c r="A1806">
        <v>20210528</v>
      </c>
      <c r="B1806">
        <v>931847</v>
      </c>
      <c r="C1806" t="s">
        <v>7286</v>
      </c>
      <c r="D1806" t="s">
        <v>7287</v>
      </c>
      <c r="E1806" t="s">
        <v>7288</v>
      </c>
      <c r="F1806" t="s">
        <v>7289</v>
      </c>
      <c r="J1806">
        <v>2440.76</v>
      </c>
      <c r="L1806">
        <v>0.92</v>
      </c>
      <c r="M1806">
        <v>2117.55</v>
      </c>
      <c r="N1806">
        <v>139.15</v>
      </c>
    </row>
    <row r="1807" customFormat="1" hidden="1" spans="1:14">
      <c r="A1807">
        <v>20210531</v>
      </c>
      <c r="B1807">
        <v>931847</v>
      </c>
      <c r="C1807" t="s">
        <v>7286</v>
      </c>
      <c r="D1807" t="s">
        <v>7287</v>
      </c>
      <c r="E1807" t="s">
        <v>7288</v>
      </c>
      <c r="F1807" t="s">
        <v>7289</v>
      </c>
      <c r="J1807">
        <v>2463.52</v>
      </c>
      <c r="L1807">
        <v>0.93</v>
      </c>
      <c r="M1807">
        <v>2184.09</v>
      </c>
      <c r="N1807">
        <v>149.18</v>
      </c>
    </row>
    <row r="1808" customFormat="1" hidden="1" spans="1:14">
      <c r="A1808">
        <v>20210601</v>
      </c>
      <c r="B1808">
        <v>931847</v>
      </c>
      <c r="C1808" t="s">
        <v>7286</v>
      </c>
      <c r="D1808" t="s">
        <v>7287</v>
      </c>
      <c r="E1808" t="s">
        <v>7288</v>
      </c>
      <c r="F1808" t="s">
        <v>7289</v>
      </c>
      <c r="J1808">
        <v>2456.33</v>
      </c>
      <c r="L1808">
        <v>-0.29</v>
      </c>
      <c r="M1808" t="s">
        <v>7702</v>
      </c>
      <c r="N1808">
        <v>141.19</v>
      </c>
    </row>
    <row r="1809" customFormat="1" hidden="1" spans="1:14">
      <c r="A1809">
        <v>20210602</v>
      </c>
      <c r="B1809">
        <v>931847</v>
      </c>
      <c r="C1809" t="s">
        <v>7286</v>
      </c>
      <c r="D1809" t="s">
        <v>7287</v>
      </c>
      <c r="E1809" t="s">
        <v>7288</v>
      </c>
      <c r="F1809" t="s">
        <v>7289</v>
      </c>
      <c r="J1809">
        <v>2447.62</v>
      </c>
      <c r="L1809">
        <v>-0.35</v>
      </c>
      <c r="M1809" t="s">
        <v>7703</v>
      </c>
      <c r="N1809" t="s">
        <v>7704</v>
      </c>
    </row>
    <row r="1810" customFormat="1" hidden="1" spans="1:14">
      <c r="A1810">
        <v>20210603</v>
      </c>
      <c r="B1810">
        <v>931847</v>
      </c>
      <c r="C1810" t="s">
        <v>7286</v>
      </c>
      <c r="D1810" t="s">
        <v>7287</v>
      </c>
      <c r="E1810" t="s">
        <v>7288</v>
      </c>
      <c r="F1810" t="s">
        <v>7289</v>
      </c>
      <c r="J1810">
        <v>2457.36</v>
      </c>
      <c r="L1810" t="s">
        <v>407</v>
      </c>
      <c r="M1810">
        <v>2117.62</v>
      </c>
      <c r="N1810" t="s">
        <v>2484</v>
      </c>
    </row>
    <row r="1811" customFormat="1" hidden="1" spans="1:14">
      <c r="A1811">
        <v>20210604</v>
      </c>
      <c r="B1811">
        <v>931847</v>
      </c>
      <c r="C1811" t="s">
        <v>7286</v>
      </c>
      <c r="D1811" t="s">
        <v>7287</v>
      </c>
      <c r="E1811" t="s">
        <v>7288</v>
      </c>
      <c r="F1811" t="s">
        <v>7289</v>
      </c>
      <c r="J1811">
        <v>2432.97</v>
      </c>
      <c r="L1811">
        <v>-0.99</v>
      </c>
      <c r="M1811">
        <v>1646.34</v>
      </c>
      <c r="N1811">
        <v>108.87</v>
      </c>
    </row>
    <row r="1812" customFormat="1" hidden="1" spans="1:14">
      <c r="A1812">
        <v>20210607</v>
      </c>
      <c r="B1812">
        <v>931847</v>
      </c>
      <c r="C1812" t="s">
        <v>7286</v>
      </c>
      <c r="D1812" t="s">
        <v>7287</v>
      </c>
      <c r="E1812" t="s">
        <v>7288</v>
      </c>
      <c r="F1812" t="s">
        <v>7289</v>
      </c>
      <c r="J1812">
        <v>2406.75</v>
      </c>
      <c r="L1812">
        <v>-1.08</v>
      </c>
      <c r="M1812">
        <v>1680.98</v>
      </c>
      <c r="N1812" t="s">
        <v>6087</v>
      </c>
    </row>
    <row r="1813" customFormat="1" hidden="1" spans="1:14">
      <c r="A1813">
        <v>20210608</v>
      </c>
      <c r="B1813">
        <v>931847</v>
      </c>
      <c r="C1813" t="s">
        <v>7286</v>
      </c>
      <c r="D1813" t="s">
        <v>7287</v>
      </c>
      <c r="E1813" t="s">
        <v>7288</v>
      </c>
      <c r="F1813" t="s">
        <v>7289</v>
      </c>
      <c r="J1813">
        <v>2400.04</v>
      </c>
      <c r="L1813">
        <v>-0.28</v>
      </c>
      <c r="M1813">
        <v>1563.36</v>
      </c>
      <c r="N1813">
        <v>106.41</v>
      </c>
    </row>
    <row r="1814" customFormat="1" hidden="1" spans="1:14">
      <c r="A1814">
        <v>20210609</v>
      </c>
      <c r="B1814">
        <v>931847</v>
      </c>
      <c r="C1814" t="s">
        <v>7286</v>
      </c>
      <c r="D1814" t="s">
        <v>7287</v>
      </c>
      <c r="E1814" t="s">
        <v>7288</v>
      </c>
      <c r="F1814" t="s">
        <v>7289</v>
      </c>
      <c r="J1814">
        <v>2417.19</v>
      </c>
      <c r="L1814">
        <v>0.71</v>
      </c>
      <c r="M1814">
        <v>1767.95</v>
      </c>
      <c r="N1814">
        <v>117.92</v>
      </c>
    </row>
    <row r="1815" customFormat="1" hidden="1" spans="1:14">
      <c r="A1815">
        <v>20210610</v>
      </c>
      <c r="B1815">
        <v>931847</v>
      </c>
      <c r="C1815" t="s">
        <v>7286</v>
      </c>
      <c r="D1815" t="s">
        <v>7287</v>
      </c>
      <c r="E1815" t="s">
        <v>7288</v>
      </c>
      <c r="F1815" t="s">
        <v>7289</v>
      </c>
      <c r="J1815">
        <v>2425.08</v>
      </c>
      <c r="L1815">
        <v>0.33</v>
      </c>
      <c r="M1815">
        <v>1656.88</v>
      </c>
      <c r="N1815">
        <v>109.53</v>
      </c>
    </row>
    <row r="1816" customFormat="1" hidden="1" spans="1:14">
      <c r="A1816">
        <v>20210611</v>
      </c>
      <c r="B1816">
        <v>931847</v>
      </c>
      <c r="C1816" t="s">
        <v>7286</v>
      </c>
      <c r="D1816" t="s">
        <v>7287</v>
      </c>
      <c r="E1816" t="s">
        <v>7288</v>
      </c>
      <c r="F1816" t="s">
        <v>7289</v>
      </c>
      <c r="J1816">
        <v>2426.03</v>
      </c>
      <c r="L1816">
        <v>0.04</v>
      </c>
      <c r="M1816" t="s">
        <v>7705</v>
      </c>
      <c r="N1816">
        <v>112.04</v>
      </c>
    </row>
    <row r="1817" customFormat="1" hidden="1" spans="1:14">
      <c r="A1817">
        <v>20210615</v>
      </c>
      <c r="B1817">
        <v>931847</v>
      </c>
      <c r="C1817" t="s">
        <v>7286</v>
      </c>
      <c r="D1817" t="s">
        <v>7287</v>
      </c>
      <c r="E1817" t="s">
        <v>7288</v>
      </c>
      <c r="F1817" t="s">
        <v>7289</v>
      </c>
      <c r="J1817" t="s">
        <v>7706</v>
      </c>
      <c r="L1817">
        <v>-0.63</v>
      </c>
      <c r="M1817">
        <v>1243.45</v>
      </c>
      <c r="N1817">
        <v>89.44</v>
      </c>
    </row>
    <row r="1818" customFormat="1" hidden="1" spans="1:14">
      <c r="A1818">
        <v>20210616</v>
      </c>
      <c r="B1818">
        <v>931847</v>
      </c>
      <c r="C1818" t="s">
        <v>7286</v>
      </c>
      <c r="D1818" t="s">
        <v>7287</v>
      </c>
      <c r="E1818" t="s">
        <v>7288</v>
      </c>
      <c r="F1818" t="s">
        <v>7289</v>
      </c>
      <c r="J1818">
        <v>2403.94</v>
      </c>
      <c r="L1818">
        <v>-0.28</v>
      </c>
      <c r="M1818">
        <v>930.76</v>
      </c>
      <c r="N1818">
        <v>66.18</v>
      </c>
    </row>
    <row r="1819" customFormat="1" hidden="1" spans="1:14">
      <c r="A1819">
        <v>20210617</v>
      </c>
      <c r="B1819">
        <v>931847</v>
      </c>
      <c r="C1819" t="s">
        <v>7286</v>
      </c>
      <c r="D1819" t="s">
        <v>7287</v>
      </c>
      <c r="E1819" t="s">
        <v>7288</v>
      </c>
      <c r="F1819" t="s">
        <v>7289</v>
      </c>
      <c r="J1819">
        <v>2396.76</v>
      </c>
      <c r="L1819" t="s">
        <v>46</v>
      </c>
      <c r="M1819">
        <v>820.54</v>
      </c>
      <c r="N1819">
        <v>57.39</v>
      </c>
    </row>
    <row r="1820" customFormat="1" hidden="1" spans="1:14">
      <c r="A1820">
        <v>20210618</v>
      </c>
      <c r="B1820">
        <v>931847</v>
      </c>
      <c r="C1820" t="s">
        <v>7286</v>
      </c>
      <c r="D1820" t="s">
        <v>7287</v>
      </c>
      <c r="E1820" t="s">
        <v>7288</v>
      </c>
      <c r="F1820" t="s">
        <v>7289</v>
      </c>
      <c r="J1820">
        <v>2391.46</v>
      </c>
      <c r="L1820">
        <v>-0.22</v>
      </c>
      <c r="M1820" t="s">
        <v>7707</v>
      </c>
      <c r="N1820">
        <v>47.63</v>
      </c>
    </row>
    <row r="1821" customFormat="1" hidden="1" spans="1:14">
      <c r="A1821">
        <v>20210621</v>
      </c>
      <c r="B1821">
        <v>931847</v>
      </c>
      <c r="C1821" t="s">
        <v>7286</v>
      </c>
      <c r="D1821" t="s">
        <v>7287</v>
      </c>
      <c r="E1821" t="s">
        <v>7288</v>
      </c>
      <c r="F1821" t="s">
        <v>7289</v>
      </c>
      <c r="J1821">
        <v>2395.55</v>
      </c>
      <c r="L1821">
        <v>0.17</v>
      </c>
      <c r="M1821">
        <v>937.78</v>
      </c>
      <c r="N1821">
        <v>66.87</v>
      </c>
    </row>
    <row r="1822" customFormat="1" hidden="1" spans="1:14">
      <c r="A1822">
        <v>20210622</v>
      </c>
      <c r="B1822">
        <v>931847</v>
      </c>
      <c r="C1822" t="s">
        <v>7286</v>
      </c>
      <c r="D1822" t="s">
        <v>7287</v>
      </c>
      <c r="E1822" t="s">
        <v>7288</v>
      </c>
      <c r="F1822" t="s">
        <v>7289</v>
      </c>
      <c r="J1822">
        <v>2415.21</v>
      </c>
      <c r="L1822">
        <v>0.82</v>
      </c>
      <c r="M1822">
        <v>1045.94</v>
      </c>
      <c r="N1822">
        <v>76.91</v>
      </c>
    </row>
    <row r="1823" customFormat="1" hidden="1" spans="1:14">
      <c r="A1823">
        <v>20210623</v>
      </c>
      <c r="B1823">
        <v>931847</v>
      </c>
      <c r="C1823" t="s">
        <v>7286</v>
      </c>
      <c r="D1823" t="s">
        <v>7287</v>
      </c>
      <c r="E1823" t="s">
        <v>7288</v>
      </c>
      <c r="F1823" t="s">
        <v>7289</v>
      </c>
      <c r="J1823">
        <v>2423.21</v>
      </c>
      <c r="L1823">
        <v>0.33</v>
      </c>
      <c r="M1823">
        <v>1206.08</v>
      </c>
      <c r="N1823">
        <v>86.03</v>
      </c>
    </row>
    <row r="1824" customFormat="1" hidden="1" spans="1:14">
      <c r="A1824">
        <v>20210624</v>
      </c>
      <c r="B1824">
        <v>931847</v>
      </c>
      <c r="C1824" t="s">
        <v>7286</v>
      </c>
      <c r="D1824" t="s">
        <v>7287</v>
      </c>
      <c r="E1824" t="s">
        <v>7288</v>
      </c>
      <c r="F1824" t="s">
        <v>7289</v>
      </c>
      <c r="J1824">
        <v>2434.61</v>
      </c>
      <c r="L1824">
        <v>0.47</v>
      </c>
      <c r="M1824">
        <v>1053.72</v>
      </c>
      <c r="N1824">
        <v>74.22</v>
      </c>
    </row>
    <row r="1825" customFormat="1" hidden="1" spans="1:14">
      <c r="A1825">
        <v>20210625</v>
      </c>
      <c r="B1825">
        <v>931847</v>
      </c>
      <c r="C1825" t="s">
        <v>7286</v>
      </c>
      <c r="D1825" t="s">
        <v>7287</v>
      </c>
      <c r="E1825" t="s">
        <v>7288</v>
      </c>
      <c r="F1825" t="s">
        <v>7289</v>
      </c>
      <c r="J1825">
        <v>2420.08</v>
      </c>
      <c r="L1825" t="s">
        <v>193</v>
      </c>
      <c r="M1825">
        <v>814.55</v>
      </c>
      <c r="N1825">
        <v>49.53</v>
      </c>
    </row>
    <row r="1826" customFormat="1" hidden="1" spans="1:14">
      <c r="A1826">
        <v>20210628</v>
      </c>
      <c r="B1826">
        <v>931847</v>
      </c>
      <c r="C1826" t="s">
        <v>7286</v>
      </c>
      <c r="D1826" t="s">
        <v>7287</v>
      </c>
      <c r="E1826" t="s">
        <v>7288</v>
      </c>
      <c r="F1826" t="s">
        <v>7289</v>
      </c>
      <c r="J1826">
        <v>2389.38</v>
      </c>
      <c r="L1826">
        <v>-1.27</v>
      </c>
      <c r="M1826">
        <v>842.74</v>
      </c>
      <c r="N1826">
        <v>52.81</v>
      </c>
    </row>
    <row r="1827" customFormat="1" hidden="1" spans="1:14">
      <c r="A1827">
        <v>20210629</v>
      </c>
      <c r="B1827">
        <v>931847</v>
      </c>
      <c r="C1827" t="s">
        <v>7286</v>
      </c>
      <c r="D1827" t="s">
        <v>7287</v>
      </c>
      <c r="E1827" t="s">
        <v>7288</v>
      </c>
      <c r="F1827" t="s">
        <v>7289</v>
      </c>
      <c r="J1827">
        <v>2368.11</v>
      </c>
      <c r="L1827">
        <v>-0.89</v>
      </c>
      <c r="M1827">
        <v>1067.62</v>
      </c>
      <c r="N1827">
        <v>77.16</v>
      </c>
    </row>
    <row r="1828" customFormat="1" hidden="1" spans="1:14">
      <c r="A1828">
        <v>20210630</v>
      </c>
      <c r="B1828">
        <v>931847</v>
      </c>
      <c r="C1828" t="s">
        <v>7286</v>
      </c>
      <c r="D1828" t="s">
        <v>7287</v>
      </c>
      <c r="E1828" t="s">
        <v>7288</v>
      </c>
      <c r="F1828" t="s">
        <v>7289</v>
      </c>
      <c r="J1828">
        <v>2357.28</v>
      </c>
      <c r="L1828">
        <v>-0.46</v>
      </c>
      <c r="M1828">
        <v>1228.24</v>
      </c>
      <c r="N1828">
        <v>92.55</v>
      </c>
    </row>
    <row r="1829" customFormat="1" hidden="1" spans="1:14">
      <c r="A1829">
        <v>20210701</v>
      </c>
      <c r="B1829">
        <v>931847</v>
      </c>
      <c r="C1829" t="s">
        <v>7286</v>
      </c>
      <c r="D1829" t="s">
        <v>7287</v>
      </c>
      <c r="E1829" t="s">
        <v>7288</v>
      </c>
      <c r="F1829" t="s">
        <v>7289</v>
      </c>
      <c r="J1829">
        <v>2365.52</v>
      </c>
      <c r="L1829">
        <v>0.35</v>
      </c>
      <c r="M1829">
        <v>1075.46</v>
      </c>
      <c r="N1829">
        <v>81.15</v>
      </c>
    </row>
    <row r="1830" customFormat="1" hidden="1" spans="1:14">
      <c r="A1830">
        <v>20210702</v>
      </c>
      <c r="B1830">
        <v>931847</v>
      </c>
      <c r="C1830" t="s">
        <v>7286</v>
      </c>
      <c r="D1830" t="s">
        <v>7287</v>
      </c>
      <c r="E1830" t="s">
        <v>7288</v>
      </c>
      <c r="F1830" t="s">
        <v>7289</v>
      </c>
      <c r="J1830">
        <v>2358.85</v>
      </c>
      <c r="L1830">
        <v>-0.28</v>
      </c>
      <c r="M1830">
        <v>1216.21</v>
      </c>
      <c r="N1830">
        <v>80.42</v>
      </c>
    </row>
    <row r="1831" customFormat="1" hidden="1" spans="1:14">
      <c r="A1831">
        <v>20210705</v>
      </c>
      <c r="B1831">
        <v>931847</v>
      </c>
      <c r="C1831" t="s">
        <v>7286</v>
      </c>
      <c r="D1831" t="s">
        <v>7287</v>
      </c>
      <c r="E1831" t="s">
        <v>7288</v>
      </c>
      <c r="F1831" t="s">
        <v>7289</v>
      </c>
      <c r="J1831">
        <v>2341.92</v>
      </c>
      <c r="L1831">
        <v>-0.72</v>
      </c>
      <c r="M1831">
        <v>1092.59</v>
      </c>
      <c r="N1831">
        <v>72.28</v>
      </c>
    </row>
    <row r="1832" customFormat="1" hidden="1" spans="1:14">
      <c r="A1832">
        <v>20210706</v>
      </c>
      <c r="B1832">
        <v>931847</v>
      </c>
      <c r="C1832" t="s">
        <v>7286</v>
      </c>
      <c r="D1832" t="s">
        <v>7287</v>
      </c>
      <c r="E1832" t="s">
        <v>7288</v>
      </c>
      <c r="F1832" t="s">
        <v>7289</v>
      </c>
      <c r="J1832">
        <v>2356.09</v>
      </c>
      <c r="L1832">
        <v>0.61</v>
      </c>
      <c r="M1832">
        <v>1037.83</v>
      </c>
      <c r="N1832" t="s">
        <v>7708</v>
      </c>
    </row>
    <row r="1833" customFormat="1" hidden="1" spans="1:14">
      <c r="A1833">
        <v>20210707</v>
      </c>
      <c r="B1833">
        <v>931847</v>
      </c>
      <c r="C1833" t="s">
        <v>7286</v>
      </c>
      <c r="D1833" t="s">
        <v>7287</v>
      </c>
      <c r="E1833" t="s">
        <v>7288</v>
      </c>
      <c r="F1833" t="s">
        <v>7289</v>
      </c>
      <c r="J1833">
        <v>2343.46</v>
      </c>
      <c r="L1833">
        <v>-0.54</v>
      </c>
      <c r="M1833">
        <v>897.06</v>
      </c>
      <c r="N1833">
        <v>56.82</v>
      </c>
    </row>
    <row r="1834" customFormat="1" hidden="1" spans="1:14">
      <c r="A1834">
        <v>20210708</v>
      </c>
      <c r="B1834">
        <v>931847</v>
      </c>
      <c r="C1834" t="s">
        <v>7286</v>
      </c>
      <c r="D1834" t="s">
        <v>7287</v>
      </c>
      <c r="E1834" t="s">
        <v>7288</v>
      </c>
      <c r="F1834" t="s">
        <v>7289</v>
      </c>
      <c r="J1834">
        <v>2324.57</v>
      </c>
      <c r="L1834">
        <v>-0.81</v>
      </c>
      <c r="M1834">
        <v>919.11</v>
      </c>
      <c r="N1834">
        <v>58.97</v>
      </c>
    </row>
    <row r="1835" customFormat="1" hidden="1" spans="1:14">
      <c r="A1835">
        <v>20210709</v>
      </c>
      <c r="B1835">
        <v>931847</v>
      </c>
      <c r="C1835" t="s">
        <v>7286</v>
      </c>
      <c r="D1835" t="s">
        <v>7287</v>
      </c>
      <c r="E1835" t="s">
        <v>7288</v>
      </c>
      <c r="F1835" t="s">
        <v>7289</v>
      </c>
      <c r="J1835">
        <v>2329.77</v>
      </c>
      <c r="L1835">
        <v>0.22</v>
      </c>
      <c r="M1835">
        <v>1014.32</v>
      </c>
      <c r="N1835">
        <v>61.92</v>
      </c>
    </row>
    <row r="1836" customFormat="1" hidden="1" spans="1:14">
      <c r="A1836">
        <v>20210712</v>
      </c>
      <c r="B1836">
        <v>931847</v>
      </c>
      <c r="C1836" t="s">
        <v>7286</v>
      </c>
      <c r="D1836" t="s">
        <v>7287</v>
      </c>
      <c r="E1836" t="s">
        <v>7288</v>
      </c>
      <c r="F1836" t="s">
        <v>7289</v>
      </c>
      <c r="J1836">
        <v>2324.89</v>
      </c>
      <c r="L1836">
        <v>-0.21</v>
      </c>
      <c r="M1836">
        <v>1038.05</v>
      </c>
      <c r="N1836">
        <v>62.43</v>
      </c>
    </row>
    <row r="1837" customFormat="1" hidden="1" spans="1:14">
      <c r="A1837">
        <v>20210713</v>
      </c>
      <c r="B1837">
        <v>931847</v>
      </c>
      <c r="C1837" t="s">
        <v>7286</v>
      </c>
      <c r="D1837" t="s">
        <v>7287</v>
      </c>
      <c r="E1837" t="s">
        <v>7288</v>
      </c>
      <c r="F1837" t="s">
        <v>7289</v>
      </c>
      <c r="J1837">
        <v>2341.56</v>
      </c>
      <c r="L1837">
        <v>0.72</v>
      </c>
      <c r="M1837">
        <v>1028.71</v>
      </c>
      <c r="N1837">
        <v>65.75</v>
      </c>
    </row>
    <row r="1838" customFormat="1" hidden="1" spans="1:14">
      <c r="A1838">
        <v>20210714</v>
      </c>
      <c r="B1838">
        <v>931847</v>
      </c>
      <c r="C1838" t="s">
        <v>7286</v>
      </c>
      <c r="D1838" t="s">
        <v>7287</v>
      </c>
      <c r="E1838" t="s">
        <v>7288</v>
      </c>
      <c r="F1838" t="s">
        <v>7289</v>
      </c>
      <c r="J1838">
        <v>2324.67</v>
      </c>
      <c r="L1838">
        <v>-0.72</v>
      </c>
      <c r="M1838">
        <v>1078.64</v>
      </c>
      <c r="N1838">
        <v>67.53</v>
      </c>
    </row>
    <row r="1839" customFormat="1" hidden="1" spans="1:14">
      <c r="A1839">
        <v>20210715</v>
      </c>
      <c r="B1839">
        <v>931847</v>
      </c>
      <c r="C1839" t="s">
        <v>7286</v>
      </c>
      <c r="D1839" t="s">
        <v>7287</v>
      </c>
      <c r="E1839" t="s">
        <v>7288</v>
      </c>
      <c r="F1839" t="s">
        <v>7289</v>
      </c>
      <c r="J1839">
        <v>2324.08</v>
      </c>
      <c r="L1839">
        <v>-0.03</v>
      </c>
      <c r="M1839">
        <v>992.81</v>
      </c>
      <c r="N1839">
        <v>63.44</v>
      </c>
    </row>
    <row r="1840" customFormat="1" hidden="1" spans="1:14">
      <c r="A1840">
        <v>20210716</v>
      </c>
      <c r="B1840">
        <v>931847</v>
      </c>
      <c r="C1840" t="s">
        <v>7286</v>
      </c>
      <c r="D1840" t="s">
        <v>7287</v>
      </c>
      <c r="E1840" t="s">
        <v>7288</v>
      </c>
      <c r="F1840" t="s">
        <v>7289</v>
      </c>
      <c r="J1840">
        <v>2317.02</v>
      </c>
      <c r="L1840" t="s">
        <v>46</v>
      </c>
      <c r="M1840">
        <v>1241.22</v>
      </c>
      <c r="N1840">
        <v>86.49</v>
      </c>
    </row>
    <row r="1841" customFormat="1" hidden="1" spans="1:14">
      <c r="A1841">
        <v>20210719</v>
      </c>
      <c r="B1841">
        <v>931847</v>
      </c>
      <c r="C1841" t="s">
        <v>7286</v>
      </c>
      <c r="D1841" t="s">
        <v>7287</v>
      </c>
      <c r="E1841" t="s">
        <v>7288</v>
      </c>
      <c r="F1841" t="s">
        <v>7289</v>
      </c>
      <c r="J1841">
        <v>2291.25</v>
      </c>
      <c r="L1841">
        <v>-1.11</v>
      </c>
      <c r="M1841">
        <v>987.71</v>
      </c>
      <c r="N1841">
        <v>64.69</v>
      </c>
    </row>
    <row r="1842" customFormat="1" hidden="1" spans="1:14">
      <c r="A1842">
        <v>20210720</v>
      </c>
      <c r="B1842">
        <v>931847</v>
      </c>
      <c r="C1842" t="s">
        <v>7286</v>
      </c>
      <c r="D1842" t="s">
        <v>7287</v>
      </c>
      <c r="E1842" t="s">
        <v>7288</v>
      </c>
      <c r="F1842" t="s">
        <v>7289</v>
      </c>
      <c r="J1842">
        <v>2283.91</v>
      </c>
      <c r="L1842">
        <v>-0.32</v>
      </c>
      <c r="M1842">
        <v>747.31</v>
      </c>
      <c r="N1842">
        <v>46.98</v>
      </c>
    </row>
    <row r="1843" customFormat="1" hidden="1" spans="1:14">
      <c r="A1843">
        <v>20210721</v>
      </c>
      <c r="B1843">
        <v>931847</v>
      </c>
      <c r="C1843" t="s">
        <v>7286</v>
      </c>
      <c r="D1843" t="s">
        <v>7287</v>
      </c>
      <c r="E1843" t="s">
        <v>7288</v>
      </c>
      <c r="F1843" t="s">
        <v>7289</v>
      </c>
      <c r="J1843">
        <v>2283.98</v>
      </c>
      <c r="L1843" t="s">
        <v>108</v>
      </c>
      <c r="M1843">
        <v>922.88</v>
      </c>
      <c r="N1843">
        <v>55.22</v>
      </c>
    </row>
    <row r="1844" customFormat="1" hidden="1" spans="1:14">
      <c r="A1844">
        <v>20210722</v>
      </c>
      <c r="B1844">
        <v>931847</v>
      </c>
      <c r="C1844" t="s">
        <v>7286</v>
      </c>
      <c r="D1844" t="s">
        <v>7287</v>
      </c>
      <c r="E1844" t="s">
        <v>7288</v>
      </c>
      <c r="F1844" t="s">
        <v>7289</v>
      </c>
      <c r="J1844">
        <v>2292.42</v>
      </c>
      <c r="L1844">
        <v>0.37</v>
      </c>
      <c r="M1844">
        <v>918.77</v>
      </c>
      <c r="N1844">
        <v>53.18</v>
      </c>
    </row>
    <row r="1845" customFormat="1" hidden="1" spans="1:14">
      <c r="A1845">
        <v>20210723</v>
      </c>
      <c r="B1845">
        <v>931847</v>
      </c>
      <c r="C1845" t="s">
        <v>7286</v>
      </c>
      <c r="D1845" t="s">
        <v>7287</v>
      </c>
      <c r="E1845" t="s">
        <v>7288</v>
      </c>
      <c r="F1845" t="s">
        <v>7289</v>
      </c>
      <c r="J1845">
        <v>2272.77</v>
      </c>
      <c r="L1845">
        <v>-0.86</v>
      </c>
      <c r="M1845">
        <v>1123.24</v>
      </c>
      <c r="N1845" t="s">
        <v>7462</v>
      </c>
    </row>
    <row r="1846" customFormat="1" hidden="1" spans="1:14">
      <c r="A1846">
        <v>20210726</v>
      </c>
      <c r="B1846">
        <v>931847</v>
      </c>
      <c r="C1846" t="s">
        <v>7286</v>
      </c>
      <c r="D1846" t="s">
        <v>7287</v>
      </c>
      <c r="E1846" t="s">
        <v>7288</v>
      </c>
      <c r="F1846" t="s">
        <v>7289</v>
      </c>
      <c r="J1846">
        <v>2231.81</v>
      </c>
      <c r="L1846" t="s">
        <v>497</v>
      </c>
      <c r="M1846">
        <v>1147.47</v>
      </c>
      <c r="N1846">
        <v>65.16</v>
      </c>
    </row>
    <row r="1847" customFormat="1" hidden="1" spans="1:14">
      <c r="A1847">
        <v>20210727</v>
      </c>
      <c r="B1847">
        <v>931847</v>
      </c>
      <c r="C1847" t="s">
        <v>7286</v>
      </c>
      <c r="D1847" t="s">
        <v>7287</v>
      </c>
      <c r="E1847" t="s">
        <v>7288</v>
      </c>
      <c r="F1847" t="s">
        <v>7289</v>
      </c>
      <c r="J1847">
        <v>2200.57</v>
      </c>
      <c r="L1847" t="s">
        <v>1397</v>
      </c>
      <c r="M1847">
        <v>1208.28</v>
      </c>
      <c r="N1847">
        <v>67.14</v>
      </c>
    </row>
    <row r="1848" customFormat="1" hidden="1" spans="1:14">
      <c r="A1848">
        <v>20210728</v>
      </c>
      <c r="B1848">
        <v>931847</v>
      </c>
      <c r="C1848" t="s">
        <v>7286</v>
      </c>
      <c r="D1848" t="s">
        <v>7287</v>
      </c>
      <c r="E1848" t="s">
        <v>7288</v>
      </c>
      <c r="F1848" t="s">
        <v>7289</v>
      </c>
      <c r="J1848">
        <v>2188.78</v>
      </c>
      <c r="L1848">
        <v>-0.54</v>
      </c>
      <c r="M1848">
        <v>1191.46</v>
      </c>
      <c r="N1848" t="s">
        <v>5288</v>
      </c>
    </row>
    <row r="1849" customFormat="1" hidden="1" spans="1:14">
      <c r="A1849">
        <v>20210729</v>
      </c>
      <c r="B1849">
        <v>931847</v>
      </c>
      <c r="C1849" t="s">
        <v>7286</v>
      </c>
      <c r="D1849" t="s">
        <v>7287</v>
      </c>
      <c r="E1849" t="s">
        <v>7288</v>
      </c>
      <c r="F1849" t="s">
        <v>7289</v>
      </c>
      <c r="J1849">
        <v>2186.32</v>
      </c>
      <c r="L1849">
        <v>-0.11</v>
      </c>
      <c r="M1849">
        <v>830.59</v>
      </c>
      <c r="N1849" t="s">
        <v>2889</v>
      </c>
    </row>
    <row r="1850" customFormat="1" hidden="1" spans="1:14">
      <c r="A1850">
        <v>20210730</v>
      </c>
      <c r="B1850">
        <v>931847</v>
      </c>
      <c r="C1850" t="s">
        <v>7286</v>
      </c>
      <c r="D1850" t="s">
        <v>7287</v>
      </c>
      <c r="E1850" t="s">
        <v>7288</v>
      </c>
      <c r="F1850" t="s">
        <v>7289</v>
      </c>
      <c r="J1850">
        <v>2189.17</v>
      </c>
      <c r="L1850">
        <v>0.13</v>
      </c>
      <c r="M1850">
        <v>930.92</v>
      </c>
      <c r="N1850">
        <v>51.85</v>
      </c>
    </row>
    <row r="1851" customFormat="1" hidden="1" spans="1:14">
      <c r="A1851">
        <v>20210802</v>
      </c>
      <c r="B1851">
        <v>931847</v>
      </c>
      <c r="C1851" t="s">
        <v>7286</v>
      </c>
      <c r="D1851" t="s">
        <v>7287</v>
      </c>
      <c r="E1851" t="s">
        <v>7288</v>
      </c>
      <c r="F1851" t="s">
        <v>7289</v>
      </c>
      <c r="J1851">
        <v>2208.78</v>
      </c>
      <c r="L1851" t="s">
        <v>645</v>
      </c>
      <c r="M1851">
        <v>1244.52</v>
      </c>
      <c r="N1851">
        <v>67.26</v>
      </c>
    </row>
    <row r="1852" customFormat="1" hidden="1" spans="1:14">
      <c r="A1852">
        <v>20210803</v>
      </c>
      <c r="B1852">
        <v>931847</v>
      </c>
      <c r="C1852" t="s">
        <v>7286</v>
      </c>
      <c r="D1852" t="s">
        <v>7287</v>
      </c>
      <c r="E1852" t="s">
        <v>7288</v>
      </c>
      <c r="F1852" t="s">
        <v>7289</v>
      </c>
      <c r="J1852">
        <v>2223.62</v>
      </c>
      <c r="L1852">
        <v>0.67</v>
      </c>
      <c r="M1852" t="s">
        <v>7709</v>
      </c>
      <c r="N1852">
        <v>60.79</v>
      </c>
    </row>
    <row r="1853" customFormat="1" hidden="1" spans="1:14">
      <c r="A1853">
        <v>20210804</v>
      </c>
      <c r="B1853">
        <v>931847</v>
      </c>
      <c r="C1853" t="s">
        <v>7286</v>
      </c>
      <c r="D1853" t="s">
        <v>7287</v>
      </c>
      <c r="E1853" t="s">
        <v>7288</v>
      </c>
      <c r="F1853" t="s">
        <v>7289</v>
      </c>
      <c r="J1853">
        <v>2214.46</v>
      </c>
      <c r="L1853">
        <v>-0.41</v>
      </c>
      <c r="M1853" t="s">
        <v>7710</v>
      </c>
      <c r="N1853">
        <v>44.55</v>
      </c>
    </row>
    <row r="1854" customFormat="1" hidden="1" spans="1:14">
      <c r="A1854">
        <v>20210805</v>
      </c>
      <c r="B1854">
        <v>931847</v>
      </c>
      <c r="C1854" t="s">
        <v>7286</v>
      </c>
      <c r="D1854" t="s">
        <v>7287</v>
      </c>
      <c r="E1854" t="s">
        <v>7288</v>
      </c>
      <c r="F1854" t="s">
        <v>7289</v>
      </c>
      <c r="J1854">
        <v>2214.41</v>
      </c>
      <c r="L1854" t="s">
        <v>108</v>
      </c>
      <c r="M1854">
        <v>927.14</v>
      </c>
      <c r="N1854">
        <v>55.49</v>
      </c>
    </row>
    <row r="1855" customFormat="1" hidden="1" spans="1:14">
      <c r="A1855">
        <v>20210806</v>
      </c>
      <c r="B1855">
        <v>931847</v>
      </c>
      <c r="C1855" t="s">
        <v>7286</v>
      </c>
      <c r="D1855" t="s">
        <v>7287</v>
      </c>
      <c r="E1855" t="s">
        <v>7288</v>
      </c>
      <c r="F1855" t="s">
        <v>7289</v>
      </c>
      <c r="J1855">
        <v>2225.14</v>
      </c>
      <c r="L1855">
        <v>0.48</v>
      </c>
      <c r="M1855">
        <v>1074.49</v>
      </c>
      <c r="N1855">
        <v>72.47</v>
      </c>
    </row>
    <row r="1856" customFormat="1" hidden="1" spans="1:14">
      <c r="A1856">
        <v>20210809</v>
      </c>
      <c r="B1856">
        <v>931847</v>
      </c>
      <c r="C1856" t="s">
        <v>7286</v>
      </c>
      <c r="D1856" t="s">
        <v>7287</v>
      </c>
      <c r="E1856" t="s">
        <v>7288</v>
      </c>
      <c r="F1856" t="s">
        <v>7289</v>
      </c>
      <c r="J1856" t="s">
        <v>7711</v>
      </c>
      <c r="L1856">
        <v>1.06</v>
      </c>
      <c r="M1856">
        <v>1214.41</v>
      </c>
      <c r="N1856">
        <v>77.44</v>
      </c>
    </row>
    <row r="1857" customFormat="1" hidden="1" spans="1:14">
      <c r="A1857">
        <v>20210810</v>
      </c>
      <c r="B1857">
        <v>931847</v>
      </c>
      <c r="C1857" t="s">
        <v>7286</v>
      </c>
      <c r="D1857" t="s">
        <v>7287</v>
      </c>
      <c r="E1857" t="s">
        <v>7288</v>
      </c>
      <c r="F1857" t="s">
        <v>7289</v>
      </c>
      <c r="J1857">
        <v>2257.92</v>
      </c>
      <c r="L1857">
        <v>0.41</v>
      </c>
      <c r="M1857">
        <v>973.44</v>
      </c>
      <c r="N1857">
        <v>65.26</v>
      </c>
    </row>
    <row r="1858" customFormat="1" hidden="1" spans="1:14">
      <c r="A1858">
        <v>20210811</v>
      </c>
      <c r="B1858">
        <v>931847</v>
      </c>
      <c r="C1858" t="s">
        <v>7286</v>
      </c>
      <c r="D1858" t="s">
        <v>7287</v>
      </c>
      <c r="E1858" t="s">
        <v>7288</v>
      </c>
      <c r="F1858" t="s">
        <v>7289</v>
      </c>
      <c r="J1858">
        <v>2265.88</v>
      </c>
      <c r="L1858">
        <v>0.35</v>
      </c>
      <c r="M1858">
        <v>926.74</v>
      </c>
      <c r="N1858">
        <v>55.93</v>
      </c>
    </row>
    <row r="1859" customFormat="1" hidden="1" spans="1:14">
      <c r="A1859">
        <v>20210812</v>
      </c>
      <c r="B1859">
        <v>931847</v>
      </c>
      <c r="C1859" t="s">
        <v>7286</v>
      </c>
      <c r="D1859" t="s">
        <v>7287</v>
      </c>
      <c r="E1859" t="s">
        <v>7288</v>
      </c>
      <c r="F1859" t="s">
        <v>7289</v>
      </c>
      <c r="J1859">
        <v>2257.24</v>
      </c>
      <c r="L1859">
        <v>-0.38</v>
      </c>
      <c r="M1859">
        <v>974.91</v>
      </c>
      <c r="N1859" t="s">
        <v>7429</v>
      </c>
    </row>
    <row r="1860" customFormat="1" hidden="1" spans="1:14">
      <c r="A1860">
        <v>20210813</v>
      </c>
      <c r="B1860">
        <v>931847</v>
      </c>
      <c r="C1860" t="s">
        <v>7286</v>
      </c>
      <c r="D1860" t="s">
        <v>7287</v>
      </c>
      <c r="E1860" t="s">
        <v>7288</v>
      </c>
      <c r="F1860" t="s">
        <v>7289</v>
      </c>
      <c r="J1860">
        <v>2264.16</v>
      </c>
      <c r="L1860">
        <v>0.31</v>
      </c>
      <c r="M1860">
        <v>1100.78</v>
      </c>
      <c r="N1860">
        <v>66.21</v>
      </c>
    </row>
    <row r="1861" customFormat="1" hidden="1" spans="1:14">
      <c r="A1861">
        <v>20210816</v>
      </c>
      <c r="B1861">
        <v>931847</v>
      </c>
      <c r="C1861" t="s">
        <v>7286</v>
      </c>
      <c r="D1861" t="s">
        <v>7287</v>
      </c>
      <c r="E1861" t="s">
        <v>7288</v>
      </c>
      <c r="F1861" t="s">
        <v>7289</v>
      </c>
      <c r="J1861">
        <v>2286.27</v>
      </c>
      <c r="L1861">
        <v>0.98</v>
      </c>
      <c r="M1861" t="s">
        <v>7712</v>
      </c>
      <c r="N1861">
        <v>76.14</v>
      </c>
    </row>
    <row r="1862" customFormat="1" hidden="1" spans="1:14">
      <c r="A1862">
        <v>20210817</v>
      </c>
      <c r="B1862">
        <v>931847</v>
      </c>
      <c r="C1862" t="s">
        <v>7286</v>
      </c>
      <c r="D1862" t="s">
        <v>7287</v>
      </c>
      <c r="E1862" t="s">
        <v>7288</v>
      </c>
      <c r="F1862" t="s">
        <v>7289</v>
      </c>
      <c r="J1862">
        <v>2258.09</v>
      </c>
      <c r="L1862">
        <v>-1.23</v>
      </c>
      <c r="M1862">
        <v>1410.54</v>
      </c>
      <c r="N1862">
        <v>87.93</v>
      </c>
    </row>
    <row r="1863" customFormat="1" hidden="1" spans="1:14">
      <c r="A1863">
        <v>20210818</v>
      </c>
      <c r="B1863">
        <v>931847</v>
      </c>
      <c r="C1863" t="s">
        <v>7286</v>
      </c>
      <c r="D1863" t="s">
        <v>7287</v>
      </c>
      <c r="E1863" t="s">
        <v>7288</v>
      </c>
      <c r="F1863" t="s">
        <v>7289</v>
      </c>
      <c r="J1863">
        <v>2291.34</v>
      </c>
      <c r="L1863">
        <v>1.47</v>
      </c>
      <c r="M1863">
        <v>1274.09</v>
      </c>
      <c r="N1863">
        <v>78.01</v>
      </c>
    </row>
    <row r="1864" customFormat="1" hidden="1" spans="1:14">
      <c r="A1864">
        <v>20210819</v>
      </c>
      <c r="B1864">
        <v>931847</v>
      </c>
      <c r="C1864" t="s">
        <v>7286</v>
      </c>
      <c r="D1864" t="s">
        <v>7287</v>
      </c>
      <c r="E1864" t="s">
        <v>7288</v>
      </c>
      <c r="F1864" t="s">
        <v>7289</v>
      </c>
      <c r="J1864" t="s">
        <v>7713</v>
      </c>
      <c r="L1864">
        <v>-0.95</v>
      </c>
      <c r="M1864">
        <v>996.92</v>
      </c>
      <c r="N1864">
        <v>59.97</v>
      </c>
    </row>
    <row r="1865" customFormat="1" hidden="1" spans="1:14">
      <c r="A1865">
        <v>20210820</v>
      </c>
      <c r="B1865">
        <v>931847</v>
      </c>
      <c r="C1865" t="s">
        <v>7286</v>
      </c>
      <c r="D1865" t="s">
        <v>7287</v>
      </c>
      <c r="E1865" t="s">
        <v>7288</v>
      </c>
      <c r="F1865" t="s">
        <v>7289</v>
      </c>
      <c r="J1865">
        <v>2274.51</v>
      </c>
      <c r="L1865">
        <v>0.22</v>
      </c>
      <c r="M1865">
        <v>1179.04</v>
      </c>
      <c r="N1865">
        <v>69.96</v>
      </c>
    </row>
    <row r="1866" customFormat="1" hidden="1" spans="1:14">
      <c r="A1866">
        <v>20210823</v>
      </c>
      <c r="B1866">
        <v>931847</v>
      </c>
      <c r="C1866" t="s">
        <v>7286</v>
      </c>
      <c r="D1866" t="s">
        <v>7287</v>
      </c>
      <c r="E1866" t="s">
        <v>7288</v>
      </c>
      <c r="F1866" t="s">
        <v>7289</v>
      </c>
      <c r="J1866">
        <v>2292.92</v>
      </c>
      <c r="L1866">
        <v>0.81</v>
      </c>
      <c r="M1866">
        <v>1442.36</v>
      </c>
      <c r="N1866">
        <v>82.19</v>
      </c>
    </row>
    <row r="1867" customFormat="1" hidden="1" spans="1:14">
      <c r="A1867">
        <v>20210824</v>
      </c>
      <c r="B1867">
        <v>931847</v>
      </c>
      <c r="C1867" t="s">
        <v>7286</v>
      </c>
      <c r="D1867" t="s">
        <v>7287</v>
      </c>
      <c r="E1867" t="s">
        <v>7288</v>
      </c>
      <c r="F1867" t="s">
        <v>7289</v>
      </c>
      <c r="J1867">
        <v>2308.33</v>
      </c>
      <c r="L1867">
        <v>0.67</v>
      </c>
      <c r="M1867">
        <v>1439.78</v>
      </c>
      <c r="N1867">
        <v>84.99</v>
      </c>
    </row>
    <row r="1868" customFormat="1" hidden="1" spans="1:14">
      <c r="A1868">
        <v>20210825</v>
      </c>
      <c r="B1868">
        <v>931847</v>
      </c>
      <c r="C1868" t="s">
        <v>7286</v>
      </c>
      <c r="D1868" t="s">
        <v>7287</v>
      </c>
      <c r="E1868" t="s">
        <v>7288</v>
      </c>
      <c r="F1868" t="s">
        <v>7289</v>
      </c>
      <c r="J1868">
        <v>2331.16</v>
      </c>
      <c r="L1868">
        <v>0.99</v>
      </c>
      <c r="M1868">
        <v>1358.68</v>
      </c>
      <c r="N1868">
        <v>81.45</v>
      </c>
    </row>
    <row r="1869" customFormat="1" hidden="1" spans="1:14">
      <c r="A1869">
        <v>20210826</v>
      </c>
      <c r="B1869">
        <v>931847</v>
      </c>
      <c r="C1869" t="s">
        <v>7286</v>
      </c>
      <c r="D1869" t="s">
        <v>7287</v>
      </c>
      <c r="E1869" t="s">
        <v>7288</v>
      </c>
      <c r="F1869" t="s">
        <v>7289</v>
      </c>
      <c r="J1869">
        <v>2335.01</v>
      </c>
      <c r="L1869">
        <v>0.17</v>
      </c>
      <c r="M1869">
        <v>1609.11</v>
      </c>
      <c r="N1869">
        <v>100.54</v>
      </c>
    </row>
    <row r="1870" customFormat="1" hidden="1" spans="1:14">
      <c r="A1870">
        <v>20210827</v>
      </c>
      <c r="B1870">
        <v>931847</v>
      </c>
      <c r="C1870" t="s">
        <v>7286</v>
      </c>
      <c r="D1870" t="s">
        <v>7287</v>
      </c>
      <c r="E1870" t="s">
        <v>7288</v>
      </c>
      <c r="F1870" t="s">
        <v>7289</v>
      </c>
      <c r="J1870" t="s">
        <v>7714</v>
      </c>
      <c r="L1870">
        <v>-0.09</v>
      </c>
      <c r="M1870">
        <v>1251.22</v>
      </c>
      <c r="N1870">
        <v>78.78</v>
      </c>
    </row>
    <row r="1871" customFormat="1" hidden="1" spans="1:14">
      <c r="A1871">
        <v>20210830</v>
      </c>
      <c r="B1871">
        <v>931847</v>
      </c>
      <c r="C1871" t="s">
        <v>7286</v>
      </c>
      <c r="D1871" t="s">
        <v>7287</v>
      </c>
      <c r="E1871" t="s">
        <v>7288</v>
      </c>
      <c r="F1871" t="s">
        <v>7289</v>
      </c>
      <c r="J1871">
        <v>2345.77</v>
      </c>
      <c r="L1871">
        <v>0.56</v>
      </c>
      <c r="M1871">
        <v>1660.56</v>
      </c>
      <c r="N1871">
        <v>106.05</v>
      </c>
    </row>
    <row r="1872" customFormat="1" hidden="1" spans="1:14">
      <c r="A1872">
        <v>20210831</v>
      </c>
      <c r="B1872">
        <v>931847</v>
      </c>
      <c r="C1872" t="s">
        <v>7286</v>
      </c>
      <c r="D1872" t="s">
        <v>7287</v>
      </c>
      <c r="E1872" t="s">
        <v>7288</v>
      </c>
      <c r="F1872" t="s">
        <v>7289</v>
      </c>
      <c r="J1872">
        <v>2384.66</v>
      </c>
      <c r="L1872">
        <v>1.66</v>
      </c>
      <c r="M1872">
        <v>1851.21</v>
      </c>
      <c r="N1872">
        <v>118.21</v>
      </c>
    </row>
    <row r="1873" customFormat="1" hidden="1" spans="1:14">
      <c r="A1873">
        <v>20210901</v>
      </c>
      <c r="B1873">
        <v>931847</v>
      </c>
      <c r="C1873" t="s">
        <v>7286</v>
      </c>
      <c r="D1873" t="s">
        <v>7287</v>
      </c>
      <c r="E1873" t="s">
        <v>7288</v>
      </c>
      <c r="F1873" t="s">
        <v>7289</v>
      </c>
      <c r="J1873">
        <v>2405.75</v>
      </c>
      <c r="L1873">
        <v>0.88</v>
      </c>
      <c r="M1873">
        <v>2445.23</v>
      </c>
      <c r="N1873">
        <v>154.88</v>
      </c>
    </row>
    <row r="1874" customFormat="1" hidden="1" spans="1:14">
      <c r="A1874">
        <v>20210902</v>
      </c>
      <c r="B1874">
        <v>931847</v>
      </c>
      <c r="C1874" t="s">
        <v>7286</v>
      </c>
      <c r="D1874" t="s">
        <v>7287</v>
      </c>
      <c r="E1874" t="s">
        <v>7288</v>
      </c>
      <c r="F1874" t="s">
        <v>7289</v>
      </c>
      <c r="J1874">
        <v>2445.63</v>
      </c>
      <c r="L1874">
        <v>1.66</v>
      </c>
      <c r="M1874">
        <v>1998.06</v>
      </c>
      <c r="N1874">
        <v>112.52</v>
      </c>
    </row>
    <row r="1875" customFormat="1" hidden="1" spans="1:14">
      <c r="A1875">
        <v>20210903</v>
      </c>
      <c r="B1875">
        <v>931847</v>
      </c>
      <c r="C1875" t="s">
        <v>7286</v>
      </c>
      <c r="D1875" t="s">
        <v>7287</v>
      </c>
      <c r="E1875" t="s">
        <v>7288</v>
      </c>
      <c r="F1875" t="s">
        <v>7289</v>
      </c>
      <c r="J1875">
        <v>2474.78</v>
      </c>
      <c r="L1875">
        <v>1.19</v>
      </c>
      <c r="M1875">
        <v>2164.51</v>
      </c>
      <c r="N1875">
        <v>125.75</v>
      </c>
    </row>
    <row r="1876" customFormat="1" hidden="1" spans="1:14">
      <c r="A1876">
        <v>20210906</v>
      </c>
      <c r="B1876">
        <v>931847</v>
      </c>
      <c r="C1876" t="s">
        <v>7286</v>
      </c>
      <c r="D1876" t="s">
        <v>7287</v>
      </c>
      <c r="E1876" t="s">
        <v>7288</v>
      </c>
      <c r="F1876" t="s">
        <v>7289</v>
      </c>
      <c r="J1876">
        <v>2504.04</v>
      </c>
      <c r="L1876">
        <v>1.18</v>
      </c>
      <c r="M1876">
        <v>2408.38</v>
      </c>
      <c r="N1876">
        <v>139.16</v>
      </c>
    </row>
    <row r="1877" customFormat="1" hidden="1" spans="1:14">
      <c r="A1877">
        <v>20210907</v>
      </c>
      <c r="B1877">
        <v>931847</v>
      </c>
      <c r="C1877" t="s">
        <v>7286</v>
      </c>
      <c r="D1877" t="s">
        <v>7287</v>
      </c>
      <c r="E1877" t="s">
        <v>7288</v>
      </c>
      <c r="F1877" t="s">
        <v>7289</v>
      </c>
      <c r="J1877">
        <v>2537.56</v>
      </c>
      <c r="L1877">
        <v>1.34</v>
      </c>
      <c r="M1877">
        <v>2319.59</v>
      </c>
      <c r="N1877">
        <v>138.79</v>
      </c>
    </row>
    <row r="1878" customFormat="1" hidden="1" spans="1:14">
      <c r="A1878">
        <v>20210908</v>
      </c>
      <c r="B1878">
        <v>931847</v>
      </c>
      <c r="C1878" t="s">
        <v>7286</v>
      </c>
      <c r="D1878" t="s">
        <v>7287</v>
      </c>
      <c r="E1878" t="s">
        <v>7288</v>
      </c>
      <c r="F1878" t="s">
        <v>7289</v>
      </c>
      <c r="J1878">
        <v>2573.36</v>
      </c>
      <c r="L1878">
        <v>1.41</v>
      </c>
      <c r="M1878">
        <v>2181.96</v>
      </c>
      <c r="N1878">
        <v>129.29</v>
      </c>
    </row>
    <row r="1879" customFormat="1" hidden="1" spans="1:14">
      <c r="A1879">
        <v>20210909</v>
      </c>
      <c r="B1879">
        <v>931847</v>
      </c>
      <c r="C1879" t="s">
        <v>7286</v>
      </c>
      <c r="D1879" t="s">
        <v>7287</v>
      </c>
      <c r="E1879" t="s">
        <v>7288</v>
      </c>
      <c r="F1879" t="s">
        <v>7289</v>
      </c>
      <c r="J1879">
        <v>2620.26</v>
      </c>
      <c r="L1879">
        <v>1.82</v>
      </c>
      <c r="M1879" t="s">
        <v>7715</v>
      </c>
      <c r="N1879" t="s">
        <v>7716</v>
      </c>
    </row>
    <row r="1880" customFormat="1" hidden="1" spans="1:14">
      <c r="A1880">
        <v>20210910</v>
      </c>
      <c r="B1880">
        <v>931847</v>
      </c>
      <c r="C1880" t="s">
        <v>7286</v>
      </c>
      <c r="D1880" t="s">
        <v>7287</v>
      </c>
      <c r="E1880" t="s">
        <v>7288</v>
      </c>
      <c r="F1880" t="s">
        <v>7289</v>
      </c>
      <c r="J1880">
        <v>2606.96</v>
      </c>
      <c r="L1880">
        <v>-0.51</v>
      </c>
      <c r="M1880">
        <v>2698.47</v>
      </c>
      <c r="N1880">
        <v>168.99</v>
      </c>
    </row>
    <row r="1881" customFormat="1" hidden="1" spans="1:14">
      <c r="A1881">
        <v>20210913</v>
      </c>
      <c r="B1881">
        <v>931847</v>
      </c>
      <c r="C1881" t="s">
        <v>7286</v>
      </c>
      <c r="D1881" t="s">
        <v>7287</v>
      </c>
      <c r="E1881" t="s">
        <v>7288</v>
      </c>
      <c r="F1881" t="s">
        <v>7289</v>
      </c>
      <c r="J1881">
        <v>2661.59</v>
      </c>
      <c r="L1881" t="s">
        <v>250</v>
      </c>
      <c r="M1881">
        <v>2290.31</v>
      </c>
      <c r="N1881">
        <v>144.34</v>
      </c>
    </row>
    <row r="1882" customFormat="1" hidden="1" spans="1:14">
      <c r="A1882">
        <v>20210914</v>
      </c>
      <c r="B1882">
        <v>931847</v>
      </c>
      <c r="C1882" t="s">
        <v>7286</v>
      </c>
      <c r="D1882" t="s">
        <v>7287</v>
      </c>
      <c r="E1882" t="s">
        <v>7288</v>
      </c>
      <c r="F1882" t="s">
        <v>7289</v>
      </c>
      <c r="J1882">
        <v>2610.56</v>
      </c>
      <c r="L1882">
        <v>-1.92</v>
      </c>
      <c r="M1882">
        <v>2285.38</v>
      </c>
      <c r="N1882">
        <v>142.55</v>
      </c>
    </row>
    <row r="1883" customFormat="1" hidden="1" spans="1:14">
      <c r="A1883">
        <v>20210915</v>
      </c>
      <c r="B1883">
        <v>931847</v>
      </c>
      <c r="C1883" t="s">
        <v>7286</v>
      </c>
      <c r="D1883" t="s">
        <v>7287</v>
      </c>
      <c r="E1883" t="s">
        <v>7288</v>
      </c>
      <c r="F1883" t="s">
        <v>7289</v>
      </c>
      <c r="J1883">
        <v>2613.04</v>
      </c>
      <c r="L1883" t="s">
        <v>89</v>
      </c>
      <c r="M1883">
        <v>1730.74</v>
      </c>
      <c r="N1883">
        <v>108.72</v>
      </c>
    </row>
    <row r="1884" customFormat="1" hidden="1" spans="1:14">
      <c r="A1884">
        <v>20210916</v>
      </c>
      <c r="B1884">
        <v>931847</v>
      </c>
      <c r="C1884" t="s">
        <v>7286</v>
      </c>
      <c r="D1884" t="s">
        <v>7287</v>
      </c>
      <c r="E1884" t="s">
        <v>7288</v>
      </c>
      <c r="F1884" t="s">
        <v>7289</v>
      </c>
      <c r="J1884">
        <v>2587.58</v>
      </c>
      <c r="L1884">
        <v>-0.97</v>
      </c>
      <c r="M1884">
        <v>1882.14</v>
      </c>
      <c r="N1884">
        <v>118.24</v>
      </c>
    </row>
    <row r="1885" customFormat="1" hidden="1" spans="1:14">
      <c r="A1885">
        <v>20210917</v>
      </c>
      <c r="B1885">
        <v>931847</v>
      </c>
      <c r="C1885" t="s">
        <v>7286</v>
      </c>
      <c r="D1885" t="s">
        <v>7287</v>
      </c>
      <c r="E1885" t="s">
        <v>7288</v>
      </c>
      <c r="F1885" t="s">
        <v>7289</v>
      </c>
      <c r="J1885">
        <v>2586.68</v>
      </c>
      <c r="L1885">
        <v>-0.03</v>
      </c>
      <c r="M1885">
        <v>1952.15</v>
      </c>
      <c r="N1885">
        <v>122.22</v>
      </c>
    </row>
    <row r="1886" customFormat="1" hidden="1" spans="1:14">
      <c r="A1886">
        <v>20210922</v>
      </c>
      <c r="B1886">
        <v>931847</v>
      </c>
      <c r="C1886" t="s">
        <v>7286</v>
      </c>
      <c r="D1886" t="s">
        <v>7287</v>
      </c>
      <c r="E1886" t="s">
        <v>7288</v>
      </c>
      <c r="F1886" t="s">
        <v>7289</v>
      </c>
      <c r="J1886" t="s">
        <v>7717</v>
      </c>
      <c r="L1886">
        <v>2.18</v>
      </c>
      <c r="M1886">
        <v>2040.41</v>
      </c>
      <c r="N1886">
        <v>125.21</v>
      </c>
    </row>
    <row r="1887" customFormat="1" hidden="1" spans="1:14">
      <c r="A1887">
        <v>20210923</v>
      </c>
      <c r="B1887">
        <v>931847</v>
      </c>
      <c r="C1887" t="s">
        <v>7286</v>
      </c>
      <c r="D1887" t="s">
        <v>7287</v>
      </c>
      <c r="E1887" t="s">
        <v>7288</v>
      </c>
      <c r="F1887" t="s">
        <v>7289</v>
      </c>
      <c r="J1887">
        <v>2714.57</v>
      </c>
      <c r="L1887" t="s">
        <v>194</v>
      </c>
      <c r="M1887" t="s">
        <v>7718</v>
      </c>
      <c r="N1887">
        <v>172.23</v>
      </c>
    </row>
    <row r="1888" customFormat="1" hidden="1" spans="1:14">
      <c r="A1888">
        <v>20210924</v>
      </c>
      <c r="B1888">
        <v>931847</v>
      </c>
      <c r="C1888" t="s">
        <v>7286</v>
      </c>
      <c r="D1888" t="s">
        <v>7287</v>
      </c>
      <c r="E1888" t="s">
        <v>7288</v>
      </c>
      <c r="F1888" t="s">
        <v>7289</v>
      </c>
      <c r="J1888" t="s">
        <v>7719</v>
      </c>
      <c r="L1888">
        <v>-1.37</v>
      </c>
      <c r="M1888">
        <v>2820.17</v>
      </c>
      <c r="N1888">
        <v>163.31</v>
      </c>
    </row>
    <row r="1889" customFormat="1" hidden="1" spans="1:14">
      <c r="A1889">
        <v>20210927</v>
      </c>
      <c r="B1889">
        <v>931847</v>
      </c>
      <c r="C1889" t="s">
        <v>7286</v>
      </c>
      <c r="D1889" t="s">
        <v>7287</v>
      </c>
      <c r="E1889" t="s">
        <v>7288</v>
      </c>
      <c r="F1889" t="s">
        <v>7289</v>
      </c>
      <c r="J1889">
        <v>2555.78</v>
      </c>
      <c r="L1889">
        <v>-4.54</v>
      </c>
      <c r="M1889">
        <v>3089.18</v>
      </c>
      <c r="N1889">
        <v>170.24</v>
      </c>
    </row>
    <row r="1890" customFormat="1" hidden="1" spans="1:14">
      <c r="A1890">
        <v>20210928</v>
      </c>
      <c r="B1890">
        <v>931847</v>
      </c>
      <c r="C1890" t="s">
        <v>7286</v>
      </c>
      <c r="D1890" t="s">
        <v>7287</v>
      </c>
      <c r="E1890" t="s">
        <v>7288</v>
      </c>
      <c r="F1890" t="s">
        <v>7289</v>
      </c>
      <c r="J1890">
        <v>2618.97</v>
      </c>
      <c r="L1890">
        <v>2.47</v>
      </c>
      <c r="M1890" t="s">
        <v>7720</v>
      </c>
      <c r="N1890">
        <v>131.83</v>
      </c>
    </row>
    <row r="1891" customFormat="1" hidden="1" spans="1:14">
      <c r="A1891">
        <v>20210929</v>
      </c>
      <c r="B1891">
        <v>931847</v>
      </c>
      <c r="C1891" t="s">
        <v>7286</v>
      </c>
      <c r="D1891" t="s">
        <v>7287</v>
      </c>
      <c r="E1891" t="s">
        <v>7288</v>
      </c>
      <c r="F1891" t="s">
        <v>7289</v>
      </c>
      <c r="J1891" t="s">
        <v>7721</v>
      </c>
      <c r="L1891">
        <v>-2.06</v>
      </c>
      <c r="M1891" t="s">
        <v>7722</v>
      </c>
      <c r="N1891">
        <v>140.94</v>
      </c>
    </row>
    <row r="1892" customFormat="1" hidden="1" spans="1:14">
      <c r="A1892">
        <v>20210930</v>
      </c>
      <c r="B1892">
        <v>931847</v>
      </c>
      <c r="C1892" t="s">
        <v>7286</v>
      </c>
      <c r="D1892" t="s">
        <v>7287</v>
      </c>
      <c r="E1892" t="s">
        <v>7288</v>
      </c>
      <c r="F1892" t="s">
        <v>7289</v>
      </c>
      <c r="J1892">
        <v>2573.04</v>
      </c>
      <c r="L1892">
        <v>0.31</v>
      </c>
      <c r="M1892">
        <v>2426.18</v>
      </c>
      <c r="N1892">
        <v>128.71</v>
      </c>
    </row>
    <row r="1893" customFormat="1" hidden="1" spans="1:14">
      <c r="A1893">
        <v>20211008</v>
      </c>
      <c r="B1893">
        <v>931847</v>
      </c>
      <c r="C1893" t="s">
        <v>7286</v>
      </c>
      <c r="D1893" t="s">
        <v>7287</v>
      </c>
      <c r="E1893" t="s">
        <v>7288</v>
      </c>
      <c r="F1893" t="s">
        <v>7289</v>
      </c>
      <c r="J1893">
        <v>2603.79</v>
      </c>
      <c r="L1893" t="s">
        <v>92</v>
      </c>
      <c r="M1893">
        <v>2485.41</v>
      </c>
      <c r="N1893">
        <v>138.82</v>
      </c>
    </row>
    <row r="1894" customFormat="1" hidden="1" spans="1:14">
      <c r="A1894">
        <v>20211011</v>
      </c>
      <c r="B1894">
        <v>931847</v>
      </c>
      <c r="C1894" t="s">
        <v>7286</v>
      </c>
      <c r="D1894" t="s">
        <v>7287</v>
      </c>
      <c r="E1894" t="s">
        <v>7288</v>
      </c>
      <c r="F1894" t="s">
        <v>7289</v>
      </c>
      <c r="J1894">
        <v>2587.86</v>
      </c>
      <c r="L1894">
        <v>-0.61</v>
      </c>
      <c r="M1894">
        <v>2356.91</v>
      </c>
      <c r="N1894">
        <v>131.09</v>
      </c>
    </row>
    <row r="1895" customFormat="1" hidden="1" spans="1:14">
      <c r="A1895">
        <v>20211012</v>
      </c>
      <c r="B1895">
        <v>931847</v>
      </c>
      <c r="C1895" t="s">
        <v>7286</v>
      </c>
      <c r="D1895" t="s">
        <v>7287</v>
      </c>
      <c r="E1895" t="s">
        <v>7288</v>
      </c>
      <c r="F1895" t="s">
        <v>7289</v>
      </c>
      <c r="J1895">
        <v>2533.77</v>
      </c>
      <c r="L1895">
        <v>-2.09</v>
      </c>
      <c r="M1895">
        <v>2094.38</v>
      </c>
      <c r="N1895">
        <v>115.72</v>
      </c>
    </row>
    <row r="1896" customFormat="1" hidden="1" spans="1:14">
      <c r="A1896">
        <v>20211013</v>
      </c>
      <c r="B1896">
        <v>931847</v>
      </c>
      <c r="C1896" t="s">
        <v>7286</v>
      </c>
      <c r="D1896" t="s">
        <v>7287</v>
      </c>
      <c r="E1896" t="s">
        <v>7288</v>
      </c>
      <c r="F1896" t="s">
        <v>7289</v>
      </c>
      <c r="J1896">
        <v>2489.19</v>
      </c>
      <c r="L1896">
        <v>-1.76</v>
      </c>
      <c r="M1896">
        <v>1501.67</v>
      </c>
      <c r="N1896">
        <v>81.51</v>
      </c>
    </row>
    <row r="1897" customFormat="1" hidden="1" spans="1:14">
      <c r="A1897">
        <v>20211014</v>
      </c>
      <c r="B1897">
        <v>931847</v>
      </c>
      <c r="C1897" t="s">
        <v>7286</v>
      </c>
      <c r="D1897" t="s">
        <v>7287</v>
      </c>
      <c r="E1897" t="s">
        <v>7288</v>
      </c>
      <c r="F1897" t="s">
        <v>7289</v>
      </c>
      <c r="J1897" t="s">
        <v>3343</v>
      </c>
      <c r="L1897">
        <v>-0.51</v>
      </c>
      <c r="M1897">
        <v>1254.09</v>
      </c>
      <c r="N1897">
        <v>67.71</v>
      </c>
    </row>
    <row r="1898" customFormat="1" hidden="1" spans="1:14">
      <c r="A1898">
        <v>20211015</v>
      </c>
      <c r="B1898">
        <v>931847</v>
      </c>
      <c r="C1898" t="s">
        <v>7286</v>
      </c>
      <c r="D1898" t="s">
        <v>7287</v>
      </c>
      <c r="E1898" t="s">
        <v>7288</v>
      </c>
      <c r="F1898" t="s">
        <v>7289</v>
      </c>
      <c r="J1898">
        <v>2473.66</v>
      </c>
      <c r="L1898">
        <v>-0.11</v>
      </c>
      <c r="M1898">
        <v>1657.37</v>
      </c>
      <c r="N1898">
        <v>87.46</v>
      </c>
    </row>
    <row r="1899" customFormat="1" hidden="1" spans="1:14">
      <c r="A1899">
        <v>20211018</v>
      </c>
      <c r="B1899">
        <v>931847</v>
      </c>
      <c r="C1899" t="s">
        <v>7286</v>
      </c>
      <c r="D1899" t="s">
        <v>7287</v>
      </c>
      <c r="E1899" t="s">
        <v>7288</v>
      </c>
      <c r="F1899" t="s">
        <v>7289</v>
      </c>
      <c r="J1899">
        <v>2496.36</v>
      </c>
      <c r="L1899">
        <v>0.92</v>
      </c>
      <c r="M1899">
        <v>1549.09</v>
      </c>
      <c r="N1899">
        <v>87.09</v>
      </c>
    </row>
    <row r="1900" customFormat="1" hidden="1" spans="1:14">
      <c r="A1900">
        <v>20211019</v>
      </c>
      <c r="B1900">
        <v>931847</v>
      </c>
      <c r="C1900" t="s">
        <v>7286</v>
      </c>
      <c r="D1900" t="s">
        <v>7287</v>
      </c>
      <c r="E1900" t="s">
        <v>7288</v>
      </c>
      <c r="F1900" t="s">
        <v>7289</v>
      </c>
      <c r="J1900">
        <v>2507.31</v>
      </c>
      <c r="L1900">
        <v>0.44</v>
      </c>
      <c r="M1900" t="s">
        <v>7723</v>
      </c>
      <c r="N1900">
        <v>83.35</v>
      </c>
    </row>
    <row r="1901" customFormat="1" hidden="1" spans="1:14">
      <c r="A1901">
        <v>20211020</v>
      </c>
      <c r="B1901">
        <v>931847</v>
      </c>
      <c r="C1901" t="s">
        <v>7286</v>
      </c>
      <c r="D1901" t="s">
        <v>7287</v>
      </c>
      <c r="E1901" t="s">
        <v>7288</v>
      </c>
      <c r="F1901" t="s">
        <v>7289</v>
      </c>
      <c r="J1901">
        <v>2517.03</v>
      </c>
      <c r="L1901">
        <v>0.39</v>
      </c>
      <c r="M1901">
        <v>1528.45</v>
      </c>
      <c r="N1901">
        <v>88.16</v>
      </c>
    </row>
    <row r="1902" customFormat="1" hidden="1" spans="1:14">
      <c r="A1902">
        <v>20211021</v>
      </c>
      <c r="B1902">
        <v>931847</v>
      </c>
      <c r="C1902" t="s">
        <v>7286</v>
      </c>
      <c r="D1902" t="s">
        <v>7287</v>
      </c>
      <c r="E1902" t="s">
        <v>7288</v>
      </c>
      <c r="F1902" t="s">
        <v>7289</v>
      </c>
      <c r="J1902">
        <v>2500.87</v>
      </c>
      <c r="L1902">
        <v>-0.64</v>
      </c>
      <c r="M1902">
        <v>1597.41</v>
      </c>
      <c r="N1902">
        <v>87.69</v>
      </c>
    </row>
    <row r="1903" customFormat="1" hidden="1" spans="1:14">
      <c r="A1903">
        <v>20211022</v>
      </c>
      <c r="B1903">
        <v>931847</v>
      </c>
      <c r="C1903" t="s">
        <v>7286</v>
      </c>
      <c r="D1903" t="s">
        <v>7287</v>
      </c>
      <c r="E1903" t="s">
        <v>7288</v>
      </c>
      <c r="F1903" t="s">
        <v>7289</v>
      </c>
      <c r="J1903">
        <v>2491.49</v>
      </c>
      <c r="L1903">
        <v>-0.37</v>
      </c>
      <c r="M1903">
        <v>1719.07</v>
      </c>
      <c r="N1903" t="s">
        <v>1381</v>
      </c>
    </row>
    <row r="1904" customFormat="1" hidden="1" spans="1:14">
      <c r="A1904">
        <v>20211025</v>
      </c>
      <c r="B1904">
        <v>931847</v>
      </c>
      <c r="C1904" t="s">
        <v>7286</v>
      </c>
      <c r="D1904" t="s">
        <v>7287</v>
      </c>
      <c r="E1904" t="s">
        <v>7288</v>
      </c>
      <c r="F1904" t="s">
        <v>7289</v>
      </c>
      <c r="J1904">
        <v>2479.08</v>
      </c>
      <c r="L1904" t="s">
        <v>119</v>
      </c>
      <c r="M1904">
        <v>1431.48</v>
      </c>
      <c r="N1904">
        <v>80.76</v>
      </c>
    </row>
    <row r="1905" customFormat="1" hidden="1" spans="1:14">
      <c r="A1905">
        <v>20211026</v>
      </c>
      <c r="B1905">
        <v>931847</v>
      </c>
      <c r="C1905" t="s">
        <v>7286</v>
      </c>
      <c r="D1905" t="s">
        <v>7287</v>
      </c>
      <c r="E1905" t="s">
        <v>7288</v>
      </c>
      <c r="F1905" t="s">
        <v>7289</v>
      </c>
      <c r="J1905" t="s">
        <v>7724</v>
      </c>
      <c r="L1905">
        <v>-0.94</v>
      </c>
      <c r="M1905">
        <v>1492.18</v>
      </c>
      <c r="N1905">
        <v>81.27</v>
      </c>
    </row>
    <row r="1906" customFormat="1" hidden="1" spans="1:14">
      <c r="A1906">
        <v>20211027</v>
      </c>
      <c r="B1906">
        <v>931847</v>
      </c>
      <c r="C1906" t="s">
        <v>7286</v>
      </c>
      <c r="D1906" t="s">
        <v>7287</v>
      </c>
      <c r="E1906" t="s">
        <v>7288</v>
      </c>
      <c r="F1906" t="s">
        <v>7289</v>
      </c>
      <c r="J1906">
        <v>2444.54</v>
      </c>
      <c r="L1906">
        <v>-0.46</v>
      </c>
      <c r="M1906">
        <v>1632.73</v>
      </c>
      <c r="N1906">
        <v>96.01</v>
      </c>
    </row>
    <row r="1907" customFormat="1" hidden="1" spans="1:14">
      <c r="A1907">
        <v>20211028</v>
      </c>
      <c r="B1907">
        <v>931847</v>
      </c>
      <c r="C1907" t="s">
        <v>7286</v>
      </c>
      <c r="D1907" t="s">
        <v>7287</v>
      </c>
      <c r="E1907" t="s">
        <v>7288</v>
      </c>
      <c r="F1907" t="s">
        <v>7289</v>
      </c>
      <c r="J1907">
        <v>2396.79</v>
      </c>
      <c r="L1907">
        <v>-1.95</v>
      </c>
      <c r="M1907">
        <v>1628.23</v>
      </c>
      <c r="N1907">
        <v>92.68</v>
      </c>
    </row>
    <row r="1908" customFormat="1" hidden="1" spans="1:14">
      <c r="A1908">
        <v>20211029</v>
      </c>
      <c r="B1908">
        <v>931847</v>
      </c>
      <c r="C1908" t="s">
        <v>7286</v>
      </c>
      <c r="D1908" t="s">
        <v>7287</v>
      </c>
      <c r="E1908" t="s">
        <v>7288</v>
      </c>
      <c r="F1908" t="s">
        <v>7289</v>
      </c>
      <c r="J1908">
        <v>2405.65</v>
      </c>
      <c r="L1908">
        <v>0.37</v>
      </c>
      <c r="M1908">
        <v>1503.37</v>
      </c>
      <c r="N1908">
        <v>78.74</v>
      </c>
    </row>
    <row r="1909" customFormat="1" hidden="1" spans="1:14">
      <c r="A1909">
        <v>20211101</v>
      </c>
      <c r="B1909">
        <v>931847</v>
      </c>
      <c r="C1909" t="s">
        <v>7286</v>
      </c>
      <c r="D1909" t="s">
        <v>7287</v>
      </c>
      <c r="E1909" t="s">
        <v>7288</v>
      </c>
      <c r="F1909" t="s">
        <v>7289</v>
      </c>
      <c r="J1909">
        <v>2420.24</v>
      </c>
      <c r="L1909">
        <v>0.61</v>
      </c>
      <c r="M1909">
        <v>1653.23</v>
      </c>
      <c r="N1909">
        <v>90.98</v>
      </c>
    </row>
    <row r="1910" customFormat="1" hidden="1" spans="1:14">
      <c r="A1910">
        <v>20211102</v>
      </c>
      <c r="B1910">
        <v>931847</v>
      </c>
      <c r="C1910" t="s">
        <v>7286</v>
      </c>
      <c r="D1910" t="s">
        <v>7287</v>
      </c>
      <c r="E1910" t="s">
        <v>7288</v>
      </c>
      <c r="F1910" t="s">
        <v>7289</v>
      </c>
      <c r="J1910">
        <v>2358.06</v>
      </c>
      <c r="L1910">
        <v>-2.57</v>
      </c>
      <c r="M1910">
        <v>1627.84</v>
      </c>
      <c r="N1910">
        <v>89.31</v>
      </c>
    </row>
    <row r="1911" customFormat="1" hidden="1" spans="1:14">
      <c r="A1911">
        <v>20211103</v>
      </c>
      <c r="B1911">
        <v>931847</v>
      </c>
      <c r="C1911" t="s">
        <v>7286</v>
      </c>
      <c r="D1911" t="s">
        <v>7287</v>
      </c>
      <c r="E1911" t="s">
        <v>7288</v>
      </c>
      <c r="F1911" t="s">
        <v>7289</v>
      </c>
      <c r="J1911">
        <v>2369.26</v>
      </c>
      <c r="L1911">
        <v>0.47</v>
      </c>
      <c r="M1911">
        <v>1131.77</v>
      </c>
      <c r="N1911">
        <v>59.86</v>
      </c>
    </row>
    <row r="1912" customFormat="1" hidden="1" spans="1:14">
      <c r="A1912">
        <v>20211104</v>
      </c>
      <c r="B1912">
        <v>931847</v>
      </c>
      <c r="C1912" t="s">
        <v>7286</v>
      </c>
      <c r="D1912" t="s">
        <v>7287</v>
      </c>
      <c r="E1912" t="s">
        <v>7288</v>
      </c>
      <c r="F1912" t="s">
        <v>7289</v>
      </c>
      <c r="J1912">
        <v>2386.76</v>
      </c>
      <c r="L1912">
        <v>0.74</v>
      </c>
      <c r="M1912">
        <v>1262.53</v>
      </c>
      <c r="N1912">
        <v>62.98</v>
      </c>
    </row>
    <row r="1913" customFormat="1" hidden="1" spans="1:14">
      <c r="A1913">
        <v>20211105</v>
      </c>
      <c r="B1913">
        <v>931847</v>
      </c>
      <c r="C1913" t="s">
        <v>7286</v>
      </c>
      <c r="D1913" t="s">
        <v>7287</v>
      </c>
      <c r="E1913" t="s">
        <v>7288</v>
      </c>
      <c r="F1913" t="s">
        <v>7289</v>
      </c>
      <c r="J1913">
        <v>2345.59</v>
      </c>
      <c r="L1913">
        <v>-1.73</v>
      </c>
      <c r="M1913">
        <v>1224.29</v>
      </c>
      <c r="N1913">
        <v>64.05</v>
      </c>
    </row>
    <row r="1914" customFormat="1" hidden="1" spans="1:14">
      <c r="A1914">
        <v>20211108</v>
      </c>
      <c r="B1914">
        <v>931847</v>
      </c>
      <c r="C1914" t="s">
        <v>7286</v>
      </c>
      <c r="D1914" t="s">
        <v>7287</v>
      </c>
      <c r="E1914" t="s">
        <v>7288</v>
      </c>
      <c r="F1914" t="s">
        <v>7289</v>
      </c>
      <c r="J1914">
        <v>2344.33</v>
      </c>
      <c r="L1914">
        <v>-0.05</v>
      </c>
      <c r="M1914">
        <v>949.19</v>
      </c>
      <c r="N1914">
        <v>49.91</v>
      </c>
    </row>
    <row r="1915" customFormat="1" hidden="1" spans="1:14">
      <c r="A1915">
        <v>20211109</v>
      </c>
      <c r="B1915">
        <v>931847</v>
      </c>
      <c r="C1915" t="s">
        <v>7286</v>
      </c>
      <c r="D1915" t="s">
        <v>7287</v>
      </c>
      <c r="E1915" t="s">
        <v>7288</v>
      </c>
      <c r="F1915" t="s">
        <v>7289</v>
      </c>
      <c r="J1915">
        <v>2340.56</v>
      </c>
      <c r="L1915">
        <v>-0.16</v>
      </c>
      <c r="M1915">
        <v>956.72</v>
      </c>
      <c r="N1915">
        <v>49.53</v>
      </c>
    </row>
    <row r="1916" customFormat="1" hidden="1" spans="1:14">
      <c r="A1916">
        <v>20211110</v>
      </c>
      <c r="B1916">
        <v>931847</v>
      </c>
      <c r="C1916" t="s">
        <v>7286</v>
      </c>
      <c r="D1916" t="s">
        <v>7287</v>
      </c>
      <c r="E1916" t="s">
        <v>7288</v>
      </c>
      <c r="F1916" t="s">
        <v>7289</v>
      </c>
      <c r="J1916">
        <v>2339.72</v>
      </c>
      <c r="L1916">
        <v>-0.04</v>
      </c>
      <c r="M1916">
        <v>1163.63</v>
      </c>
      <c r="N1916">
        <v>57.86</v>
      </c>
    </row>
    <row r="1917" customFormat="1" hidden="1" spans="1:14">
      <c r="A1917">
        <v>20211111</v>
      </c>
      <c r="B1917">
        <v>931847</v>
      </c>
      <c r="C1917" t="s">
        <v>7286</v>
      </c>
      <c r="D1917" t="s">
        <v>7287</v>
      </c>
      <c r="E1917" t="s">
        <v>7288</v>
      </c>
      <c r="F1917" t="s">
        <v>7289</v>
      </c>
      <c r="J1917">
        <v>2365.53</v>
      </c>
      <c r="L1917" t="s">
        <v>289</v>
      </c>
      <c r="M1917">
        <v>1306.21</v>
      </c>
      <c r="N1917" t="s">
        <v>7725</v>
      </c>
    </row>
    <row r="1918" customFormat="1" hidden="1" spans="1:14">
      <c r="A1918">
        <v>20211112</v>
      </c>
      <c r="B1918">
        <v>931847</v>
      </c>
      <c r="C1918" t="s">
        <v>7286</v>
      </c>
      <c r="D1918" t="s">
        <v>7287</v>
      </c>
      <c r="E1918" t="s">
        <v>7288</v>
      </c>
      <c r="F1918" t="s">
        <v>7289</v>
      </c>
      <c r="J1918">
        <v>2368.97</v>
      </c>
      <c r="L1918">
        <v>0.15</v>
      </c>
      <c r="M1918">
        <v>1036.05</v>
      </c>
      <c r="N1918">
        <v>55.59</v>
      </c>
    </row>
    <row r="1919" customFormat="1" hidden="1" spans="1:14">
      <c r="A1919">
        <v>20211115</v>
      </c>
      <c r="B1919">
        <v>931847</v>
      </c>
      <c r="C1919" t="s">
        <v>7286</v>
      </c>
      <c r="D1919" t="s">
        <v>7287</v>
      </c>
      <c r="E1919" t="s">
        <v>7288</v>
      </c>
      <c r="F1919" t="s">
        <v>7289</v>
      </c>
      <c r="J1919">
        <v>2385.07</v>
      </c>
      <c r="L1919">
        <v>0.68</v>
      </c>
      <c r="M1919">
        <v>1139.21</v>
      </c>
      <c r="N1919">
        <v>75.67</v>
      </c>
    </row>
    <row r="1920" customFormat="1" hidden="1" spans="1:14">
      <c r="A1920">
        <v>20211116</v>
      </c>
      <c r="B1920">
        <v>931847</v>
      </c>
      <c r="C1920" t="s">
        <v>7286</v>
      </c>
      <c r="D1920" t="s">
        <v>7287</v>
      </c>
      <c r="E1920" t="s">
        <v>7288</v>
      </c>
      <c r="F1920" t="s">
        <v>7289</v>
      </c>
      <c r="J1920">
        <v>2369.43</v>
      </c>
      <c r="L1920">
        <v>-0.66</v>
      </c>
      <c r="M1920">
        <v>1151.35</v>
      </c>
      <c r="N1920">
        <v>72.95</v>
      </c>
    </row>
    <row r="1921" customFormat="1" hidden="1" spans="1:14">
      <c r="A1921">
        <v>20211117</v>
      </c>
      <c r="B1921">
        <v>931847</v>
      </c>
      <c r="C1921" t="s">
        <v>7286</v>
      </c>
      <c r="D1921" t="s">
        <v>7287</v>
      </c>
      <c r="E1921" t="s">
        <v>7288</v>
      </c>
      <c r="F1921" t="s">
        <v>7289</v>
      </c>
      <c r="J1921">
        <v>2373.96</v>
      </c>
      <c r="L1921">
        <v>0.19</v>
      </c>
      <c r="M1921">
        <v>903.42</v>
      </c>
      <c r="N1921">
        <v>53.86</v>
      </c>
    </row>
    <row r="1922" customFormat="1" hidden="1" spans="1:14">
      <c r="A1922">
        <v>20211118</v>
      </c>
      <c r="B1922">
        <v>931847</v>
      </c>
      <c r="C1922" t="s">
        <v>7286</v>
      </c>
      <c r="D1922" t="s">
        <v>7287</v>
      </c>
      <c r="E1922" t="s">
        <v>7288</v>
      </c>
      <c r="F1922" t="s">
        <v>7289</v>
      </c>
      <c r="J1922">
        <v>2366.65</v>
      </c>
      <c r="L1922">
        <v>-0.31</v>
      </c>
      <c r="M1922">
        <v>1155.97</v>
      </c>
      <c r="N1922">
        <v>64.71</v>
      </c>
    </row>
    <row r="1923" customFormat="1" hidden="1" spans="1:14">
      <c r="A1923">
        <v>20211119</v>
      </c>
      <c r="B1923">
        <v>931847</v>
      </c>
      <c r="C1923" t="s">
        <v>7286</v>
      </c>
      <c r="D1923" t="s">
        <v>7287</v>
      </c>
      <c r="E1923" t="s">
        <v>7288</v>
      </c>
      <c r="F1923" t="s">
        <v>7289</v>
      </c>
      <c r="J1923">
        <v>2397.43</v>
      </c>
      <c r="L1923" t="s">
        <v>573</v>
      </c>
      <c r="M1923">
        <v>1076.68</v>
      </c>
      <c r="N1923">
        <v>61.21</v>
      </c>
    </row>
    <row r="1924" customFormat="1" hidden="1" spans="1:14">
      <c r="A1924">
        <v>20211122</v>
      </c>
      <c r="B1924">
        <v>931847</v>
      </c>
      <c r="C1924" t="s">
        <v>7286</v>
      </c>
      <c r="D1924" t="s">
        <v>7287</v>
      </c>
      <c r="E1924" t="s">
        <v>7288</v>
      </c>
      <c r="F1924" t="s">
        <v>7289</v>
      </c>
      <c r="J1924" t="s">
        <v>7726</v>
      </c>
      <c r="L1924">
        <v>0.49</v>
      </c>
      <c r="M1924">
        <v>1260.16</v>
      </c>
      <c r="N1924">
        <v>83.03</v>
      </c>
    </row>
    <row r="1925" customFormat="1" hidden="1" spans="1:14">
      <c r="A1925">
        <v>20211123</v>
      </c>
      <c r="B1925">
        <v>931847</v>
      </c>
      <c r="C1925" t="s">
        <v>7286</v>
      </c>
      <c r="D1925" t="s">
        <v>7287</v>
      </c>
      <c r="E1925" t="s">
        <v>7288</v>
      </c>
      <c r="F1925" t="s">
        <v>7289</v>
      </c>
      <c r="J1925">
        <v>2418.54</v>
      </c>
      <c r="L1925">
        <v>0.39</v>
      </c>
      <c r="M1925">
        <v>1194.16</v>
      </c>
      <c r="N1925">
        <v>72.52</v>
      </c>
    </row>
    <row r="1926" customFormat="1" hidden="1" spans="1:14">
      <c r="A1926">
        <v>20211124</v>
      </c>
      <c r="B1926">
        <v>931847</v>
      </c>
      <c r="C1926" t="s">
        <v>7286</v>
      </c>
      <c r="D1926" t="s">
        <v>7287</v>
      </c>
      <c r="E1926" t="s">
        <v>7288</v>
      </c>
      <c r="F1926" t="s">
        <v>7289</v>
      </c>
      <c r="J1926">
        <v>2441.13</v>
      </c>
      <c r="L1926">
        <v>0.93</v>
      </c>
      <c r="M1926">
        <v>1500.28</v>
      </c>
      <c r="N1926">
        <v>87.02</v>
      </c>
    </row>
    <row r="1927" customFormat="1" hidden="1" spans="1:14">
      <c r="A1927">
        <v>20211125</v>
      </c>
      <c r="B1927">
        <v>931847</v>
      </c>
      <c r="C1927" t="s">
        <v>7286</v>
      </c>
      <c r="D1927" t="s">
        <v>7287</v>
      </c>
      <c r="E1927" t="s">
        <v>7288</v>
      </c>
      <c r="F1927" t="s">
        <v>7289</v>
      </c>
      <c r="J1927">
        <v>2437.69</v>
      </c>
      <c r="L1927">
        <v>-0.14</v>
      </c>
      <c r="M1927" t="s">
        <v>7727</v>
      </c>
      <c r="N1927">
        <v>82.46</v>
      </c>
    </row>
    <row r="1928" customFormat="1" hidden="1" spans="1:14">
      <c r="A1928">
        <v>20211126</v>
      </c>
      <c r="B1928">
        <v>931847</v>
      </c>
      <c r="C1928" t="s">
        <v>7286</v>
      </c>
      <c r="D1928" t="s">
        <v>7287</v>
      </c>
      <c r="E1928" t="s">
        <v>7288</v>
      </c>
      <c r="F1928" t="s">
        <v>7289</v>
      </c>
      <c r="J1928">
        <v>2418.32</v>
      </c>
      <c r="L1928">
        <v>-0.79</v>
      </c>
      <c r="M1928">
        <v>1086.78</v>
      </c>
      <c r="N1928">
        <v>65.89</v>
      </c>
    </row>
    <row r="1929" customFormat="1" hidden="1" spans="1:14">
      <c r="A1929">
        <v>20211129</v>
      </c>
      <c r="B1929">
        <v>931847</v>
      </c>
      <c r="C1929" t="s">
        <v>7286</v>
      </c>
      <c r="D1929" t="s">
        <v>7287</v>
      </c>
      <c r="E1929" t="s">
        <v>7288</v>
      </c>
      <c r="F1929" t="s">
        <v>7289</v>
      </c>
      <c r="J1929">
        <v>2414.15</v>
      </c>
      <c r="L1929">
        <v>-0.17</v>
      </c>
      <c r="M1929">
        <v>1532.36</v>
      </c>
      <c r="N1929">
        <v>88.48</v>
      </c>
    </row>
    <row r="1930" customFormat="1" hidden="1" spans="1:14">
      <c r="A1930">
        <v>20211130</v>
      </c>
      <c r="B1930">
        <v>931847</v>
      </c>
      <c r="C1930" t="s">
        <v>7286</v>
      </c>
      <c r="D1930" t="s">
        <v>7287</v>
      </c>
      <c r="E1930" t="s">
        <v>7288</v>
      </c>
      <c r="F1930" t="s">
        <v>7289</v>
      </c>
      <c r="J1930">
        <v>2411.06</v>
      </c>
      <c r="L1930">
        <v>-0.13</v>
      </c>
      <c r="M1930">
        <v>1244.47</v>
      </c>
      <c r="N1930">
        <v>70.36</v>
      </c>
    </row>
    <row r="1931" customFormat="1" hidden="1" spans="1:14">
      <c r="A1931">
        <v>20211201</v>
      </c>
      <c r="B1931">
        <v>931847</v>
      </c>
      <c r="C1931" t="s">
        <v>7286</v>
      </c>
      <c r="D1931" t="s">
        <v>7287</v>
      </c>
      <c r="E1931" t="s">
        <v>7288</v>
      </c>
      <c r="F1931" t="s">
        <v>7289</v>
      </c>
      <c r="J1931">
        <v>2442.42</v>
      </c>
      <c r="L1931" t="s">
        <v>573</v>
      </c>
      <c r="M1931">
        <v>1182.23</v>
      </c>
      <c r="N1931" t="s">
        <v>7708</v>
      </c>
    </row>
    <row r="1932" customFormat="1" hidden="1" spans="1:14">
      <c r="A1932">
        <v>20211202</v>
      </c>
      <c r="B1932">
        <v>931847</v>
      </c>
      <c r="C1932" t="s">
        <v>7286</v>
      </c>
      <c r="D1932" t="s">
        <v>7287</v>
      </c>
      <c r="E1932" t="s">
        <v>7288</v>
      </c>
      <c r="F1932" t="s">
        <v>7289</v>
      </c>
      <c r="J1932" t="s">
        <v>7728</v>
      </c>
      <c r="L1932">
        <v>-0.48</v>
      </c>
      <c r="M1932">
        <v>1255.84</v>
      </c>
      <c r="N1932">
        <v>76.63</v>
      </c>
    </row>
    <row r="1933" customFormat="1" hidden="1" spans="1:14">
      <c r="A1933">
        <v>20211203</v>
      </c>
      <c r="B1933">
        <v>931847</v>
      </c>
      <c r="C1933" t="s">
        <v>7286</v>
      </c>
      <c r="D1933" t="s">
        <v>7287</v>
      </c>
      <c r="E1933" t="s">
        <v>7288</v>
      </c>
      <c r="F1933" t="s">
        <v>7289</v>
      </c>
      <c r="J1933" t="s">
        <v>7729</v>
      </c>
      <c r="L1933">
        <v>1.61</v>
      </c>
      <c r="M1933">
        <v>1662.21</v>
      </c>
      <c r="N1933">
        <v>89.16</v>
      </c>
    </row>
    <row r="1934" customFormat="1" hidden="1" spans="1:14">
      <c r="A1934">
        <v>20211206</v>
      </c>
      <c r="B1934">
        <v>931847</v>
      </c>
      <c r="C1934" t="s">
        <v>7286</v>
      </c>
      <c r="D1934" t="s">
        <v>7287</v>
      </c>
      <c r="E1934" t="s">
        <v>7288</v>
      </c>
      <c r="F1934" t="s">
        <v>7289</v>
      </c>
      <c r="J1934">
        <v>2481.69</v>
      </c>
      <c r="L1934">
        <v>0.48</v>
      </c>
      <c r="M1934">
        <v>1669.12</v>
      </c>
      <c r="N1934">
        <v>90.09</v>
      </c>
    </row>
    <row r="1935" customFormat="1" hidden="1" spans="1:14">
      <c r="A1935">
        <v>20211207</v>
      </c>
      <c r="B1935">
        <v>931847</v>
      </c>
      <c r="C1935" t="s">
        <v>7286</v>
      </c>
      <c r="D1935" t="s">
        <v>7287</v>
      </c>
      <c r="E1935" t="s">
        <v>7288</v>
      </c>
      <c r="F1935" t="s">
        <v>7289</v>
      </c>
      <c r="J1935">
        <v>2501.35</v>
      </c>
      <c r="L1935">
        <v>0.79</v>
      </c>
      <c r="M1935">
        <v>1702.71</v>
      </c>
      <c r="N1935">
        <v>98.21</v>
      </c>
    </row>
    <row r="1936" customFormat="1" hidden="1" spans="1:14">
      <c r="A1936">
        <v>20211208</v>
      </c>
      <c r="B1936">
        <v>931847</v>
      </c>
      <c r="C1936" t="s">
        <v>7286</v>
      </c>
      <c r="D1936" t="s">
        <v>7287</v>
      </c>
      <c r="E1936" t="s">
        <v>7288</v>
      </c>
      <c r="F1936" t="s">
        <v>7289</v>
      </c>
      <c r="J1936">
        <v>2522.96</v>
      </c>
      <c r="L1936">
        <v>0.86</v>
      </c>
      <c r="M1936">
        <v>1310.41</v>
      </c>
      <c r="N1936">
        <v>79.88</v>
      </c>
    </row>
    <row r="1937" customFormat="1" hidden="1" spans="1:14">
      <c r="A1937">
        <v>20211209</v>
      </c>
      <c r="B1937">
        <v>931847</v>
      </c>
      <c r="C1937" t="s">
        <v>7286</v>
      </c>
      <c r="D1937" t="s">
        <v>7287</v>
      </c>
      <c r="E1937" t="s">
        <v>7288</v>
      </c>
      <c r="F1937" t="s">
        <v>7289</v>
      </c>
      <c r="J1937">
        <v>2560.92</v>
      </c>
      <c r="L1937" t="s">
        <v>189</v>
      </c>
      <c r="M1937">
        <v>1700.95</v>
      </c>
      <c r="N1937">
        <v>98.66</v>
      </c>
    </row>
    <row r="1938" customFormat="1" hidden="1" spans="1:14">
      <c r="A1938">
        <v>20211210</v>
      </c>
      <c r="B1938">
        <v>931847</v>
      </c>
      <c r="C1938" t="s">
        <v>7286</v>
      </c>
      <c r="D1938" t="s">
        <v>7287</v>
      </c>
      <c r="E1938" t="s">
        <v>7288</v>
      </c>
      <c r="F1938" t="s">
        <v>7289</v>
      </c>
      <c r="J1938">
        <v>2528.62</v>
      </c>
      <c r="L1938">
        <v>-1.26</v>
      </c>
      <c r="M1938" t="s">
        <v>7730</v>
      </c>
      <c r="N1938">
        <v>98.43</v>
      </c>
    </row>
    <row r="1939" customFormat="1" hidden="1" spans="1:14">
      <c r="A1939">
        <v>20211213</v>
      </c>
      <c r="B1939">
        <v>931847</v>
      </c>
      <c r="C1939" t="s">
        <v>7286</v>
      </c>
      <c r="D1939" t="s">
        <v>7287</v>
      </c>
      <c r="E1939" t="s">
        <v>7288</v>
      </c>
      <c r="F1939" t="s">
        <v>7289</v>
      </c>
      <c r="J1939">
        <v>2525.15</v>
      </c>
      <c r="L1939">
        <v>-0.14</v>
      </c>
      <c r="M1939">
        <v>1049.03</v>
      </c>
      <c r="N1939" t="s">
        <v>5707</v>
      </c>
    </row>
    <row r="1940" customFormat="1" hidden="1" spans="1:14">
      <c r="A1940">
        <v>20211214</v>
      </c>
      <c r="B1940">
        <v>931847</v>
      </c>
      <c r="C1940" t="s">
        <v>7286</v>
      </c>
      <c r="D1940" t="s">
        <v>7287</v>
      </c>
      <c r="E1940" t="s">
        <v>7288</v>
      </c>
      <c r="F1940" t="s">
        <v>7289</v>
      </c>
      <c r="J1940">
        <v>2514.15</v>
      </c>
      <c r="L1940">
        <v>-0.44</v>
      </c>
      <c r="M1940">
        <v>946.46</v>
      </c>
      <c r="N1940">
        <v>63.35</v>
      </c>
    </row>
    <row r="1941" customFormat="1" hidden="1" spans="1:14">
      <c r="A1941">
        <v>20211215</v>
      </c>
      <c r="B1941">
        <v>931847</v>
      </c>
      <c r="C1941" t="s">
        <v>7286</v>
      </c>
      <c r="D1941" t="s">
        <v>7287</v>
      </c>
      <c r="E1941" t="s">
        <v>7288</v>
      </c>
      <c r="F1941" t="s">
        <v>7289</v>
      </c>
      <c r="J1941">
        <v>2514.49</v>
      </c>
      <c r="L1941">
        <v>0.01</v>
      </c>
      <c r="M1941">
        <v>922.57</v>
      </c>
      <c r="N1941">
        <v>58.08</v>
      </c>
    </row>
    <row r="1942" customFormat="1" hidden="1" spans="1:14">
      <c r="A1942">
        <v>20211216</v>
      </c>
      <c r="B1942">
        <v>931847</v>
      </c>
      <c r="C1942" t="s">
        <v>7286</v>
      </c>
      <c r="D1942" t="s">
        <v>7287</v>
      </c>
      <c r="E1942" t="s">
        <v>7288</v>
      </c>
      <c r="F1942" t="s">
        <v>7289</v>
      </c>
      <c r="J1942">
        <v>2537.03</v>
      </c>
      <c r="L1942" t="s">
        <v>645</v>
      </c>
      <c r="M1942" t="s">
        <v>7731</v>
      </c>
      <c r="N1942">
        <v>61.53</v>
      </c>
    </row>
    <row r="1943" customFormat="1" hidden="1" spans="1:14">
      <c r="A1943">
        <v>20211217</v>
      </c>
      <c r="B1943">
        <v>931847</v>
      </c>
      <c r="C1943" t="s">
        <v>7286</v>
      </c>
      <c r="D1943" t="s">
        <v>7287</v>
      </c>
      <c r="E1943" t="s">
        <v>7288</v>
      </c>
      <c r="F1943" t="s">
        <v>7289</v>
      </c>
      <c r="J1943">
        <v>2533.09</v>
      </c>
      <c r="L1943">
        <v>-0.16</v>
      </c>
      <c r="M1943">
        <v>995.62</v>
      </c>
      <c r="N1943">
        <v>64.24</v>
      </c>
    </row>
    <row r="1944" customFormat="1" hidden="1" spans="1:14">
      <c r="A1944">
        <v>20211220</v>
      </c>
      <c r="B1944">
        <v>931847</v>
      </c>
      <c r="C1944" t="s">
        <v>7286</v>
      </c>
      <c r="D1944" t="s">
        <v>7287</v>
      </c>
      <c r="E1944" t="s">
        <v>7288</v>
      </c>
      <c r="F1944" t="s">
        <v>7289</v>
      </c>
      <c r="J1944">
        <v>2547.93</v>
      </c>
      <c r="L1944">
        <v>0.59</v>
      </c>
      <c r="M1944">
        <v>1163.46</v>
      </c>
      <c r="N1944">
        <v>82.72</v>
      </c>
    </row>
    <row r="1945" customFormat="1" hidden="1" spans="1:14">
      <c r="A1945">
        <v>20211221</v>
      </c>
      <c r="B1945">
        <v>931847</v>
      </c>
      <c r="C1945" t="s">
        <v>7286</v>
      </c>
      <c r="D1945" t="s">
        <v>7287</v>
      </c>
      <c r="E1945" t="s">
        <v>7288</v>
      </c>
      <c r="F1945" t="s">
        <v>7289</v>
      </c>
      <c r="J1945">
        <v>2597.25</v>
      </c>
      <c r="L1945">
        <v>1.94</v>
      </c>
      <c r="M1945">
        <v>1525.14</v>
      </c>
      <c r="N1945" t="s">
        <v>5838</v>
      </c>
    </row>
    <row r="1946" customFormat="1" hidden="1" spans="1:14">
      <c r="A1946">
        <v>20211222</v>
      </c>
      <c r="B1946">
        <v>931847</v>
      </c>
      <c r="C1946" t="s">
        <v>7286</v>
      </c>
      <c r="D1946" t="s">
        <v>7287</v>
      </c>
      <c r="E1946" t="s">
        <v>7288</v>
      </c>
      <c r="F1946" t="s">
        <v>7289</v>
      </c>
      <c r="J1946">
        <v>2592.41</v>
      </c>
      <c r="L1946">
        <v>-0.19</v>
      </c>
      <c r="M1946">
        <v>1482.44</v>
      </c>
      <c r="N1946">
        <v>88.23</v>
      </c>
    </row>
    <row r="1947" customFormat="1" hidden="1" spans="1:14">
      <c r="A1947">
        <v>20211223</v>
      </c>
      <c r="B1947">
        <v>931847</v>
      </c>
      <c r="C1947" t="s">
        <v>7286</v>
      </c>
      <c r="D1947" t="s">
        <v>7287</v>
      </c>
      <c r="E1947" t="s">
        <v>7288</v>
      </c>
      <c r="F1947" t="s">
        <v>7289</v>
      </c>
      <c r="J1947">
        <v>2581.07</v>
      </c>
      <c r="L1947">
        <v>-0.44</v>
      </c>
      <c r="M1947">
        <v>1036.62</v>
      </c>
      <c r="N1947">
        <v>70.38</v>
      </c>
    </row>
    <row r="1948" customFormat="1" hidden="1" spans="1:14">
      <c r="A1948">
        <v>20211224</v>
      </c>
      <c r="B1948">
        <v>931847</v>
      </c>
      <c r="C1948" t="s">
        <v>7286</v>
      </c>
      <c r="D1948" t="s">
        <v>7287</v>
      </c>
      <c r="E1948" t="s">
        <v>7288</v>
      </c>
      <c r="F1948" t="s">
        <v>7289</v>
      </c>
      <c r="J1948">
        <v>2586.92</v>
      </c>
      <c r="L1948">
        <v>0.23</v>
      </c>
      <c r="M1948">
        <v>1040.14</v>
      </c>
      <c r="N1948">
        <v>81.87</v>
      </c>
    </row>
    <row r="1949" customFormat="1" hidden="1" spans="1:14">
      <c r="A1949">
        <v>20211227</v>
      </c>
      <c r="B1949">
        <v>931847</v>
      </c>
      <c r="C1949" t="s">
        <v>7286</v>
      </c>
      <c r="D1949" t="s">
        <v>7287</v>
      </c>
      <c r="E1949" t="s">
        <v>7288</v>
      </c>
      <c r="F1949" t="s">
        <v>7289</v>
      </c>
      <c r="J1949" t="s">
        <v>7732</v>
      </c>
      <c r="L1949">
        <v>0.51</v>
      </c>
      <c r="M1949">
        <v>1094.55</v>
      </c>
      <c r="N1949">
        <v>93.08</v>
      </c>
    </row>
    <row r="1950" customFormat="1" hidden="1" spans="1:14">
      <c r="A1950">
        <v>20211228</v>
      </c>
      <c r="B1950">
        <v>931847</v>
      </c>
      <c r="C1950" t="s">
        <v>7286</v>
      </c>
      <c r="D1950" t="s">
        <v>7287</v>
      </c>
      <c r="E1950" t="s">
        <v>7288</v>
      </c>
      <c r="F1950" t="s">
        <v>7289</v>
      </c>
      <c r="J1950">
        <v>2583.35</v>
      </c>
      <c r="L1950">
        <v>-0.64</v>
      </c>
      <c r="M1950" t="s">
        <v>7733</v>
      </c>
      <c r="N1950" t="s">
        <v>7734</v>
      </c>
    </row>
    <row r="1951" customFormat="1" hidden="1" spans="1:14">
      <c r="A1951">
        <v>20211229</v>
      </c>
      <c r="B1951">
        <v>931847</v>
      </c>
      <c r="C1951" t="s">
        <v>7286</v>
      </c>
      <c r="D1951" t="s">
        <v>7287</v>
      </c>
      <c r="E1951" t="s">
        <v>7288</v>
      </c>
      <c r="F1951" t="s">
        <v>7289</v>
      </c>
      <c r="J1951">
        <v>2571.23</v>
      </c>
      <c r="L1951">
        <v>-0.47</v>
      </c>
      <c r="M1951">
        <v>886.18</v>
      </c>
      <c r="N1951">
        <v>68.87</v>
      </c>
    </row>
    <row r="1952" customFormat="1" hidden="1" spans="1:14">
      <c r="A1952">
        <v>20211230</v>
      </c>
      <c r="B1952">
        <v>931847</v>
      </c>
      <c r="C1952" t="s">
        <v>7286</v>
      </c>
      <c r="D1952" t="s">
        <v>7287</v>
      </c>
      <c r="E1952" t="s">
        <v>7288</v>
      </c>
      <c r="F1952" t="s">
        <v>7289</v>
      </c>
      <c r="J1952">
        <v>2589.81</v>
      </c>
      <c r="L1952">
        <v>0.72</v>
      </c>
      <c r="M1952">
        <v>941.29</v>
      </c>
      <c r="N1952">
        <v>68.92</v>
      </c>
    </row>
    <row r="1953" spans="1:16">
      <c r="A1953" s="2">
        <v>20211231</v>
      </c>
      <c r="B1953" s="2">
        <v>931847</v>
      </c>
      <c r="C1953" s="2" t="s">
        <v>7286</v>
      </c>
      <c r="D1953" s="2" t="s">
        <v>7287</v>
      </c>
      <c r="E1953" s="2" t="s">
        <v>7288</v>
      </c>
      <c r="F1953" s="2" t="s">
        <v>7289</v>
      </c>
      <c r="G1953" s="2"/>
      <c r="H1953" s="2"/>
      <c r="I1953" s="2"/>
      <c r="J1953" s="2">
        <v>2626.07</v>
      </c>
      <c r="K1953" s="2"/>
      <c r="L1953" s="2" t="s">
        <v>939</v>
      </c>
      <c r="M1953" s="2">
        <v>1143.67</v>
      </c>
      <c r="N1953" s="2" t="s">
        <v>151</v>
      </c>
      <c r="O1953" s="2"/>
      <c r="P1953" s="3">
        <f>(J1953-J1710)/J1710</f>
        <v>0.324578703400132</v>
      </c>
    </row>
    <row r="1954" customFormat="1" hidden="1" spans="1:16">
      <c r="A1954">
        <v>20220104</v>
      </c>
      <c r="B1954">
        <v>931847</v>
      </c>
      <c r="C1954" t="s">
        <v>7286</v>
      </c>
      <c r="D1954" t="s">
        <v>7287</v>
      </c>
      <c r="E1954" t="s">
        <v>7288</v>
      </c>
      <c r="F1954" t="s">
        <v>7289</v>
      </c>
      <c r="J1954">
        <v>2684.62</v>
      </c>
      <c r="L1954">
        <v>2.23</v>
      </c>
      <c r="M1954">
        <v>1622.33</v>
      </c>
      <c r="N1954">
        <v>137.85</v>
      </c>
    </row>
    <row r="1955" customFormat="1" hidden="1" spans="1:16">
      <c r="A1955">
        <v>20220105</v>
      </c>
      <c r="B1955">
        <v>931847</v>
      </c>
      <c r="C1955" t="s">
        <v>7286</v>
      </c>
      <c r="D1955" t="s">
        <v>7287</v>
      </c>
      <c r="E1955" t="s">
        <v>7288</v>
      </c>
      <c r="F1955" t="s">
        <v>7289</v>
      </c>
      <c r="J1955">
        <v>2679.72</v>
      </c>
      <c r="L1955">
        <v>-0.18</v>
      </c>
      <c r="M1955">
        <v>1553.93</v>
      </c>
      <c r="N1955">
        <v>127.73</v>
      </c>
    </row>
    <row r="1956" customFormat="1" hidden="1" spans="1:16">
      <c r="A1956">
        <v>20220106</v>
      </c>
      <c r="B1956">
        <v>931847</v>
      </c>
      <c r="C1956" t="s">
        <v>7286</v>
      </c>
      <c r="D1956" t="s">
        <v>7287</v>
      </c>
      <c r="E1956" t="s">
        <v>7288</v>
      </c>
      <c r="F1956" t="s">
        <v>7289</v>
      </c>
      <c r="J1956">
        <v>2694.66</v>
      </c>
      <c r="L1956">
        <v>0.56</v>
      </c>
      <c r="M1956">
        <v>1543.82</v>
      </c>
      <c r="N1956">
        <v>118.17</v>
      </c>
    </row>
    <row r="1957" customFormat="1" hidden="1" spans="1:16">
      <c r="A1957">
        <v>20220107</v>
      </c>
      <c r="B1957">
        <v>931847</v>
      </c>
      <c r="C1957" t="s">
        <v>7286</v>
      </c>
      <c r="D1957" t="s">
        <v>7287</v>
      </c>
      <c r="E1957" t="s">
        <v>7288</v>
      </c>
      <c r="F1957" t="s">
        <v>7289</v>
      </c>
      <c r="J1957">
        <v>2717.83</v>
      </c>
      <c r="L1957">
        <v>0.86</v>
      </c>
      <c r="M1957">
        <v>1876.96</v>
      </c>
      <c r="N1957">
        <v>139.52</v>
      </c>
    </row>
    <row r="1958" customFormat="1" hidden="1" spans="1:16">
      <c r="A1958">
        <v>20220110</v>
      </c>
      <c r="B1958">
        <v>931847</v>
      </c>
      <c r="C1958" t="s">
        <v>7286</v>
      </c>
      <c r="D1958" t="s">
        <v>7287</v>
      </c>
      <c r="E1958" t="s">
        <v>7288</v>
      </c>
      <c r="F1958" t="s">
        <v>7289</v>
      </c>
      <c r="J1958">
        <v>2737.49</v>
      </c>
      <c r="L1958">
        <v>0.72</v>
      </c>
      <c r="M1958">
        <v>1916.15</v>
      </c>
      <c r="N1958">
        <v>129.11</v>
      </c>
    </row>
    <row r="1959" customFormat="1" hidden="1" spans="1:16">
      <c r="A1959">
        <v>20220111</v>
      </c>
      <c r="B1959">
        <v>931847</v>
      </c>
      <c r="C1959" t="s">
        <v>7286</v>
      </c>
      <c r="D1959" t="s">
        <v>7287</v>
      </c>
      <c r="E1959" t="s">
        <v>7288</v>
      </c>
      <c r="F1959" t="s">
        <v>7289</v>
      </c>
      <c r="J1959">
        <v>2744.03</v>
      </c>
      <c r="L1959">
        <v>0.24</v>
      </c>
      <c r="M1959">
        <v>1852.44</v>
      </c>
      <c r="N1959">
        <v>133.23</v>
      </c>
    </row>
    <row r="1960" customFormat="1" hidden="1" spans="1:16">
      <c r="A1960">
        <v>20220112</v>
      </c>
      <c r="B1960">
        <v>931847</v>
      </c>
      <c r="C1960" t="s">
        <v>7286</v>
      </c>
      <c r="D1960" t="s">
        <v>7287</v>
      </c>
      <c r="E1960" t="s">
        <v>7288</v>
      </c>
      <c r="F1960" t="s">
        <v>7289</v>
      </c>
      <c r="J1960">
        <v>2729.93</v>
      </c>
      <c r="L1960">
        <v>-0.51</v>
      </c>
      <c r="M1960">
        <v>1401.14</v>
      </c>
      <c r="N1960" t="s">
        <v>3407</v>
      </c>
    </row>
    <row r="1961" customFormat="1" hidden="1" spans="1:16">
      <c r="A1961">
        <v>20220113</v>
      </c>
      <c r="B1961">
        <v>931847</v>
      </c>
      <c r="C1961" t="s">
        <v>7286</v>
      </c>
      <c r="D1961" t="s">
        <v>7287</v>
      </c>
      <c r="E1961" t="s">
        <v>7288</v>
      </c>
      <c r="F1961" t="s">
        <v>7289</v>
      </c>
      <c r="J1961">
        <v>2719.02</v>
      </c>
      <c r="L1961" t="s">
        <v>38</v>
      </c>
      <c r="M1961">
        <v>1410.69</v>
      </c>
      <c r="N1961">
        <v>101.43</v>
      </c>
    </row>
    <row r="1962" customFormat="1" hidden="1" spans="1:16">
      <c r="A1962">
        <v>20220114</v>
      </c>
      <c r="B1962">
        <v>931847</v>
      </c>
      <c r="C1962" t="s">
        <v>7286</v>
      </c>
      <c r="D1962" t="s">
        <v>7287</v>
      </c>
      <c r="E1962" t="s">
        <v>7288</v>
      </c>
      <c r="F1962" t="s">
        <v>7289</v>
      </c>
      <c r="J1962">
        <v>2689.91</v>
      </c>
      <c r="L1962">
        <v>-1.07</v>
      </c>
      <c r="M1962">
        <v>1407.53</v>
      </c>
      <c r="N1962">
        <v>99.83</v>
      </c>
    </row>
    <row r="1963" customFormat="1" hidden="1" spans="1:16">
      <c r="A1963">
        <v>20220117</v>
      </c>
      <c r="B1963">
        <v>931847</v>
      </c>
      <c r="C1963" t="s">
        <v>7286</v>
      </c>
      <c r="D1963" t="s">
        <v>7287</v>
      </c>
      <c r="E1963" t="s">
        <v>7288</v>
      </c>
      <c r="F1963" t="s">
        <v>7289</v>
      </c>
      <c r="J1963" t="s">
        <v>7735</v>
      </c>
      <c r="L1963">
        <v>0.83</v>
      </c>
      <c r="M1963">
        <v>1103.46</v>
      </c>
      <c r="N1963">
        <v>91.42</v>
      </c>
    </row>
    <row r="1964" customFormat="1" hidden="1" spans="1:16">
      <c r="A1964">
        <v>20220118</v>
      </c>
      <c r="B1964">
        <v>931847</v>
      </c>
      <c r="C1964" t="s">
        <v>7286</v>
      </c>
      <c r="D1964" t="s">
        <v>7287</v>
      </c>
      <c r="E1964" t="s">
        <v>7288</v>
      </c>
      <c r="F1964" t="s">
        <v>7289</v>
      </c>
      <c r="J1964">
        <v>2725.84</v>
      </c>
      <c r="L1964">
        <v>0.51</v>
      </c>
      <c r="M1964">
        <v>1474.11</v>
      </c>
      <c r="N1964">
        <v>118.76</v>
      </c>
    </row>
    <row r="1965" customFormat="1" hidden="1" spans="1:16">
      <c r="A1965">
        <v>20220119</v>
      </c>
      <c r="B1965">
        <v>931847</v>
      </c>
      <c r="C1965" t="s">
        <v>7286</v>
      </c>
      <c r="D1965" t="s">
        <v>7287</v>
      </c>
      <c r="E1965" t="s">
        <v>7288</v>
      </c>
      <c r="F1965" t="s">
        <v>7289</v>
      </c>
      <c r="J1965">
        <v>2733.74</v>
      </c>
      <c r="L1965">
        <v>0.29</v>
      </c>
      <c r="M1965">
        <v>1299.61</v>
      </c>
      <c r="N1965">
        <v>97.74</v>
      </c>
    </row>
    <row r="1966" customFormat="1" hidden="1" spans="1:16">
      <c r="A1966">
        <v>20220120</v>
      </c>
      <c r="B1966">
        <v>931847</v>
      </c>
      <c r="C1966" t="s">
        <v>7286</v>
      </c>
      <c r="D1966" t="s">
        <v>7287</v>
      </c>
      <c r="E1966" t="s">
        <v>7288</v>
      </c>
      <c r="F1966" t="s">
        <v>7289</v>
      </c>
      <c r="J1966">
        <v>2721.91</v>
      </c>
      <c r="L1966">
        <v>-0.43</v>
      </c>
      <c r="M1966">
        <v>1456.96</v>
      </c>
      <c r="N1966">
        <v>101.93</v>
      </c>
    </row>
    <row r="1967" customFormat="1" hidden="1" spans="1:16">
      <c r="A1967">
        <v>20220121</v>
      </c>
      <c r="B1967">
        <v>931847</v>
      </c>
      <c r="C1967" t="s">
        <v>7286</v>
      </c>
      <c r="D1967" t="s">
        <v>7287</v>
      </c>
      <c r="E1967" t="s">
        <v>7288</v>
      </c>
      <c r="F1967" t="s">
        <v>7289</v>
      </c>
      <c r="J1967">
        <v>2686.24</v>
      </c>
      <c r="L1967">
        <v>-1.31</v>
      </c>
      <c r="M1967">
        <v>1107.98</v>
      </c>
      <c r="N1967">
        <v>83.55</v>
      </c>
    </row>
    <row r="1968" customFormat="1" hidden="1" spans="1:16">
      <c r="A1968">
        <v>20220124</v>
      </c>
      <c r="B1968">
        <v>931847</v>
      </c>
      <c r="C1968" t="s">
        <v>7286</v>
      </c>
      <c r="D1968" t="s">
        <v>7287</v>
      </c>
      <c r="E1968" t="s">
        <v>7288</v>
      </c>
      <c r="F1968" t="s">
        <v>7289</v>
      </c>
      <c r="J1968">
        <v>2677.91</v>
      </c>
      <c r="L1968">
        <v>-0.31</v>
      </c>
      <c r="M1968">
        <v>998.37</v>
      </c>
      <c r="N1968">
        <v>71.54</v>
      </c>
    </row>
    <row r="1969" customFormat="1" hidden="1" spans="1:14">
      <c r="A1969">
        <v>20220125</v>
      </c>
      <c r="B1969">
        <v>931847</v>
      </c>
      <c r="C1969" t="s">
        <v>7286</v>
      </c>
      <c r="D1969" t="s">
        <v>7287</v>
      </c>
      <c r="E1969" t="s">
        <v>7288</v>
      </c>
      <c r="F1969" t="s">
        <v>7289</v>
      </c>
      <c r="J1969">
        <v>2588.64</v>
      </c>
      <c r="L1969">
        <v>-3.33</v>
      </c>
      <c r="M1969">
        <v>1163.08</v>
      </c>
      <c r="N1969">
        <v>78.97</v>
      </c>
    </row>
    <row r="1970" customFormat="1" hidden="1" spans="1:14">
      <c r="A1970">
        <v>20220126</v>
      </c>
      <c r="B1970">
        <v>931847</v>
      </c>
      <c r="C1970" t="s">
        <v>7286</v>
      </c>
      <c r="D1970" t="s">
        <v>7287</v>
      </c>
      <c r="E1970" t="s">
        <v>7288</v>
      </c>
      <c r="F1970" t="s">
        <v>7289</v>
      </c>
      <c r="J1970">
        <v>2603.16</v>
      </c>
      <c r="L1970">
        <v>0.56</v>
      </c>
      <c r="M1970" t="s">
        <v>7736</v>
      </c>
      <c r="N1970">
        <v>60.75</v>
      </c>
    </row>
    <row r="1971" customFormat="1" hidden="1" spans="1:14">
      <c r="A1971">
        <v>20220127</v>
      </c>
      <c r="B1971">
        <v>931847</v>
      </c>
      <c r="C1971" t="s">
        <v>7286</v>
      </c>
      <c r="D1971" t="s">
        <v>7287</v>
      </c>
      <c r="E1971" t="s">
        <v>7288</v>
      </c>
      <c r="F1971" t="s">
        <v>7289</v>
      </c>
      <c r="J1971" t="s">
        <v>7737</v>
      </c>
      <c r="L1971">
        <v>-1.65</v>
      </c>
      <c r="M1971">
        <v>907.94</v>
      </c>
      <c r="N1971" t="s">
        <v>1085</v>
      </c>
    </row>
    <row r="1972" customFormat="1" hidden="1" spans="1:14">
      <c r="A1972">
        <v>20220128</v>
      </c>
      <c r="B1972">
        <v>931847</v>
      </c>
      <c r="C1972" t="s">
        <v>7286</v>
      </c>
      <c r="D1972" t="s">
        <v>7287</v>
      </c>
      <c r="E1972" t="s">
        <v>7288</v>
      </c>
      <c r="F1972" t="s">
        <v>7289</v>
      </c>
      <c r="J1972">
        <v>2561.48</v>
      </c>
      <c r="L1972">
        <v>0.05</v>
      </c>
      <c r="M1972">
        <v>925.08</v>
      </c>
      <c r="N1972">
        <v>59.17</v>
      </c>
    </row>
    <row r="1973" customFormat="1" hidden="1" spans="1:14">
      <c r="A1973">
        <v>20220207</v>
      </c>
      <c r="B1973">
        <v>931847</v>
      </c>
      <c r="C1973" t="s">
        <v>7286</v>
      </c>
      <c r="D1973" t="s">
        <v>7287</v>
      </c>
      <c r="E1973" t="s">
        <v>7288</v>
      </c>
      <c r="F1973" t="s">
        <v>7289</v>
      </c>
      <c r="J1973">
        <v>2615.26</v>
      </c>
      <c r="L1973" t="s">
        <v>250</v>
      </c>
      <c r="M1973">
        <v>1205.27</v>
      </c>
      <c r="N1973">
        <v>71.95</v>
      </c>
    </row>
    <row r="1974" customFormat="1" hidden="1" spans="1:14">
      <c r="A1974">
        <v>20220208</v>
      </c>
      <c r="B1974">
        <v>931847</v>
      </c>
      <c r="C1974" t="s">
        <v>7286</v>
      </c>
      <c r="D1974" t="s">
        <v>7287</v>
      </c>
      <c r="E1974" t="s">
        <v>7288</v>
      </c>
      <c r="F1974" t="s">
        <v>7289</v>
      </c>
      <c r="J1974">
        <v>2678.33</v>
      </c>
      <c r="L1974">
        <v>2.41</v>
      </c>
      <c r="M1974">
        <v>1582.52</v>
      </c>
      <c r="N1974">
        <v>90.58</v>
      </c>
    </row>
    <row r="1975" customFormat="1" hidden="1" spans="1:14">
      <c r="A1975">
        <v>20220209</v>
      </c>
      <c r="B1975">
        <v>931847</v>
      </c>
      <c r="C1975" t="s">
        <v>7286</v>
      </c>
      <c r="D1975" t="s">
        <v>7287</v>
      </c>
      <c r="E1975" t="s">
        <v>7288</v>
      </c>
      <c r="F1975" t="s">
        <v>7289</v>
      </c>
      <c r="J1975">
        <v>2719.96</v>
      </c>
      <c r="L1975">
        <v>1.55</v>
      </c>
      <c r="M1975">
        <v>1473.84</v>
      </c>
      <c r="N1975">
        <v>99.89</v>
      </c>
    </row>
    <row r="1976" customFormat="1" hidden="1" spans="1:14">
      <c r="A1976">
        <v>20220210</v>
      </c>
      <c r="B1976">
        <v>931847</v>
      </c>
      <c r="C1976" t="s">
        <v>7286</v>
      </c>
      <c r="D1976" t="s">
        <v>7287</v>
      </c>
      <c r="E1976" t="s">
        <v>7288</v>
      </c>
      <c r="F1976" t="s">
        <v>7289</v>
      </c>
      <c r="J1976">
        <v>2740.87</v>
      </c>
      <c r="L1976">
        <v>0.77</v>
      </c>
      <c r="M1976">
        <v>1247.76</v>
      </c>
      <c r="N1976">
        <v>87.32</v>
      </c>
    </row>
    <row r="1977" customFormat="1" hidden="1" spans="1:14">
      <c r="A1977">
        <v>20220211</v>
      </c>
      <c r="B1977">
        <v>931847</v>
      </c>
      <c r="C1977" t="s">
        <v>7286</v>
      </c>
      <c r="D1977" t="s">
        <v>7287</v>
      </c>
      <c r="E1977" t="s">
        <v>7288</v>
      </c>
      <c r="F1977" t="s">
        <v>7289</v>
      </c>
      <c r="J1977">
        <v>2707.87</v>
      </c>
      <c r="L1977" t="s">
        <v>27</v>
      </c>
      <c r="M1977">
        <v>1349.26</v>
      </c>
      <c r="N1977">
        <v>90.63</v>
      </c>
    </row>
    <row r="1978" customFormat="1" hidden="1" spans="1:14">
      <c r="A1978">
        <v>20220214</v>
      </c>
      <c r="B1978">
        <v>931847</v>
      </c>
      <c r="C1978" t="s">
        <v>7286</v>
      </c>
      <c r="D1978" t="s">
        <v>7287</v>
      </c>
      <c r="E1978" t="s">
        <v>7288</v>
      </c>
      <c r="F1978" t="s">
        <v>7289</v>
      </c>
      <c r="J1978">
        <v>2670.31</v>
      </c>
      <c r="L1978">
        <v>-1.39</v>
      </c>
      <c r="M1978">
        <v>1147.69</v>
      </c>
      <c r="N1978">
        <v>75.42</v>
      </c>
    </row>
    <row r="1979" customFormat="1" hidden="1" spans="1:14">
      <c r="A1979">
        <v>20220215</v>
      </c>
      <c r="B1979">
        <v>931847</v>
      </c>
      <c r="C1979" t="s">
        <v>7286</v>
      </c>
      <c r="D1979" t="s">
        <v>7287</v>
      </c>
      <c r="E1979" t="s">
        <v>7288</v>
      </c>
      <c r="F1979" t="s">
        <v>7289</v>
      </c>
      <c r="J1979">
        <v>2664.08</v>
      </c>
      <c r="L1979">
        <v>-0.23</v>
      </c>
      <c r="M1979">
        <v>922.22</v>
      </c>
      <c r="N1979">
        <v>62.58</v>
      </c>
    </row>
    <row r="1980" customFormat="1" hidden="1" spans="1:14">
      <c r="A1980">
        <v>20220216</v>
      </c>
      <c r="B1980">
        <v>931847</v>
      </c>
      <c r="C1980" t="s">
        <v>7286</v>
      </c>
      <c r="D1980" t="s">
        <v>7287</v>
      </c>
      <c r="E1980" t="s">
        <v>7288</v>
      </c>
      <c r="F1980" t="s">
        <v>7289</v>
      </c>
      <c r="J1980">
        <v>2679.19</v>
      </c>
      <c r="L1980">
        <v>0.57</v>
      </c>
      <c r="M1980">
        <v>808.86</v>
      </c>
      <c r="N1980" t="s">
        <v>884</v>
      </c>
    </row>
    <row r="1981" customFormat="1" hidden="1" spans="1:14">
      <c r="A1981">
        <v>20220217</v>
      </c>
      <c r="B1981">
        <v>931847</v>
      </c>
      <c r="C1981" t="s">
        <v>7286</v>
      </c>
      <c r="D1981" t="s">
        <v>7287</v>
      </c>
      <c r="E1981" t="s">
        <v>7288</v>
      </c>
      <c r="F1981" t="s">
        <v>7289</v>
      </c>
      <c r="J1981">
        <v>2651.95</v>
      </c>
      <c r="L1981">
        <v>-1.02</v>
      </c>
      <c r="M1981">
        <v>889.14</v>
      </c>
      <c r="N1981">
        <v>58.65</v>
      </c>
    </row>
    <row r="1982" customFormat="1" hidden="1" spans="1:14">
      <c r="A1982">
        <v>20220218</v>
      </c>
      <c r="B1982">
        <v>931847</v>
      </c>
      <c r="C1982" t="s">
        <v>7286</v>
      </c>
      <c r="D1982" t="s">
        <v>7287</v>
      </c>
      <c r="E1982" t="s">
        <v>7288</v>
      </c>
      <c r="F1982" t="s">
        <v>7289</v>
      </c>
      <c r="J1982">
        <v>2695.31</v>
      </c>
      <c r="L1982">
        <v>1.64</v>
      </c>
      <c r="M1982">
        <v>1041.41</v>
      </c>
      <c r="N1982">
        <v>62.28</v>
      </c>
    </row>
    <row r="1983" customFormat="1" hidden="1" spans="1:14">
      <c r="A1983">
        <v>20220221</v>
      </c>
      <c r="B1983">
        <v>931847</v>
      </c>
      <c r="C1983" t="s">
        <v>7286</v>
      </c>
      <c r="D1983" t="s">
        <v>7287</v>
      </c>
      <c r="E1983" t="s">
        <v>7288</v>
      </c>
      <c r="F1983" t="s">
        <v>7289</v>
      </c>
      <c r="J1983">
        <v>2703.32</v>
      </c>
      <c r="L1983" t="s">
        <v>53</v>
      </c>
      <c r="M1983">
        <v>1011.71</v>
      </c>
      <c r="N1983">
        <v>66.41</v>
      </c>
    </row>
    <row r="1984" customFormat="1" hidden="1" spans="1:14">
      <c r="A1984">
        <v>20220222</v>
      </c>
      <c r="B1984">
        <v>931847</v>
      </c>
      <c r="C1984" t="s">
        <v>7286</v>
      </c>
      <c r="D1984" t="s">
        <v>7287</v>
      </c>
      <c r="E1984" t="s">
        <v>7288</v>
      </c>
      <c r="F1984" t="s">
        <v>7289</v>
      </c>
      <c r="J1984">
        <v>2660.84</v>
      </c>
      <c r="L1984">
        <v>-1.57</v>
      </c>
      <c r="M1984">
        <v>968.02</v>
      </c>
      <c r="N1984" t="s">
        <v>346</v>
      </c>
    </row>
    <row r="1985" customFormat="1" hidden="1" spans="1:14">
      <c r="A1985">
        <v>20220223</v>
      </c>
      <c r="B1985">
        <v>931847</v>
      </c>
      <c r="C1985" t="s">
        <v>7286</v>
      </c>
      <c r="D1985" t="s">
        <v>7287</v>
      </c>
      <c r="E1985" t="s">
        <v>7288</v>
      </c>
      <c r="F1985" t="s">
        <v>7289</v>
      </c>
      <c r="J1985">
        <v>2663.38</v>
      </c>
      <c r="L1985" t="s">
        <v>89</v>
      </c>
      <c r="M1985">
        <v>981.88</v>
      </c>
      <c r="N1985">
        <v>70.25</v>
      </c>
    </row>
    <row r="1986" customFormat="1" hidden="1" spans="1:14">
      <c r="A1986">
        <v>20220224</v>
      </c>
      <c r="B1986">
        <v>931847</v>
      </c>
      <c r="C1986" t="s">
        <v>7286</v>
      </c>
      <c r="D1986" t="s">
        <v>7287</v>
      </c>
      <c r="E1986" t="s">
        <v>7288</v>
      </c>
      <c r="F1986" t="s">
        <v>7289</v>
      </c>
      <c r="J1986">
        <v>2608.86</v>
      </c>
      <c r="L1986">
        <v>-2.05</v>
      </c>
      <c r="M1986">
        <v>1404.09</v>
      </c>
      <c r="N1986">
        <v>97.61</v>
      </c>
    </row>
    <row r="1987" customFormat="1" hidden="1" spans="1:14">
      <c r="A1987">
        <v>20220225</v>
      </c>
      <c r="B1987">
        <v>931847</v>
      </c>
      <c r="C1987" t="s">
        <v>7286</v>
      </c>
      <c r="D1987" t="s">
        <v>7287</v>
      </c>
      <c r="E1987" t="s">
        <v>7288</v>
      </c>
      <c r="F1987" t="s">
        <v>7289</v>
      </c>
      <c r="J1987">
        <v>2611.83</v>
      </c>
      <c r="L1987">
        <v>0.11</v>
      </c>
      <c r="M1987">
        <v>1041.94</v>
      </c>
      <c r="N1987">
        <v>72.23</v>
      </c>
    </row>
    <row r="1988" customFormat="1" hidden="1" spans="1:14">
      <c r="A1988">
        <v>20220228</v>
      </c>
      <c r="B1988">
        <v>931847</v>
      </c>
      <c r="C1988" t="s">
        <v>7286</v>
      </c>
      <c r="D1988" t="s">
        <v>7287</v>
      </c>
      <c r="E1988" t="s">
        <v>7288</v>
      </c>
      <c r="F1988" t="s">
        <v>7289</v>
      </c>
      <c r="J1988">
        <v>2608.03</v>
      </c>
      <c r="L1988">
        <v>-0.15</v>
      </c>
      <c r="M1988">
        <v>999.23</v>
      </c>
      <c r="N1988">
        <v>67.12</v>
      </c>
    </row>
    <row r="1989" customFormat="1" hidden="1" spans="1:14">
      <c r="A1989">
        <v>20220301</v>
      </c>
      <c r="B1989">
        <v>931847</v>
      </c>
      <c r="C1989" t="s">
        <v>7286</v>
      </c>
      <c r="D1989" t="s">
        <v>7287</v>
      </c>
      <c r="E1989" t="s">
        <v>7288</v>
      </c>
      <c r="F1989" t="s">
        <v>7289</v>
      </c>
      <c r="J1989">
        <v>2622.25</v>
      </c>
      <c r="L1989">
        <v>0.55</v>
      </c>
      <c r="M1989">
        <v>968.42</v>
      </c>
      <c r="N1989">
        <v>62.47</v>
      </c>
    </row>
    <row r="1990" customFormat="1" hidden="1" spans="1:14">
      <c r="A1990">
        <v>20220302</v>
      </c>
      <c r="B1990">
        <v>931847</v>
      </c>
      <c r="C1990" t="s">
        <v>7286</v>
      </c>
      <c r="D1990" t="s">
        <v>7287</v>
      </c>
      <c r="E1990" t="s">
        <v>7288</v>
      </c>
      <c r="F1990" t="s">
        <v>7289</v>
      </c>
      <c r="J1990">
        <v>2643.85</v>
      </c>
      <c r="L1990">
        <v>0.82</v>
      </c>
      <c r="M1990">
        <v>1014.18</v>
      </c>
      <c r="N1990">
        <v>70.54</v>
      </c>
    </row>
    <row r="1991" customFormat="1" hidden="1" spans="1:14">
      <c r="A1991">
        <v>20220303</v>
      </c>
      <c r="B1991">
        <v>931847</v>
      </c>
      <c r="C1991" t="s">
        <v>7286</v>
      </c>
      <c r="D1991" t="s">
        <v>7287</v>
      </c>
      <c r="E1991" t="s">
        <v>7288</v>
      </c>
      <c r="F1991" t="s">
        <v>7289</v>
      </c>
      <c r="J1991">
        <v>2689.15</v>
      </c>
      <c r="L1991">
        <v>1.71</v>
      </c>
      <c r="M1991">
        <v>1480.09</v>
      </c>
      <c r="N1991">
        <v>99.87</v>
      </c>
    </row>
    <row r="1992" customFormat="1" hidden="1" spans="1:14">
      <c r="A1992">
        <v>20220304</v>
      </c>
      <c r="B1992">
        <v>931847</v>
      </c>
      <c r="C1992" t="s">
        <v>7286</v>
      </c>
      <c r="D1992" t="s">
        <v>7287</v>
      </c>
      <c r="E1992" t="s">
        <v>7288</v>
      </c>
      <c r="F1992" t="s">
        <v>7289</v>
      </c>
      <c r="J1992">
        <v>2670.02</v>
      </c>
      <c r="L1992">
        <v>-0.71</v>
      </c>
      <c r="M1992">
        <v>1210.34</v>
      </c>
      <c r="N1992">
        <v>79.74</v>
      </c>
    </row>
    <row r="1993" customFormat="1" hidden="1" spans="1:14">
      <c r="A1993">
        <v>20220307</v>
      </c>
      <c r="B1993">
        <v>931847</v>
      </c>
      <c r="C1993" t="s">
        <v>7286</v>
      </c>
      <c r="D1993" t="s">
        <v>7287</v>
      </c>
      <c r="E1993" t="s">
        <v>7288</v>
      </c>
      <c r="F1993" t="s">
        <v>7289</v>
      </c>
      <c r="J1993">
        <v>2650.96</v>
      </c>
      <c r="L1993">
        <v>-0.71</v>
      </c>
      <c r="M1993">
        <v>1181.42</v>
      </c>
      <c r="N1993">
        <v>77.93</v>
      </c>
    </row>
    <row r="1994" customFormat="1" hidden="1" spans="1:14">
      <c r="A1994">
        <v>20220308</v>
      </c>
      <c r="B1994">
        <v>931847</v>
      </c>
      <c r="C1994" t="s">
        <v>7286</v>
      </c>
      <c r="D1994" t="s">
        <v>7287</v>
      </c>
      <c r="E1994" t="s">
        <v>7288</v>
      </c>
      <c r="F1994" t="s">
        <v>7289</v>
      </c>
      <c r="J1994">
        <v>2564.96</v>
      </c>
      <c r="L1994">
        <v>-3.24</v>
      </c>
      <c r="M1994">
        <v>1537.48</v>
      </c>
      <c r="N1994">
        <v>126.79</v>
      </c>
    </row>
    <row r="1995" customFormat="1" hidden="1" spans="1:14">
      <c r="A1995">
        <v>20220309</v>
      </c>
      <c r="B1995">
        <v>931847</v>
      </c>
      <c r="C1995" t="s">
        <v>7286</v>
      </c>
      <c r="D1995" t="s">
        <v>7287</v>
      </c>
      <c r="E1995" t="s">
        <v>7288</v>
      </c>
      <c r="F1995" t="s">
        <v>7289</v>
      </c>
      <c r="J1995">
        <v>2500.77</v>
      </c>
      <c r="L1995" t="s">
        <v>2436</v>
      </c>
      <c r="M1995">
        <v>1682.89</v>
      </c>
      <c r="N1995">
        <v>122.18</v>
      </c>
    </row>
    <row r="1996" customFormat="1" hidden="1" spans="1:14">
      <c r="A1996">
        <v>20220310</v>
      </c>
      <c r="B1996">
        <v>931847</v>
      </c>
      <c r="C1996" t="s">
        <v>7286</v>
      </c>
      <c r="D1996" t="s">
        <v>7287</v>
      </c>
      <c r="E1996" t="s">
        <v>7288</v>
      </c>
      <c r="F1996" t="s">
        <v>7289</v>
      </c>
      <c r="J1996">
        <v>2551.49</v>
      </c>
      <c r="L1996">
        <v>2.03</v>
      </c>
      <c r="M1996">
        <v>1364.27</v>
      </c>
      <c r="N1996">
        <v>86.11</v>
      </c>
    </row>
    <row r="1997" customFormat="1" hidden="1" spans="1:14">
      <c r="A1997">
        <v>20220311</v>
      </c>
      <c r="B1997">
        <v>931847</v>
      </c>
      <c r="C1997" t="s">
        <v>7286</v>
      </c>
      <c r="D1997" t="s">
        <v>7287</v>
      </c>
      <c r="E1997" t="s">
        <v>7288</v>
      </c>
      <c r="F1997" t="s">
        <v>7289</v>
      </c>
      <c r="J1997" t="s">
        <v>7738</v>
      </c>
      <c r="L1997">
        <v>1.67</v>
      </c>
      <c r="M1997">
        <v>1382.75</v>
      </c>
      <c r="N1997">
        <v>100.43</v>
      </c>
    </row>
    <row r="1998" customFormat="1" hidden="1" spans="1:14">
      <c r="A1998">
        <v>20220314</v>
      </c>
      <c r="B1998">
        <v>931847</v>
      </c>
      <c r="C1998" t="s">
        <v>7286</v>
      </c>
      <c r="D1998" t="s">
        <v>7287</v>
      </c>
      <c r="E1998" t="s">
        <v>7288</v>
      </c>
      <c r="F1998" t="s">
        <v>7289</v>
      </c>
      <c r="J1998">
        <v>2562.62</v>
      </c>
      <c r="L1998">
        <v>-1.21</v>
      </c>
      <c r="M1998">
        <v>1131.29</v>
      </c>
      <c r="N1998">
        <v>79.62</v>
      </c>
    </row>
    <row r="1999" customFormat="1" hidden="1" spans="1:14">
      <c r="A1999">
        <v>20220315</v>
      </c>
      <c r="B1999">
        <v>931847</v>
      </c>
      <c r="C1999" t="s">
        <v>7286</v>
      </c>
      <c r="D1999" t="s">
        <v>7287</v>
      </c>
      <c r="E1999" t="s">
        <v>7288</v>
      </c>
      <c r="F1999" t="s">
        <v>7289</v>
      </c>
      <c r="J1999">
        <v>2427.29</v>
      </c>
      <c r="L1999">
        <v>-5.28</v>
      </c>
      <c r="M1999">
        <v>1905.88</v>
      </c>
      <c r="N1999">
        <v>164.27</v>
      </c>
    </row>
    <row r="2000" customFormat="1" hidden="1" spans="1:14">
      <c r="A2000">
        <v>20220316</v>
      </c>
      <c r="B2000">
        <v>931847</v>
      </c>
      <c r="C2000" t="s">
        <v>7286</v>
      </c>
      <c r="D2000" t="s">
        <v>7287</v>
      </c>
      <c r="E2000" t="s">
        <v>7288</v>
      </c>
      <c r="F2000" t="s">
        <v>7289</v>
      </c>
      <c r="J2000">
        <v>2499.43</v>
      </c>
      <c r="L2000">
        <v>2.97</v>
      </c>
      <c r="M2000">
        <v>1615.58</v>
      </c>
      <c r="N2000">
        <v>133.38</v>
      </c>
    </row>
    <row r="2001" customFormat="1" hidden="1" spans="1:14">
      <c r="A2001">
        <v>20220317</v>
      </c>
      <c r="B2001">
        <v>931847</v>
      </c>
      <c r="C2001" t="s">
        <v>7286</v>
      </c>
      <c r="D2001" t="s">
        <v>7287</v>
      </c>
      <c r="E2001" t="s">
        <v>7288</v>
      </c>
      <c r="F2001" t="s">
        <v>7289</v>
      </c>
      <c r="J2001" t="s">
        <v>5982</v>
      </c>
      <c r="L2001">
        <v>1.81</v>
      </c>
      <c r="M2001">
        <v>1337.99</v>
      </c>
      <c r="N2001">
        <v>112.72</v>
      </c>
    </row>
    <row r="2002" customFormat="1" hidden="1" spans="1:14">
      <c r="A2002">
        <v>20220318</v>
      </c>
      <c r="B2002">
        <v>931847</v>
      </c>
      <c r="C2002" t="s">
        <v>7286</v>
      </c>
      <c r="D2002" t="s">
        <v>7287</v>
      </c>
      <c r="E2002" t="s">
        <v>7288</v>
      </c>
      <c r="F2002" t="s">
        <v>7289</v>
      </c>
      <c r="J2002">
        <v>2619.96</v>
      </c>
      <c r="L2002">
        <v>2.96</v>
      </c>
      <c r="M2002" t="s">
        <v>7739</v>
      </c>
      <c r="N2002">
        <v>150.06</v>
      </c>
    </row>
    <row r="2003" customFormat="1" hidden="1" spans="1:14">
      <c r="A2003">
        <v>20220321</v>
      </c>
      <c r="B2003">
        <v>931847</v>
      </c>
      <c r="C2003" t="s">
        <v>7286</v>
      </c>
      <c r="D2003" t="s">
        <v>7287</v>
      </c>
      <c r="E2003" t="s">
        <v>7288</v>
      </c>
      <c r="F2003" t="s">
        <v>7289</v>
      </c>
      <c r="J2003">
        <v>2635.16</v>
      </c>
      <c r="L2003">
        <v>0.58</v>
      </c>
      <c r="M2003">
        <v>1874.53</v>
      </c>
      <c r="N2003">
        <v>160.95</v>
      </c>
    </row>
    <row r="2004" customFormat="1" hidden="1" spans="1:14">
      <c r="A2004">
        <v>20220322</v>
      </c>
      <c r="B2004">
        <v>931847</v>
      </c>
      <c r="C2004" t="s">
        <v>7286</v>
      </c>
      <c r="D2004" t="s">
        <v>7287</v>
      </c>
      <c r="E2004" t="s">
        <v>7288</v>
      </c>
      <c r="F2004" t="s">
        <v>7289</v>
      </c>
      <c r="J2004">
        <v>2661.56</v>
      </c>
      <c r="L2004" t="s">
        <v>478</v>
      </c>
      <c r="M2004">
        <v>1842.83</v>
      </c>
      <c r="N2004" t="s">
        <v>681</v>
      </c>
    </row>
    <row r="2005" customFormat="1" hidden="1" spans="1:14">
      <c r="A2005">
        <v>20220323</v>
      </c>
      <c r="B2005">
        <v>931847</v>
      </c>
      <c r="C2005" t="s">
        <v>7286</v>
      </c>
      <c r="D2005" t="s">
        <v>7287</v>
      </c>
      <c r="E2005" t="s">
        <v>7288</v>
      </c>
      <c r="F2005" t="s">
        <v>7289</v>
      </c>
      <c r="J2005">
        <v>2666.27</v>
      </c>
      <c r="L2005">
        <v>0.18</v>
      </c>
      <c r="M2005">
        <v>1701.58</v>
      </c>
      <c r="N2005">
        <v>168.22</v>
      </c>
    </row>
    <row r="2006" customFormat="1" hidden="1" spans="1:14">
      <c r="A2006">
        <v>20220324</v>
      </c>
      <c r="B2006">
        <v>931847</v>
      </c>
      <c r="C2006" t="s">
        <v>7286</v>
      </c>
      <c r="D2006" t="s">
        <v>7287</v>
      </c>
      <c r="E2006" t="s">
        <v>7288</v>
      </c>
      <c r="F2006" t="s">
        <v>7289</v>
      </c>
      <c r="J2006">
        <v>2666.46</v>
      </c>
      <c r="L2006">
        <v>0.01</v>
      </c>
      <c r="M2006">
        <v>2050.79</v>
      </c>
      <c r="N2006">
        <v>185.51</v>
      </c>
    </row>
    <row r="2007" customFormat="1" hidden="1" spans="1:14">
      <c r="A2007">
        <v>20220325</v>
      </c>
      <c r="B2007">
        <v>931847</v>
      </c>
      <c r="C2007" t="s">
        <v>7286</v>
      </c>
      <c r="D2007" t="s">
        <v>7287</v>
      </c>
      <c r="E2007" t="s">
        <v>7288</v>
      </c>
      <c r="F2007" t="s">
        <v>7289</v>
      </c>
      <c r="J2007">
        <v>2661.53</v>
      </c>
      <c r="L2007">
        <v>-0.18</v>
      </c>
      <c r="M2007">
        <v>2148.98</v>
      </c>
      <c r="N2007">
        <v>190.53</v>
      </c>
    </row>
    <row r="2008" customFormat="1" hidden="1" spans="1:14">
      <c r="A2008">
        <v>20220328</v>
      </c>
      <c r="B2008">
        <v>931847</v>
      </c>
      <c r="C2008" t="s">
        <v>7286</v>
      </c>
      <c r="D2008" t="s">
        <v>7287</v>
      </c>
      <c r="E2008" t="s">
        <v>7288</v>
      </c>
      <c r="F2008" t="s">
        <v>7289</v>
      </c>
      <c r="J2008">
        <v>2708.44</v>
      </c>
      <c r="L2008">
        <v>1.76</v>
      </c>
      <c r="M2008">
        <v>2140.51</v>
      </c>
      <c r="N2008">
        <v>182.06</v>
      </c>
    </row>
    <row r="2009" customFormat="1" hidden="1" spans="1:14">
      <c r="A2009">
        <v>20220329</v>
      </c>
      <c r="B2009">
        <v>931847</v>
      </c>
      <c r="C2009" t="s">
        <v>7286</v>
      </c>
      <c r="D2009" t="s">
        <v>7287</v>
      </c>
      <c r="E2009" t="s">
        <v>7288</v>
      </c>
      <c r="F2009" t="s">
        <v>7289</v>
      </c>
      <c r="J2009">
        <v>2706.39</v>
      </c>
      <c r="L2009">
        <v>-0.08</v>
      </c>
      <c r="M2009">
        <v>1968.81</v>
      </c>
      <c r="N2009">
        <v>201.61</v>
      </c>
    </row>
    <row r="2010" customFormat="1" hidden="1" spans="1:14">
      <c r="A2010">
        <v>20220330</v>
      </c>
      <c r="B2010">
        <v>931847</v>
      </c>
      <c r="C2010" t="s">
        <v>7286</v>
      </c>
      <c r="D2010" t="s">
        <v>7287</v>
      </c>
      <c r="E2010" t="s">
        <v>7288</v>
      </c>
      <c r="F2010" t="s">
        <v>7289</v>
      </c>
      <c r="J2010">
        <v>2764.79</v>
      </c>
      <c r="L2010">
        <v>2.16</v>
      </c>
      <c r="M2010">
        <v>2741.78</v>
      </c>
      <c r="N2010">
        <v>213.76</v>
      </c>
    </row>
    <row r="2011" customFormat="1" hidden="1" spans="1:14">
      <c r="A2011">
        <v>20220331</v>
      </c>
      <c r="B2011">
        <v>931847</v>
      </c>
      <c r="C2011" t="s">
        <v>7286</v>
      </c>
      <c r="D2011" t="s">
        <v>7287</v>
      </c>
      <c r="E2011" t="s">
        <v>7288</v>
      </c>
      <c r="F2011" t="s">
        <v>7289</v>
      </c>
      <c r="J2011" t="s">
        <v>7740</v>
      </c>
      <c r="L2011">
        <v>1.04</v>
      </c>
      <c r="M2011">
        <v>3227.61</v>
      </c>
      <c r="N2011">
        <v>303.56</v>
      </c>
    </row>
    <row r="2012" customFormat="1" hidden="1" spans="1:14">
      <c r="A2012">
        <v>20220401</v>
      </c>
      <c r="B2012">
        <v>931847</v>
      </c>
      <c r="C2012" t="s">
        <v>7286</v>
      </c>
      <c r="D2012" t="s">
        <v>7287</v>
      </c>
      <c r="E2012" t="s">
        <v>7288</v>
      </c>
      <c r="F2012" t="s">
        <v>7289</v>
      </c>
      <c r="J2012">
        <v>2831.12</v>
      </c>
      <c r="L2012">
        <v>1.35</v>
      </c>
      <c r="M2012">
        <v>3505.83</v>
      </c>
      <c r="N2012">
        <v>270.98</v>
      </c>
    </row>
    <row r="2013" customFormat="1" hidden="1" spans="1:14">
      <c r="A2013">
        <v>20220406</v>
      </c>
      <c r="B2013">
        <v>931847</v>
      </c>
      <c r="C2013" t="s">
        <v>7286</v>
      </c>
      <c r="D2013" t="s">
        <v>7287</v>
      </c>
      <c r="E2013" t="s">
        <v>7288</v>
      </c>
      <c r="F2013" t="s">
        <v>7289</v>
      </c>
      <c r="J2013">
        <v>2884.64</v>
      </c>
      <c r="L2013">
        <v>1.89</v>
      </c>
      <c r="M2013">
        <v>3076.55</v>
      </c>
      <c r="N2013">
        <v>241.22</v>
      </c>
    </row>
    <row r="2014" customFormat="1" hidden="1" spans="1:14">
      <c r="A2014">
        <v>20220407</v>
      </c>
      <c r="B2014">
        <v>931847</v>
      </c>
      <c r="C2014" t="s">
        <v>7286</v>
      </c>
      <c r="D2014" t="s">
        <v>7287</v>
      </c>
      <c r="E2014" t="s">
        <v>7288</v>
      </c>
      <c r="F2014" t="s">
        <v>7289</v>
      </c>
      <c r="J2014">
        <v>2806.36</v>
      </c>
      <c r="L2014">
        <v>-2.71</v>
      </c>
      <c r="M2014">
        <v>2783.27</v>
      </c>
      <c r="N2014">
        <v>206.71</v>
      </c>
    </row>
    <row r="2015" customFormat="1" hidden="1" spans="1:14">
      <c r="A2015">
        <v>20220408</v>
      </c>
      <c r="B2015">
        <v>931847</v>
      </c>
      <c r="C2015" t="s">
        <v>7286</v>
      </c>
      <c r="D2015" t="s">
        <v>7287</v>
      </c>
      <c r="E2015" t="s">
        <v>7288</v>
      </c>
      <c r="F2015" t="s">
        <v>7289</v>
      </c>
      <c r="J2015" t="s">
        <v>7741</v>
      </c>
      <c r="L2015">
        <v>0.25</v>
      </c>
      <c r="M2015">
        <v>2516.58</v>
      </c>
      <c r="N2015">
        <v>182.73</v>
      </c>
    </row>
    <row r="2016" customFormat="1" hidden="1" spans="1:14">
      <c r="A2016">
        <v>20220411</v>
      </c>
      <c r="B2016">
        <v>931847</v>
      </c>
      <c r="C2016" t="s">
        <v>7286</v>
      </c>
      <c r="D2016" t="s">
        <v>7287</v>
      </c>
      <c r="E2016" t="s">
        <v>7288</v>
      </c>
      <c r="F2016" t="s">
        <v>7289</v>
      </c>
      <c r="J2016">
        <v>2755.69</v>
      </c>
      <c r="L2016">
        <v>-2.05</v>
      </c>
      <c r="M2016">
        <v>2223.36</v>
      </c>
      <c r="N2016">
        <v>175.15</v>
      </c>
    </row>
    <row r="2017" customFormat="1" hidden="1" spans="1:14">
      <c r="A2017">
        <v>20220412</v>
      </c>
      <c r="B2017">
        <v>931847</v>
      </c>
      <c r="C2017" t="s">
        <v>7286</v>
      </c>
      <c r="D2017" t="s">
        <v>7287</v>
      </c>
      <c r="E2017" t="s">
        <v>7288</v>
      </c>
      <c r="F2017" t="s">
        <v>7289</v>
      </c>
      <c r="J2017">
        <v>2780.92</v>
      </c>
      <c r="L2017">
        <v>0.92</v>
      </c>
      <c r="M2017" t="s">
        <v>7742</v>
      </c>
      <c r="N2017">
        <v>177.31</v>
      </c>
    </row>
    <row r="2018" customFormat="1" hidden="1" spans="1:14">
      <c r="A2018">
        <v>20220413</v>
      </c>
      <c r="B2018">
        <v>931847</v>
      </c>
      <c r="C2018" t="s">
        <v>7286</v>
      </c>
      <c r="D2018" t="s">
        <v>7287</v>
      </c>
      <c r="E2018" t="s">
        <v>7288</v>
      </c>
      <c r="F2018" t="s">
        <v>7289</v>
      </c>
      <c r="J2018">
        <v>2729.35</v>
      </c>
      <c r="L2018">
        <v>-1.85</v>
      </c>
      <c r="M2018">
        <v>1913.17</v>
      </c>
      <c r="N2018">
        <v>154.32</v>
      </c>
    </row>
    <row r="2019" customFormat="1" hidden="1" spans="1:14">
      <c r="A2019">
        <v>20220414</v>
      </c>
      <c r="B2019">
        <v>931847</v>
      </c>
      <c r="C2019" t="s">
        <v>7286</v>
      </c>
      <c r="D2019" t="s">
        <v>7287</v>
      </c>
      <c r="E2019" t="s">
        <v>7288</v>
      </c>
      <c r="F2019" t="s">
        <v>7289</v>
      </c>
      <c r="J2019">
        <v>2766.55</v>
      </c>
      <c r="L2019">
        <v>1.36</v>
      </c>
      <c r="M2019">
        <v>1673.13</v>
      </c>
      <c r="N2019">
        <v>142.68</v>
      </c>
    </row>
    <row r="2020" customFormat="1" hidden="1" spans="1:14">
      <c r="A2020">
        <v>20220415</v>
      </c>
      <c r="B2020">
        <v>931847</v>
      </c>
      <c r="C2020" t="s">
        <v>7286</v>
      </c>
      <c r="D2020" t="s">
        <v>7287</v>
      </c>
      <c r="E2020" t="s">
        <v>7288</v>
      </c>
      <c r="F2020" t="s">
        <v>7289</v>
      </c>
      <c r="J2020">
        <v>2753.02</v>
      </c>
      <c r="L2020">
        <v>-0.49</v>
      </c>
      <c r="M2020">
        <v>1823.02</v>
      </c>
      <c r="N2020">
        <v>157.53</v>
      </c>
    </row>
    <row r="2021" customFormat="1" hidden="1" spans="1:14">
      <c r="A2021">
        <v>20220418</v>
      </c>
      <c r="B2021">
        <v>931847</v>
      </c>
      <c r="C2021" t="s">
        <v>7286</v>
      </c>
      <c r="D2021" t="s">
        <v>7287</v>
      </c>
      <c r="E2021" t="s">
        <v>7288</v>
      </c>
      <c r="F2021" t="s">
        <v>7289</v>
      </c>
      <c r="J2021" t="s">
        <v>7743</v>
      </c>
      <c r="L2021">
        <v>-1.18</v>
      </c>
      <c r="M2021">
        <v>1600.71</v>
      </c>
      <c r="N2021">
        <v>145.54</v>
      </c>
    </row>
    <row r="2022" customFormat="1" hidden="1" spans="1:14">
      <c r="A2022">
        <v>20220419</v>
      </c>
      <c r="B2022">
        <v>931847</v>
      </c>
      <c r="C2022" t="s">
        <v>7286</v>
      </c>
      <c r="D2022" t="s">
        <v>7287</v>
      </c>
      <c r="E2022" t="s">
        <v>7288</v>
      </c>
      <c r="F2022" t="s">
        <v>7289</v>
      </c>
      <c r="J2022" t="s">
        <v>7744</v>
      </c>
      <c r="L2022">
        <v>1.22</v>
      </c>
      <c r="M2022">
        <v>1597.96</v>
      </c>
      <c r="N2022">
        <v>129.57</v>
      </c>
    </row>
    <row r="2023" customFormat="1" hidden="1" spans="1:14">
      <c r="A2023">
        <v>20220420</v>
      </c>
      <c r="B2023">
        <v>931847</v>
      </c>
      <c r="C2023" t="s">
        <v>7286</v>
      </c>
      <c r="D2023" t="s">
        <v>7287</v>
      </c>
      <c r="E2023" t="s">
        <v>7288</v>
      </c>
      <c r="F2023" t="s">
        <v>7289</v>
      </c>
      <c r="J2023">
        <v>2675.14</v>
      </c>
      <c r="L2023">
        <v>-2.85</v>
      </c>
      <c r="M2023">
        <v>1705.94</v>
      </c>
      <c r="N2023">
        <v>153.52</v>
      </c>
    </row>
    <row r="2024" customFormat="1" hidden="1" spans="1:14">
      <c r="A2024">
        <v>20220421</v>
      </c>
      <c r="B2024">
        <v>931847</v>
      </c>
      <c r="C2024" t="s">
        <v>7286</v>
      </c>
      <c r="D2024" t="s">
        <v>7287</v>
      </c>
      <c r="E2024" t="s">
        <v>7288</v>
      </c>
      <c r="F2024" t="s">
        <v>7289</v>
      </c>
      <c r="J2024" t="s">
        <v>7745</v>
      </c>
      <c r="L2024">
        <v>-2.63</v>
      </c>
      <c r="M2024">
        <v>1726.71</v>
      </c>
      <c r="N2024" t="s">
        <v>2095</v>
      </c>
    </row>
    <row r="2025" customFormat="1" hidden="1" spans="1:14">
      <c r="A2025">
        <v>20220422</v>
      </c>
      <c r="B2025">
        <v>931847</v>
      </c>
      <c r="C2025" t="s">
        <v>7286</v>
      </c>
      <c r="D2025" t="s">
        <v>7287</v>
      </c>
      <c r="E2025" t="s">
        <v>7288</v>
      </c>
      <c r="F2025" t="s">
        <v>7289</v>
      </c>
      <c r="J2025">
        <v>2626.34</v>
      </c>
      <c r="L2025">
        <v>0.82</v>
      </c>
      <c r="M2025">
        <v>1438.66</v>
      </c>
      <c r="N2025">
        <v>119.74</v>
      </c>
    </row>
    <row r="2026" customFormat="1" hidden="1" spans="1:14">
      <c r="A2026">
        <v>20220425</v>
      </c>
      <c r="B2026">
        <v>931847</v>
      </c>
      <c r="C2026" t="s">
        <v>7286</v>
      </c>
      <c r="D2026" t="s">
        <v>7287</v>
      </c>
      <c r="E2026" t="s">
        <v>7288</v>
      </c>
      <c r="F2026" t="s">
        <v>7289</v>
      </c>
      <c r="J2026">
        <v>2525.88</v>
      </c>
      <c r="L2026">
        <v>-3.83</v>
      </c>
      <c r="M2026">
        <v>1966.42</v>
      </c>
      <c r="N2026">
        <v>148.76</v>
      </c>
    </row>
    <row r="2027" customFormat="1" hidden="1" spans="1:14">
      <c r="A2027">
        <v>20220426</v>
      </c>
      <c r="B2027">
        <v>931847</v>
      </c>
      <c r="C2027" t="s">
        <v>7286</v>
      </c>
      <c r="D2027" t="s">
        <v>7287</v>
      </c>
      <c r="E2027" t="s">
        <v>7288</v>
      </c>
      <c r="F2027" t="s">
        <v>7289</v>
      </c>
      <c r="J2027" t="s">
        <v>7746</v>
      </c>
      <c r="L2027">
        <v>-1.05</v>
      </c>
      <c r="M2027">
        <v>1907.85</v>
      </c>
      <c r="N2027">
        <v>139.94</v>
      </c>
    </row>
    <row r="2028" customFormat="1" hidden="1" spans="1:14">
      <c r="A2028">
        <v>20220427</v>
      </c>
      <c r="B2028">
        <v>931847</v>
      </c>
      <c r="C2028" t="s">
        <v>7286</v>
      </c>
      <c r="D2028" t="s">
        <v>7287</v>
      </c>
      <c r="E2028" t="s">
        <v>7288</v>
      </c>
      <c r="F2028" t="s">
        <v>7289</v>
      </c>
      <c r="J2028">
        <v>2535.94</v>
      </c>
      <c r="L2028">
        <v>1.46</v>
      </c>
      <c r="M2028">
        <v>2096.04</v>
      </c>
      <c r="N2028">
        <v>156.83</v>
      </c>
    </row>
    <row r="2029" customFormat="1" hidden="1" spans="1:14">
      <c r="A2029">
        <v>20220428</v>
      </c>
      <c r="B2029">
        <v>931847</v>
      </c>
      <c r="C2029" t="s">
        <v>7286</v>
      </c>
      <c r="D2029" t="s">
        <v>7287</v>
      </c>
      <c r="E2029" t="s">
        <v>7288</v>
      </c>
      <c r="F2029" t="s">
        <v>7289</v>
      </c>
      <c r="J2029">
        <v>2561.66</v>
      </c>
      <c r="L2029">
        <v>1.01</v>
      </c>
      <c r="M2029">
        <v>1816.14</v>
      </c>
      <c r="N2029">
        <v>142.04</v>
      </c>
    </row>
    <row r="2030" customFormat="1" hidden="1" spans="1:14">
      <c r="A2030">
        <v>20220429</v>
      </c>
      <c r="B2030">
        <v>931847</v>
      </c>
      <c r="C2030" t="s">
        <v>7286</v>
      </c>
      <c r="D2030" t="s">
        <v>7287</v>
      </c>
      <c r="E2030" t="s">
        <v>7288</v>
      </c>
      <c r="F2030" t="s">
        <v>7289</v>
      </c>
      <c r="J2030" t="s">
        <v>7747</v>
      </c>
      <c r="L2030">
        <v>2.61</v>
      </c>
      <c r="M2030">
        <v>2343.64</v>
      </c>
      <c r="N2030">
        <v>194.79</v>
      </c>
    </row>
    <row r="2031" customFormat="1" hidden="1" spans="1:14">
      <c r="A2031">
        <v>20220505</v>
      </c>
      <c r="B2031">
        <v>931847</v>
      </c>
      <c r="C2031" t="s">
        <v>7286</v>
      </c>
      <c r="D2031" t="s">
        <v>7287</v>
      </c>
      <c r="E2031" t="s">
        <v>7288</v>
      </c>
      <c r="F2031" t="s">
        <v>7289</v>
      </c>
      <c r="J2031">
        <v>2643.86</v>
      </c>
      <c r="L2031">
        <v>0.59</v>
      </c>
      <c r="M2031">
        <v>2115.55</v>
      </c>
      <c r="N2031">
        <v>175.18</v>
      </c>
    </row>
    <row r="2032" customFormat="1" hidden="1" spans="1:14">
      <c r="A2032">
        <v>20220506</v>
      </c>
      <c r="B2032">
        <v>931847</v>
      </c>
      <c r="C2032" t="s">
        <v>7286</v>
      </c>
      <c r="D2032" t="s">
        <v>7287</v>
      </c>
      <c r="E2032" t="s">
        <v>7288</v>
      </c>
      <c r="F2032" t="s">
        <v>7289</v>
      </c>
      <c r="J2032">
        <v>2577.08</v>
      </c>
      <c r="L2032">
        <v>-2.53</v>
      </c>
      <c r="M2032">
        <v>1832.65</v>
      </c>
      <c r="N2032" t="s">
        <v>3894</v>
      </c>
    </row>
    <row r="2033" customFormat="1" hidden="1" spans="1:14">
      <c r="A2033">
        <v>20220509</v>
      </c>
      <c r="B2033">
        <v>931847</v>
      </c>
      <c r="C2033" t="s">
        <v>7286</v>
      </c>
      <c r="D2033" t="s">
        <v>7287</v>
      </c>
      <c r="E2033" t="s">
        <v>7288</v>
      </c>
      <c r="F2033" t="s">
        <v>7289</v>
      </c>
      <c r="J2033">
        <v>2630.03</v>
      </c>
      <c r="L2033">
        <v>2.05</v>
      </c>
      <c r="M2033">
        <v>1475.49</v>
      </c>
      <c r="N2033">
        <v>141.26</v>
      </c>
    </row>
    <row r="2034" customFormat="1" hidden="1" spans="1:14">
      <c r="A2034">
        <v>20220510</v>
      </c>
      <c r="B2034">
        <v>931847</v>
      </c>
      <c r="C2034" t="s">
        <v>7286</v>
      </c>
      <c r="D2034" t="s">
        <v>7287</v>
      </c>
      <c r="E2034" t="s">
        <v>7288</v>
      </c>
      <c r="F2034" t="s">
        <v>7289</v>
      </c>
      <c r="J2034">
        <v>2665.78</v>
      </c>
      <c r="L2034">
        <v>1.36</v>
      </c>
      <c r="M2034">
        <v>2055.29</v>
      </c>
      <c r="N2034">
        <v>157.59</v>
      </c>
    </row>
    <row r="2035" customFormat="1" hidden="1" spans="1:14">
      <c r="A2035">
        <v>20220511</v>
      </c>
      <c r="B2035">
        <v>931847</v>
      </c>
      <c r="C2035" t="s">
        <v>7286</v>
      </c>
      <c r="D2035" t="s">
        <v>7287</v>
      </c>
      <c r="E2035" t="s">
        <v>7288</v>
      </c>
      <c r="F2035" t="s">
        <v>7289</v>
      </c>
      <c r="J2035" t="s">
        <v>7748</v>
      </c>
      <c r="L2035">
        <v>-0.34</v>
      </c>
      <c r="M2035">
        <v>2207.53</v>
      </c>
      <c r="N2035">
        <v>226.31</v>
      </c>
    </row>
    <row r="2036" customFormat="1" hidden="1" spans="1:14">
      <c r="A2036">
        <v>20220512</v>
      </c>
      <c r="B2036">
        <v>931847</v>
      </c>
      <c r="C2036" t="s">
        <v>7286</v>
      </c>
      <c r="D2036" t="s">
        <v>7287</v>
      </c>
      <c r="E2036" t="s">
        <v>7288</v>
      </c>
      <c r="F2036" t="s">
        <v>7289</v>
      </c>
      <c r="J2036">
        <v>2637.76</v>
      </c>
      <c r="L2036">
        <v>-0.71</v>
      </c>
      <c r="M2036">
        <v>1593.23</v>
      </c>
      <c r="N2036" t="s">
        <v>7749</v>
      </c>
    </row>
    <row r="2037" customFormat="1" hidden="1" spans="1:14">
      <c r="A2037">
        <v>20220513</v>
      </c>
      <c r="B2037">
        <v>931847</v>
      </c>
      <c r="C2037" t="s">
        <v>7286</v>
      </c>
      <c r="D2037" t="s">
        <v>7287</v>
      </c>
      <c r="E2037" t="s">
        <v>7288</v>
      </c>
      <c r="F2037" t="s">
        <v>7289</v>
      </c>
      <c r="J2037">
        <v>2672.87</v>
      </c>
      <c r="L2037">
        <v>1.33</v>
      </c>
      <c r="M2037">
        <v>1698.57</v>
      </c>
      <c r="N2037">
        <v>150.26</v>
      </c>
    </row>
    <row r="2038" customFormat="1" hidden="1" spans="1:14">
      <c r="A2038">
        <v>20220516</v>
      </c>
      <c r="B2038">
        <v>931847</v>
      </c>
      <c r="C2038" t="s">
        <v>7286</v>
      </c>
      <c r="D2038" t="s">
        <v>7287</v>
      </c>
      <c r="E2038" t="s">
        <v>7288</v>
      </c>
      <c r="F2038" t="s">
        <v>7289</v>
      </c>
      <c r="J2038" t="s">
        <v>7750</v>
      </c>
      <c r="L2038">
        <v>0.44</v>
      </c>
      <c r="M2038">
        <v>1751.47</v>
      </c>
      <c r="N2038">
        <v>145.07</v>
      </c>
    </row>
    <row r="2039" customFormat="1" hidden="1" spans="1:14">
      <c r="A2039">
        <v>20220517</v>
      </c>
      <c r="B2039">
        <v>931847</v>
      </c>
      <c r="C2039" t="s">
        <v>7286</v>
      </c>
      <c r="D2039" t="s">
        <v>7287</v>
      </c>
      <c r="E2039" t="s">
        <v>7288</v>
      </c>
      <c r="F2039" t="s">
        <v>7289</v>
      </c>
      <c r="J2039">
        <v>2641.61</v>
      </c>
      <c r="L2039" t="s">
        <v>931</v>
      </c>
      <c r="M2039">
        <v>1471.46</v>
      </c>
      <c r="N2039">
        <v>136.16</v>
      </c>
    </row>
    <row r="2040" customFormat="1" hidden="1" spans="1:14">
      <c r="A2040">
        <v>20220518</v>
      </c>
      <c r="B2040">
        <v>931847</v>
      </c>
      <c r="C2040" t="s">
        <v>7286</v>
      </c>
      <c r="D2040" t="s">
        <v>7287</v>
      </c>
      <c r="E2040" t="s">
        <v>7288</v>
      </c>
      <c r="F2040" t="s">
        <v>7289</v>
      </c>
      <c r="J2040">
        <v>2608.45</v>
      </c>
      <c r="L2040">
        <v>-1.26</v>
      </c>
      <c r="M2040">
        <v>1150.45</v>
      </c>
      <c r="N2040">
        <v>106.25</v>
      </c>
    </row>
    <row r="2041" customFormat="1" hidden="1" spans="1:14">
      <c r="A2041">
        <v>20220519</v>
      </c>
      <c r="B2041">
        <v>931847</v>
      </c>
      <c r="C2041" t="s">
        <v>7286</v>
      </c>
      <c r="D2041" t="s">
        <v>7287</v>
      </c>
      <c r="E2041" t="s">
        <v>7288</v>
      </c>
      <c r="F2041" t="s">
        <v>7289</v>
      </c>
      <c r="J2041">
        <v>2640.74</v>
      </c>
      <c r="L2041">
        <v>1.24</v>
      </c>
      <c r="M2041">
        <v>1438.62</v>
      </c>
      <c r="N2041">
        <v>125.99</v>
      </c>
    </row>
    <row r="2042" customFormat="1" hidden="1" spans="1:14">
      <c r="A2042">
        <v>20220520</v>
      </c>
      <c r="B2042">
        <v>931847</v>
      </c>
      <c r="C2042" t="s">
        <v>7286</v>
      </c>
      <c r="D2042" t="s">
        <v>7287</v>
      </c>
      <c r="E2042" t="s">
        <v>7288</v>
      </c>
      <c r="F2042" t="s">
        <v>7289</v>
      </c>
      <c r="J2042" t="s">
        <v>7751</v>
      </c>
      <c r="L2042">
        <v>-0.19</v>
      </c>
      <c r="M2042">
        <v>1328.17</v>
      </c>
      <c r="N2042">
        <v>115.02</v>
      </c>
    </row>
    <row r="2043" customFormat="1" hidden="1" spans="1:14">
      <c r="A2043">
        <v>20220523</v>
      </c>
      <c r="B2043">
        <v>931847</v>
      </c>
      <c r="C2043" t="s">
        <v>7286</v>
      </c>
      <c r="D2043" t="s">
        <v>7287</v>
      </c>
      <c r="E2043" t="s">
        <v>7288</v>
      </c>
      <c r="F2043" t="s">
        <v>7289</v>
      </c>
      <c r="J2043">
        <v>2630.57</v>
      </c>
      <c r="L2043">
        <v>-0.19</v>
      </c>
      <c r="M2043">
        <v>1112.24</v>
      </c>
      <c r="N2043">
        <v>94.92</v>
      </c>
    </row>
    <row r="2044" customFormat="1" hidden="1" spans="1:14">
      <c r="A2044">
        <v>20220524</v>
      </c>
      <c r="B2044">
        <v>931847</v>
      </c>
      <c r="C2044" t="s">
        <v>7286</v>
      </c>
      <c r="D2044" t="s">
        <v>7287</v>
      </c>
      <c r="E2044" t="s">
        <v>7288</v>
      </c>
      <c r="F2044" t="s">
        <v>7289</v>
      </c>
      <c r="J2044">
        <v>2549.25</v>
      </c>
      <c r="L2044">
        <v>-3.09</v>
      </c>
      <c r="M2044">
        <v>1464.67</v>
      </c>
      <c r="N2044">
        <v>121.25</v>
      </c>
    </row>
    <row r="2045" customFormat="1" hidden="1" spans="1:14">
      <c r="A2045">
        <v>20220525</v>
      </c>
      <c r="B2045">
        <v>931847</v>
      </c>
      <c r="C2045" t="s">
        <v>7286</v>
      </c>
      <c r="D2045" t="s">
        <v>7287</v>
      </c>
      <c r="E2045" t="s">
        <v>7288</v>
      </c>
      <c r="F2045" t="s">
        <v>7289</v>
      </c>
      <c r="J2045" t="s">
        <v>7752</v>
      </c>
      <c r="L2045">
        <v>2.07</v>
      </c>
      <c r="M2045">
        <v>1150.35</v>
      </c>
      <c r="N2045">
        <v>101.21</v>
      </c>
    </row>
    <row r="2046" customFormat="1" hidden="1" spans="1:14">
      <c r="A2046">
        <v>20220526</v>
      </c>
      <c r="B2046">
        <v>931847</v>
      </c>
      <c r="C2046" t="s">
        <v>7286</v>
      </c>
      <c r="D2046" t="s">
        <v>7287</v>
      </c>
      <c r="E2046" t="s">
        <v>7288</v>
      </c>
      <c r="F2046" t="s">
        <v>7289</v>
      </c>
      <c r="J2046">
        <v>2628.68</v>
      </c>
      <c r="L2046">
        <v>1.03</v>
      </c>
      <c r="M2046">
        <v>1407.95</v>
      </c>
      <c r="N2046">
        <v>109.21</v>
      </c>
    </row>
    <row r="2047" customFormat="1" hidden="1" spans="1:14">
      <c r="A2047">
        <v>20220527</v>
      </c>
      <c r="B2047">
        <v>931847</v>
      </c>
      <c r="C2047" t="s">
        <v>7286</v>
      </c>
      <c r="D2047" t="s">
        <v>7287</v>
      </c>
      <c r="E2047" t="s">
        <v>7288</v>
      </c>
      <c r="F2047" t="s">
        <v>7289</v>
      </c>
      <c r="J2047">
        <v>2626.73</v>
      </c>
      <c r="L2047">
        <v>-0.07</v>
      </c>
      <c r="M2047" t="s">
        <v>7753</v>
      </c>
      <c r="N2047">
        <v>106.44</v>
      </c>
    </row>
    <row r="2048" customFormat="1" hidden="1" spans="1:14">
      <c r="A2048">
        <v>20220530</v>
      </c>
      <c r="B2048">
        <v>931847</v>
      </c>
      <c r="C2048" t="s">
        <v>7286</v>
      </c>
      <c r="D2048" t="s">
        <v>7287</v>
      </c>
      <c r="E2048" t="s">
        <v>7288</v>
      </c>
      <c r="F2048" t="s">
        <v>7289</v>
      </c>
      <c r="J2048">
        <v>2614.55</v>
      </c>
      <c r="L2048">
        <v>-0.46</v>
      </c>
      <c r="M2048">
        <v>1089.88</v>
      </c>
      <c r="N2048">
        <v>92.51</v>
      </c>
    </row>
    <row r="2049" customFormat="1" hidden="1" spans="1:14">
      <c r="A2049">
        <v>20220531</v>
      </c>
      <c r="B2049">
        <v>931847</v>
      </c>
      <c r="C2049" t="s">
        <v>7286</v>
      </c>
      <c r="D2049" t="s">
        <v>7287</v>
      </c>
      <c r="E2049" t="s">
        <v>7288</v>
      </c>
      <c r="F2049" t="s">
        <v>7289</v>
      </c>
      <c r="J2049">
        <v>2621.48</v>
      </c>
      <c r="L2049">
        <v>0.27</v>
      </c>
      <c r="M2049">
        <v>1204.66</v>
      </c>
      <c r="N2049" t="s">
        <v>5767</v>
      </c>
    </row>
    <row r="2050" customFormat="1" hidden="1" spans="1:14">
      <c r="A2050">
        <v>20220601</v>
      </c>
      <c r="B2050">
        <v>931847</v>
      </c>
      <c r="C2050" t="s">
        <v>7286</v>
      </c>
      <c r="D2050" t="s">
        <v>7287</v>
      </c>
      <c r="E2050" t="s">
        <v>7288</v>
      </c>
      <c r="F2050" t="s">
        <v>7289</v>
      </c>
      <c r="J2050">
        <v>2620.24</v>
      </c>
      <c r="L2050">
        <v>-0.05</v>
      </c>
      <c r="M2050" t="s">
        <v>1014</v>
      </c>
      <c r="N2050">
        <v>95.36</v>
      </c>
    </row>
    <row r="2051" customFormat="1" hidden="1" spans="1:14">
      <c r="A2051">
        <v>20220602</v>
      </c>
      <c r="B2051">
        <v>931847</v>
      </c>
      <c r="C2051" t="s">
        <v>7286</v>
      </c>
      <c r="D2051" t="s">
        <v>7287</v>
      </c>
      <c r="E2051" t="s">
        <v>7288</v>
      </c>
      <c r="F2051" t="s">
        <v>7289</v>
      </c>
      <c r="J2051">
        <v>2594.84</v>
      </c>
      <c r="L2051">
        <v>-0.97</v>
      </c>
      <c r="M2051">
        <v>1108.93</v>
      </c>
      <c r="N2051">
        <v>95.84</v>
      </c>
    </row>
    <row r="2052" customFormat="1" hidden="1" spans="1:14">
      <c r="A2052">
        <v>20220606</v>
      </c>
      <c r="B2052">
        <v>931847</v>
      </c>
      <c r="C2052" t="s">
        <v>7286</v>
      </c>
      <c r="D2052" t="s">
        <v>7287</v>
      </c>
      <c r="E2052" t="s">
        <v>7288</v>
      </c>
      <c r="F2052" t="s">
        <v>7289</v>
      </c>
      <c r="J2052">
        <v>2590.82</v>
      </c>
      <c r="L2052">
        <v>-0.15</v>
      </c>
      <c r="M2052" t="s">
        <v>7754</v>
      </c>
      <c r="N2052">
        <v>99.65</v>
      </c>
    </row>
    <row r="2053" customFormat="1" hidden="1" spans="1:14">
      <c r="A2053">
        <v>20220607</v>
      </c>
      <c r="B2053">
        <v>931847</v>
      </c>
      <c r="C2053" t="s">
        <v>7286</v>
      </c>
      <c r="D2053" t="s">
        <v>7287</v>
      </c>
      <c r="E2053" t="s">
        <v>7288</v>
      </c>
      <c r="F2053" t="s">
        <v>7289</v>
      </c>
      <c r="J2053">
        <v>2619.17</v>
      </c>
      <c r="L2053">
        <v>1.09</v>
      </c>
      <c r="M2053">
        <v>1383.27</v>
      </c>
      <c r="N2053">
        <v>126.29</v>
      </c>
    </row>
    <row r="2054" customFormat="1" hidden="1" spans="1:14">
      <c r="A2054">
        <v>20220608</v>
      </c>
      <c r="B2054">
        <v>931847</v>
      </c>
      <c r="C2054" t="s">
        <v>7286</v>
      </c>
      <c r="D2054" t="s">
        <v>7287</v>
      </c>
      <c r="E2054" t="s">
        <v>7288</v>
      </c>
      <c r="F2054" t="s">
        <v>7289</v>
      </c>
      <c r="J2054">
        <v>2602.77</v>
      </c>
      <c r="L2054">
        <v>-0.63</v>
      </c>
      <c r="M2054">
        <v>1423.47</v>
      </c>
      <c r="N2054">
        <v>127.89</v>
      </c>
    </row>
    <row r="2055" customFormat="1" hidden="1" spans="1:14">
      <c r="A2055">
        <v>20220609</v>
      </c>
      <c r="B2055">
        <v>931847</v>
      </c>
      <c r="C2055" t="s">
        <v>7286</v>
      </c>
      <c r="D2055" t="s">
        <v>7287</v>
      </c>
      <c r="E2055" t="s">
        <v>7288</v>
      </c>
      <c r="F2055" t="s">
        <v>7289</v>
      </c>
      <c r="J2055" t="s">
        <v>7755</v>
      </c>
      <c r="L2055">
        <v>-0.14</v>
      </c>
      <c r="M2055">
        <v>1393.55</v>
      </c>
      <c r="N2055" t="s">
        <v>7756</v>
      </c>
    </row>
    <row r="2056" customFormat="1" hidden="1" spans="1:14">
      <c r="A2056">
        <v>20220610</v>
      </c>
      <c r="B2056">
        <v>931847</v>
      </c>
      <c r="C2056" t="s">
        <v>7286</v>
      </c>
      <c r="D2056" t="s">
        <v>7287</v>
      </c>
      <c r="E2056" t="s">
        <v>7288</v>
      </c>
      <c r="F2056" t="s">
        <v>7289</v>
      </c>
      <c r="J2056">
        <v>2612.52</v>
      </c>
      <c r="L2056">
        <v>0.52</v>
      </c>
      <c r="M2056">
        <v>1692.84</v>
      </c>
      <c r="N2056">
        <v>119.82</v>
      </c>
    </row>
    <row r="2057" customFormat="1" hidden="1" spans="1:14">
      <c r="A2057">
        <v>20220613</v>
      </c>
      <c r="B2057">
        <v>931847</v>
      </c>
      <c r="C2057" t="s">
        <v>7286</v>
      </c>
      <c r="D2057" t="s">
        <v>7287</v>
      </c>
      <c r="E2057" t="s">
        <v>7288</v>
      </c>
      <c r="F2057" t="s">
        <v>7289</v>
      </c>
      <c r="J2057">
        <v>2577.69</v>
      </c>
      <c r="L2057">
        <v>-1.33</v>
      </c>
      <c r="M2057">
        <v>1444.58</v>
      </c>
      <c r="N2057" t="s">
        <v>163</v>
      </c>
    </row>
    <row r="2058" customFormat="1" hidden="1" spans="1:14">
      <c r="A2058">
        <v>20220614</v>
      </c>
      <c r="B2058">
        <v>931847</v>
      </c>
      <c r="C2058" t="s">
        <v>7286</v>
      </c>
      <c r="D2058" t="s">
        <v>7287</v>
      </c>
      <c r="E2058" t="s">
        <v>7288</v>
      </c>
      <c r="F2058" t="s">
        <v>7289</v>
      </c>
      <c r="J2058">
        <v>2618.39</v>
      </c>
      <c r="L2058">
        <v>1.58</v>
      </c>
      <c r="M2058">
        <v>1647.48</v>
      </c>
      <c r="N2058">
        <v>91.99</v>
      </c>
    </row>
    <row r="2059" customFormat="1" hidden="1" spans="1:14">
      <c r="A2059">
        <v>20220615</v>
      </c>
      <c r="B2059">
        <v>931847</v>
      </c>
      <c r="C2059" t="s">
        <v>7286</v>
      </c>
      <c r="D2059" t="s">
        <v>7287</v>
      </c>
      <c r="E2059" t="s">
        <v>7288</v>
      </c>
      <c r="F2059" t="s">
        <v>7289</v>
      </c>
      <c r="J2059" t="s">
        <v>7757</v>
      </c>
      <c r="L2059">
        <v>0.56</v>
      </c>
      <c r="M2059">
        <v>2758.76</v>
      </c>
      <c r="N2059">
        <v>159.83</v>
      </c>
    </row>
    <row r="2060" customFormat="1" hidden="1" spans="1:14">
      <c r="A2060">
        <v>20220616</v>
      </c>
      <c r="B2060">
        <v>931847</v>
      </c>
      <c r="C2060" t="s">
        <v>7286</v>
      </c>
      <c r="D2060" t="s">
        <v>7287</v>
      </c>
      <c r="E2060" t="s">
        <v>7288</v>
      </c>
      <c r="F2060" t="s">
        <v>7289</v>
      </c>
      <c r="J2060">
        <v>2605.61</v>
      </c>
      <c r="L2060">
        <v>-1.04</v>
      </c>
      <c r="M2060">
        <v>1627.58</v>
      </c>
      <c r="N2060">
        <v>95.25</v>
      </c>
    </row>
    <row r="2061" customFormat="1" hidden="1" spans="1:14">
      <c r="A2061">
        <v>20220617</v>
      </c>
      <c r="B2061">
        <v>931847</v>
      </c>
      <c r="C2061" t="s">
        <v>7286</v>
      </c>
      <c r="D2061" t="s">
        <v>7287</v>
      </c>
      <c r="E2061" t="s">
        <v>7288</v>
      </c>
      <c r="F2061" t="s">
        <v>7289</v>
      </c>
      <c r="J2061" t="s">
        <v>7758</v>
      </c>
      <c r="L2061">
        <v>-0.31</v>
      </c>
      <c r="M2061">
        <v>1273.66</v>
      </c>
      <c r="N2061">
        <v>72.16</v>
      </c>
    </row>
    <row r="2062" customFormat="1" hidden="1" spans="1:14">
      <c r="A2062">
        <v>20220620</v>
      </c>
      <c r="B2062">
        <v>931847</v>
      </c>
      <c r="C2062" t="s">
        <v>7286</v>
      </c>
      <c r="D2062" t="s">
        <v>7287</v>
      </c>
      <c r="E2062" t="s">
        <v>7288</v>
      </c>
      <c r="F2062" t="s">
        <v>7289</v>
      </c>
      <c r="J2062">
        <v>2585.61</v>
      </c>
      <c r="L2062">
        <v>-0.46</v>
      </c>
      <c r="M2062">
        <v>996.52</v>
      </c>
      <c r="N2062">
        <v>58.59</v>
      </c>
    </row>
    <row r="2063" customFormat="1" hidden="1" spans="1:14">
      <c r="A2063">
        <v>20220621</v>
      </c>
      <c r="B2063">
        <v>931847</v>
      </c>
      <c r="C2063" t="s">
        <v>7286</v>
      </c>
      <c r="D2063" t="s">
        <v>7287</v>
      </c>
      <c r="E2063" t="s">
        <v>7288</v>
      </c>
      <c r="F2063" t="s">
        <v>7289</v>
      </c>
      <c r="J2063">
        <v>2587.21</v>
      </c>
      <c r="L2063">
        <v>0.06</v>
      </c>
      <c r="M2063">
        <v>934.07</v>
      </c>
      <c r="N2063">
        <v>54.73</v>
      </c>
    </row>
    <row r="2064" customFormat="1" hidden="1" spans="1:14">
      <c r="A2064">
        <v>20220622</v>
      </c>
      <c r="B2064">
        <v>931847</v>
      </c>
      <c r="C2064" t="s">
        <v>7286</v>
      </c>
      <c r="D2064" t="s">
        <v>7287</v>
      </c>
      <c r="E2064" t="s">
        <v>7288</v>
      </c>
      <c r="F2064" t="s">
        <v>7289</v>
      </c>
      <c r="J2064">
        <v>2552.37</v>
      </c>
      <c r="L2064">
        <v>-1.35</v>
      </c>
      <c r="M2064">
        <v>955.27</v>
      </c>
      <c r="N2064">
        <v>56.35</v>
      </c>
    </row>
    <row r="2065" customFormat="1" hidden="1" spans="1:14">
      <c r="A2065">
        <v>20220623</v>
      </c>
      <c r="B2065">
        <v>931847</v>
      </c>
      <c r="C2065" t="s">
        <v>7286</v>
      </c>
      <c r="D2065" t="s">
        <v>7287</v>
      </c>
      <c r="E2065" t="s">
        <v>7288</v>
      </c>
      <c r="F2065" t="s">
        <v>7289</v>
      </c>
      <c r="J2065">
        <v>2577.31</v>
      </c>
      <c r="L2065">
        <v>0.98</v>
      </c>
      <c r="M2065">
        <v>1099.31</v>
      </c>
      <c r="N2065">
        <v>64.07</v>
      </c>
    </row>
    <row r="2066" customFormat="1" hidden="1" spans="1:14">
      <c r="A2066">
        <v>20220624</v>
      </c>
      <c r="B2066">
        <v>931847</v>
      </c>
      <c r="C2066" t="s">
        <v>7286</v>
      </c>
      <c r="D2066" t="s">
        <v>7287</v>
      </c>
      <c r="E2066" t="s">
        <v>7288</v>
      </c>
      <c r="F2066" t="s">
        <v>7289</v>
      </c>
      <c r="J2066">
        <v>2575.74</v>
      </c>
      <c r="L2066">
        <v>-0.06</v>
      </c>
      <c r="M2066">
        <v>905.29</v>
      </c>
      <c r="N2066">
        <v>55.52</v>
      </c>
    </row>
    <row r="2067" customFormat="1" hidden="1" spans="1:14">
      <c r="A2067">
        <v>20220627</v>
      </c>
      <c r="B2067">
        <v>931847</v>
      </c>
      <c r="C2067" t="s">
        <v>7286</v>
      </c>
      <c r="D2067" t="s">
        <v>7287</v>
      </c>
      <c r="E2067" t="s">
        <v>7288</v>
      </c>
      <c r="F2067" t="s">
        <v>7289</v>
      </c>
      <c r="J2067">
        <v>2569.99</v>
      </c>
      <c r="L2067">
        <v>-0.22</v>
      </c>
      <c r="M2067">
        <v>1079.04</v>
      </c>
      <c r="N2067" t="s">
        <v>5230</v>
      </c>
    </row>
    <row r="2068" customFormat="1" hidden="1" spans="1:14">
      <c r="A2068">
        <v>20220628</v>
      </c>
      <c r="B2068">
        <v>931847</v>
      </c>
      <c r="C2068" t="s">
        <v>7286</v>
      </c>
      <c r="D2068" t="s">
        <v>7287</v>
      </c>
      <c r="E2068" t="s">
        <v>7288</v>
      </c>
      <c r="F2068" t="s">
        <v>7289</v>
      </c>
      <c r="J2068">
        <v>2599.77</v>
      </c>
      <c r="L2068">
        <v>1.16</v>
      </c>
      <c r="M2068">
        <v>1054.55</v>
      </c>
      <c r="N2068">
        <v>64.63</v>
      </c>
    </row>
    <row r="2069" customFormat="1" hidden="1" spans="1:14">
      <c r="A2069">
        <v>20220629</v>
      </c>
      <c r="B2069">
        <v>931847</v>
      </c>
      <c r="C2069" t="s">
        <v>7286</v>
      </c>
      <c r="D2069" t="s">
        <v>7287</v>
      </c>
      <c r="E2069" t="s">
        <v>7288</v>
      </c>
      <c r="F2069" t="s">
        <v>7289</v>
      </c>
      <c r="J2069">
        <v>2567.49</v>
      </c>
      <c r="L2069">
        <v>-1.24</v>
      </c>
      <c r="M2069">
        <v>1161.55</v>
      </c>
      <c r="N2069">
        <v>69.79</v>
      </c>
    </row>
    <row r="2070" customFormat="1" hidden="1" spans="1:14">
      <c r="A2070">
        <v>20220630</v>
      </c>
      <c r="B2070">
        <v>931847</v>
      </c>
      <c r="C2070" t="s">
        <v>7286</v>
      </c>
      <c r="D2070" t="s">
        <v>7287</v>
      </c>
      <c r="E2070" t="s">
        <v>7288</v>
      </c>
      <c r="F2070" t="s">
        <v>7289</v>
      </c>
      <c r="J2070">
        <v>2566.48</v>
      </c>
      <c r="L2070">
        <v>-0.04</v>
      </c>
      <c r="M2070">
        <v>1179.61</v>
      </c>
      <c r="N2070">
        <v>68.95</v>
      </c>
    </row>
    <row r="2071" customFormat="1" hidden="1" spans="1:14">
      <c r="A2071">
        <v>20220701</v>
      </c>
      <c r="B2071">
        <v>931847</v>
      </c>
      <c r="C2071" t="s">
        <v>7286</v>
      </c>
      <c r="D2071" t="s">
        <v>7287</v>
      </c>
      <c r="E2071" t="s">
        <v>7288</v>
      </c>
      <c r="F2071" t="s">
        <v>7289</v>
      </c>
      <c r="J2071">
        <v>2565.02</v>
      </c>
      <c r="L2071">
        <v>-0.06</v>
      </c>
      <c r="M2071">
        <v>897.95</v>
      </c>
      <c r="N2071">
        <v>52.92</v>
      </c>
    </row>
    <row r="2072" customFormat="1" hidden="1" spans="1:14">
      <c r="A2072">
        <v>20220704</v>
      </c>
      <c r="B2072">
        <v>931847</v>
      </c>
      <c r="C2072" t="s">
        <v>7286</v>
      </c>
      <c r="D2072" t="s">
        <v>7287</v>
      </c>
      <c r="E2072" t="s">
        <v>7288</v>
      </c>
      <c r="F2072" t="s">
        <v>7289</v>
      </c>
      <c r="J2072">
        <v>2566.89</v>
      </c>
      <c r="L2072">
        <v>0.07</v>
      </c>
      <c r="M2072">
        <v>949.05</v>
      </c>
      <c r="N2072">
        <v>55.99</v>
      </c>
    </row>
    <row r="2073" customFormat="1" hidden="1" spans="1:14">
      <c r="A2073">
        <v>20220705</v>
      </c>
      <c r="B2073">
        <v>931847</v>
      </c>
      <c r="C2073" t="s">
        <v>7286</v>
      </c>
      <c r="D2073" t="s">
        <v>7287</v>
      </c>
      <c r="E2073" t="s">
        <v>7288</v>
      </c>
      <c r="F2073" t="s">
        <v>7289</v>
      </c>
      <c r="J2073">
        <v>2558.23</v>
      </c>
      <c r="L2073">
        <v>-0.34</v>
      </c>
      <c r="M2073">
        <v>948.36</v>
      </c>
      <c r="N2073">
        <v>53.76</v>
      </c>
    </row>
    <row r="2074" customFormat="1" hidden="1" spans="1:14">
      <c r="A2074">
        <v>20220706</v>
      </c>
      <c r="B2074">
        <v>931847</v>
      </c>
      <c r="C2074" t="s">
        <v>7286</v>
      </c>
      <c r="D2074" t="s">
        <v>7287</v>
      </c>
      <c r="E2074" t="s">
        <v>7288</v>
      </c>
      <c r="F2074" t="s">
        <v>7289</v>
      </c>
      <c r="J2074">
        <v>2528.09</v>
      </c>
      <c r="L2074">
        <v>-1.18</v>
      </c>
      <c r="M2074">
        <v>921.96</v>
      </c>
      <c r="N2074">
        <v>50.77</v>
      </c>
    </row>
    <row r="2075" customFormat="1" hidden="1" spans="1:14">
      <c r="A2075">
        <v>20220707</v>
      </c>
      <c r="B2075">
        <v>931847</v>
      </c>
      <c r="C2075" t="s">
        <v>7286</v>
      </c>
      <c r="D2075" t="s">
        <v>7287</v>
      </c>
      <c r="E2075" t="s">
        <v>7288</v>
      </c>
      <c r="F2075" t="s">
        <v>7289</v>
      </c>
      <c r="J2075" t="s">
        <v>7759</v>
      </c>
      <c r="L2075">
        <v>-0.33</v>
      </c>
      <c r="M2075">
        <v>712.59</v>
      </c>
      <c r="N2075">
        <v>45.53</v>
      </c>
    </row>
    <row r="2076" customFormat="1" hidden="1" spans="1:14">
      <c r="A2076">
        <v>20220708</v>
      </c>
      <c r="B2076">
        <v>931847</v>
      </c>
      <c r="C2076" t="s">
        <v>7286</v>
      </c>
      <c r="D2076" t="s">
        <v>7287</v>
      </c>
      <c r="E2076" t="s">
        <v>7288</v>
      </c>
      <c r="F2076" t="s">
        <v>7289</v>
      </c>
      <c r="J2076">
        <v>2522.78</v>
      </c>
      <c r="L2076">
        <v>0.12</v>
      </c>
      <c r="M2076" t="s">
        <v>7760</v>
      </c>
      <c r="N2076">
        <v>43.17</v>
      </c>
    </row>
    <row r="2077" customFormat="1" hidden="1" spans="1:14">
      <c r="A2077">
        <v>20220711</v>
      </c>
      <c r="B2077">
        <v>931847</v>
      </c>
      <c r="C2077" t="s">
        <v>7286</v>
      </c>
      <c r="D2077" t="s">
        <v>7287</v>
      </c>
      <c r="E2077" t="s">
        <v>7288</v>
      </c>
      <c r="F2077" t="s">
        <v>7289</v>
      </c>
      <c r="J2077">
        <v>2519.86</v>
      </c>
      <c r="L2077">
        <v>-0.12</v>
      </c>
      <c r="M2077">
        <v>709.25</v>
      </c>
      <c r="N2077">
        <v>42.28</v>
      </c>
    </row>
    <row r="2078" customFormat="1" hidden="1" spans="1:14">
      <c r="A2078">
        <v>20220712</v>
      </c>
      <c r="B2078">
        <v>931847</v>
      </c>
      <c r="C2078" t="s">
        <v>7286</v>
      </c>
      <c r="D2078" t="s">
        <v>7287</v>
      </c>
      <c r="E2078" t="s">
        <v>7288</v>
      </c>
      <c r="F2078" t="s">
        <v>7289</v>
      </c>
      <c r="J2078">
        <v>2533.15</v>
      </c>
      <c r="L2078">
        <v>0.53</v>
      </c>
      <c r="M2078">
        <v>1050.73</v>
      </c>
      <c r="N2078">
        <v>60.39</v>
      </c>
    </row>
    <row r="2079" customFormat="1" hidden="1" spans="1:14">
      <c r="A2079">
        <v>20220713</v>
      </c>
      <c r="B2079">
        <v>931847</v>
      </c>
      <c r="C2079" t="s">
        <v>7286</v>
      </c>
      <c r="D2079" t="s">
        <v>7287</v>
      </c>
      <c r="E2079" t="s">
        <v>7288</v>
      </c>
      <c r="F2079" t="s">
        <v>7289</v>
      </c>
      <c r="J2079">
        <v>2539.68</v>
      </c>
      <c r="L2079">
        <v>0.26</v>
      </c>
      <c r="M2079">
        <v>985.35</v>
      </c>
      <c r="N2079">
        <v>54.89</v>
      </c>
    </row>
    <row r="2080" customFormat="1" hidden="1" spans="1:14">
      <c r="A2080">
        <v>20220714</v>
      </c>
      <c r="B2080">
        <v>931847</v>
      </c>
      <c r="C2080" t="s">
        <v>7286</v>
      </c>
      <c r="D2080" t="s">
        <v>7287</v>
      </c>
      <c r="E2080" t="s">
        <v>7288</v>
      </c>
      <c r="F2080" t="s">
        <v>7289</v>
      </c>
      <c r="J2080">
        <v>2507.45</v>
      </c>
      <c r="L2080">
        <v>-1.27</v>
      </c>
      <c r="M2080" t="s">
        <v>7761</v>
      </c>
      <c r="N2080">
        <v>56.73</v>
      </c>
    </row>
    <row r="2081" customFormat="1" hidden="1" spans="1:14">
      <c r="A2081">
        <v>20220715</v>
      </c>
      <c r="B2081">
        <v>931847</v>
      </c>
      <c r="C2081" t="s">
        <v>7286</v>
      </c>
      <c r="D2081" t="s">
        <v>7287</v>
      </c>
      <c r="E2081" t="s">
        <v>7288</v>
      </c>
      <c r="F2081" t="s">
        <v>7289</v>
      </c>
      <c r="J2081">
        <v>2444.51</v>
      </c>
      <c r="L2081">
        <v>-2.51</v>
      </c>
      <c r="M2081">
        <v>986.07</v>
      </c>
      <c r="N2081">
        <v>56.64</v>
      </c>
    </row>
    <row r="2082" customFormat="1" hidden="1" spans="1:14">
      <c r="A2082">
        <v>20220718</v>
      </c>
      <c r="B2082">
        <v>931847</v>
      </c>
      <c r="C2082" t="s">
        <v>7286</v>
      </c>
      <c r="D2082" t="s">
        <v>7287</v>
      </c>
      <c r="E2082" t="s">
        <v>7288</v>
      </c>
      <c r="F2082" t="s">
        <v>7289</v>
      </c>
      <c r="J2082">
        <v>2492.09</v>
      </c>
      <c r="L2082">
        <v>1.95</v>
      </c>
      <c r="M2082">
        <v>1016.88</v>
      </c>
      <c r="N2082">
        <v>53.78</v>
      </c>
    </row>
    <row r="2083" customFormat="1" hidden="1" spans="1:14">
      <c r="A2083">
        <v>20220719</v>
      </c>
      <c r="B2083">
        <v>931847</v>
      </c>
      <c r="C2083" t="s">
        <v>7286</v>
      </c>
      <c r="D2083" t="s">
        <v>7287</v>
      </c>
      <c r="E2083" t="s">
        <v>7288</v>
      </c>
      <c r="F2083" t="s">
        <v>7289</v>
      </c>
      <c r="J2083">
        <v>2506.76</v>
      </c>
      <c r="L2083">
        <v>0.59</v>
      </c>
      <c r="M2083">
        <v>859.89</v>
      </c>
      <c r="N2083">
        <v>47.13</v>
      </c>
    </row>
    <row r="2084" customFormat="1" hidden="1" spans="1:14">
      <c r="A2084">
        <v>20220720</v>
      </c>
      <c r="B2084">
        <v>931847</v>
      </c>
      <c r="C2084" t="s">
        <v>7286</v>
      </c>
      <c r="D2084" t="s">
        <v>7287</v>
      </c>
      <c r="E2084" t="s">
        <v>7288</v>
      </c>
      <c r="F2084" t="s">
        <v>7289</v>
      </c>
      <c r="J2084">
        <v>2516.91</v>
      </c>
      <c r="L2084" t="s">
        <v>407</v>
      </c>
      <c r="M2084">
        <v>751.29</v>
      </c>
      <c r="N2084">
        <v>42.29</v>
      </c>
    </row>
    <row r="2085" customFormat="1" hidden="1" spans="1:14">
      <c r="A2085">
        <v>20220721</v>
      </c>
      <c r="B2085">
        <v>931847</v>
      </c>
      <c r="C2085" t="s">
        <v>7286</v>
      </c>
      <c r="D2085" t="s">
        <v>7287</v>
      </c>
      <c r="E2085" t="s">
        <v>7288</v>
      </c>
      <c r="F2085" t="s">
        <v>7289</v>
      </c>
      <c r="J2085">
        <v>2496.82</v>
      </c>
      <c r="L2085" t="s">
        <v>419</v>
      </c>
      <c r="M2085">
        <v>712.77</v>
      </c>
      <c r="N2085">
        <v>40.37</v>
      </c>
    </row>
    <row r="2086" customFormat="1" hidden="1" spans="1:14">
      <c r="A2086">
        <v>20220722</v>
      </c>
      <c r="B2086">
        <v>931847</v>
      </c>
      <c r="C2086" t="s">
        <v>7286</v>
      </c>
      <c r="D2086" t="s">
        <v>7287</v>
      </c>
      <c r="E2086" t="s">
        <v>7288</v>
      </c>
      <c r="F2086" t="s">
        <v>7289</v>
      </c>
      <c r="J2086">
        <v>2499.55</v>
      </c>
      <c r="L2086">
        <v>0.11</v>
      </c>
      <c r="M2086">
        <v>870.65</v>
      </c>
      <c r="N2086">
        <v>46.42</v>
      </c>
    </row>
    <row r="2087" customFormat="1" hidden="1" spans="1:14">
      <c r="A2087">
        <v>20220725</v>
      </c>
      <c r="B2087">
        <v>931847</v>
      </c>
      <c r="C2087" t="s">
        <v>7286</v>
      </c>
      <c r="D2087" t="s">
        <v>7287</v>
      </c>
      <c r="E2087" t="s">
        <v>7288</v>
      </c>
      <c r="F2087" t="s">
        <v>7289</v>
      </c>
      <c r="J2087">
        <v>2486.45</v>
      </c>
      <c r="L2087">
        <v>-0.52</v>
      </c>
      <c r="M2087">
        <v>725.01</v>
      </c>
      <c r="N2087">
        <v>37.13</v>
      </c>
    </row>
    <row r="2088" customFormat="1" hidden="1" spans="1:14">
      <c r="A2088">
        <v>20220726</v>
      </c>
      <c r="B2088">
        <v>931847</v>
      </c>
      <c r="C2088" t="s">
        <v>7286</v>
      </c>
      <c r="D2088" t="s">
        <v>7287</v>
      </c>
      <c r="E2088" t="s">
        <v>7288</v>
      </c>
      <c r="F2088" t="s">
        <v>7289</v>
      </c>
      <c r="J2088" t="s">
        <v>7762</v>
      </c>
      <c r="L2088">
        <v>0.81</v>
      </c>
      <c r="M2088">
        <v>584.04</v>
      </c>
      <c r="N2088">
        <v>31.75</v>
      </c>
    </row>
    <row r="2089" customFormat="1" hidden="1" spans="1:14">
      <c r="A2089">
        <v>20220727</v>
      </c>
      <c r="B2089">
        <v>931847</v>
      </c>
      <c r="C2089" t="s">
        <v>7286</v>
      </c>
      <c r="D2089" t="s">
        <v>7287</v>
      </c>
      <c r="E2089" t="s">
        <v>7288</v>
      </c>
      <c r="F2089" t="s">
        <v>7289</v>
      </c>
      <c r="J2089">
        <v>2503.17</v>
      </c>
      <c r="L2089">
        <v>-0.13</v>
      </c>
      <c r="M2089">
        <v>570.37</v>
      </c>
      <c r="N2089">
        <v>40.01</v>
      </c>
    </row>
    <row r="2090" customFormat="1" hidden="1" spans="1:14">
      <c r="A2090">
        <v>20220728</v>
      </c>
      <c r="B2090">
        <v>931847</v>
      </c>
      <c r="C2090" t="s">
        <v>7286</v>
      </c>
      <c r="D2090" t="s">
        <v>7287</v>
      </c>
      <c r="E2090" t="s">
        <v>7288</v>
      </c>
      <c r="F2090" t="s">
        <v>7289</v>
      </c>
      <c r="J2090">
        <v>2505.65</v>
      </c>
      <c r="L2090" t="s">
        <v>89</v>
      </c>
      <c r="M2090" t="s">
        <v>7763</v>
      </c>
      <c r="N2090">
        <v>41.85</v>
      </c>
    </row>
    <row r="2091" customFormat="1" hidden="1" spans="1:14">
      <c r="A2091">
        <v>20220729</v>
      </c>
      <c r="B2091">
        <v>931847</v>
      </c>
      <c r="C2091" t="s">
        <v>7286</v>
      </c>
      <c r="D2091" t="s">
        <v>7287</v>
      </c>
      <c r="E2091" t="s">
        <v>7288</v>
      </c>
      <c r="F2091" t="s">
        <v>7289</v>
      </c>
      <c r="J2091">
        <v>2492.95</v>
      </c>
      <c r="L2091">
        <v>-0.51</v>
      </c>
      <c r="M2091">
        <v>647.37</v>
      </c>
      <c r="N2091">
        <v>41.25</v>
      </c>
    </row>
    <row r="2092" customFormat="1" hidden="1" spans="1:14">
      <c r="A2092">
        <v>20220801</v>
      </c>
      <c r="B2092">
        <v>931847</v>
      </c>
      <c r="C2092" t="s">
        <v>7286</v>
      </c>
      <c r="D2092" t="s">
        <v>7287</v>
      </c>
      <c r="E2092" t="s">
        <v>7288</v>
      </c>
      <c r="F2092" t="s">
        <v>7289</v>
      </c>
      <c r="J2092">
        <v>2490.25</v>
      </c>
      <c r="L2092">
        <v>-0.11</v>
      </c>
      <c r="M2092">
        <v>680.25</v>
      </c>
      <c r="N2092">
        <v>43.53</v>
      </c>
    </row>
    <row r="2093" customFormat="1" hidden="1" spans="1:14">
      <c r="A2093">
        <v>20220802</v>
      </c>
      <c r="B2093">
        <v>931847</v>
      </c>
      <c r="C2093" t="s">
        <v>7286</v>
      </c>
      <c r="D2093" t="s">
        <v>7287</v>
      </c>
      <c r="E2093" t="s">
        <v>7288</v>
      </c>
      <c r="F2093" t="s">
        <v>7289</v>
      </c>
      <c r="J2093">
        <v>2426.35</v>
      </c>
      <c r="L2093">
        <v>-2.57</v>
      </c>
      <c r="M2093">
        <v>1331.58</v>
      </c>
      <c r="N2093">
        <v>69.75</v>
      </c>
    </row>
    <row r="2094" customFormat="1" hidden="1" spans="1:14">
      <c r="A2094">
        <v>20220803</v>
      </c>
      <c r="B2094">
        <v>931847</v>
      </c>
      <c r="C2094" t="s">
        <v>7286</v>
      </c>
      <c r="D2094" t="s">
        <v>7287</v>
      </c>
      <c r="E2094" t="s">
        <v>7288</v>
      </c>
      <c r="F2094" t="s">
        <v>7289</v>
      </c>
      <c r="J2094">
        <v>2399.91</v>
      </c>
      <c r="L2094">
        <v>-1.09</v>
      </c>
      <c r="M2094">
        <v>840.86</v>
      </c>
      <c r="N2094">
        <v>46.08</v>
      </c>
    </row>
    <row r="2095" customFormat="1" hidden="1" spans="1:14">
      <c r="A2095">
        <v>20220804</v>
      </c>
      <c r="B2095">
        <v>931847</v>
      </c>
      <c r="C2095" t="s">
        <v>7286</v>
      </c>
      <c r="D2095" t="s">
        <v>7287</v>
      </c>
      <c r="E2095" t="s">
        <v>7288</v>
      </c>
      <c r="F2095" t="s">
        <v>7289</v>
      </c>
      <c r="J2095">
        <v>2411.04</v>
      </c>
      <c r="L2095">
        <v>0.46</v>
      </c>
      <c r="M2095">
        <v>603.41</v>
      </c>
      <c r="N2095">
        <v>33.35</v>
      </c>
    </row>
    <row r="2096" customFormat="1" hidden="1" spans="1:14">
      <c r="A2096">
        <v>20220805</v>
      </c>
      <c r="B2096">
        <v>931847</v>
      </c>
      <c r="C2096" t="s">
        <v>7286</v>
      </c>
      <c r="D2096" t="s">
        <v>7287</v>
      </c>
      <c r="E2096" t="s">
        <v>7288</v>
      </c>
      <c r="F2096" t="s">
        <v>7289</v>
      </c>
      <c r="J2096">
        <v>2442.74</v>
      </c>
      <c r="L2096">
        <v>1.31</v>
      </c>
      <c r="M2096" t="s">
        <v>7764</v>
      </c>
      <c r="N2096">
        <v>44.21</v>
      </c>
    </row>
    <row r="2097" customFormat="1" hidden="1" spans="1:14">
      <c r="A2097">
        <v>20220808</v>
      </c>
      <c r="B2097">
        <v>931847</v>
      </c>
      <c r="C2097" t="s">
        <v>7286</v>
      </c>
      <c r="D2097" t="s">
        <v>7287</v>
      </c>
      <c r="E2097" t="s">
        <v>7288</v>
      </c>
      <c r="F2097" t="s">
        <v>7289</v>
      </c>
      <c r="J2097">
        <v>2438.55</v>
      </c>
      <c r="L2097">
        <v>-0.17</v>
      </c>
      <c r="M2097">
        <v>547.23</v>
      </c>
      <c r="N2097">
        <v>32.55</v>
      </c>
    </row>
    <row r="2098" customFormat="1" hidden="1" spans="1:14">
      <c r="A2098">
        <v>20220809</v>
      </c>
      <c r="B2098">
        <v>931847</v>
      </c>
      <c r="C2098" t="s">
        <v>7286</v>
      </c>
      <c r="D2098" t="s">
        <v>7287</v>
      </c>
      <c r="E2098" t="s">
        <v>7288</v>
      </c>
      <c r="F2098" t="s">
        <v>7289</v>
      </c>
      <c r="J2098">
        <v>2433.09</v>
      </c>
      <c r="L2098">
        <v>-0.22</v>
      </c>
      <c r="M2098">
        <v>480.41</v>
      </c>
      <c r="N2098">
        <v>28.62</v>
      </c>
    </row>
    <row r="2099" customFormat="1" hidden="1" spans="1:14">
      <c r="A2099">
        <v>20220810</v>
      </c>
      <c r="B2099">
        <v>931847</v>
      </c>
      <c r="C2099" t="s">
        <v>7286</v>
      </c>
      <c r="D2099" t="s">
        <v>7287</v>
      </c>
      <c r="E2099" t="s">
        <v>7288</v>
      </c>
      <c r="F2099" t="s">
        <v>7289</v>
      </c>
      <c r="J2099">
        <v>2422.72</v>
      </c>
      <c r="L2099">
        <v>-0.43</v>
      </c>
      <c r="M2099" t="s">
        <v>7765</v>
      </c>
      <c r="N2099">
        <v>28.51</v>
      </c>
    </row>
    <row r="2100" customFormat="1" hidden="1" spans="1:14">
      <c r="A2100">
        <v>20220811</v>
      </c>
      <c r="B2100">
        <v>931847</v>
      </c>
      <c r="C2100" t="s">
        <v>7286</v>
      </c>
      <c r="D2100" t="s">
        <v>7287</v>
      </c>
      <c r="E2100" t="s">
        <v>7288</v>
      </c>
      <c r="F2100" t="s">
        <v>7289</v>
      </c>
      <c r="J2100">
        <v>2471.04</v>
      </c>
      <c r="L2100">
        <v>1.99</v>
      </c>
      <c r="M2100">
        <v>1045.72</v>
      </c>
      <c r="N2100">
        <v>60.46</v>
      </c>
    </row>
    <row r="2101" customFormat="1" hidden="1" spans="1:14">
      <c r="A2101">
        <v>20220812</v>
      </c>
      <c r="B2101">
        <v>931847</v>
      </c>
      <c r="C2101" t="s">
        <v>7286</v>
      </c>
      <c r="D2101" t="s">
        <v>7287</v>
      </c>
      <c r="E2101" t="s">
        <v>7288</v>
      </c>
      <c r="F2101" t="s">
        <v>7289</v>
      </c>
      <c r="J2101">
        <v>2485.93</v>
      </c>
      <c r="L2101" t="s">
        <v>176</v>
      </c>
      <c r="M2101" t="s">
        <v>988</v>
      </c>
      <c r="N2101">
        <v>69.01</v>
      </c>
    </row>
    <row r="2102" customFormat="1" hidden="1" spans="1:14">
      <c r="A2102">
        <v>20220815</v>
      </c>
      <c r="B2102">
        <v>931847</v>
      </c>
      <c r="C2102" t="s">
        <v>7286</v>
      </c>
      <c r="D2102" t="s">
        <v>7287</v>
      </c>
      <c r="E2102" t="s">
        <v>7288</v>
      </c>
      <c r="F2102" t="s">
        <v>7289</v>
      </c>
      <c r="J2102">
        <v>2468.81</v>
      </c>
      <c r="L2102">
        <v>-0.69</v>
      </c>
      <c r="M2102" t="s">
        <v>7766</v>
      </c>
      <c r="N2102">
        <v>65.58</v>
      </c>
    </row>
    <row r="2103" customFormat="1" hidden="1" spans="1:14">
      <c r="A2103">
        <v>20220816</v>
      </c>
      <c r="B2103">
        <v>931847</v>
      </c>
      <c r="C2103" t="s">
        <v>7286</v>
      </c>
      <c r="D2103" t="s">
        <v>7287</v>
      </c>
      <c r="E2103" t="s">
        <v>7288</v>
      </c>
      <c r="F2103" t="s">
        <v>7289</v>
      </c>
      <c r="J2103">
        <v>2469.99</v>
      </c>
      <c r="L2103">
        <v>0.05</v>
      </c>
      <c r="M2103">
        <v>719.46</v>
      </c>
      <c r="N2103" t="s">
        <v>7767</v>
      </c>
    </row>
    <row r="2104" customFormat="1" hidden="1" spans="1:14">
      <c r="A2104">
        <v>20220817</v>
      </c>
      <c r="B2104">
        <v>931847</v>
      </c>
      <c r="C2104" t="s">
        <v>7286</v>
      </c>
      <c r="D2104" t="s">
        <v>7287</v>
      </c>
      <c r="E2104" t="s">
        <v>7288</v>
      </c>
      <c r="F2104" t="s">
        <v>7289</v>
      </c>
      <c r="J2104">
        <v>2490.31</v>
      </c>
      <c r="L2104">
        <v>0.82</v>
      </c>
      <c r="M2104">
        <v>1049.12</v>
      </c>
      <c r="N2104" t="s">
        <v>3155</v>
      </c>
    </row>
    <row r="2105" customFormat="1" hidden="1" spans="1:14">
      <c r="A2105">
        <v>20220818</v>
      </c>
      <c r="B2105">
        <v>931847</v>
      </c>
      <c r="C2105" t="s">
        <v>7286</v>
      </c>
      <c r="D2105" t="s">
        <v>7287</v>
      </c>
      <c r="E2105" t="s">
        <v>7288</v>
      </c>
      <c r="F2105" t="s">
        <v>7289</v>
      </c>
      <c r="J2105">
        <v>2475.11</v>
      </c>
      <c r="L2105">
        <v>-0.61</v>
      </c>
      <c r="M2105">
        <v>945.82</v>
      </c>
      <c r="N2105">
        <v>65.78</v>
      </c>
    </row>
    <row r="2106" customFormat="1" hidden="1" spans="1:14">
      <c r="A2106">
        <v>20220819</v>
      </c>
      <c r="B2106">
        <v>931847</v>
      </c>
      <c r="C2106" t="s">
        <v>7286</v>
      </c>
      <c r="D2106" t="s">
        <v>7287</v>
      </c>
      <c r="E2106" t="s">
        <v>7288</v>
      </c>
      <c r="F2106" t="s">
        <v>7289</v>
      </c>
      <c r="J2106">
        <v>2472.56</v>
      </c>
      <c r="L2106" t="s">
        <v>184</v>
      </c>
      <c r="M2106">
        <v>856.16</v>
      </c>
      <c r="N2106">
        <v>55.95</v>
      </c>
    </row>
    <row r="2107" customFormat="1" hidden="1" spans="1:14">
      <c r="A2107">
        <v>20220822</v>
      </c>
      <c r="B2107">
        <v>931847</v>
      </c>
      <c r="C2107" t="s">
        <v>7286</v>
      </c>
      <c r="D2107" t="s">
        <v>7287</v>
      </c>
      <c r="E2107" t="s">
        <v>7288</v>
      </c>
      <c r="F2107" t="s">
        <v>7289</v>
      </c>
      <c r="J2107">
        <v>2482.32</v>
      </c>
      <c r="L2107">
        <v>0.39</v>
      </c>
      <c r="M2107">
        <v>733.49</v>
      </c>
      <c r="N2107">
        <v>46.76</v>
      </c>
    </row>
    <row r="2108" customFormat="1" hidden="1" spans="1:14">
      <c r="A2108">
        <v>20220823</v>
      </c>
      <c r="B2108">
        <v>931847</v>
      </c>
      <c r="C2108" t="s">
        <v>7286</v>
      </c>
      <c r="D2108" t="s">
        <v>7287</v>
      </c>
      <c r="E2108" t="s">
        <v>7288</v>
      </c>
      <c r="F2108" t="s">
        <v>7289</v>
      </c>
      <c r="J2108">
        <v>2484.92</v>
      </c>
      <c r="L2108" t="s">
        <v>89</v>
      </c>
      <c r="M2108">
        <v>1023.36</v>
      </c>
      <c r="N2108">
        <v>67.96</v>
      </c>
    </row>
    <row r="2109" customFormat="1" hidden="1" spans="1:14">
      <c r="A2109">
        <v>20220824</v>
      </c>
      <c r="B2109">
        <v>931847</v>
      </c>
      <c r="C2109" t="s">
        <v>7286</v>
      </c>
      <c r="D2109" t="s">
        <v>7287</v>
      </c>
      <c r="E2109" t="s">
        <v>7288</v>
      </c>
      <c r="F2109" t="s">
        <v>7289</v>
      </c>
      <c r="J2109" t="s">
        <v>7768</v>
      </c>
      <c r="L2109">
        <v>-1.25</v>
      </c>
      <c r="M2109" t="s">
        <v>7769</v>
      </c>
      <c r="N2109" t="s">
        <v>3819</v>
      </c>
    </row>
    <row r="2110" customFormat="1" hidden="1" spans="1:14">
      <c r="A2110">
        <v>20220825</v>
      </c>
      <c r="B2110">
        <v>931847</v>
      </c>
      <c r="C2110" t="s">
        <v>7286</v>
      </c>
      <c r="D2110" t="s">
        <v>7287</v>
      </c>
      <c r="E2110" t="s">
        <v>7288</v>
      </c>
      <c r="F2110" t="s">
        <v>7289</v>
      </c>
      <c r="J2110">
        <v>2486.83</v>
      </c>
      <c r="L2110">
        <v>1.35</v>
      </c>
      <c r="M2110">
        <v>1383.06</v>
      </c>
      <c r="N2110" t="s">
        <v>3095</v>
      </c>
    </row>
    <row r="2111" customFormat="1" hidden="1" spans="1:14">
      <c r="A2111">
        <v>20220826</v>
      </c>
      <c r="B2111">
        <v>931847</v>
      </c>
      <c r="C2111" t="s">
        <v>7286</v>
      </c>
      <c r="D2111" t="s">
        <v>7287</v>
      </c>
      <c r="E2111" t="s">
        <v>7288</v>
      </c>
      <c r="F2111" t="s">
        <v>7289</v>
      </c>
      <c r="J2111">
        <v>2484.03</v>
      </c>
      <c r="L2111">
        <v>-0.11</v>
      </c>
      <c r="M2111">
        <v>1235.16</v>
      </c>
      <c r="N2111">
        <v>75.24</v>
      </c>
    </row>
    <row r="2112" customFormat="1" hidden="1" spans="1:14">
      <c r="A2112">
        <v>20220829</v>
      </c>
      <c r="B2112">
        <v>931847</v>
      </c>
      <c r="C2112" t="s">
        <v>7286</v>
      </c>
      <c r="D2112" t="s">
        <v>7287</v>
      </c>
      <c r="E2112" t="s">
        <v>7288</v>
      </c>
      <c r="F2112" t="s">
        <v>7289</v>
      </c>
      <c r="J2112">
        <v>2491.99</v>
      </c>
      <c r="L2112">
        <v>0.32</v>
      </c>
      <c r="M2112">
        <v>1173.18</v>
      </c>
      <c r="N2112">
        <v>70.44</v>
      </c>
    </row>
    <row r="2113" customFormat="1" hidden="1" spans="1:14">
      <c r="A2113">
        <v>20220830</v>
      </c>
      <c r="B2113">
        <v>931847</v>
      </c>
      <c r="C2113" t="s">
        <v>7286</v>
      </c>
      <c r="D2113" t="s">
        <v>7287</v>
      </c>
      <c r="E2113" t="s">
        <v>7288</v>
      </c>
      <c r="F2113" t="s">
        <v>7289</v>
      </c>
      <c r="J2113">
        <v>2507.79</v>
      </c>
      <c r="L2113">
        <v>0.63</v>
      </c>
      <c r="M2113">
        <v>1378.15</v>
      </c>
      <c r="N2113">
        <v>80.97</v>
      </c>
    </row>
    <row r="2114" customFormat="1" hidden="1" spans="1:14">
      <c r="A2114">
        <v>20220831</v>
      </c>
      <c r="B2114">
        <v>931847</v>
      </c>
      <c r="C2114" t="s">
        <v>7286</v>
      </c>
      <c r="D2114" t="s">
        <v>7287</v>
      </c>
      <c r="E2114" t="s">
        <v>7288</v>
      </c>
      <c r="F2114" t="s">
        <v>7289</v>
      </c>
      <c r="J2114">
        <v>2490.11</v>
      </c>
      <c r="L2114">
        <v>-0.71</v>
      </c>
      <c r="M2114">
        <v>1407.76</v>
      </c>
      <c r="N2114">
        <v>80.08</v>
      </c>
    </row>
    <row r="2115" customFormat="1" hidden="1" spans="1:14">
      <c r="A2115">
        <v>20220901</v>
      </c>
      <c r="B2115">
        <v>931847</v>
      </c>
      <c r="C2115" t="s">
        <v>7286</v>
      </c>
      <c r="D2115" t="s">
        <v>7287</v>
      </c>
      <c r="E2115" t="s">
        <v>7288</v>
      </c>
      <c r="F2115" t="s">
        <v>7289</v>
      </c>
      <c r="J2115">
        <v>2488.02</v>
      </c>
      <c r="L2115">
        <v>-0.08</v>
      </c>
      <c r="M2115">
        <v>1030.76</v>
      </c>
      <c r="N2115">
        <v>59.28</v>
      </c>
    </row>
    <row r="2116" customFormat="1" hidden="1" spans="1:14">
      <c r="A2116">
        <v>20220902</v>
      </c>
      <c r="B2116">
        <v>931847</v>
      </c>
      <c r="C2116" t="s">
        <v>7286</v>
      </c>
      <c r="D2116" t="s">
        <v>7287</v>
      </c>
      <c r="E2116" t="s">
        <v>7288</v>
      </c>
      <c r="F2116" t="s">
        <v>7289</v>
      </c>
      <c r="J2116" t="s">
        <v>7770</v>
      </c>
      <c r="L2116">
        <v>0.16</v>
      </c>
      <c r="M2116" t="s">
        <v>7771</v>
      </c>
      <c r="N2116">
        <v>48.52</v>
      </c>
    </row>
    <row r="2117" customFormat="1" hidden="1" spans="1:14">
      <c r="A2117">
        <v>20220905</v>
      </c>
      <c r="B2117">
        <v>931847</v>
      </c>
      <c r="C2117" t="s">
        <v>7286</v>
      </c>
      <c r="D2117" t="s">
        <v>7287</v>
      </c>
      <c r="E2117" t="s">
        <v>7288</v>
      </c>
      <c r="F2117" t="s">
        <v>7289</v>
      </c>
      <c r="J2117">
        <v>2516.23</v>
      </c>
      <c r="L2117">
        <v>0.97</v>
      </c>
      <c r="M2117">
        <v>1015.76</v>
      </c>
      <c r="N2117">
        <v>56.31</v>
      </c>
    </row>
    <row r="2118" customFormat="1" hidden="1" spans="1:14">
      <c r="A2118">
        <v>20220906</v>
      </c>
      <c r="B2118">
        <v>931847</v>
      </c>
      <c r="C2118" t="s">
        <v>7286</v>
      </c>
      <c r="D2118" t="s">
        <v>7287</v>
      </c>
      <c r="E2118" t="s">
        <v>7288</v>
      </c>
      <c r="F2118" t="s">
        <v>7289</v>
      </c>
      <c r="J2118">
        <v>2527.71</v>
      </c>
      <c r="L2118">
        <v>0.46</v>
      </c>
      <c r="M2118">
        <v>969.23</v>
      </c>
      <c r="N2118">
        <v>56.75</v>
      </c>
    </row>
    <row r="2119" customFormat="1" hidden="1" spans="1:14">
      <c r="A2119">
        <v>20220907</v>
      </c>
      <c r="B2119">
        <v>931847</v>
      </c>
      <c r="C2119" t="s">
        <v>7286</v>
      </c>
      <c r="D2119" t="s">
        <v>7287</v>
      </c>
      <c r="E2119" t="s">
        <v>7288</v>
      </c>
      <c r="F2119" t="s">
        <v>7289</v>
      </c>
      <c r="J2119">
        <v>2518.86</v>
      </c>
      <c r="L2119">
        <v>-0.35</v>
      </c>
      <c r="M2119" t="s">
        <v>7772</v>
      </c>
      <c r="N2119">
        <v>44.02</v>
      </c>
    </row>
    <row r="2120" customFormat="1" hidden="1" spans="1:14">
      <c r="A2120">
        <v>20220908</v>
      </c>
      <c r="B2120">
        <v>931847</v>
      </c>
      <c r="C2120" t="s">
        <v>7286</v>
      </c>
      <c r="D2120" t="s">
        <v>7287</v>
      </c>
      <c r="E2120" t="s">
        <v>7288</v>
      </c>
      <c r="F2120" t="s">
        <v>7289</v>
      </c>
      <c r="J2120">
        <v>2526.07</v>
      </c>
      <c r="L2120">
        <v>0.29</v>
      </c>
      <c r="M2120">
        <v>711.42</v>
      </c>
      <c r="N2120">
        <v>42.35</v>
      </c>
    </row>
    <row r="2121" customFormat="1" hidden="1" spans="1:14">
      <c r="A2121">
        <v>20220909</v>
      </c>
      <c r="B2121">
        <v>931847</v>
      </c>
      <c r="C2121" t="s">
        <v>7286</v>
      </c>
      <c r="D2121" t="s">
        <v>7287</v>
      </c>
      <c r="E2121" t="s">
        <v>7288</v>
      </c>
      <c r="F2121" t="s">
        <v>7289</v>
      </c>
      <c r="J2121">
        <v>2539.95</v>
      </c>
      <c r="L2121">
        <v>0.55</v>
      </c>
      <c r="M2121">
        <v>948.93</v>
      </c>
      <c r="N2121">
        <v>54.25</v>
      </c>
    </row>
    <row r="2122" customFormat="1" hidden="1" spans="1:14">
      <c r="A2122">
        <v>20220913</v>
      </c>
      <c r="B2122">
        <v>931847</v>
      </c>
      <c r="C2122" t="s">
        <v>7286</v>
      </c>
      <c r="D2122" t="s">
        <v>7287</v>
      </c>
      <c r="E2122" t="s">
        <v>7288</v>
      </c>
      <c r="F2122" t="s">
        <v>7289</v>
      </c>
      <c r="J2122">
        <v>2528.84</v>
      </c>
      <c r="L2122">
        <v>-0.44</v>
      </c>
      <c r="M2122">
        <v>889.58</v>
      </c>
      <c r="N2122">
        <v>54.29</v>
      </c>
    </row>
    <row r="2123" customFormat="1" hidden="1" spans="1:14">
      <c r="A2123">
        <v>20220914</v>
      </c>
      <c r="B2123">
        <v>931847</v>
      </c>
      <c r="C2123" t="s">
        <v>7286</v>
      </c>
      <c r="D2123" t="s">
        <v>7287</v>
      </c>
      <c r="E2123" t="s">
        <v>7288</v>
      </c>
      <c r="F2123" t="s">
        <v>7289</v>
      </c>
      <c r="J2123">
        <v>2515.98</v>
      </c>
      <c r="L2123">
        <v>-0.51</v>
      </c>
      <c r="M2123">
        <v>895.01</v>
      </c>
      <c r="N2123">
        <v>50.69</v>
      </c>
    </row>
    <row r="2124" customFormat="1" hidden="1" spans="1:14">
      <c r="A2124">
        <v>20220915</v>
      </c>
      <c r="B2124">
        <v>931847</v>
      </c>
      <c r="C2124" t="s">
        <v>7286</v>
      </c>
      <c r="D2124" t="s">
        <v>7287</v>
      </c>
      <c r="E2124" t="s">
        <v>7288</v>
      </c>
      <c r="F2124" t="s">
        <v>7289</v>
      </c>
      <c r="J2124">
        <v>2506.69</v>
      </c>
      <c r="L2124">
        <v>-0.37</v>
      </c>
      <c r="M2124">
        <v>1136.93</v>
      </c>
      <c r="N2124" t="s">
        <v>7462</v>
      </c>
    </row>
    <row r="2125" customFormat="1" hidden="1" spans="1:14">
      <c r="A2125">
        <v>20220916</v>
      </c>
      <c r="B2125">
        <v>931847</v>
      </c>
      <c r="C2125" t="s">
        <v>7286</v>
      </c>
      <c r="D2125" t="s">
        <v>7287</v>
      </c>
      <c r="E2125" t="s">
        <v>7288</v>
      </c>
      <c r="F2125" t="s">
        <v>7289</v>
      </c>
      <c r="J2125">
        <v>2443.57</v>
      </c>
      <c r="L2125">
        <v>-2.52</v>
      </c>
      <c r="M2125">
        <v>1281.57</v>
      </c>
      <c r="N2125">
        <v>70.33</v>
      </c>
    </row>
    <row r="2126" customFormat="1" hidden="1" spans="1:14">
      <c r="A2126">
        <v>20220919</v>
      </c>
      <c r="B2126">
        <v>931847</v>
      </c>
      <c r="C2126" t="s">
        <v>7286</v>
      </c>
      <c r="D2126" t="s">
        <v>7287</v>
      </c>
      <c r="E2126" t="s">
        <v>7288</v>
      </c>
      <c r="F2126" t="s">
        <v>7289</v>
      </c>
      <c r="J2126">
        <v>2438.92</v>
      </c>
      <c r="L2126">
        <v>-0.19</v>
      </c>
      <c r="M2126">
        <v>790.42</v>
      </c>
      <c r="N2126">
        <v>42.63</v>
      </c>
    </row>
    <row r="2127" customFormat="1" hidden="1" spans="1:14">
      <c r="A2127">
        <v>20220920</v>
      </c>
      <c r="B2127">
        <v>931847</v>
      </c>
      <c r="C2127" t="s">
        <v>7286</v>
      </c>
      <c r="D2127" t="s">
        <v>7287</v>
      </c>
      <c r="E2127" t="s">
        <v>7288</v>
      </c>
      <c r="F2127" t="s">
        <v>7289</v>
      </c>
      <c r="J2127">
        <v>2436.92</v>
      </c>
      <c r="L2127">
        <v>-0.08</v>
      </c>
      <c r="M2127" t="s">
        <v>7773</v>
      </c>
      <c r="N2127">
        <v>36.52</v>
      </c>
    </row>
    <row r="2128" customFormat="1" hidden="1" spans="1:14">
      <c r="A2128">
        <v>20220921</v>
      </c>
      <c r="B2128">
        <v>931847</v>
      </c>
      <c r="C2128" t="s">
        <v>7286</v>
      </c>
      <c r="D2128" t="s">
        <v>7287</v>
      </c>
      <c r="E2128" t="s">
        <v>7288</v>
      </c>
      <c r="F2128" t="s">
        <v>7289</v>
      </c>
      <c r="J2128">
        <v>2466.63</v>
      </c>
      <c r="L2128">
        <v>1.22</v>
      </c>
      <c r="M2128">
        <v>822.99</v>
      </c>
      <c r="N2128">
        <v>43.84</v>
      </c>
    </row>
    <row r="2129" customFormat="1" hidden="1" spans="1:14">
      <c r="A2129">
        <v>20220922</v>
      </c>
      <c r="B2129">
        <v>931847</v>
      </c>
      <c r="C2129" t="s">
        <v>7286</v>
      </c>
      <c r="D2129" t="s">
        <v>7287</v>
      </c>
      <c r="E2129" t="s">
        <v>7288</v>
      </c>
      <c r="F2129" t="s">
        <v>7289</v>
      </c>
      <c r="J2129">
        <v>2446.55</v>
      </c>
      <c r="L2129">
        <v>-0.81</v>
      </c>
      <c r="M2129">
        <v>682.36</v>
      </c>
      <c r="N2129">
        <v>41.58</v>
      </c>
    </row>
    <row r="2130" customFormat="1" hidden="1" spans="1:14">
      <c r="A2130">
        <v>20220923</v>
      </c>
      <c r="B2130">
        <v>931847</v>
      </c>
      <c r="C2130" t="s">
        <v>7286</v>
      </c>
      <c r="D2130" t="s">
        <v>7287</v>
      </c>
      <c r="E2130" t="s">
        <v>7288</v>
      </c>
      <c r="F2130" t="s">
        <v>7289</v>
      </c>
      <c r="J2130">
        <v>2447.42</v>
      </c>
      <c r="L2130">
        <v>0.04</v>
      </c>
      <c r="M2130">
        <v>804.85</v>
      </c>
      <c r="N2130">
        <v>46.62</v>
      </c>
    </row>
    <row r="2131" customFormat="1" hidden="1" spans="1:14">
      <c r="A2131">
        <v>20220926</v>
      </c>
      <c r="B2131">
        <v>931847</v>
      </c>
      <c r="C2131" t="s">
        <v>7286</v>
      </c>
      <c r="D2131" t="s">
        <v>7287</v>
      </c>
      <c r="E2131" t="s">
        <v>7288</v>
      </c>
      <c r="F2131" t="s">
        <v>7289</v>
      </c>
      <c r="J2131">
        <v>2391.04</v>
      </c>
      <c r="L2131" t="s">
        <v>3036</v>
      </c>
      <c r="M2131">
        <v>937.05</v>
      </c>
      <c r="N2131">
        <v>50.78</v>
      </c>
    </row>
    <row r="2132" customFormat="1" hidden="1" spans="1:14">
      <c r="A2132">
        <v>20220927</v>
      </c>
      <c r="B2132">
        <v>931847</v>
      </c>
      <c r="C2132" t="s">
        <v>7286</v>
      </c>
      <c r="D2132" t="s">
        <v>7287</v>
      </c>
      <c r="E2132" t="s">
        <v>7288</v>
      </c>
      <c r="F2132" t="s">
        <v>7289</v>
      </c>
      <c r="J2132">
        <v>2427.88</v>
      </c>
      <c r="L2132">
        <v>1.54</v>
      </c>
      <c r="M2132">
        <v>743.63</v>
      </c>
      <c r="N2132">
        <v>40.81</v>
      </c>
    </row>
    <row r="2133" customFormat="1" hidden="1" spans="1:14">
      <c r="A2133">
        <v>20220928</v>
      </c>
      <c r="B2133">
        <v>931847</v>
      </c>
      <c r="C2133" t="s">
        <v>7286</v>
      </c>
      <c r="D2133" t="s">
        <v>7287</v>
      </c>
      <c r="E2133" t="s">
        <v>7288</v>
      </c>
      <c r="F2133" t="s">
        <v>7289</v>
      </c>
      <c r="J2133">
        <v>2406.35</v>
      </c>
      <c r="L2133">
        <v>-0.89</v>
      </c>
      <c r="M2133">
        <v>720.86</v>
      </c>
      <c r="N2133">
        <v>39.81</v>
      </c>
    </row>
    <row r="2134" customFormat="1" hidden="1" spans="1:14">
      <c r="A2134">
        <v>20220929</v>
      </c>
      <c r="B2134">
        <v>931847</v>
      </c>
      <c r="C2134" t="s">
        <v>7286</v>
      </c>
      <c r="D2134" t="s">
        <v>7287</v>
      </c>
      <c r="E2134" t="s">
        <v>7288</v>
      </c>
      <c r="F2134" t="s">
        <v>7289</v>
      </c>
      <c r="J2134">
        <v>2379.71</v>
      </c>
      <c r="L2134">
        <v>-1.11</v>
      </c>
      <c r="M2134">
        <v>741.48</v>
      </c>
      <c r="N2134">
        <v>40.17</v>
      </c>
    </row>
    <row r="2135" customFormat="1" hidden="1" spans="1:14">
      <c r="A2135">
        <v>20220930</v>
      </c>
      <c r="B2135">
        <v>931847</v>
      </c>
      <c r="C2135" t="s">
        <v>7286</v>
      </c>
      <c r="D2135" t="s">
        <v>7287</v>
      </c>
      <c r="E2135" t="s">
        <v>7288</v>
      </c>
      <c r="F2135" t="s">
        <v>7289</v>
      </c>
      <c r="J2135">
        <v>2381.04</v>
      </c>
      <c r="L2135">
        <v>0.06</v>
      </c>
      <c r="M2135">
        <v>594.09</v>
      </c>
      <c r="N2135">
        <v>32.44</v>
      </c>
    </row>
    <row r="2136" customFormat="1" hidden="1" spans="1:14">
      <c r="A2136">
        <v>20221010</v>
      </c>
      <c r="B2136">
        <v>931847</v>
      </c>
      <c r="C2136" t="s">
        <v>7286</v>
      </c>
      <c r="D2136" t="s">
        <v>7287</v>
      </c>
      <c r="E2136" t="s">
        <v>7288</v>
      </c>
      <c r="F2136" t="s">
        <v>7289</v>
      </c>
      <c r="J2136">
        <v>2379.93</v>
      </c>
      <c r="L2136">
        <v>-0.05</v>
      </c>
      <c r="M2136" t="s">
        <v>1004</v>
      </c>
      <c r="N2136" t="s">
        <v>5481</v>
      </c>
    </row>
    <row r="2137" customFormat="1" hidden="1" spans="1:14">
      <c r="A2137">
        <v>20221011</v>
      </c>
      <c r="B2137">
        <v>931847</v>
      </c>
      <c r="C2137" t="s">
        <v>7286</v>
      </c>
      <c r="D2137" t="s">
        <v>7287</v>
      </c>
      <c r="E2137" t="s">
        <v>7288</v>
      </c>
      <c r="F2137" t="s">
        <v>7289</v>
      </c>
      <c r="J2137">
        <v>2398.03</v>
      </c>
      <c r="L2137">
        <v>0.76</v>
      </c>
      <c r="M2137">
        <v>820.13</v>
      </c>
      <c r="N2137">
        <v>43.21</v>
      </c>
    </row>
    <row r="2138" customFormat="1" hidden="1" spans="1:14">
      <c r="A2138">
        <v>20221012</v>
      </c>
      <c r="B2138">
        <v>931847</v>
      </c>
      <c r="C2138" t="s">
        <v>7286</v>
      </c>
      <c r="D2138" t="s">
        <v>7287</v>
      </c>
      <c r="E2138" t="s">
        <v>7288</v>
      </c>
      <c r="F2138" t="s">
        <v>7289</v>
      </c>
      <c r="J2138" t="s">
        <v>7774</v>
      </c>
      <c r="L2138">
        <v>1.27</v>
      </c>
      <c r="M2138">
        <v>946.94</v>
      </c>
      <c r="N2138">
        <v>49.89</v>
      </c>
    </row>
    <row r="2139" customFormat="1" hidden="1" spans="1:14">
      <c r="A2139">
        <v>20221013</v>
      </c>
      <c r="B2139">
        <v>931847</v>
      </c>
      <c r="C2139" t="s">
        <v>7286</v>
      </c>
      <c r="D2139" t="s">
        <v>7287</v>
      </c>
      <c r="E2139" t="s">
        <v>7288</v>
      </c>
      <c r="F2139" t="s">
        <v>7289</v>
      </c>
      <c r="J2139" t="s">
        <v>7775</v>
      </c>
      <c r="L2139">
        <v>-0.39</v>
      </c>
      <c r="M2139">
        <v>754.33</v>
      </c>
      <c r="N2139">
        <v>41.92</v>
      </c>
    </row>
    <row r="2140" customFormat="1" hidden="1" spans="1:14">
      <c r="A2140">
        <v>20221014</v>
      </c>
      <c r="B2140">
        <v>931847</v>
      </c>
      <c r="C2140" t="s">
        <v>7286</v>
      </c>
      <c r="D2140" t="s">
        <v>7287</v>
      </c>
      <c r="E2140" t="s">
        <v>7288</v>
      </c>
      <c r="F2140" t="s">
        <v>7289</v>
      </c>
      <c r="J2140">
        <v>2446.31</v>
      </c>
      <c r="L2140">
        <v>1.12</v>
      </c>
      <c r="M2140" t="s">
        <v>7776</v>
      </c>
      <c r="N2140">
        <v>58.92</v>
      </c>
    </row>
    <row r="2141" customFormat="1" hidden="1" spans="1:14">
      <c r="A2141">
        <v>20221017</v>
      </c>
      <c r="B2141">
        <v>931847</v>
      </c>
      <c r="C2141" t="s">
        <v>7286</v>
      </c>
      <c r="D2141" t="s">
        <v>7287</v>
      </c>
      <c r="E2141" t="s">
        <v>7288</v>
      </c>
      <c r="F2141" t="s">
        <v>7289</v>
      </c>
      <c r="J2141">
        <v>2453.46</v>
      </c>
      <c r="L2141">
        <v>0.29</v>
      </c>
      <c r="M2141">
        <v>790.21</v>
      </c>
      <c r="N2141">
        <v>46.38</v>
      </c>
    </row>
    <row r="2142" customFormat="1" hidden="1" spans="1:14">
      <c r="A2142">
        <v>20221018</v>
      </c>
      <c r="B2142">
        <v>931847</v>
      </c>
      <c r="C2142" t="s">
        <v>7286</v>
      </c>
      <c r="D2142" t="s">
        <v>7287</v>
      </c>
      <c r="E2142" t="s">
        <v>7288</v>
      </c>
      <c r="F2142" t="s">
        <v>7289</v>
      </c>
      <c r="J2142">
        <v>2452.85</v>
      </c>
      <c r="L2142">
        <v>-0.02</v>
      </c>
      <c r="M2142">
        <v>780.15</v>
      </c>
      <c r="N2142">
        <v>52.21</v>
      </c>
    </row>
    <row r="2143" customFormat="1" hidden="1" spans="1:14">
      <c r="A2143">
        <v>20221019</v>
      </c>
      <c r="B2143">
        <v>931847</v>
      </c>
      <c r="C2143" t="s">
        <v>7286</v>
      </c>
      <c r="D2143" t="s">
        <v>7287</v>
      </c>
      <c r="E2143" t="s">
        <v>7288</v>
      </c>
      <c r="F2143" t="s">
        <v>7289</v>
      </c>
      <c r="J2143">
        <v>2436.05</v>
      </c>
      <c r="L2143">
        <v>-0.68</v>
      </c>
      <c r="M2143">
        <v>747.01</v>
      </c>
      <c r="N2143">
        <v>42.16</v>
      </c>
    </row>
    <row r="2144" customFormat="1" hidden="1" spans="1:14">
      <c r="A2144">
        <v>20221020</v>
      </c>
      <c r="B2144">
        <v>931847</v>
      </c>
      <c r="C2144" t="s">
        <v>7286</v>
      </c>
      <c r="D2144" t="s">
        <v>7287</v>
      </c>
      <c r="E2144" t="s">
        <v>7288</v>
      </c>
      <c r="F2144" t="s">
        <v>7289</v>
      </c>
      <c r="J2144">
        <v>2426.02</v>
      </c>
      <c r="L2144">
        <v>-0.41</v>
      </c>
      <c r="M2144">
        <v>903.78</v>
      </c>
      <c r="N2144">
        <v>50.31</v>
      </c>
    </row>
    <row r="2145" customFormat="1" hidden="1" spans="1:14">
      <c r="A2145">
        <v>20221021</v>
      </c>
      <c r="B2145">
        <v>931847</v>
      </c>
      <c r="C2145" t="s">
        <v>7286</v>
      </c>
      <c r="D2145" t="s">
        <v>7287</v>
      </c>
      <c r="E2145" t="s">
        <v>7288</v>
      </c>
      <c r="F2145" t="s">
        <v>7289</v>
      </c>
      <c r="J2145">
        <v>2424.65</v>
      </c>
      <c r="L2145">
        <v>-0.06</v>
      </c>
      <c r="M2145">
        <v>902.58</v>
      </c>
      <c r="N2145">
        <v>52.27</v>
      </c>
    </row>
    <row r="2146" customFormat="1" hidden="1" spans="1:14">
      <c r="A2146">
        <v>20221024</v>
      </c>
      <c r="B2146">
        <v>931847</v>
      </c>
      <c r="C2146" t="s">
        <v>7286</v>
      </c>
      <c r="D2146" t="s">
        <v>7287</v>
      </c>
      <c r="E2146" t="s">
        <v>7288</v>
      </c>
      <c r="F2146" t="s">
        <v>7289</v>
      </c>
      <c r="J2146">
        <v>2387.07</v>
      </c>
      <c r="L2146">
        <v>-1.55</v>
      </c>
      <c r="M2146">
        <v>1027.09</v>
      </c>
      <c r="N2146">
        <v>57.35</v>
      </c>
    </row>
    <row r="2147" customFormat="1" hidden="1" spans="1:14">
      <c r="A2147">
        <v>20221025</v>
      </c>
      <c r="B2147">
        <v>931847</v>
      </c>
      <c r="C2147" t="s">
        <v>7286</v>
      </c>
      <c r="D2147" t="s">
        <v>7287</v>
      </c>
      <c r="E2147" t="s">
        <v>7288</v>
      </c>
      <c r="F2147" t="s">
        <v>7289</v>
      </c>
      <c r="J2147">
        <v>2377.34</v>
      </c>
      <c r="L2147">
        <v>-0.41</v>
      </c>
      <c r="M2147">
        <v>880.05</v>
      </c>
      <c r="N2147">
        <v>48.85</v>
      </c>
    </row>
    <row r="2148" customFormat="1" hidden="1" spans="1:14">
      <c r="A2148">
        <v>20221026</v>
      </c>
      <c r="B2148">
        <v>931847</v>
      </c>
      <c r="C2148" t="s">
        <v>7286</v>
      </c>
      <c r="D2148" t="s">
        <v>7287</v>
      </c>
      <c r="E2148" t="s">
        <v>7288</v>
      </c>
      <c r="F2148" t="s">
        <v>7289</v>
      </c>
      <c r="J2148" t="s">
        <v>7777</v>
      </c>
      <c r="L2148">
        <v>0.52</v>
      </c>
      <c r="M2148">
        <v>868.19</v>
      </c>
      <c r="N2148">
        <v>51.33</v>
      </c>
    </row>
    <row r="2149" customFormat="1" hidden="1" spans="1:14">
      <c r="A2149">
        <v>20221027</v>
      </c>
      <c r="B2149">
        <v>931847</v>
      </c>
      <c r="C2149" t="s">
        <v>7286</v>
      </c>
      <c r="D2149" t="s">
        <v>7287</v>
      </c>
      <c r="E2149" t="s">
        <v>7288</v>
      </c>
      <c r="F2149" t="s">
        <v>7289</v>
      </c>
      <c r="J2149">
        <v>2402.26</v>
      </c>
      <c r="L2149">
        <v>0.53</v>
      </c>
      <c r="M2149">
        <v>733.25</v>
      </c>
      <c r="N2149">
        <v>44.42</v>
      </c>
    </row>
    <row r="2150" customFormat="1" hidden="1" spans="1:14">
      <c r="A2150">
        <v>20221028</v>
      </c>
      <c r="B2150">
        <v>931847</v>
      </c>
      <c r="C2150" t="s">
        <v>7286</v>
      </c>
      <c r="D2150" t="s">
        <v>7287</v>
      </c>
      <c r="E2150" t="s">
        <v>7288</v>
      </c>
      <c r="F2150" t="s">
        <v>7289</v>
      </c>
      <c r="J2150">
        <v>2350.92</v>
      </c>
      <c r="L2150">
        <v>-2.14</v>
      </c>
      <c r="M2150">
        <v>1038.28</v>
      </c>
      <c r="N2150">
        <v>56.69</v>
      </c>
    </row>
    <row r="2151" customFormat="1" hidden="1" spans="1:14">
      <c r="A2151">
        <v>20221031</v>
      </c>
      <c r="B2151">
        <v>931847</v>
      </c>
      <c r="C2151" t="s">
        <v>7286</v>
      </c>
      <c r="D2151" t="s">
        <v>7287</v>
      </c>
      <c r="E2151" t="s">
        <v>7288</v>
      </c>
      <c r="F2151" t="s">
        <v>7289</v>
      </c>
      <c r="J2151">
        <v>2362.11</v>
      </c>
      <c r="L2151">
        <v>0.48</v>
      </c>
      <c r="M2151">
        <v>1157.33</v>
      </c>
      <c r="N2151">
        <v>61.67</v>
      </c>
    </row>
    <row r="2152" customFormat="1" hidden="1" spans="1:14">
      <c r="A2152">
        <v>20221101</v>
      </c>
      <c r="B2152">
        <v>931847</v>
      </c>
      <c r="C2152" t="s">
        <v>7286</v>
      </c>
      <c r="D2152" t="s">
        <v>7287</v>
      </c>
      <c r="E2152" t="s">
        <v>7288</v>
      </c>
      <c r="F2152" t="s">
        <v>7289</v>
      </c>
      <c r="J2152" t="s">
        <v>7778</v>
      </c>
      <c r="L2152">
        <v>1.56</v>
      </c>
      <c r="M2152">
        <v>1079.86</v>
      </c>
      <c r="N2152">
        <v>61.65</v>
      </c>
    </row>
    <row r="2153" customFormat="1" hidden="1" spans="1:14">
      <c r="A2153">
        <v>20221102</v>
      </c>
      <c r="B2153">
        <v>931847</v>
      </c>
      <c r="C2153" t="s">
        <v>7286</v>
      </c>
      <c r="D2153" t="s">
        <v>7287</v>
      </c>
      <c r="E2153" t="s">
        <v>7288</v>
      </c>
      <c r="F2153" t="s">
        <v>7289</v>
      </c>
      <c r="J2153">
        <v>2403.52</v>
      </c>
      <c r="L2153">
        <v>0.19</v>
      </c>
      <c r="M2153">
        <v>878.27</v>
      </c>
      <c r="N2153">
        <v>51.82</v>
      </c>
    </row>
    <row r="2154" customFormat="1" hidden="1" spans="1:14">
      <c r="A2154">
        <v>20221103</v>
      </c>
      <c r="B2154">
        <v>931847</v>
      </c>
      <c r="C2154" t="s">
        <v>7286</v>
      </c>
      <c r="D2154" t="s">
        <v>7287</v>
      </c>
      <c r="E2154" t="s">
        <v>7288</v>
      </c>
      <c r="F2154" t="s">
        <v>7289</v>
      </c>
      <c r="J2154">
        <v>2388.16</v>
      </c>
      <c r="L2154">
        <v>-0.64</v>
      </c>
      <c r="M2154">
        <v>645.43</v>
      </c>
      <c r="N2154">
        <v>36.74</v>
      </c>
    </row>
    <row r="2155" customFormat="1" hidden="1" spans="1:14">
      <c r="A2155">
        <v>20221104</v>
      </c>
      <c r="B2155">
        <v>931847</v>
      </c>
      <c r="C2155" t="s">
        <v>7286</v>
      </c>
      <c r="D2155" t="s">
        <v>7287</v>
      </c>
      <c r="E2155" t="s">
        <v>7288</v>
      </c>
      <c r="F2155" t="s">
        <v>7289</v>
      </c>
      <c r="J2155">
        <v>2419.21</v>
      </c>
      <c r="L2155" t="s">
        <v>573</v>
      </c>
      <c r="M2155">
        <v>959.47</v>
      </c>
      <c r="N2155">
        <v>53.91</v>
      </c>
    </row>
    <row r="2156" customFormat="1" hidden="1" spans="1:14">
      <c r="A2156">
        <v>20221107</v>
      </c>
      <c r="B2156">
        <v>931847</v>
      </c>
      <c r="C2156" t="s">
        <v>7286</v>
      </c>
      <c r="D2156" t="s">
        <v>7287</v>
      </c>
      <c r="E2156" t="s">
        <v>7288</v>
      </c>
      <c r="F2156" t="s">
        <v>7289</v>
      </c>
      <c r="J2156">
        <v>2422.42</v>
      </c>
      <c r="L2156">
        <v>0.13</v>
      </c>
      <c r="M2156">
        <v>976.03</v>
      </c>
      <c r="N2156">
        <v>53.43</v>
      </c>
    </row>
    <row r="2157" customFormat="1" hidden="1" spans="1:14">
      <c r="A2157">
        <v>20221108</v>
      </c>
      <c r="B2157">
        <v>931847</v>
      </c>
      <c r="C2157" t="s">
        <v>7286</v>
      </c>
      <c r="D2157" t="s">
        <v>7287</v>
      </c>
      <c r="E2157" t="s">
        <v>7288</v>
      </c>
      <c r="F2157" t="s">
        <v>7289</v>
      </c>
      <c r="J2157">
        <v>2420.29</v>
      </c>
      <c r="L2157">
        <v>-0.09</v>
      </c>
      <c r="M2157">
        <v>645.82</v>
      </c>
      <c r="N2157">
        <v>36.17</v>
      </c>
    </row>
    <row r="2158" customFormat="1" hidden="1" spans="1:14">
      <c r="A2158">
        <v>20221109</v>
      </c>
      <c r="B2158">
        <v>931847</v>
      </c>
      <c r="C2158" t="s">
        <v>7286</v>
      </c>
      <c r="D2158" t="s">
        <v>7287</v>
      </c>
      <c r="E2158" t="s">
        <v>7288</v>
      </c>
      <c r="F2158" t="s">
        <v>7289</v>
      </c>
      <c r="J2158">
        <v>2418.81</v>
      </c>
      <c r="L2158">
        <v>-0.06</v>
      </c>
      <c r="M2158" t="s">
        <v>7779</v>
      </c>
      <c r="N2158">
        <v>34.75</v>
      </c>
    </row>
    <row r="2159" customFormat="1" hidden="1" spans="1:14">
      <c r="A2159">
        <v>20221110</v>
      </c>
      <c r="B2159">
        <v>931847</v>
      </c>
      <c r="C2159" t="s">
        <v>7286</v>
      </c>
      <c r="D2159" t="s">
        <v>7287</v>
      </c>
      <c r="E2159" t="s">
        <v>7288</v>
      </c>
      <c r="F2159" t="s">
        <v>7289</v>
      </c>
      <c r="J2159">
        <v>2428.87</v>
      </c>
      <c r="L2159">
        <v>0.42</v>
      </c>
      <c r="M2159">
        <v>698.91</v>
      </c>
      <c r="N2159">
        <v>40.01</v>
      </c>
    </row>
    <row r="2160" customFormat="1" hidden="1" spans="1:14">
      <c r="A2160">
        <v>20221111</v>
      </c>
      <c r="B2160">
        <v>931847</v>
      </c>
      <c r="C2160" t="s">
        <v>7286</v>
      </c>
      <c r="D2160" t="s">
        <v>7287</v>
      </c>
      <c r="E2160" t="s">
        <v>7288</v>
      </c>
      <c r="F2160" t="s">
        <v>7289</v>
      </c>
      <c r="J2160">
        <v>2454.16</v>
      </c>
      <c r="L2160">
        <v>1.04</v>
      </c>
      <c r="M2160">
        <v>1355.55</v>
      </c>
      <c r="N2160">
        <v>78.03</v>
      </c>
    </row>
    <row r="2161" customFormat="1" hidden="1" spans="1:14">
      <c r="A2161">
        <v>20221114</v>
      </c>
      <c r="B2161">
        <v>931847</v>
      </c>
      <c r="C2161" t="s">
        <v>7286</v>
      </c>
      <c r="D2161" t="s">
        <v>7287</v>
      </c>
      <c r="E2161" t="s">
        <v>7288</v>
      </c>
      <c r="F2161" t="s">
        <v>7289</v>
      </c>
      <c r="J2161">
        <v>2467.42</v>
      </c>
      <c r="L2161">
        <v>0.54</v>
      </c>
      <c r="M2161">
        <v>1238.66</v>
      </c>
      <c r="N2161" t="s">
        <v>7780</v>
      </c>
    </row>
    <row r="2162" customFormat="1" hidden="1" spans="1:14">
      <c r="A2162">
        <v>20221115</v>
      </c>
      <c r="B2162">
        <v>931847</v>
      </c>
      <c r="C2162" t="s">
        <v>7286</v>
      </c>
      <c r="D2162" t="s">
        <v>7287</v>
      </c>
      <c r="E2162" t="s">
        <v>7288</v>
      </c>
      <c r="F2162" t="s">
        <v>7289</v>
      </c>
      <c r="J2162">
        <v>2485.49</v>
      </c>
      <c r="L2162">
        <v>0.73</v>
      </c>
      <c r="M2162">
        <v>1303.63</v>
      </c>
      <c r="N2162">
        <v>80.85</v>
      </c>
    </row>
    <row r="2163" customFormat="1" hidden="1" spans="1:14">
      <c r="A2163">
        <v>20221116</v>
      </c>
      <c r="B2163">
        <v>931847</v>
      </c>
      <c r="C2163" t="s">
        <v>7286</v>
      </c>
      <c r="D2163" t="s">
        <v>7287</v>
      </c>
      <c r="E2163" t="s">
        <v>7288</v>
      </c>
      <c r="F2163" t="s">
        <v>7289</v>
      </c>
      <c r="J2163">
        <v>2476.92</v>
      </c>
      <c r="L2163">
        <v>-0.34</v>
      </c>
      <c r="M2163" t="s">
        <v>7781</v>
      </c>
      <c r="N2163">
        <v>54.48</v>
      </c>
    </row>
    <row r="2164" customFormat="1" hidden="1" spans="1:14">
      <c r="A2164">
        <v>20221117</v>
      </c>
      <c r="B2164">
        <v>931847</v>
      </c>
      <c r="C2164" t="s">
        <v>7286</v>
      </c>
      <c r="D2164" t="s">
        <v>7287</v>
      </c>
      <c r="E2164" t="s">
        <v>7288</v>
      </c>
      <c r="F2164" t="s">
        <v>7289</v>
      </c>
      <c r="J2164">
        <v>2489.86</v>
      </c>
      <c r="L2164">
        <v>0.52</v>
      </c>
      <c r="M2164">
        <v>781.77</v>
      </c>
      <c r="N2164">
        <v>47.24</v>
      </c>
    </row>
    <row r="2165" customFormat="1" hidden="1" spans="1:14">
      <c r="A2165">
        <v>20221118</v>
      </c>
      <c r="B2165">
        <v>931847</v>
      </c>
      <c r="C2165" t="s">
        <v>7286</v>
      </c>
      <c r="D2165" t="s">
        <v>7287</v>
      </c>
      <c r="E2165" t="s">
        <v>7288</v>
      </c>
      <c r="F2165" t="s">
        <v>7289</v>
      </c>
      <c r="J2165">
        <v>2483.87</v>
      </c>
      <c r="L2165">
        <v>-0.24</v>
      </c>
      <c r="M2165">
        <v>876.04</v>
      </c>
      <c r="N2165">
        <v>55.18</v>
      </c>
    </row>
    <row r="2166" customFormat="1" hidden="1" spans="1:14">
      <c r="A2166">
        <v>20221121</v>
      </c>
      <c r="B2166">
        <v>931847</v>
      </c>
      <c r="C2166" t="s">
        <v>7286</v>
      </c>
      <c r="D2166" t="s">
        <v>7287</v>
      </c>
      <c r="E2166" t="s">
        <v>7288</v>
      </c>
      <c r="F2166" t="s">
        <v>7289</v>
      </c>
      <c r="J2166" t="s">
        <v>7782</v>
      </c>
      <c r="L2166">
        <v>-0.74</v>
      </c>
      <c r="M2166">
        <v>756.04</v>
      </c>
      <c r="N2166">
        <v>45.69</v>
      </c>
    </row>
    <row r="2167" customFormat="1" hidden="1" spans="1:14">
      <c r="A2167">
        <v>20221122</v>
      </c>
      <c r="B2167">
        <v>931847</v>
      </c>
      <c r="C2167" t="s">
        <v>7286</v>
      </c>
      <c r="D2167" t="s">
        <v>7287</v>
      </c>
      <c r="E2167" t="s">
        <v>7288</v>
      </c>
      <c r="F2167" t="s">
        <v>7289</v>
      </c>
      <c r="J2167">
        <v>2482.81</v>
      </c>
      <c r="L2167" t="s">
        <v>527</v>
      </c>
      <c r="M2167">
        <v>1035.62</v>
      </c>
      <c r="N2167">
        <v>56.91</v>
      </c>
    </row>
    <row r="2168" customFormat="1" hidden="1" spans="1:14">
      <c r="A2168">
        <v>20221123</v>
      </c>
      <c r="B2168">
        <v>931847</v>
      </c>
      <c r="C2168" t="s">
        <v>7286</v>
      </c>
      <c r="D2168" t="s">
        <v>7287</v>
      </c>
      <c r="E2168" t="s">
        <v>7288</v>
      </c>
      <c r="F2168" t="s">
        <v>7289</v>
      </c>
      <c r="J2168">
        <v>2491.41</v>
      </c>
      <c r="L2168">
        <v>0.35</v>
      </c>
      <c r="M2168">
        <v>1051.37</v>
      </c>
      <c r="N2168">
        <v>55.58</v>
      </c>
    </row>
    <row r="2169" customFormat="1" hidden="1" spans="1:14">
      <c r="A2169">
        <v>20221124</v>
      </c>
      <c r="B2169">
        <v>931847</v>
      </c>
      <c r="C2169" t="s">
        <v>7286</v>
      </c>
      <c r="D2169" t="s">
        <v>7287</v>
      </c>
      <c r="E2169" t="s">
        <v>7288</v>
      </c>
      <c r="F2169" t="s">
        <v>7289</v>
      </c>
      <c r="J2169">
        <v>2493.38</v>
      </c>
      <c r="L2169">
        <v>0.08</v>
      </c>
      <c r="M2169" t="s">
        <v>7783</v>
      </c>
      <c r="N2169">
        <v>40.62</v>
      </c>
    </row>
    <row r="2170" customFormat="1" hidden="1" spans="1:14">
      <c r="A2170">
        <v>20221125</v>
      </c>
      <c r="B2170">
        <v>931847</v>
      </c>
      <c r="C2170" t="s">
        <v>7286</v>
      </c>
      <c r="D2170" t="s">
        <v>7287</v>
      </c>
      <c r="E2170" t="s">
        <v>7288</v>
      </c>
      <c r="F2170" t="s">
        <v>7289</v>
      </c>
      <c r="J2170">
        <v>2527.79</v>
      </c>
      <c r="L2170">
        <v>1.38</v>
      </c>
      <c r="M2170">
        <v>1167.37</v>
      </c>
      <c r="N2170">
        <v>59.73</v>
      </c>
    </row>
    <row r="2171" customFormat="1" hidden="1" spans="1:14">
      <c r="A2171">
        <v>20221128</v>
      </c>
      <c r="B2171">
        <v>931847</v>
      </c>
      <c r="C2171" t="s">
        <v>7286</v>
      </c>
      <c r="D2171" t="s">
        <v>7287</v>
      </c>
      <c r="E2171" t="s">
        <v>7288</v>
      </c>
      <c r="F2171" t="s">
        <v>7289</v>
      </c>
      <c r="J2171">
        <v>2525.25</v>
      </c>
      <c r="L2171" t="s">
        <v>184</v>
      </c>
      <c r="M2171">
        <v>1356.68</v>
      </c>
      <c r="N2171">
        <v>67.29</v>
      </c>
    </row>
    <row r="2172" customFormat="1" hidden="1" spans="1:14">
      <c r="A2172">
        <v>20221129</v>
      </c>
      <c r="B2172">
        <v>931847</v>
      </c>
      <c r="C2172" t="s">
        <v>7286</v>
      </c>
      <c r="D2172" t="s">
        <v>7287</v>
      </c>
      <c r="E2172" t="s">
        <v>7288</v>
      </c>
      <c r="F2172" t="s">
        <v>7289</v>
      </c>
      <c r="J2172">
        <v>2571.52</v>
      </c>
      <c r="L2172">
        <v>1.83</v>
      </c>
      <c r="M2172">
        <v>1865.08</v>
      </c>
      <c r="N2172">
        <v>97.76</v>
      </c>
    </row>
    <row r="2173" customFormat="1" hidden="1" spans="1:14">
      <c r="A2173">
        <v>20221130</v>
      </c>
      <c r="B2173">
        <v>931847</v>
      </c>
      <c r="C2173" t="s">
        <v>7286</v>
      </c>
      <c r="D2173" t="s">
        <v>7287</v>
      </c>
      <c r="E2173" t="s">
        <v>7288</v>
      </c>
      <c r="F2173" t="s">
        <v>7289</v>
      </c>
      <c r="J2173" t="s">
        <v>7784</v>
      </c>
      <c r="L2173">
        <v>-0.15</v>
      </c>
      <c r="M2173">
        <v>1487.28</v>
      </c>
      <c r="N2173" t="s">
        <v>5508</v>
      </c>
    </row>
    <row r="2174" customFormat="1" hidden="1" spans="1:14">
      <c r="A2174">
        <v>20221201</v>
      </c>
      <c r="B2174">
        <v>931847</v>
      </c>
      <c r="C2174" t="s">
        <v>7286</v>
      </c>
      <c r="D2174" t="s">
        <v>7287</v>
      </c>
      <c r="E2174" t="s">
        <v>7288</v>
      </c>
      <c r="F2174" t="s">
        <v>7289</v>
      </c>
      <c r="J2174">
        <v>2554.76</v>
      </c>
      <c r="L2174" t="s">
        <v>119</v>
      </c>
      <c r="M2174">
        <v>1286.75</v>
      </c>
      <c r="N2174">
        <v>70.24</v>
      </c>
    </row>
    <row r="2175" customFormat="1" hidden="1" spans="1:14">
      <c r="A2175">
        <v>20221202</v>
      </c>
      <c r="B2175">
        <v>931847</v>
      </c>
      <c r="C2175" t="s">
        <v>7286</v>
      </c>
      <c r="D2175" t="s">
        <v>7287</v>
      </c>
      <c r="E2175" t="s">
        <v>7288</v>
      </c>
      <c r="F2175" t="s">
        <v>7289</v>
      </c>
      <c r="J2175" t="s">
        <v>7785</v>
      </c>
      <c r="L2175">
        <v>-0.25</v>
      </c>
      <c r="M2175">
        <v>951.97</v>
      </c>
      <c r="N2175" t="s">
        <v>7786</v>
      </c>
    </row>
    <row r="2176" customFormat="1" hidden="1" spans="1:14">
      <c r="A2176">
        <v>20221205</v>
      </c>
      <c r="B2176">
        <v>931847</v>
      </c>
      <c r="C2176" t="s">
        <v>7286</v>
      </c>
      <c r="D2176" t="s">
        <v>7287</v>
      </c>
      <c r="E2176" t="s">
        <v>7288</v>
      </c>
      <c r="F2176" t="s">
        <v>7289</v>
      </c>
      <c r="J2176">
        <v>2610.44</v>
      </c>
      <c r="L2176">
        <v>2.44</v>
      </c>
      <c r="M2176">
        <v>1825.81</v>
      </c>
      <c r="N2176">
        <v>99.03</v>
      </c>
    </row>
    <row r="2177" customFormat="1" hidden="1" spans="1:14">
      <c r="A2177">
        <v>20221206</v>
      </c>
      <c r="B2177">
        <v>931847</v>
      </c>
      <c r="C2177" t="s">
        <v>7286</v>
      </c>
      <c r="D2177" t="s">
        <v>7287</v>
      </c>
      <c r="E2177" t="s">
        <v>7288</v>
      </c>
      <c r="F2177" t="s">
        <v>7289</v>
      </c>
      <c r="J2177" t="s">
        <v>7787</v>
      </c>
      <c r="L2177">
        <v>-0.25</v>
      </c>
      <c r="M2177" t="s">
        <v>7788</v>
      </c>
      <c r="N2177">
        <v>95.06</v>
      </c>
    </row>
    <row r="2178" customFormat="1" hidden="1" spans="1:14">
      <c r="A2178">
        <v>20221207</v>
      </c>
      <c r="B2178">
        <v>931847</v>
      </c>
      <c r="C2178" t="s">
        <v>7286</v>
      </c>
      <c r="D2178" t="s">
        <v>7287</v>
      </c>
      <c r="E2178" t="s">
        <v>7288</v>
      </c>
      <c r="F2178" t="s">
        <v>7289</v>
      </c>
      <c r="J2178">
        <v>2608.25</v>
      </c>
      <c r="L2178">
        <v>0.17</v>
      </c>
      <c r="M2178">
        <v>1436.15</v>
      </c>
      <c r="N2178">
        <v>80.29</v>
      </c>
    </row>
    <row r="2179" customFormat="1" hidden="1" spans="1:14">
      <c r="A2179">
        <v>20221208</v>
      </c>
      <c r="B2179">
        <v>931847</v>
      </c>
      <c r="C2179" t="s">
        <v>7286</v>
      </c>
      <c r="D2179" t="s">
        <v>7287</v>
      </c>
      <c r="E2179" t="s">
        <v>7288</v>
      </c>
      <c r="F2179" t="s">
        <v>7289</v>
      </c>
      <c r="J2179">
        <v>2611.94</v>
      </c>
      <c r="L2179">
        <v>0.14</v>
      </c>
      <c r="M2179" t="s">
        <v>7789</v>
      </c>
      <c r="N2179" t="s">
        <v>5763</v>
      </c>
    </row>
    <row r="2180" customFormat="1" hidden="1" spans="1:14">
      <c r="A2180">
        <v>20221209</v>
      </c>
      <c r="B2180">
        <v>931847</v>
      </c>
      <c r="C2180" t="s">
        <v>7286</v>
      </c>
      <c r="D2180" t="s">
        <v>7287</v>
      </c>
      <c r="E2180" t="s">
        <v>7288</v>
      </c>
      <c r="F2180" t="s">
        <v>7289</v>
      </c>
      <c r="J2180">
        <v>2579.24</v>
      </c>
      <c r="L2180">
        <v>-1.25</v>
      </c>
      <c r="M2180">
        <v>1705.32</v>
      </c>
      <c r="N2180">
        <v>91.61</v>
      </c>
    </row>
    <row r="2181" customFormat="1" hidden="1" spans="1:14">
      <c r="A2181">
        <v>20221212</v>
      </c>
      <c r="B2181">
        <v>931847</v>
      </c>
      <c r="C2181" t="s">
        <v>7286</v>
      </c>
      <c r="D2181" t="s">
        <v>7287</v>
      </c>
      <c r="E2181" t="s">
        <v>7288</v>
      </c>
      <c r="F2181" t="s">
        <v>7289</v>
      </c>
      <c r="J2181">
        <v>2564.85</v>
      </c>
      <c r="L2181">
        <v>-0.56</v>
      </c>
      <c r="M2181">
        <v>1433.55</v>
      </c>
      <c r="N2181">
        <v>78.48</v>
      </c>
    </row>
    <row r="2182" customFormat="1" hidden="1" spans="1:14">
      <c r="A2182">
        <v>20221213</v>
      </c>
      <c r="B2182">
        <v>931847</v>
      </c>
      <c r="C2182" t="s">
        <v>7286</v>
      </c>
      <c r="D2182" t="s">
        <v>7287</v>
      </c>
      <c r="E2182" t="s">
        <v>7288</v>
      </c>
      <c r="F2182" t="s">
        <v>7289</v>
      </c>
      <c r="J2182">
        <v>2579.72</v>
      </c>
      <c r="L2182">
        <v>0.58</v>
      </c>
      <c r="M2182">
        <v>916.46</v>
      </c>
      <c r="N2182">
        <v>49.27</v>
      </c>
    </row>
    <row r="2183" customFormat="1" hidden="1" spans="1:14">
      <c r="A2183">
        <v>20221214</v>
      </c>
      <c r="B2183">
        <v>931847</v>
      </c>
      <c r="C2183" t="s">
        <v>7286</v>
      </c>
      <c r="D2183" t="s">
        <v>7287</v>
      </c>
      <c r="E2183" t="s">
        <v>7288</v>
      </c>
      <c r="F2183" t="s">
        <v>7289</v>
      </c>
      <c r="J2183">
        <v>2569.63</v>
      </c>
      <c r="L2183">
        <v>-0.39</v>
      </c>
      <c r="M2183" t="s">
        <v>7790</v>
      </c>
      <c r="N2183" t="s">
        <v>5962</v>
      </c>
    </row>
    <row r="2184" customFormat="1" hidden="1" spans="1:14">
      <c r="A2184">
        <v>20221215</v>
      </c>
      <c r="B2184">
        <v>931847</v>
      </c>
      <c r="C2184" t="s">
        <v>7286</v>
      </c>
      <c r="D2184" t="s">
        <v>7287</v>
      </c>
      <c r="E2184" t="s">
        <v>7288</v>
      </c>
      <c r="F2184" t="s">
        <v>7289</v>
      </c>
      <c r="J2184">
        <v>2549.19</v>
      </c>
      <c r="L2184" t="s">
        <v>419</v>
      </c>
      <c r="M2184">
        <v>738.47</v>
      </c>
      <c r="N2184">
        <v>40.02</v>
      </c>
    </row>
    <row r="2185" customFormat="1" hidden="1" spans="1:14">
      <c r="A2185">
        <v>20221216</v>
      </c>
      <c r="B2185">
        <v>931847</v>
      </c>
      <c r="C2185" t="s">
        <v>7286</v>
      </c>
      <c r="D2185" t="s">
        <v>7287</v>
      </c>
      <c r="E2185" t="s">
        <v>7288</v>
      </c>
      <c r="F2185" t="s">
        <v>7289</v>
      </c>
      <c r="J2185">
        <v>2568.97</v>
      </c>
      <c r="L2185">
        <v>0.78</v>
      </c>
      <c r="M2185">
        <v>874.77</v>
      </c>
      <c r="N2185">
        <v>46.81</v>
      </c>
    </row>
    <row r="2186" customFormat="1" hidden="1" spans="1:14">
      <c r="A2186">
        <v>20221219</v>
      </c>
      <c r="B2186">
        <v>931847</v>
      </c>
      <c r="C2186" t="s">
        <v>7286</v>
      </c>
      <c r="D2186" t="s">
        <v>7287</v>
      </c>
      <c r="E2186" t="s">
        <v>7288</v>
      </c>
      <c r="F2186" t="s">
        <v>7289</v>
      </c>
      <c r="J2186" t="s">
        <v>7791</v>
      </c>
      <c r="L2186">
        <v>-1.61</v>
      </c>
      <c r="M2186">
        <v>1046.28</v>
      </c>
      <c r="N2186">
        <v>59.23</v>
      </c>
    </row>
    <row r="2187" customFormat="1" hidden="1" spans="1:14">
      <c r="A2187">
        <v>20221220</v>
      </c>
      <c r="B2187">
        <v>931847</v>
      </c>
      <c r="C2187" t="s">
        <v>7286</v>
      </c>
      <c r="D2187" t="s">
        <v>7287</v>
      </c>
      <c r="E2187" t="s">
        <v>7288</v>
      </c>
      <c r="F2187" t="s">
        <v>7289</v>
      </c>
      <c r="J2187">
        <v>2506.04</v>
      </c>
      <c r="L2187">
        <v>-0.86</v>
      </c>
      <c r="M2187">
        <v>727.22</v>
      </c>
      <c r="N2187">
        <v>39.64</v>
      </c>
    </row>
    <row r="2188" customFormat="1" hidden="1" spans="1:14">
      <c r="A2188">
        <v>20221221</v>
      </c>
      <c r="B2188">
        <v>931847</v>
      </c>
      <c r="C2188" t="s">
        <v>7286</v>
      </c>
      <c r="D2188" t="s">
        <v>7287</v>
      </c>
      <c r="E2188" t="s">
        <v>7288</v>
      </c>
      <c r="F2188" t="s">
        <v>7289</v>
      </c>
      <c r="J2188">
        <v>2498.74</v>
      </c>
      <c r="L2188">
        <v>-0.29</v>
      </c>
      <c r="M2188">
        <v>598.84</v>
      </c>
      <c r="N2188">
        <v>33.38</v>
      </c>
    </row>
    <row r="2189" customFormat="1" hidden="1" spans="1:14">
      <c r="A2189">
        <v>20221222</v>
      </c>
      <c r="B2189">
        <v>931847</v>
      </c>
      <c r="C2189" t="s">
        <v>7286</v>
      </c>
      <c r="D2189" t="s">
        <v>7287</v>
      </c>
      <c r="E2189" t="s">
        <v>7288</v>
      </c>
      <c r="F2189" t="s">
        <v>7289</v>
      </c>
      <c r="J2189">
        <v>2482.99</v>
      </c>
      <c r="L2189">
        <v>-0.63</v>
      </c>
      <c r="M2189" t="s">
        <v>7792</v>
      </c>
      <c r="N2189">
        <v>34.23</v>
      </c>
    </row>
    <row r="2190" customFormat="1" hidden="1" spans="1:14">
      <c r="A2190">
        <v>20221223</v>
      </c>
      <c r="B2190">
        <v>931847</v>
      </c>
      <c r="C2190" t="s">
        <v>7286</v>
      </c>
      <c r="D2190" t="s">
        <v>7287</v>
      </c>
      <c r="E2190" t="s">
        <v>7288</v>
      </c>
      <c r="F2190" t="s">
        <v>7289</v>
      </c>
      <c r="J2190">
        <v>2473.69</v>
      </c>
      <c r="L2190">
        <v>-0.37</v>
      </c>
      <c r="M2190">
        <v>576.49</v>
      </c>
      <c r="N2190">
        <v>30.44</v>
      </c>
    </row>
    <row r="2191" customFormat="1" hidden="1" spans="1:14">
      <c r="A2191">
        <v>20221226</v>
      </c>
      <c r="B2191">
        <v>931847</v>
      </c>
      <c r="C2191" t="s">
        <v>7286</v>
      </c>
      <c r="D2191" t="s">
        <v>7287</v>
      </c>
      <c r="E2191" t="s">
        <v>7288</v>
      </c>
      <c r="F2191" t="s">
        <v>7289</v>
      </c>
      <c r="J2191">
        <v>2470.25</v>
      </c>
      <c r="L2191">
        <v>-0.14</v>
      </c>
      <c r="M2191">
        <v>577.94</v>
      </c>
      <c r="N2191">
        <v>30.88</v>
      </c>
    </row>
    <row r="2192" customFormat="1" hidden="1" spans="1:14">
      <c r="A2192">
        <v>20221227</v>
      </c>
      <c r="B2192">
        <v>931847</v>
      </c>
      <c r="C2192" t="s">
        <v>7286</v>
      </c>
      <c r="D2192" t="s">
        <v>7287</v>
      </c>
      <c r="E2192" t="s">
        <v>7288</v>
      </c>
      <c r="F2192" t="s">
        <v>7289</v>
      </c>
      <c r="J2192">
        <v>2490.97</v>
      </c>
      <c r="L2192">
        <v>0.84</v>
      </c>
      <c r="M2192">
        <v>677.31</v>
      </c>
      <c r="N2192">
        <v>33.97</v>
      </c>
    </row>
    <row r="2193" customFormat="1" hidden="1" spans="1:16">
      <c r="A2193">
        <v>20221228</v>
      </c>
      <c r="B2193">
        <v>931847</v>
      </c>
      <c r="C2193" t="s">
        <v>7286</v>
      </c>
      <c r="D2193" t="s">
        <v>7287</v>
      </c>
      <c r="E2193" t="s">
        <v>7288</v>
      </c>
      <c r="F2193" t="s">
        <v>7289</v>
      </c>
      <c r="J2193">
        <v>2490.94</v>
      </c>
      <c r="L2193" t="s">
        <v>108</v>
      </c>
      <c r="M2193">
        <v>654.69</v>
      </c>
      <c r="N2193">
        <v>35.28</v>
      </c>
    </row>
    <row r="2194" customFormat="1" hidden="1" spans="1:16">
      <c r="A2194">
        <v>20221229</v>
      </c>
      <c r="B2194">
        <v>931847</v>
      </c>
      <c r="C2194" t="s">
        <v>7286</v>
      </c>
      <c r="D2194" t="s">
        <v>7287</v>
      </c>
      <c r="E2194" t="s">
        <v>7288</v>
      </c>
      <c r="F2194" t="s">
        <v>7289</v>
      </c>
      <c r="J2194">
        <v>2475.04</v>
      </c>
      <c r="L2194">
        <v>-0.64</v>
      </c>
      <c r="M2194">
        <v>618.76</v>
      </c>
      <c r="N2194" t="s">
        <v>5634</v>
      </c>
    </row>
    <row r="2195" spans="1:16">
      <c r="A2195" s="2">
        <v>20221230</v>
      </c>
      <c r="B2195" s="2">
        <v>931847</v>
      </c>
      <c r="C2195" s="2" t="s">
        <v>7286</v>
      </c>
      <c r="D2195" s="2" t="s">
        <v>7287</v>
      </c>
      <c r="E2195" s="2" t="s">
        <v>7288</v>
      </c>
      <c r="F2195" s="2" t="s">
        <v>7289</v>
      </c>
      <c r="G2195" s="2"/>
      <c r="H2195" s="2"/>
      <c r="I2195" s="2"/>
      <c r="J2195" s="2">
        <v>2498.98</v>
      </c>
      <c r="K2195" s="2"/>
      <c r="L2195" s="2">
        <v>0.97</v>
      </c>
      <c r="M2195" s="2">
        <v>659.51</v>
      </c>
      <c r="N2195" s="2">
        <v>33.13</v>
      </c>
      <c r="O2195" s="2"/>
      <c r="P2195" s="3">
        <f>(J2195-J1953)/J1953</f>
        <v>-0.0483955111630688</v>
      </c>
    </row>
    <row r="2196" customFormat="1" hidden="1" spans="1:16">
      <c r="A2196">
        <v>20230103</v>
      </c>
      <c r="B2196">
        <v>931847</v>
      </c>
      <c r="C2196" t="s">
        <v>7286</v>
      </c>
      <c r="D2196" t="s">
        <v>7287</v>
      </c>
      <c r="E2196" t="s">
        <v>7288</v>
      </c>
      <c r="F2196" t="s">
        <v>7289</v>
      </c>
      <c r="J2196">
        <v>2512.26</v>
      </c>
      <c r="L2196">
        <v>0.53</v>
      </c>
      <c r="M2196">
        <v>900.93</v>
      </c>
      <c r="N2196">
        <v>48.93</v>
      </c>
    </row>
    <row r="2197" customFormat="1" hidden="1" spans="1:16">
      <c r="A2197">
        <v>20230104</v>
      </c>
      <c r="B2197">
        <v>931847</v>
      </c>
      <c r="C2197" t="s">
        <v>7286</v>
      </c>
      <c r="D2197" t="s">
        <v>7287</v>
      </c>
      <c r="E2197" t="s">
        <v>7288</v>
      </c>
      <c r="F2197" t="s">
        <v>7289</v>
      </c>
      <c r="J2197">
        <v>2526.93</v>
      </c>
      <c r="L2197">
        <v>0.58</v>
      </c>
      <c r="M2197" t="s">
        <v>7793</v>
      </c>
      <c r="N2197">
        <v>44.47</v>
      </c>
    </row>
    <row r="2198" customFormat="1" hidden="1" spans="1:16">
      <c r="A2198">
        <v>20230105</v>
      </c>
      <c r="B2198">
        <v>931847</v>
      </c>
      <c r="C2198" t="s">
        <v>7286</v>
      </c>
      <c r="D2198" t="s">
        <v>7287</v>
      </c>
      <c r="E2198" t="s">
        <v>7288</v>
      </c>
      <c r="F2198" t="s">
        <v>7289</v>
      </c>
      <c r="J2198">
        <v>2533.09</v>
      </c>
      <c r="L2198">
        <v>0.24</v>
      </c>
      <c r="M2198">
        <v>849.95</v>
      </c>
      <c r="N2198" t="s">
        <v>7794</v>
      </c>
    </row>
    <row r="2199" customFormat="1" hidden="1" spans="1:16">
      <c r="A2199">
        <v>20230106</v>
      </c>
      <c r="B2199">
        <v>931847</v>
      </c>
      <c r="C2199" t="s">
        <v>7286</v>
      </c>
      <c r="D2199" t="s">
        <v>7287</v>
      </c>
      <c r="E2199" t="s">
        <v>7288</v>
      </c>
      <c r="F2199" t="s">
        <v>7289</v>
      </c>
      <c r="J2199">
        <v>2518.35</v>
      </c>
      <c r="L2199">
        <v>-0.58</v>
      </c>
      <c r="M2199" t="s">
        <v>2856</v>
      </c>
      <c r="N2199">
        <v>39.91</v>
      </c>
    </row>
    <row r="2200" customFormat="1" hidden="1" spans="1:16">
      <c r="A2200">
        <v>20230109</v>
      </c>
      <c r="B2200">
        <v>931847</v>
      </c>
      <c r="C2200" t="s">
        <v>7286</v>
      </c>
      <c r="D2200" t="s">
        <v>7287</v>
      </c>
      <c r="E2200" t="s">
        <v>7288</v>
      </c>
      <c r="F2200" t="s">
        <v>7289</v>
      </c>
      <c r="J2200" t="s">
        <v>7795</v>
      </c>
      <c r="L2200">
        <v>0.03</v>
      </c>
      <c r="M2200">
        <v>819.41</v>
      </c>
      <c r="N2200">
        <v>48.44</v>
      </c>
    </row>
    <row r="2201" customFormat="1" hidden="1" spans="1:16">
      <c r="A2201">
        <v>20230110</v>
      </c>
      <c r="B2201">
        <v>931847</v>
      </c>
      <c r="C2201" t="s">
        <v>7286</v>
      </c>
      <c r="D2201" t="s">
        <v>7287</v>
      </c>
      <c r="E2201" t="s">
        <v>7288</v>
      </c>
      <c r="F2201" t="s">
        <v>7289</v>
      </c>
      <c r="J2201">
        <v>2507.77</v>
      </c>
      <c r="L2201">
        <v>-0.45</v>
      </c>
      <c r="M2201">
        <v>733.67</v>
      </c>
      <c r="N2201" t="s">
        <v>4665</v>
      </c>
    </row>
    <row r="2202" customFormat="1" hidden="1" spans="1:16">
      <c r="A2202">
        <v>20230111</v>
      </c>
      <c r="B2202">
        <v>931847</v>
      </c>
      <c r="C2202" t="s">
        <v>7286</v>
      </c>
      <c r="D2202" t="s">
        <v>7287</v>
      </c>
      <c r="E2202" t="s">
        <v>7288</v>
      </c>
      <c r="F2202" t="s">
        <v>7289</v>
      </c>
      <c r="J2202">
        <v>2507.17</v>
      </c>
      <c r="L2202">
        <v>-0.02</v>
      </c>
      <c r="M2202" t="s">
        <v>7796</v>
      </c>
      <c r="N2202">
        <v>38.89</v>
      </c>
    </row>
    <row r="2203" customFormat="1" hidden="1" spans="1:16">
      <c r="A2203">
        <v>20230112</v>
      </c>
      <c r="B2203">
        <v>931847</v>
      </c>
      <c r="C2203" t="s">
        <v>7286</v>
      </c>
      <c r="D2203" t="s">
        <v>7287</v>
      </c>
      <c r="E2203" t="s">
        <v>7288</v>
      </c>
      <c r="F2203" t="s">
        <v>7289</v>
      </c>
      <c r="J2203">
        <v>2502.74</v>
      </c>
      <c r="L2203">
        <v>-0.18</v>
      </c>
      <c r="M2203">
        <v>795.46</v>
      </c>
      <c r="N2203">
        <v>40.56</v>
      </c>
    </row>
    <row r="2204" customFormat="1" hidden="1" spans="1:16">
      <c r="A2204">
        <v>20230113</v>
      </c>
      <c r="B2204">
        <v>931847</v>
      </c>
      <c r="C2204" t="s">
        <v>7286</v>
      </c>
      <c r="D2204" t="s">
        <v>7287</v>
      </c>
      <c r="E2204" t="s">
        <v>7288</v>
      </c>
      <c r="F2204" t="s">
        <v>7289</v>
      </c>
      <c r="J2204">
        <v>2534.12</v>
      </c>
      <c r="L2204">
        <v>1.25</v>
      </c>
      <c r="M2204">
        <v>874.32</v>
      </c>
      <c r="N2204">
        <v>45.94</v>
      </c>
    </row>
    <row r="2205" customFormat="1" hidden="1" spans="1:16">
      <c r="A2205">
        <v>20230116</v>
      </c>
      <c r="B2205">
        <v>931847</v>
      </c>
      <c r="C2205" t="s">
        <v>7286</v>
      </c>
      <c r="D2205" t="s">
        <v>7287</v>
      </c>
      <c r="E2205" t="s">
        <v>7288</v>
      </c>
      <c r="F2205" t="s">
        <v>7289</v>
      </c>
      <c r="J2205">
        <v>2559.28</v>
      </c>
      <c r="L2205">
        <v>0.99</v>
      </c>
      <c r="M2205">
        <v>1816.04</v>
      </c>
      <c r="N2205">
        <v>99.87</v>
      </c>
    </row>
    <row r="2206" customFormat="1" hidden="1" spans="1:16">
      <c r="A2206">
        <v>20230117</v>
      </c>
      <c r="B2206">
        <v>931847</v>
      </c>
      <c r="C2206" t="s">
        <v>7286</v>
      </c>
      <c r="D2206" t="s">
        <v>7287</v>
      </c>
      <c r="E2206" t="s">
        <v>7288</v>
      </c>
      <c r="F2206" t="s">
        <v>7289</v>
      </c>
      <c r="J2206">
        <v>2558.83</v>
      </c>
      <c r="L2206">
        <v>-0.02</v>
      </c>
      <c r="M2206">
        <v>1452.11</v>
      </c>
      <c r="N2206">
        <v>77.06</v>
      </c>
    </row>
    <row r="2207" customFormat="1" hidden="1" spans="1:16">
      <c r="A2207">
        <v>20230118</v>
      </c>
      <c r="B2207">
        <v>931847</v>
      </c>
      <c r="C2207" t="s">
        <v>7286</v>
      </c>
      <c r="D2207" t="s">
        <v>7287</v>
      </c>
      <c r="E2207" t="s">
        <v>7288</v>
      </c>
      <c r="F2207" t="s">
        <v>7289</v>
      </c>
      <c r="J2207">
        <v>2570.13</v>
      </c>
      <c r="L2207">
        <v>0.44</v>
      </c>
      <c r="M2207">
        <v>1275.63</v>
      </c>
      <c r="N2207">
        <v>67.52</v>
      </c>
    </row>
    <row r="2208" customFormat="1" hidden="1" spans="1:16">
      <c r="A2208">
        <v>20230119</v>
      </c>
      <c r="B2208">
        <v>931847</v>
      </c>
      <c r="C2208" t="s">
        <v>7286</v>
      </c>
      <c r="D2208" t="s">
        <v>7287</v>
      </c>
      <c r="E2208" t="s">
        <v>7288</v>
      </c>
      <c r="F2208" t="s">
        <v>7289</v>
      </c>
      <c r="J2208">
        <v>2586.25</v>
      </c>
      <c r="L2208">
        <v>0.63</v>
      </c>
      <c r="M2208">
        <v>1307.48</v>
      </c>
      <c r="N2208">
        <v>69.74</v>
      </c>
    </row>
    <row r="2209" customFormat="1" hidden="1" spans="1:14">
      <c r="A2209">
        <v>20230120</v>
      </c>
      <c r="B2209">
        <v>931847</v>
      </c>
      <c r="C2209" t="s">
        <v>7286</v>
      </c>
      <c r="D2209" t="s">
        <v>7287</v>
      </c>
      <c r="E2209" t="s">
        <v>7288</v>
      </c>
      <c r="F2209" t="s">
        <v>7289</v>
      </c>
      <c r="J2209">
        <v>2601.23</v>
      </c>
      <c r="L2209">
        <v>0.58</v>
      </c>
      <c r="M2209">
        <v>1447.59</v>
      </c>
      <c r="N2209" t="s">
        <v>7797</v>
      </c>
    </row>
    <row r="2210" customFormat="1" hidden="1" spans="1:14">
      <c r="A2210">
        <v>20230130</v>
      </c>
      <c r="B2210">
        <v>931847</v>
      </c>
      <c r="C2210" t="s">
        <v>7286</v>
      </c>
      <c r="D2210" t="s">
        <v>7287</v>
      </c>
      <c r="E2210" t="s">
        <v>7288</v>
      </c>
      <c r="F2210" t="s">
        <v>7289</v>
      </c>
      <c r="J2210" t="s">
        <v>7798</v>
      </c>
      <c r="L2210">
        <v>0.03</v>
      </c>
      <c r="M2210">
        <v>1421.93</v>
      </c>
      <c r="N2210">
        <v>80.09</v>
      </c>
    </row>
    <row r="2211" customFormat="1" hidden="1" spans="1:14">
      <c r="A2211">
        <v>20230131</v>
      </c>
      <c r="B2211">
        <v>931847</v>
      </c>
      <c r="C2211" t="s">
        <v>7286</v>
      </c>
      <c r="D2211" t="s">
        <v>7287</v>
      </c>
      <c r="E2211" t="s">
        <v>7288</v>
      </c>
      <c r="F2211" t="s">
        <v>7289</v>
      </c>
      <c r="J2211">
        <v>2602.32</v>
      </c>
      <c r="L2211">
        <v>0.01</v>
      </c>
      <c r="M2211">
        <v>1430.82</v>
      </c>
      <c r="N2211">
        <v>79.44</v>
      </c>
    </row>
    <row r="2212" customFormat="1" hidden="1" spans="1:14">
      <c r="A2212">
        <v>20230201</v>
      </c>
      <c r="B2212">
        <v>931847</v>
      </c>
      <c r="C2212" t="s">
        <v>7286</v>
      </c>
      <c r="D2212" t="s">
        <v>7287</v>
      </c>
      <c r="E2212" t="s">
        <v>7288</v>
      </c>
      <c r="F2212" t="s">
        <v>7289</v>
      </c>
      <c r="J2212">
        <v>2620.49</v>
      </c>
      <c r="L2212" t="s">
        <v>527</v>
      </c>
      <c r="M2212">
        <v>1667.54</v>
      </c>
      <c r="N2212" t="s">
        <v>3819</v>
      </c>
    </row>
    <row r="2213" customFormat="1" hidden="1" spans="1:14">
      <c r="A2213">
        <v>20230202</v>
      </c>
      <c r="B2213">
        <v>931847</v>
      </c>
      <c r="C2213" t="s">
        <v>7286</v>
      </c>
      <c r="D2213" t="s">
        <v>7287</v>
      </c>
      <c r="E2213" t="s">
        <v>7288</v>
      </c>
      <c r="F2213" t="s">
        <v>7289</v>
      </c>
      <c r="J2213">
        <v>2612.31</v>
      </c>
      <c r="L2213">
        <v>-0.31</v>
      </c>
      <c r="M2213">
        <v>1827.64</v>
      </c>
      <c r="N2213">
        <v>107.08</v>
      </c>
    </row>
    <row r="2214" customFormat="1" hidden="1" spans="1:14">
      <c r="A2214">
        <v>20230203</v>
      </c>
      <c r="B2214">
        <v>931847</v>
      </c>
      <c r="C2214" t="s">
        <v>7286</v>
      </c>
      <c r="D2214" t="s">
        <v>7287</v>
      </c>
      <c r="E2214" t="s">
        <v>7288</v>
      </c>
      <c r="F2214" t="s">
        <v>7289</v>
      </c>
      <c r="J2214">
        <v>2598.25</v>
      </c>
      <c r="L2214">
        <v>-0.54</v>
      </c>
      <c r="M2214">
        <v>1360.77</v>
      </c>
      <c r="N2214">
        <v>76.74</v>
      </c>
    </row>
    <row r="2215" customFormat="1" hidden="1" spans="1:14">
      <c r="A2215">
        <v>20230206</v>
      </c>
      <c r="B2215">
        <v>931847</v>
      </c>
      <c r="C2215" t="s">
        <v>7286</v>
      </c>
      <c r="D2215" t="s">
        <v>7287</v>
      </c>
      <c r="E2215" t="s">
        <v>7288</v>
      </c>
      <c r="F2215" t="s">
        <v>7289</v>
      </c>
      <c r="J2215">
        <v>2586.74</v>
      </c>
      <c r="L2215">
        <v>-0.44</v>
      </c>
      <c r="M2215">
        <v>1299.23</v>
      </c>
      <c r="N2215">
        <v>70.43</v>
      </c>
    </row>
    <row r="2216" customFormat="1" hidden="1" spans="1:14">
      <c r="A2216">
        <v>20230207</v>
      </c>
      <c r="B2216">
        <v>931847</v>
      </c>
      <c r="C2216" t="s">
        <v>7286</v>
      </c>
      <c r="D2216" t="s">
        <v>7287</v>
      </c>
      <c r="E2216" t="s">
        <v>7288</v>
      </c>
      <c r="F2216" t="s">
        <v>7289</v>
      </c>
      <c r="J2216">
        <v>2594.98</v>
      </c>
      <c r="L2216">
        <v>0.32</v>
      </c>
      <c r="M2216">
        <v>1166.54</v>
      </c>
      <c r="N2216">
        <v>63.44</v>
      </c>
    </row>
    <row r="2217" customFormat="1" hidden="1" spans="1:14">
      <c r="A2217">
        <v>20230208</v>
      </c>
      <c r="B2217">
        <v>931847</v>
      </c>
      <c r="C2217" t="s">
        <v>7286</v>
      </c>
      <c r="D2217" t="s">
        <v>7287</v>
      </c>
      <c r="E2217" t="s">
        <v>7288</v>
      </c>
      <c r="F2217" t="s">
        <v>7289</v>
      </c>
      <c r="J2217">
        <v>2581.27</v>
      </c>
      <c r="L2217">
        <v>-0.53</v>
      </c>
      <c r="M2217">
        <v>1049.58</v>
      </c>
      <c r="N2217">
        <v>60.91</v>
      </c>
    </row>
    <row r="2218" customFormat="1" hidden="1" spans="1:14">
      <c r="A2218">
        <v>20230209</v>
      </c>
      <c r="B2218">
        <v>931847</v>
      </c>
      <c r="C2218" t="s">
        <v>7286</v>
      </c>
      <c r="D2218" t="s">
        <v>7287</v>
      </c>
      <c r="E2218" t="s">
        <v>7288</v>
      </c>
      <c r="F2218" t="s">
        <v>7289</v>
      </c>
      <c r="J2218">
        <v>2607.24</v>
      </c>
      <c r="L2218">
        <v>1.01</v>
      </c>
      <c r="M2218">
        <v>1254.16</v>
      </c>
      <c r="N2218" t="s">
        <v>1829</v>
      </c>
    </row>
    <row r="2219" customFormat="1" hidden="1" spans="1:14">
      <c r="A2219">
        <v>20230210</v>
      </c>
      <c r="B2219">
        <v>931847</v>
      </c>
      <c r="C2219" t="s">
        <v>7286</v>
      </c>
      <c r="D2219" t="s">
        <v>7287</v>
      </c>
      <c r="E2219" t="s">
        <v>7288</v>
      </c>
      <c r="F2219" t="s">
        <v>7289</v>
      </c>
      <c r="J2219">
        <v>2609.24</v>
      </c>
      <c r="L2219">
        <v>0.08</v>
      </c>
      <c r="M2219">
        <v>1170.27</v>
      </c>
      <c r="N2219">
        <v>70.48</v>
      </c>
    </row>
    <row r="2220" customFormat="1" hidden="1" spans="1:14">
      <c r="A2220">
        <v>20230213</v>
      </c>
      <c r="B2220">
        <v>931847</v>
      </c>
      <c r="C2220" t="s">
        <v>7286</v>
      </c>
      <c r="D2220" t="s">
        <v>7287</v>
      </c>
      <c r="E2220" t="s">
        <v>7288</v>
      </c>
      <c r="F2220" t="s">
        <v>7289</v>
      </c>
      <c r="J2220">
        <v>2618.98</v>
      </c>
      <c r="L2220">
        <v>0.37</v>
      </c>
      <c r="M2220">
        <v>1167.98</v>
      </c>
      <c r="N2220">
        <v>69.14</v>
      </c>
    </row>
    <row r="2221" customFormat="1" hidden="1" spans="1:14">
      <c r="A2221">
        <v>20230214</v>
      </c>
      <c r="B2221">
        <v>931847</v>
      </c>
      <c r="C2221" t="s">
        <v>7286</v>
      </c>
      <c r="D2221" t="s">
        <v>7287</v>
      </c>
      <c r="E2221" t="s">
        <v>7288</v>
      </c>
      <c r="F2221" t="s">
        <v>7289</v>
      </c>
      <c r="J2221">
        <v>2625.59</v>
      </c>
      <c r="L2221">
        <v>0.25</v>
      </c>
      <c r="M2221">
        <v>1203.59</v>
      </c>
      <c r="N2221">
        <v>71.38</v>
      </c>
    </row>
    <row r="2222" customFormat="1" hidden="1" spans="1:14">
      <c r="A2222">
        <v>20230215</v>
      </c>
      <c r="B2222">
        <v>931847</v>
      </c>
      <c r="C2222" t="s">
        <v>7286</v>
      </c>
      <c r="D2222" t="s">
        <v>7287</v>
      </c>
      <c r="E2222" t="s">
        <v>7288</v>
      </c>
      <c r="F2222" t="s">
        <v>7289</v>
      </c>
      <c r="J2222">
        <v>2611.67</v>
      </c>
      <c r="L2222">
        <v>-0.53</v>
      </c>
      <c r="M2222">
        <v>1020.92</v>
      </c>
      <c r="N2222">
        <v>59.59</v>
      </c>
    </row>
    <row r="2223" customFormat="1" hidden="1" spans="1:14">
      <c r="A2223">
        <v>20230216</v>
      </c>
      <c r="B2223">
        <v>931847</v>
      </c>
      <c r="C2223" t="s">
        <v>7286</v>
      </c>
      <c r="D2223" t="s">
        <v>7287</v>
      </c>
      <c r="E2223" t="s">
        <v>7288</v>
      </c>
      <c r="F2223" t="s">
        <v>7289</v>
      </c>
      <c r="J2223">
        <v>2591.13</v>
      </c>
      <c r="L2223">
        <v>-0.79</v>
      </c>
      <c r="M2223">
        <v>1537.11</v>
      </c>
      <c r="N2223">
        <v>86.98</v>
      </c>
    </row>
    <row r="2224" customFormat="1" hidden="1" spans="1:14">
      <c r="A2224">
        <v>20230217</v>
      </c>
      <c r="B2224">
        <v>931847</v>
      </c>
      <c r="C2224" t="s">
        <v>7286</v>
      </c>
      <c r="D2224" t="s">
        <v>7287</v>
      </c>
      <c r="E2224" t="s">
        <v>7288</v>
      </c>
      <c r="F2224" t="s">
        <v>7289</v>
      </c>
      <c r="J2224">
        <v>2584.97</v>
      </c>
      <c r="L2224">
        <v>-0.24</v>
      </c>
      <c r="M2224" t="s">
        <v>7799</v>
      </c>
      <c r="N2224">
        <v>54.13</v>
      </c>
    </row>
    <row r="2225" customFormat="1" hidden="1" spans="1:14">
      <c r="A2225">
        <v>20230220</v>
      </c>
      <c r="B2225">
        <v>931847</v>
      </c>
      <c r="C2225" t="s">
        <v>7286</v>
      </c>
      <c r="D2225" t="s">
        <v>7287</v>
      </c>
      <c r="E2225" t="s">
        <v>7288</v>
      </c>
      <c r="F2225" t="s">
        <v>7289</v>
      </c>
      <c r="J2225">
        <v>2634.19</v>
      </c>
      <c r="L2225" t="s">
        <v>153</v>
      </c>
      <c r="M2225">
        <v>1280.22</v>
      </c>
      <c r="N2225">
        <v>78.62</v>
      </c>
    </row>
    <row r="2226" customFormat="1" hidden="1" spans="1:14">
      <c r="A2226">
        <v>20230221</v>
      </c>
      <c r="B2226">
        <v>931847</v>
      </c>
      <c r="C2226" t="s">
        <v>7286</v>
      </c>
      <c r="D2226" t="s">
        <v>7287</v>
      </c>
      <c r="E2226" t="s">
        <v>7288</v>
      </c>
      <c r="F2226" t="s">
        <v>7289</v>
      </c>
      <c r="J2226">
        <v>2658.67</v>
      </c>
      <c r="L2226">
        <v>0.93</v>
      </c>
      <c r="M2226">
        <v>1195.54</v>
      </c>
      <c r="N2226">
        <v>77.72</v>
      </c>
    </row>
    <row r="2227" customFormat="1" hidden="1" spans="1:14">
      <c r="A2227">
        <v>20230222</v>
      </c>
      <c r="B2227">
        <v>931847</v>
      </c>
      <c r="C2227" t="s">
        <v>7286</v>
      </c>
      <c r="D2227" t="s">
        <v>7287</v>
      </c>
      <c r="E2227" t="s">
        <v>7288</v>
      </c>
      <c r="F2227" t="s">
        <v>7289</v>
      </c>
      <c r="J2227">
        <v>2665.43</v>
      </c>
      <c r="L2227">
        <v>0.25</v>
      </c>
      <c r="M2227">
        <v>939.23</v>
      </c>
      <c r="N2227" t="s">
        <v>1829</v>
      </c>
    </row>
    <row r="2228" customFormat="1" hidden="1" spans="1:14">
      <c r="A2228">
        <v>20230223</v>
      </c>
      <c r="B2228">
        <v>931847</v>
      </c>
      <c r="C2228" t="s">
        <v>7286</v>
      </c>
      <c r="D2228" t="s">
        <v>7287</v>
      </c>
      <c r="E2228" t="s">
        <v>7288</v>
      </c>
      <c r="F2228" t="s">
        <v>7289</v>
      </c>
      <c r="J2228">
        <v>2677.23</v>
      </c>
      <c r="L2228">
        <v>0.44</v>
      </c>
      <c r="M2228">
        <v>1092.87</v>
      </c>
      <c r="N2228">
        <v>76.04</v>
      </c>
    </row>
    <row r="2229" customFormat="1" hidden="1" spans="1:14">
      <c r="A2229">
        <v>20230224</v>
      </c>
      <c r="B2229">
        <v>931847</v>
      </c>
      <c r="C2229" t="s">
        <v>7286</v>
      </c>
      <c r="D2229" t="s">
        <v>7287</v>
      </c>
      <c r="E2229" t="s">
        <v>7288</v>
      </c>
      <c r="F2229" t="s">
        <v>7289</v>
      </c>
      <c r="J2229">
        <v>2669.47</v>
      </c>
      <c r="L2229">
        <v>-0.29</v>
      </c>
      <c r="M2229">
        <v>841.26</v>
      </c>
      <c r="N2229">
        <v>58.07</v>
      </c>
    </row>
    <row r="2230" customFormat="1" hidden="1" spans="1:14">
      <c r="A2230">
        <v>20230227</v>
      </c>
      <c r="B2230">
        <v>931847</v>
      </c>
      <c r="C2230" t="s">
        <v>7286</v>
      </c>
      <c r="D2230" t="s">
        <v>7287</v>
      </c>
      <c r="E2230" t="s">
        <v>7288</v>
      </c>
      <c r="F2230" t="s">
        <v>7289</v>
      </c>
      <c r="J2230">
        <v>2659.22</v>
      </c>
      <c r="L2230">
        <v>-0.38</v>
      </c>
      <c r="M2230">
        <v>807.08</v>
      </c>
      <c r="N2230">
        <v>55.75</v>
      </c>
    </row>
    <row r="2231" customFormat="1" hidden="1" spans="1:14">
      <c r="A2231">
        <v>20230228</v>
      </c>
      <c r="B2231">
        <v>931847</v>
      </c>
      <c r="C2231" t="s">
        <v>7286</v>
      </c>
      <c r="D2231" t="s">
        <v>7287</v>
      </c>
      <c r="E2231" t="s">
        <v>7288</v>
      </c>
      <c r="F2231" t="s">
        <v>7289</v>
      </c>
      <c r="J2231">
        <v>2675.64</v>
      </c>
      <c r="L2231">
        <v>0.62</v>
      </c>
      <c r="M2231">
        <v>843.43</v>
      </c>
      <c r="N2231" t="s">
        <v>361</v>
      </c>
    </row>
    <row r="2232" customFormat="1" hidden="1" spans="1:14">
      <c r="A2232">
        <v>20230301</v>
      </c>
      <c r="B2232">
        <v>931847</v>
      </c>
      <c r="C2232" t="s">
        <v>7286</v>
      </c>
      <c r="D2232" t="s">
        <v>7287</v>
      </c>
      <c r="E2232" t="s">
        <v>7288</v>
      </c>
      <c r="F2232" t="s">
        <v>7289</v>
      </c>
      <c r="J2232">
        <v>2691.99</v>
      </c>
      <c r="L2232">
        <v>0.61</v>
      </c>
      <c r="M2232">
        <v>1469.71</v>
      </c>
      <c r="N2232">
        <v>92.14</v>
      </c>
    </row>
    <row r="2233" customFormat="1" hidden="1" spans="1:14">
      <c r="A2233">
        <v>20230302</v>
      </c>
      <c r="B2233">
        <v>931847</v>
      </c>
      <c r="C2233" t="s">
        <v>7286</v>
      </c>
      <c r="D2233" t="s">
        <v>7287</v>
      </c>
      <c r="E2233" t="s">
        <v>7288</v>
      </c>
      <c r="F2233" t="s">
        <v>7289</v>
      </c>
      <c r="J2233" t="s">
        <v>7800</v>
      </c>
      <c r="L2233">
        <v>0.41</v>
      </c>
      <c r="M2233">
        <v>1252.94</v>
      </c>
      <c r="N2233">
        <v>75.58</v>
      </c>
    </row>
    <row r="2234" customFormat="1" hidden="1" spans="1:14">
      <c r="A2234">
        <v>20230303</v>
      </c>
      <c r="B2234">
        <v>931847</v>
      </c>
      <c r="C2234" t="s">
        <v>7286</v>
      </c>
      <c r="D2234" t="s">
        <v>7287</v>
      </c>
      <c r="E2234" t="s">
        <v>7288</v>
      </c>
      <c r="F2234" t="s">
        <v>7289</v>
      </c>
      <c r="J2234">
        <v>2723.08</v>
      </c>
      <c r="L2234">
        <v>0.74</v>
      </c>
      <c r="M2234">
        <v>1448.78</v>
      </c>
      <c r="N2234" t="s">
        <v>1011</v>
      </c>
    </row>
    <row r="2235" customFormat="1" hidden="1" spans="1:14">
      <c r="A2235">
        <v>20230306</v>
      </c>
      <c r="B2235">
        <v>931847</v>
      </c>
      <c r="C2235" t="s">
        <v>7286</v>
      </c>
      <c r="D2235" t="s">
        <v>7287</v>
      </c>
      <c r="E2235" t="s">
        <v>7288</v>
      </c>
      <c r="F2235" t="s">
        <v>7289</v>
      </c>
      <c r="J2235">
        <v>2724.72</v>
      </c>
      <c r="L2235">
        <v>0.06</v>
      </c>
      <c r="M2235">
        <v>1484.97</v>
      </c>
      <c r="N2235" t="s">
        <v>1739</v>
      </c>
    </row>
    <row r="2236" customFormat="1" hidden="1" spans="1:14">
      <c r="A2236">
        <v>20230307</v>
      </c>
      <c r="B2236">
        <v>931847</v>
      </c>
      <c r="C2236" t="s">
        <v>7286</v>
      </c>
      <c r="D2236" t="s">
        <v>7287</v>
      </c>
      <c r="E2236" t="s">
        <v>7288</v>
      </c>
      <c r="F2236" t="s">
        <v>7289</v>
      </c>
      <c r="J2236" t="s">
        <v>7801</v>
      </c>
      <c r="L2236">
        <v>-0.94</v>
      </c>
      <c r="M2236">
        <v>1894.96</v>
      </c>
      <c r="N2236">
        <v>105.32</v>
      </c>
    </row>
    <row r="2237" customFormat="1" hidden="1" spans="1:14">
      <c r="A2237">
        <v>20230308</v>
      </c>
      <c r="B2237">
        <v>931847</v>
      </c>
      <c r="C2237" t="s">
        <v>7286</v>
      </c>
      <c r="D2237" t="s">
        <v>7287</v>
      </c>
      <c r="E2237" t="s">
        <v>7288</v>
      </c>
      <c r="F2237" t="s">
        <v>7289</v>
      </c>
      <c r="J2237">
        <v>2701.42</v>
      </c>
      <c r="L2237">
        <v>0.08</v>
      </c>
      <c r="M2237" t="s">
        <v>7802</v>
      </c>
      <c r="N2237">
        <v>64.97</v>
      </c>
    </row>
    <row r="2238" customFormat="1" hidden="1" spans="1:14">
      <c r="A2238">
        <v>20230309</v>
      </c>
      <c r="B2238">
        <v>931847</v>
      </c>
      <c r="C2238" t="s">
        <v>7286</v>
      </c>
      <c r="D2238" t="s">
        <v>7287</v>
      </c>
      <c r="E2238" t="s">
        <v>7288</v>
      </c>
      <c r="F2238" t="s">
        <v>7289</v>
      </c>
      <c r="J2238">
        <v>2693.99</v>
      </c>
      <c r="L2238">
        <v>-0.27</v>
      </c>
      <c r="M2238">
        <v>983.32</v>
      </c>
      <c r="N2238" t="s">
        <v>884</v>
      </c>
    </row>
    <row r="2239" customFormat="1" hidden="1" spans="1:14">
      <c r="A2239">
        <v>20230310</v>
      </c>
      <c r="B2239">
        <v>931847</v>
      </c>
      <c r="C2239" t="s">
        <v>7286</v>
      </c>
      <c r="D2239" t="s">
        <v>7287</v>
      </c>
      <c r="E2239" t="s">
        <v>7288</v>
      </c>
      <c r="F2239" t="s">
        <v>7289</v>
      </c>
      <c r="J2239" t="s">
        <v>7803</v>
      </c>
      <c r="L2239">
        <v>-1.44</v>
      </c>
      <c r="M2239">
        <v>1084.57</v>
      </c>
      <c r="N2239" t="s">
        <v>7804</v>
      </c>
    </row>
    <row r="2240" customFormat="1" hidden="1" spans="1:14">
      <c r="A2240">
        <v>20230313</v>
      </c>
      <c r="B2240">
        <v>931847</v>
      </c>
      <c r="C2240" t="s">
        <v>7286</v>
      </c>
      <c r="D2240" t="s">
        <v>7287</v>
      </c>
      <c r="E2240" t="s">
        <v>7288</v>
      </c>
      <c r="F2240" t="s">
        <v>7289</v>
      </c>
      <c r="J2240">
        <v>2681.17</v>
      </c>
      <c r="L2240">
        <v>0.98</v>
      </c>
      <c r="M2240">
        <v>1117.63</v>
      </c>
      <c r="N2240">
        <v>67.16</v>
      </c>
    </row>
    <row r="2241" customFormat="1" hidden="1" spans="1:14">
      <c r="A2241">
        <v>20230314</v>
      </c>
      <c r="B2241">
        <v>931847</v>
      </c>
      <c r="C2241" t="s">
        <v>7286</v>
      </c>
      <c r="D2241" t="s">
        <v>7287</v>
      </c>
      <c r="E2241" t="s">
        <v>7288</v>
      </c>
      <c r="F2241" t="s">
        <v>7289</v>
      </c>
      <c r="J2241" t="s">
        <v>7805</v>
      </c>
      <c r="L2241">
        <v>-0.95</v>
      </c>
      <c r="M2241">
        <v>1151.38</v>
      </c>
      <c r="N2241">
        <v>70.83</v>
      </c>
    </row>
    <row r="2242" customFormat="1" hidden="1" spans="1:14">
      <c r="A2242">
        <v>20230315</v>
      </c>
      <c r="B2242">
        <v>931847</v>
      </c>
      <c r="C2242" t="s">
        <v>7286</v>
      </c>
      <c r="D2242" t="s">
        <v>7287</v>
      </c>
      <c r="E2242" t="s">
        <v>7288</v>
      </c>
      <c r="F2242" t="s">
        <v>7289</v>
      </c>
      <c r="J2242">
        <v>2692.05</v>
      </c>
      <c r="L2242">
        <v>1.37</v>
      </c>
      <c r="M2242">
        <v>1258.38</v>
      </c>
      <c r="N2242">
        <v>69.75</v>
      </c>
    </row>
    <row r="2243" customFormat="1" hidden="1" spans="1:14">
      <c r="A2243">
        <v>20230316</v>
      </c>
      <c r="B2243">
        <v>931847</v>
      </c>
      <c r="C2243" t="s">
        <v>7286</v>
      </c>
      <c r="D2243" t="s">
        <v>7287</v>
      </c>
      <c r="E2243" t="s">
        <v>7288</v>
      </c>
      <c r="F2243" t="s">
        <v>7289</v>
      </c>
      <c r="J2243">
        <v>2684.34</v>
      </c>
      <c r="L2243">
        <v>-0.29</v>
      </c>
      <c r="M2243">
        <v>1339.22</v>
      </c>
      <c r="N2243">
        <v>73.22</v>
      </c>
    </row>
    <row r="2244" customFormat="1" hidden="1" spans="1:14">
      <c r="A2244">
        <v>20230317</v>
      </c>
      <c r="B2244">
        <v>931847</v>
      </c>
      <c r="C2244" t="s">
        <v>7286</v>
      </c>
      <c r="D2244" t="s">
        <v>7287</v>
      </c>
      <c r="E2244" t="s">
        <v>7288</v>
      </c>
      <c r="F2244" t="s">
        <v>7289</v>
      </c>
      <c r="J2244">
        <v>2707.83</v>
      </c>
      <c r="L2244">
        <v>0.88</v>
      </c>
      <c r="M2244">
        <v>1361.06</v>
      </c>
      <c r="N2244">
        <v>81.29</v>
      </c>
    </row>
    <row r="2245" customFormat="1" hidden="1" spans="1:14">
      <c r="A2245">
        <v>20230320</v>
      </c>
      <c r="B2245">
        <v>931847</v>
      </c>
      <c r="C2245" t="s">
        <v>7286</v>
      </c>
      <c r="D2245" t="s">
        <v>7287</v>
      </c>
      <c r="E2245" t="s">
        <v>7288</v>
      </c>
      <c r="F2245" t="s">
        <v>7289</v>
      </c>
      <c r="J2245">
        <v>2705.32</v>
      </c>
      <c r="L2245">
        <v>-0.09</v>
      </c>
      <c r="M2245">
        <v>1552.13</v>
      </c>
      <c r="N2245">
        <v>96.34</v>
      </c>
    </row>
    <row r="2246" customFormat="1" hidden="1" spans="1:14">
      <c r="A2246">
        <v>20230321</v>
      </c>
      <c r="B2246">
        <v>931847</v>
      </c>
      <c r="C2246" t="s">
        <v>7286</v>
      </c>
      <c r="D2246" t="s">
        <v>7287</v>
      </c>
      <c r="E2246" t="s">
        <v>7288</v>
      </c>
      <c r="F2246" t="s">
        <v>7289</v>
      </c>
      <c r="J2246">
        <v>2716.48</v>
      </c>
      <c r="L2246">
        <v>0.41</v>
      </c>
      <c r="M2246">
        <v>1157.52</v>
      </c>
      <c r="N2246">
        <v>70.95</v>
      </c>
    </row>
    <row r="2247" customFormat="1" hidden="1" spans="1:14">
      <c r="A2247">
        <v>20230322</v>
      </c>
      <c r="B2247">
        <v>931847</v>
      </c>
      <c r="C2247" t="s">
        <v>7286</v>
      </c>
      <c r="D2247" t="s">
        <v>7287</v>
      </c>
      <c r="E2247" t="s">
        <v>7288</v>
      </c>
      <c r="F2247" t="s">
        <v>7289</v>
      </c>
      <c r="J2247" t="s">
        <v>7806</v>
      </c>
      <c r="L2247">
        <v>0.62</v>
      </c>
      <c r="M2247">
        <v>1065.94</v>
      </c>
      <c r="N2247">
        <v>66.48</v>
      </c>
    </row>
    <row r="2248" customFormat="1" hidden="1" spans="1:14">
      <c r="A2248">
        <v>20230323</v>
      </c>
      <c r="B2248">
        <v>931847</v>
      </c>
      <c r="C2248" t="s">
        <v>7286</v>
      </c>
      <c r="D2248" t="s">
        <v>7287</v>
      </c>
      <c r="E2248" t="s">
        <v>7288</v>
      </c>
      <c r="F2248" t="s">
        <v>7289</v>
      </c>
      <c r="J2248">
        <v>2736.63</v>
      </c>
      <c r="L2248">
        <v>0.12</v>
      </c>
      <c r="M2248">
        <v>1116.42</v>
      </c>
      <c r="N2248">
        <v>70.91</v>
      </c>
    </row>
    <row r="2249" customFormat="1" hidden="1" spans="1:14">
      <c r="A2249">
        <v>20230324</v>
      </c>
      <c r="B2249">
        <v>931847</v>
      </c>
      <c r="C2249" t="s">
        <v>7286</v>
      </c>
      <c r="D2249" t="s">
        <v>7287</v>
      </c>
      <c r="E2249" t="s">
        <v>7288</v>
      </c>
      <c r="F2249" t="s">
        <v>7289</v>
      </c>
      <c r="J2249">
        <v>2727.74</v>
      </c>
      <c r="L2249">
        <v>-0.32</v>
      </c>
      <c r="M2249">
        <v>1121.42</v>
      </c>
      <c r="N2249">
        <v>72.36</v>
      </c>
    </row>
    <row r="2250" customFormat="1" hidden="1" spans="1:14">
      <c r="A2250">
        <v>20230327</v>
      </c>
      <c r="B2250">
        <v>931847</v>
      </c>
      <c r="C2250" t="s">
        <v>7286</v>
      </c>
      <c r="D2250" t="s">
        <v>7287</v>
      </c>
      <c r="E2250" t="s">
        <v>7288</v>
      </c>
      <c r="F2250" t="s">
        <v>7289</v>
      </c>
      <c r="J2250">
        <v>2699.74</v>
      </c>
      <c r="L2250">
        <v>-1.03</v>
      </c>
      <c r="M2250">
        <v>1206.09</v>
      </c>
      <c r="N2250">
        <v>73.44</v>
      </c>
    </row>
    <row r="2251" customFormat="1" hidden="1" spans="1:14">
      <c r="A2251">
        <v>20230328</v>
      </c>
      <c r="B2251">
        <v>931847</v>
      </c>
      <c r="C2251" t="s">
        <v>7286</v>
      </c>
      <c r="D2251" t="s">
        <v>7287</v>
      </c>
      <c r="E2251" t="s">
        <v>7288</v>
      </c>
      <c r="F2251" t="s">
        <v>7289</v>
      </c>
      <c r="J2251">
        <v>2700.29</v>
      </c>
      <c r="L2251">
        <v>0.02</v>
      </c>
      <c r="M2251" t="s">
        <v>5420</v>
      </c>
      <c r="N2251" t="s">
        <v>7807</v>
      </c>
    </row>
    <row r="2252" customFormat="1" hidden="1" spans="1:14">
      <c r="A2252">
        <v>20230329</v>
      </c>
      <c r="B2252">
        <v>931847</v>
      </c>
      <c r="C2252" t="s">
        <v>7286</v>
      </c>
      <c r="D2252" t="s">
        <v>7287</v>
      </c>
      <c r="E2252" t="s">
        <v>7288</v>
      </c>
      <c r="F2252" t="s">
        <v>7289</v>
      </c>
      <c r="J2252">
        <v>2686.52</v>
      </c>
      <c r="L2252">
        <v>-0.51</v>
      </c>
      <c r="M2252">
        <v>1018.84</v>
      </c>
      <c r="N2252">
        <v>60.46</v>
      </c>
    </row>
    <row r="2253" customFormat="1" hidden="1" spans="1:14">
      <c r="A2253">
        <v>20230330</v>
      </c>
      <c r="B2253">
        <v>931847</v>
      </c>
      <c r="C2253" t="s">
        <v>7286</v>
      </c>
      <c r="D2253" t="s">
        <v>7287</v>
      </c>
      <c r="E2253" t="s">
        <v>7288</v>
      </c>
      <c r="F2253" t="s">
        <v>7289</v>
      </c>
      <c r="J2253">
        <v>2689.01</v>
      </c>
      <c r="L2253">
        <v>0.09</v>
      </c>
      <c r="M2253">
        <v>1079.14</v>
      </c>
      <c r="N2253" t="s">
        <v>7472</v>
      </c>
    </row>
    <row r="2254" customFormat="1" hidden="1" spans="1:14">
      <c r="A2254">
        <v>20230331</v>
      </c>
      <c r="B2254">
        <v>931847</v>
      </c>
      <c r="C2254" t="s">
        <v>7286</v>
      </c>
      <c r="D2254" t="s">
        <v>7287</v>
      </c>
      <c r="E2254" t="s">
        <v>7288</v>
      </c>
      <c r="F2254" t="s">
        <v>7289</v>
      </c>
      <c r="J2254">
        <v>2698.73</v>
      </c>
      <c r="L2254">
        <v>0.36</v>
      </c>
      <c r="M2254">
        <v>1033.03</v>
      </c>
      <c r="N2254">
        <v>64.81</v>
      </c>
    </row>
    <row r="2255" customFormat="1" hidden="1" spans="1:14">
      <c r="A2255">
        <v>20230403</v>
      </c>
      <c r="B2255">
        <v>931847</v>
      </c>
      <c r="C2255" t="s">
        <v>7286</v>
      </c>
      <c r="D2255" t="s">
        <v>7287</v>
      </c>
      <c r="E2255" t="s">
        <v>7288</v>
      </c>
      <c r="F2255" t="s">
        <v>7289</v>
      </c>
      <c r="J2255">
        <v>2713.42</v>
      </c>
      <c r="L2255">
        <v>0.54</v>
      </c>
      <c r="M2255">
        <v>1244.65</v>
      </c>
      <c r="N2255">
        <v>75.36</v>
      </c>
    </row>
    <row r="2256" customFormat="1" hidden="1" spans="1:14">
      <c r="A2256">
        <v>20230404</v>
      </c>
      <c r="B2256">
        <v>931847</v>
      </c>
      <c r="C2256" t="s">
        <v>7286</v>
      </c>
      <c r="D2256" t="s">
        <v>7287</v>
      </c>
      <c r="E2256" t="s">
        <v>7288</v>
      </c>
      <c r="F2256" t="s">
        <v>7289</v>
      </c>
      <c r="J2256">
        <v>2735.64</v>
      </c>
      <c r="L2256">
        <v>0.82</v>
      </c>
      <c r="M2256">
        <v>1188.47</v>
      </c>
      <c r="N2256">
        <v>75.36</v>
      </c>
    </row>
    <row r="2257" customFormat="1" hidden="1" spans="1:14">
      <c r="A2257">
        <v>20230406</v>
      </c>
      <c r="B2257">
        <v>931847</v>
      </c>
      <c r="C2257" t="s">
        <v>7286</v>
      </c>
      <c r="D2257" t="s">
        <v>7287</v>
      </c>
      <c r="E2257" t="s">
        <v>7288</v>
      </c>
      <c r="F2257" t="s">
        <v>7289</v>
      </c>
      <c r="J2257">
        <v>2714.41</v>
      </c>
      <c r="L2257">
        <v>-0.78</v>
      </c>
      <c r="M2257">
        <v>1004.92</v>
      </c>
      <c r="N2257">
        <v>68.56</v>
      </c>
    </row>
    <row r="2258" customFormat="1" hidden="1" spans="1:14">
      <c r="A2258">
        <v>20230407</v>
      </c>
      <c r="B2258">
        <v>931847</v>
      </c>
      <c r="C2258" t="s">
        <v>7286</v>
      </c>
      <c r="D2258" t="s">
        <v>7287</v>
      </c>
      <c r="E2258" t="s">
        <v>7288</v>
      </c>
      <c r="F2258" t="s">
        <v>7289</v>
      </c>
      <c r="J2258">
        <v>2710.58</v>
      </c>
      <c r="L2258">
        <v>-0.14</v>
      </c>
      <c r="M2258">
        <v>878.76</v>
      </c>
      <c r="N2258">
        <v>59.82</v>
      </c>
    </row>
    <row r="2259" customFormat="1" hidden="1" spans="1:14">
      <c r="A2259">
        <v>20230410</v>
      </c>
      <c r="B2259">
        <v>931847</v>
      </c>
      <c r="C2259" t="s">
        <v>7286</v>
      </c>
      <c r="D2259" t="s">
        <v>7287</v>
      </c>
      <c r="E2259" t="s">
        <v>7288</v>
      </c>
      <c r="F2259" t="s">
        <v>7289</v>
      </c>
      <c r="J2259">
        <v>2706.25</v>
      </c>
      <c r="L2259">
        <v>-0.16</v>
      </c>
      <c r="M2259" t="s">
        <v>7808</v>
      </c>
      <c r="N2259">
        <v>66.47</v>
      </c>
    </row>
    <row r="2260" customFormat="1" hidden="1" spans="1:14">
      <c r="A2260">
        <v>20230411</v>
      </c>
      <c r="B2260">
        <v>931847</v>
      </c>
      <c r="C2260" t="s">
        <v>7286</v>
      </c>
      <c r="D2260" t="s">
        <v>7287</v>
      </c>
      <c r="E2260" t="s">
        <v>7288</v>
      </c>
      <c r="F2260" t="s">
        <v>7289</v>
      </c>
      <c r="J2260">
        <v>2720.46</v>
      </c>
      <c r="L2260">
        <v>0.52</v>
      </c>
      <c r="M2260">
        <v>1095.64</v>
      </c>
      <c r="N2260">
        <v>72.56</v>
      </c>
    </row>
    <row r="2261" customFormat="1" hidden="1" spans="1:14">
      <c r="A2261">
        <v>20230412</v>
      </c>
      <c r="B2261">
        <v>931847</v>
      </c>
      <c r="C2261" t="s">
        <v>7286</v>
      </c>
      <c r="D2261" t="s">
        <v>7287</v>
      </c>
      <c r="E2261" t="s">
        <v>7288</v>
      </c>
      <c r="F2261" t="s">
        <v>7289</v>
      </c>
      <c r="J2261">
        <v>2745.32</v>
      </c>
      <c r="L2261">
        <v>0.91</v>
      </c>
      <c r="M2261">
        <v>1263.16</v>
      </c>
      <c r="N2261">
        <v>79.82</v>
      </c>
    </row>
    <row r="2262" customFormat="1" hidden="1" spans="1:14">
      <c r="A2262">
        <v>20230413</v>
      </c>
      <c r="B2262">
        <v>931847</v>
      </c>
      <c r="C2262" t="s">
        <v>7286</v>
      </c>
      <c r="D2262" t="s">
        <v>7287</v>
      </c>
      <c r="E2262" t="s">
        <v>7288</v>
      </c>
      <c r="F2262" t="s">
        <v>7289</v>
      </c>
      <c r="J2262">
        <v>2744.29</v>
      </c>
      <c r="L2262">
        <v>-0.04</v>
      </c>
      <c r="M2262">
        <v>1407.99</v>
      </c>
      <c r="N2262">
        <v>91.62</v>
      </c>
    </row>
    <row r="2263" customFormat="1" hidden="1" spans="1:14">
      <c r="A2263">
        <v>20230414</v>
      </c>
      <c r="B2263">
        <v>931847</v>
      </c>
      <c r="C2263" t="s">
        <v>7286</v>
      </c>
      <c r="D2263" t="s">
        <v>7287</v>
      </c>
      <c r="E2263" t="s">
        <v>7288</v>
      </c>
      <c r="F2263" t="s">
        <v>7289</v>
      </c>
      <c r="J2263">
        <v>2734.72</v>
      </c>
      <c r="L2263">
        <v>-0.35</v>
      </c>
      <c r="M2263">
        <v>1254.14</v>
      </c>
      <c r="N2263">
        <v>83.63</v>
      </c>
    </row>
    <row r="2264" customFormat="1" hidden="1" spans="1:14">
      <c r="A2264">
        <v>20230417</v>
      </c>
      <c r="B2264">
        <v>931847</v>
      </c>
      <c r="C2264" t="s">
        <v>7286</v>
      </c>
      <c r="D2264" t="s">
        <v>7287</v>
      </c>
      <c r="E2264" t="s">
        <v>7288</v>
      </c>
      <c r="F2264" t="s">
        <v>7289</v>
      </c>
      <c r="J2264">
        <v>2762.96</v>
      </c>
      <c r="L2264">
        <v>1.03</v>
      </c>
      <c r="M2264">
        <v>2147.73</v>
      </c>
      <c r="N2264">
        <v>140.95</v>
      </c>
    </row>
    <row r="2265" customFormat="1" hidden="1" spans="1:14">
      <c r="A2265">
        <v>20230418</v>
      </c>
      <c r="B2265">
        <v>931847</v>
      </c>
      <c r="C2265" t="s">
        <v>7286</v>
      </c>
      <c r="D2265" t="s">
        <v>7287</v>
      </c>
      <c r="E2265" t="s">
        <v>7288</v>
      </c>
      <c r="F2265" t="s">
        <v>7289</v>
      </c>
      <c r="J2265" t="s">
        <v>7809</v>
      </c>
      <c r="L2265">
        <v>0.52</v>
      </c>
      <c r="M2265">
        <v>1757.06</v>
      </c>
      <c r="N2265">
        <v>113.73</v>
      </c>
    </row>
    <row r="2266" customFormat="1" hidden="1" spans="1:14">
      <c r="A2266">
        <v>20230419</v>
      </c>
      <c r="B2266">
        <v>931847</v>
      </c>
      <c r="C2266" t="s">
        <v>7286</v>
      </c>
      <c r="D2266" t="s">
        <v>7287</v>
      </c>
      <c r="E2266" t="s">
        <v>7288</v>
      </c>
      <c r="F2266" t="s">
        <v>7289</v>
      </c>
      <c r="J2266">
        <v>2785.02</v>
      </c>
      <c r="L2266">
        <v>0.27</v>
      </c>
      <c r="M2266">
        <v>1502.75</v>
      </c>
      <c r="N2266">
        <v>97.63</v>
      </c>
    </row>
    <row r="2267" customFormat="1" hidden="1" spans="1:14">
      <c r="A2267">
        <v>20230420</v>
      </c>
      <c r="B2267">
        <v>931847</v>
      </c>
      <c r="C2267" t="s">
        <v>7286</v>
      </c>
      <c r="D2267" t="s">
        <v>7287</v>
      </c>
      <c r="E2267" t="s">
        <v>7288</v>
      </c>
      <c r="F2267" t="s">
        <v>7289</v>
      </c>
      <c r="J2267">
        <v>2795.44</v>
      </c>
      <c r="L2267">
        <v>0.37</v>
      </c>
      <c r="M2267">
        <v>1574.55</v>
      </c>
      <c r="N2267">
        <v>100.74</v>
      </c>
    </row>
    <row r="2268" customFormat="1" hidden="1" spans="1:14">
      <c r="A2268">
        <v>20230421</v>
      </c>
      <c r="B2268">
        <v>931847</v>
      </c>
      <c r="C2268" t="s">
        <v>7286</v>
      </c>
      <c r="D2268" t="s">
        <v>7287</v>
      </c>
      <c r="E2268" t="s">
        <v>7288</v>
      </c>
      <c r="F2268" t="s">
        <v>7289</v>
      </c>
      <c r="J2268">
        <v>2769.97</v>
      </c>
      <c r="L2268">
        <v>-0.91</v>
      </c>
      <c r="M2268">
        <v>1772.63</v>
      </c>
      <c r="N2268" t="s">
        <v>3551</v>
      </c>
    </row>
    <row r="2269" customFormat="1" hidden="1" spans="1:14">
      <c r="A2269">
        <v>20230424</v>
      </c>
      <c r="B2269">
        <v>931847</v>
      </c>
      <c r="C2269" t="s">
        <v>7286</v>
      </c>
      <c r="D2269" t="s">
        <v>7287</v>
      </c>
      <c r="E2269" t="s">
        <v>7288</v>
      </c>
      <c r="F2269" t="s">
        <v>7289</v>
      </c>
      <c r="J2269">
        <v>2786.54</v>
      </c>
      <c r="L2269" t="s">
        <v>176</v>
      </c>
      <c r="M2269">
        <v>1589.12</v>
      </c>
      <c r="N2269">
        <v>102.27</v>
      </c>
    </row>
    <row r="2270" customFormat="1" hidden="1" spans="1:14">
      <c r="A2270">
        <v>20230425</v>
      </c>
      <c r="B2270">
        <v>931847</v>
      </c>
      <c r="C2270" t="s">
        <v>7286</v>
      </c>
      <c r="D2270" t="s">
        <v>7287</v>
      </c>
      <c r="E2270" t="s">
        <v>7288</v>
      </c>
      <c r="F2270" t="s">
        <v>7289</v>
      </c>
      <c r="J2270">
        <v>2804.39</v>
      </c>
      <c r="L2270">
        <v>0.64</v>
      </c>
      <c r="M2270">
        <v>1704.97</v>
      </c>
      <c r="N2270">
        <v>112.38</v>
      </c>
    </row>
    <row r="2271" customFormat="1" hidden="1" spans="1:14">
      <c r="A2271">
        <v>20230426</v>
      </c>
      <c r="B2271">
        <v>931847</v>
      </c>
      <c r="C2271" t="s">
        <v>7286</v>
      </c>
      <c r="D2271" t="s">
        <v>7287</v>
      </c>
      <c r="E2271" t="s">
        <v>7288</v>
      </c>
      <c r="F2271" t="s">
        <v>7289</v>
      </c>
      <c r="J2271">
        <v>2802.37</v>
      </c>
      <c r="L2271">
        <v>-0.07</v>
      </c>
      <c r="M2271">
        <v>1387.82</v>
      </c>
      <c r="N2271">
        <v>91.08</v>
      </c>
    </row>
    <row r="2272" customFormat="1" hidden="1" spans="1:14">
      <c r="A2272">
        <v>20230427</v>
      </c>
      <c r="B2272">
        <v>931847</v>
      </c>
      <c r="C2272" t="s">
        <v>7286</v>
      </c>
      <c r="D2272" t="s">
        <v>7287</v>
      </c>
      <c r="E2272" t="s">
        <v>7288</v>
      </c>
      <c r="F2272" t="s">
        <v>7289</v>
      </c>
      <c r="J2272">
        <v>2818.76</v>
      </c>
      <c r="L2272">
        <v>0.58</v>
      </c>
      <c r="M2272" t="s">
        <v>7810</v>
      </c>
      <c r="N2272">
        <v>94.22</v>
      </c>
    </row>
    <row r="2273" customFormat="1" hidden="1" spans="1:14">
      <c r="A2273">
        <v>20230428</v>
      </c>
      <c r="B2273">
        <v>931847</v>
      </c>
      <c r="C2273" t="s">
        <v>7286</v>
      </c>
      <c r="D2273" t="s">
        <v>7287</v>
      </c>
      <c r="E2273" t="s">
        <v>7288</v>
      </c>
      <c r="F2273" t="s">
        <v>7289</v>
      </c>
      <c r="J2273">
        <v>2855.64</v>
      </c>
      <c r="L2273">
        <v>1.31</v>
      </c>
      <c r="M2273">
        <v>2178.19</v>
      </c>
      <c r="N2273">
        <v>143.15</v>
      </c>
    </row>
    <row r="2274" customFormat="1" hidden="1" spans="1:14">
      <c r="A2274">
        <v>20230504</v>
      </c>
      <c r="B2274">
        <v>931847</v>
      </c>
      <c r="C2274" t="s">
        <v>7286</v>
      </c>
      <c r="D2274" t="s">
        <v>7287</v>
      </c>
      <c r="E2274" t="s">
        <v>7288</v>
      </c>
      <c r="F2274" t="s">
        <v>7289</v>
      </c>
      <c r="J2274">
        <v>2950.08</v>
      </c>
      <c r="L2274">
        <v>3.31</v>
      </c>
      <c r="M2274">
        <v>3306.42</v>
      </c>
      <c r="N2274">
        <v>195.35</v>
      </c>
    </row>
    <row r="2275" customFormat="1" hidden="1" spans="1:14">
      <c r="A2275">
        <v>20230505</v>
      </c>
      <c r="B2275">
        <v>931847</v>
      </c>
      <c r="C2275" t="s">
        <v>7286</v>
      </c>
      <c r="D2275" t="s">
        <v>7287</v>
      </c>
      <c r="E2275" t="s">
        <v>7288</v>
      </c>
      <c r="F2275" t="s">
        <v>7289</v>
      </c>
      <c r="J2275">
        <v>2965.36</v>
      </c>
      <c r="L2275">
        <v>0.52</v>
      </c>
      <c r="M2275">
        <v>2630.56</v>
      </c>
      <c r="N2275">
        <v>164.35</v>
      </c>
    </row>
    <row r="2276" customFormat="1" hidden="1" spans="1:14">
      <c r="A2276">
        <v>20230508</v>
      </c>
      <c r="B2276">
        <v>931847</v>
      </c>
      <c r="C2276" t="s">
        <v>7286</v>
      </c>
      <c r="D2276" t="s">
        <v>7287</v>
      </c>
      <c r="E2276" t="s">
        <v>7288</v>
      </c>
      <c r="F2276" t="s">
        <v>7289</v>
      </c>
      <c r="J2276">
        <v>3016.85</v>
      </c>
      <c r="L2276">
        <v>1.74</v>
      </c>
      <c r="M2276">
        <v>3947.71</v>
      </c>
      <c r="N2276">
        <v>223.93</v>
      </c>
    </row>
    <row r="2277" customFormat="1" hidden="1" spans="1:14">
      <c r="A2277">
        <v>20230509</v>
      </c>
      <c r="B2277">
        <v>931847</v>
      </c>
      <c r="C2277" t="s">
        <v>7286</v>
      </c>
      <c r="D2277" t="s">
        <v>7287</v>
      </c>
      <c r="E2277" t="s">
        <v>7288</v>
      </c>
      <c r="F2277" t="s">
        <v>7289</v>
      </c>
      <c r="J2277">
        <v>3000.88</v>
      </c>
      <c r="L2277">
        <v>-0.53</v>
      </c>
      <c r="M2277">
        <v>4239.15</v>
      </c>
      <c r="N2277">
        <v>248.38</v>
      </c>
    </row>
    <row r="2278" customFormat="1" hidden="1" spans="1:14">
      <c r="A2278">
        <v>20230510</v>
      </c>
      <c r="B2278">
        <v>931847</v>
      </c>
      <c r="C2278" t="s">
        <v>7286</v>
      </c>
      <c r="D2278" t="s">
        <v>7287</v>
      </c>
      <c r="E2278" t="s">
        <v>7288</v>
      </c>
      <c r="F2278" t="s">
        <v>7289</v>
      </c>
      <c r="J2278">
        <v>2955.62</v>
      </c>
      <c r="L2278">
        <v>-1.51</v>
      </c>
      <c r="M2278">
        <v>3649.74</v>
      </c>
      <c r="N2278">
        <v>205.11</v>
      </c>
    </row>
    <row r="2279" customFormat="1" hidden="1" spans="1:14">
      <c r="A2279">
        <v>20230511</v>
      </c>
      <c r="B2279">
        <v>931847</v>
      </c>
      <c r="C2279" t="s">
        <v>7286</v>
      </c>
      <c r="D2279" t="s">
        <v>7287</v>
      </c>
      <c r="E2279" t="s">
        <v>7288</v>
      </c>
      <c r="F2279" t="s">
        <v>7289</v>
      </c>
      <c r="J2279">
        <v>2943.07</v>
      </c>
      <c r="L2279">
        <v>-0.42</v>
      </c>
      <c r="M2279">
        <v>2243.17</v>
      </c>
      <c r="N2279">
        <v>129.78</v>
      </c>
    </row>
    <row r="2280" customFormat="1" hidden="1" spans="1:14">
      <c r="A2280">
        <v>20230512</v>
      </c>
      <c r="B2280">
        <v>931847</v>
      </c>
      <c r="C2280" t="s">
        <v>7286</v>
      </c>
      <c r="D2280" t="s">
        <v>7287</v>
      </c>
      <c r="E2280" t="s">
        <v>7288</v>
      </c>
      <c r="F2280" t="s">
        <v>7289</v>
      </c>
      <c r="J2280">
        <v>2932.43</v>
      </c>
      <c r="L2280">
        <v>-0.36</v>
      </c>
      <c r="M2280">
        <v>2130.26</v>
      </c>
      <c r="N2280">
        <v>126.31</v>
      </c>
    </row>
    <row r="2281" customFormat="1" hidden="1" spans="1:14">
      <c r="A2281">
        <v>20230515</v>
      </c>
      <c r="B2281">
        <v>931847</v>
      </c>
      <c r="C2281" t="s">
        <v>7286</v>
      </c>
      <c r="D2281" t="s">
        <v>7287</v>
      </c>
      <c r="E2281" t="s">
        <v>7288</v>
      </c>
      <c r="F2281" t="s">
        <v>7289</v>
      </c>
      <c r="J2281">
        <v>2921.56</v>
      </c>
      <c r="L2281">
        <v>-0.37</v>
      </c>
      <c r="M2281">
        <v>2410.55</v>
      </c>
      <c r="N2281">
        <v>135.61</v>
      </c>
    </row>
    <row r="2282" customFormat="1" hidden="1" spans="1:14">
      <c r="A2282">
        <v>20230516</v>
      </c>
      <c r="B2282">
        <v>931847</v>
      </c>
      <c r="C2282" t="s">
        <v>7286</v>
      </c>
      <c r="D2282" t="s">
        <v>7287</v>
      </c>
      <c r="E2282" t="s">
        <v>7288</v>
      </c>
      <c r="F2282" t="s">
        <v>7289</v>
      </c>
      <c r="J2282">
        <v>2888.74</v>
      </c>
      <c r="L2282">
        <v>-1.12</v>
      </c>
      <c r="M2282">
        <v>1712.84</v>
      </c>
      <c r="N2282">
        <v>95.22</v>
      </c>
    </row>
    <row r="2283" customFormat="1" hidden="1" spans="1:14">
      <c r="A2283">
        <v>20230517</v>
      </c>
      <c r="B2283">
        <v>931847</v>
      </c>
      <c r="C2283" t="s">
        <v>7286</v>
      </c>
      <c r="D2283" t="s">
        <v>7287</v>
      </c>
      <c r="E2283" t="s">
        <v>7288</v>
      </c>
      <c r="F2283" t="s">
        <v>7289</v>
      </c>
      <c r="J2283">
        <v>2888.97</v>
      </c>
      <c r="L2283">
        <v>0.01</v>
      </c>
      <c r="M2283">
        <v>1557.81</v>
      </c>
      <c r="N2283">
        <v>86.51</v>
      </c>
    </row>
    <row r="2284" customFormat="1" hidden="1" spans="1:14">
      <c r="A2284">
        <v>20230518</v>
      </c>
      <c r="B2284">
        <v>931847</v>
      </c>
      <c r="C2284" t="s">
        <v>7286</v>
      </c>
      <c r="D2284" t="s">
        <v>7287</v>
      </c>
      <c r="E2284" t="s">
        <v>7288</v>
      </c>
      <c r="F2284" t="s">
        <v>7289</v>
      </c>
      <c r="J2284">
        <v>2889.04</v>
      </c>
      <c r="L2284" t="s">
        <v>108</v>
      </c>
      <c r="M2284" t="s">
        <v>2963</v>
      </c>
      <c r="N2284" t="s">
        <v>5440</v>
      </c>
    </row>
    <row r="2285" customFormat="1" hidden="1" spans="1:14">
      <c r="A2285">
        <v>20230519</v>
      </c>
      <c r="B2285">
        <v>931847</v>
      </c>
      <c r="C2285" t="s">
        <v>7286</v>
      </c>
      <c r="D2285" t="s">
        <v>7287</v>
      </c>
      <c r="E2285" t="s">
        <v>7288</v>
      </c>
      <c r="F2285" t="s">
        <v>7289</v>
      </c>
      <c r="J2285">
        <v>2846.24</v>
      </c>
      <c r="L2285">
        <v>-1.48</v>
      </c>
      <c r="M2285">
        <v>1518.72</v>
      </c>
      <c r="N2285">
        <v>86.86</v>
      </c>
    </row>
    <row r="2286" customFormat="1" hidden="1" spans="1:14">
      <c r="A2286">
        <v>20230522</v>
      </c>
      <c r="B2286">
        <v>931847</v>
      </c>
      <c r="C2286" t="s">
        <v>7286</v>
      </c>
      <c r="D2286" t="s">
        <v>7287</v>
      </c>
      <c r="E2286" t="s">
        <v>7288</v>
      </c>
      <c r="F2286" t="s">
        <v>7289</v>
      </c>
      <c r="J2286">
        <v>2832.16</v>
      </c>
      <c r="L2286">
        <v>-0.49</v>
      </c>
      <c r="M2286">
        <v>1182.55</v>
      </c>
      <c r="N2286">
        <v>66.13</v>
      </c>
    </row>
    <row r="2287" customFormat="1" hidden="1" spans="1:14">
      <c r="A2287">
        <v>20230523</v>
      </c>
      <c r="B2287">
        <v>931847</v>
      </c>
      <c r="C2287" t="s">
        <v>7286</v>
      </c>
      <c r="D2287" t="s">
        <v>7287</v>
      </c>
      <c r="E2287" t="s">
        <v>7288</v>
      </c>
      <c r="F2287" t="s">
        <v>7289</v>
      </c>
      <c r="J2287">
        <v>2795.85</v>
      </c>
      <c r="L2287">
        <v>-1.28</v>
      </c>
      <c r="M2287">
        <v>1291.98</v>
      </c>
      <c r="N2287">
        <v>73.19</v>
      </c>
    </row>
    <row r="2288" customFormat="1" hidden="1" spans="1:14">
      <c r="A2288">
        <v>20230524</v>
      </c>
      <c r="B2288">
        <v>931847</v>
      </c>
      <c r="C2288" t="s">
        <v>7286</v>
      </c>
      <c r="D2288" t="s">
        <v>7287</v>
      </c>
      <c r="E2288" t="s">
        <v>7288</v>
      </c>
      <c r="F2288" t="s">
        <v>7289</v>
      </c>
      <c r="J2288">
        <v>2766.66</v>
      </c>
      <c r="L2288">
        <v>-1.04</v>
      </c>
      <c r="M2288">
        <v>1485.72</v>
      </c>
      <c r="N2288">
        <v>78.39</v>
      </c>
    </row>
    <row r="2289" customFormat="1" hidden="1" spans="1:14">
      <c r="A2289">
        <v>20230525</v>
      </c>
      <c r="B2289">
        <v>931847</v>
      </c>
      <c r="C2289" t="s">
        <v>7286</v>
      </c>
      <c r="D2289" t="s">
        <v>7287</v>
      </c>
      <c r="E2289" t="s">
        <v>7288</v>
      </c>
      <c r="F2289" t="s">
        <v>7289</v>
      </c>
      <c r="J2289">
        <v>2757.16</v>
      </c>
      <c r="L2289">
        <v>-0.34</v>
      </c>
      <c r="M2289">
        <v>1227.39</v>
      </c>
      <c r="N2289">
        <v>64.85</v>
      </c>
    </row>
    <row r="2290" customFormat="1" hidden="1" spans="1:14">
      <c r="A2290">
        <v>20230526</v>
      </c>
      <c r="B2290">
        <v>931847</v>
      </c>
      <c r="C2290" t="s">
        <v>7286</v>
      </c>
      <c r="D2290" t="s">
        <v>7287</v>
      </c>
      <c r="E2290" t="s">
        <v>7288</v>
      </c>
      <c r="F2290" t="s">
        <v>7289</v>
      </c>
      <c r="J2290">
        <v>2789.04</v>
      </c>
      <c r="L2290">
        <v>1.16</v>
      </c>
      <c r="M2290">
        <v>981.27</v>
      </c>
      <c r="N2290">
        <v>56.04</v>
      </c>
    </row>
    <row r="2291" customFormat="1" hidden="1" spans="1:14">
      <c r="A2291">
        <v>20230529</v>
      </c>
      <c r="B2291">
        <v>931847</v>
      </c>
      <c r="C2291" t="s">
        <v>7286</v>
      </c>
      <c r="D2291" t="s">
        <v>7287</v>
      </c>
      <c r="E2291" t="s">
        <v>7288</v>
      </c>
      <c r="F2291" t="s">
        <v>7289</v>
      </c>
      <c r="J2291">
        <v>2804.22</v>
      </c>
      <c r="L2291">
        <v>0.54</v>
      </c>
      <c r="M2291" t="s">
        <v>7811</v>
      </c>
      <c r="N2291">
        <v>79.34</v>
      </c>
    </row>
    <row r="2292" customFormat="1" hidden="1" spans="1:14">
      <c r="A2292">
        <v>20230530</v>
      </c>
      <c r="B2292">
        <v>931847</v>
      </c>
      <c r="C2292" t="s">
        <v>7286</v>
      </c>
      <c r="D2292" t="s">
        <v>7287</v>
      </c>
      <c r="E2292" t="s">
        <v>7288</v>
      </c>
      <c r="F2292" t="s">
        <v>7289</v>
      </c>
      <c r="J2292">
        <v>2817.29</v>
      </c>
      <c r="L2292">
        <v>0.47</v>
      </c>
      <c r="M2292">
        <v>1207.04</v>
      </c>
      <c r="N2292">
        <v>70.37</v>
      </c>
    </row>
    <row r="2293" customFormat="1" hidden="1" spans="1:14">
      <c r="A2293">
        <v>20230531</v>
      </c>
      <c r="B2293">
        <v>931847</v>
      </c>
      <c r="C2293" t="s">
        <v>7286</v>
      </c>
      <c r="D2293" t="s">
        <v>7287</v>
      </c>
      <c r="E2293" t="s">
        <v>7288</v>
      </c>
      <c r="F2293" t="s">
        <v>7289</v>
      </c>
      <c r="J2293">
        <v>2817.99</v>
      </c>
      <c r="L2293">
        <v>0.02</v>
      </c>
      <c r="M2293" t="s">
        <v>7812</v>
      </c>
      <c r="N2293" t="s">
        <v>7106</v>
      </c>
    </row>
    <row r="2294" customFormat="1" hidden="1" spans="1:14">
      <c r="A2294">
        <v>20230601</v>
      </c>
      <c r="B2294">
        <v>931847</v>
      </c>
      <c r="C2294" t="s">
        <v>7286</v>
      </c>
      <c r="D2294" t="s">
        <v>7287</v>
      </c>
      <c r="E2294" t="s">
        <v>7288</v>
      </c>
      <c r="F2294" t="s">
        <v>7289</v>
      </c>
      <c r="J2294">
        <v>2808.32</v>
      </c>
      <c r="L2294">
        <v>-0.34</v>
      </c>
      <c r="M2294">
        <v>1214.29</v>
      </c>
      <c r="N2294">
        <v>78.05</v>
      </c>
    </row>
    <row r="2295" customFormat="1" hidden="1" spans="1:14">
      <c r="A2295">
        <v>20230602</v>
      </c>
      <c r="B2295">
        <v>931847</v>
      </c>
      <c r="C2295" t="s">
        <v>7286</v>
      </c>
      <c r="D2295" t="s">
        <v>7287</v>
      </c>
      <c r="E2295" t="s">
        <v>7288</v>
      </c>
      <c r="F2295" t="s">
        <v>7289</v>
      </c>
      <c r="J2295">
        <v>2803.51</v>
      </c>
      <c r="L2295">
        <v>-0.17</v>
      </c>
      <c r="M2295">
        <v>1118.24</v>
      </c>
      <c r="N2295">
        <v>68.17</v>
      </c>
    </row>
    <row r="2296" customFormat="1" hidden="1" spans="1:14">
      <c r="A2296">
        <v>20230605</v>
      </c>
      <c r="B2296">
        <v>931847</v>
      </c>
      <c r="C2296" t="s">
        <v>7286</v>
      </c>
      <c r="D2296" t="s">
        <v>7287</v>
      </c>
      <c r="E2296" t="s">
        <v>7288</v>
      </c>
      <c r="F2296" t="s">
        <v>7289</v>
      </c>
      <c r="J2296" t="s">
        <v>7813</v>
      </c>
      <c r="L2296">
        <v>0.13</v>
      </c>
      <c r="M2296">
        <v>989.11</v>
      </c>
      <c r="N2296">
        <v>59.37</v>
      </c>
    </row>
    <row r="2297" customFormat="1" hidden="1" spans="1:14">
      <c r="A2297">
        <v>20230606</v>
      </c>
      <c r="B2297">
        <v>931847</v>
      </c>
      <c r="C2297" t="s">
        <v>7286</v>
      </c>
      <c r="D2297" t="s">
        <v>7287</v>
      </c>
      <c r="E2297" t="s">
        <v>7288</v>
      </c>
      <c r="F2297" t="s">
        <v>7289</v>
      </c>
      <c r="J2297">
        <v>2771.43</v>
      </c>
      <c r="L2297">
        <v>-1.28</v>
      </c>
      <c r="M2297">
        <v>1118.24</v>
      </c>
      <c r="N2297">
        <v>65.65</v>
      </c>
    </row>
    <row r="2298" customFormat="1" hidden="1" spans="1:14">
      <c r="A2298">
        <v>20230607</v>
      </c>
      <c r="B2298">
        <v>931847</v>
      </c>
      <c r="C2298" t="s">
        <v>7286</v>
      </c>
      <c r="D2298" t="s">
        <v>7287</v>
      </c>
      <c r="E2298" t="s">
        <v>7288</v>
      </c>
      <c r="F2298" t="s">
        <v>7289</v>
      </c>
      <c r="J2298">
        <v>2810.38</v>
      </c>
      <c r="L2298">
        <v>1.41</v>
      </c>
      <c r="M2298">
        <v>919.12</v>
      </c>
      <c r="N2298">
        <v>54.06</v>
      </c>
    </row>
    <row r="2299" customFormat="1" hidden="1" spans="1:14">
      <c r="A2299">
        <v>20230608</v>
      </c>
      <c r="B2299">
        <v>931847</v>
      </c>
      <c r="C2299" t="s">
        <v>7286</v>
      </c>
      <c r="D2299" t="s">
        <v>7287</v>
      </c>
      <c r="E2299" t="s">
        <v>7288</v>
      </c>
      <c r="F2299" t="s">
        <v>7289</v>
      </c>
      <c r="J2299">
        <v>2828.38</v>
      </c>
      <c r="L2299">
        <v>0.64</v>
      </c>
      <c r="M2299">
        <v>1236.13</v>
      </c>
      <c r="N2299" t="s">
        <v>7814</v>
      </c>
    </row>
    <row r="2300" customFormat="1" hidden="1" spans="1:14">
      <c r="A2300">
        <v>20230609</v>
      </c>
      <c r="B2300">
        <v>931847</v>
      </c>
      <c r="C2300" t="s">
        <v>7286</v>
      </c>
      <c r="D2300" t="s">
        <v>7287</v>
      </c>
      <c r="E2300" t="s">
        <v>7288</v>
      </c>
      <c r="F2300" t="s">
        <v>7289</v>
      </c>
      <c r="J2300">
        <v>2812.25</v>
      </c>
      <c r="L2300">
        <v>-0.57</v>
      </c>
      <c r="M2300" t="s">
        <v>6035</v>
      </c>
      <c r="N2300">
        <v>70.57</v>
      </c>
    </row>
    <row r="2301" customFormat="1" hidden="1" spans="1:14">
      <c r="A2301">
        <v>20230612</v>
      </c>
      <c r="B2301">
        <v>931847</v>
      </c>
      <c r="C2301" t="s">
        <v>7286</v>
      </c>
      <c r="D2301" t="s">
        <v>7287</v>
      </c>
      <c r="E2301" t="s">
        <v>7288</v>
      </c>
      <c r="F2301" t="s">
        <v>7289</v>
      </c>
      <c r="J2301">
        <v>2781.94</v>
      </c>
      <c r="L2301">
        <v>-1.08</v>
      </c>
      <c r="M2301">
        <v>1100.14</v>
      </c>
      <c r="N2301">
        <v>60.88</v>
      </c>
    </row>
    <row r="2302" customFormat="1" hidden="1" spans="1:14">
      <c r="A2302">
        <v>20230613</v>
      </c>
      <c r="B2302">
        <v>931847</v>
      </c>
      <c r="C2302" t="s">
        <v>7286</v>
      </c>
      <c r="D2302" t="s">
        <v>7287</v>
      </c>
      <c r="E2302" t="s">
        <v>7288</v>
      </c>
      <c r="F2302" t="s">
        <v>7289</v>
      </c>
      <c r="J2302">
        <v>2774.93</v>
      </c>
      <c r="L2302">
        <v>-0.25</v>
      </c>
      <c r="M2302" t="s">
        <v>7815</v>
      </c>
      <c r="N2302">
        <v>45.12</v>
      </c>
    </row>
    <row r="2303" customFormat="1" hidden="1" spans="1:14">
      <c r="A2303">
        <v>20230614</v>
      </c>
      <c r="B2303">
        <v>931847</v>
      </c>
      <c r="C2303" t="s">
        <v>7286</v>
      </c>
      <c r="D2303" t="s">
        <v>7287</v>
      </c>
      <c r="E2303" t="s">
        <v>7288</v>
      </c>
      <c r="F2303" t="s">
        <v>7289</v>
      </c>
      <c r="J2303">
        <v>2746.33</v>
      </c>
      <c r="L2303">
        <v>-1.03</v>
      </c>
      <c r="M2303" t="s">
        <v>5408</v>
      </c>
      <c r="N2303">
        <v>55.71</v>
      </c>
    </row>
    <row r="2304" customFormat="1" hidden="1" spans="1:14">
      <c r="A2304">
        <v>20230615</v>
      </c>
      <c r="B2304">
        <v>931847</v>
      </c>
      <c r="C2304" t="s">
        <v>7286</v>
      </c>
      <c r="D2304" t="s">
        <v>7287</v>
      </c>
      <c r="E2304" t="s">
        <v>7288</v>
      </c>
      <c r="F2304" t="s">
        <v>7289</v>
      </c>
      <c r="J2304">
        <v>2737.93</v>
      </c>
      <c r="L2304">
        <v>-0.31</v>
      </c>
      <c r="M2304">
        <v>1026.17</v>
      </c>
      <c r="N2304" t="s">
        <v>1198</v>
      </c>
    </row>
    <row r="2305" customFormat="1" hidden="1" spans="1:14">
      <c r="A2305">
        <v>20230616</v>
      </c>
      <c r="B2305">
        <v>931847</v>
      </c>
      <c r="C2305" t="s">
        <v>7286</v>
      </c>
      <c r="D2305" t="s">
        <v>7287</v>
      </c>
      <c r="E2305" t="s">
        <v>7288</v>
      </c>
      <c r="F2305" t="s">
        <v>7289</v>
      </c>
      <c r="J2305">
        <v>2729.33</v>
      </c>
      <c r="L2305">
        <v>-0.31</v>
      </c>
      <c r="M2305">
        <v>1058.49</v>
      </c>
      <c r="N2305">
        <v>59.68</v>
      </c>
    </row>
    <row r="2306" customFormat="1" hidden="1" spans="1:14">
      <c r="A2306">
        <v>20230619</v>
      </c>
      <c r="B2306">
        <v>931847</v>
      </c>
      <c r="C2306" t="s">
        <v>7286</v>
      </c>
      <c r="D2306" t="s">
        <v>7287</v>
      </c>
      <c r="E2306" t="s">
        <v>7288</v>
      </c>
      <c r="F2306" t="s">
        <v>7289</v>
      </c>
      <c r="J2306">
        <v>2701.27</v>
      </c>
      <c r="L2306">
        <v>-1.03</v>
      </c>
      <c r="M2306">
        <v>1044.63</v>
      </c>
      <c r="N2306">
        <v>55.58</v>
      </c>
    </row>
    <row r="2307" customFormat="1" hidden="1" spans="1:14">
      <c r="A2307">
        <v>20230620</v>
      </c>
      <c r="B2307">
        <v>931847</v>
      </c>
      <c r="C2307" t="s">
        <v>7286</v>
      </c>
      <c r="D2307" t="s">
        <v>7287</v>
      </c>
      <c r="E2307" t="s">
        <v>7288</v>
      </c>
      <c r="F2307" t="s">
        <v>7289</v>
      </c>
      <c r="J2307">
        <v>2678.71</v>
      </c>
      <c r="L2307">
        <v>-0.84</v>
      </c>
      <c r="M2307">
        <v>851.42</v>
      </c>
      <c r="N2307">
        <v>43.66</v>
      </c>
    </row>
    <row r="2308" customFormat="1" hidden="1" spans="1:14">
      <c r="A2308">
        <v>20230621</v>
      </c>
      <c r="B2308">
        <v>931847</v>
      </c>
      <c r="C2308" t="s">
        <v>7286</v>
      </c>
      <c r="D2308" t="s">
        <v>7287</v>
      </c>
      <c r="E2308" t="s">
        <v>7288</v>
      </c>
      <c r="F2308" t="s">
        <v>7289</v>
      </c>
      <c r="J2308">
        <v>2658.97</v>
      </c>
      <c r="L2308">
        <v>-0.74</v>
      </c>
      <c r="M2308">
        <v>929.69</v>
      </c>
      <c r="N2308">
        <v>49.01</v>
      </c>
    </row>
    <row r="2309" customFormat="1" hidden="1" spans="1:14">
      <c r="A2309">
        <v>20230626</v>
      </c>
      <c r="B2309">
        <v>931847</v>
      </c>
      <c r="C2309" t="s">
        <v>7286</v>
      </c>
      <c r="D2309" t="s">
        <v>7287</v>
      </c>
      <c r="E2309" t="s">
        <v>7288</v>
      </c>
      <c r="F2309" t="s">
        <v>7289</v>
      </c>
      <c r="J2309">
        <v>2619.72</v>
      </c>
      <c r="L2309">
        <v>-1.48</v>
      </c>
      <c r="M2309">
        <v>1117.34</v>
      </c>
      <c r="N2309">
        <v>57.87</v>
      </c>
    </row>
    <row r="2310" customFormat="1" hidden="1" spans="1:14">
      <c r="A2310">
        <v>20230627</v>
      </c>
      <c r="B2310">
        <v>931847</v>
      </c>
      <c r="C2310" t="s">
        <v>7286</v>
      </c>
      <c r="D2310" t="s">
        <v>7287</v>
      </c>
      <c r="E2310" t="s">
        <v>7288</v>
      </c>
      <c r="F2310" t="s">
        <v>7289</v>
      </c>
      <c r="J2310">
        <v>2663.23</v>
      </c>
      <c r="L2310">
        <v>1.66</v>
      </c>
      <c r="M2310">
        <v>982.94</v>
      </c>
      <c r="N2310">
        <v>50.95</v>
      </c>
    </row>
    <row r="2311" customFormat="1" hidden="1" spans="1:14">
      <c r="A2311">
        <v>20230628</v>
      </c>
      <c r="B2311">
        <v>931847</v>
      </c>
      <c r="C2311" t="s">
        <v>7286</v>
      </c>
      <c r="D2311" t="s">
        <v>7287</v>
      </c>
      <c r="E2311" t="s">
        <v>7288</v>
      </c>
      <c r="F2311" t="s">
        <v>7289</v>
      </c>
      <c r="J2311">
        <v>2678.95</v>
      </c>
      <c r="L2311">
        <v>0.59</v>
      </c>
      <c r="M2311">
        <v>871.71</v>
      </c>
      <c r="N2311">
        <v>44.47</v>
      </c>
    </row>
    <row r="2312" customFormat="1" hidden="1" spans="1:14">
      <c r="A2312">
        <v>20230629</v>
      </c>
      <c r="B2312">
        <v>931847</v>
      </c>
      <c r="C2312" t="s">
        <v>7286</v>
      </c>
      <c r="D2312" t="s">
        <v>7287</v>
      </c>
      <c r="E2312" t="s">
        <v>7288</v>
      </c>
      <c r="F2312" t="s">
        <v>7289</v>
      </c>
      <c r="J2312">
        <v>2664.88</v>
      </c>
      <c r="L2312">
        <v>-0.52</v>
      </c>
      <c r="M2312">
        <v>824.11</v>
      </c>
      <c r="N2312">
        <v>42.94</v>
      </c>
    </row>
    <row r="2313" customFormat="1" hidden="1" spans="1:14">
      <c r="A2313">
        <v>20230630</v>
      </c>
      <c r="B2313">
        <v>931847</v>
      </c>
      <c r="C2313" t="s">
        <v>7286</v>
      </c>
      <c r="D2313" t="s">
        <v>7287</v>
      </c>
      <c r="E2313" t="s">
        <v>7288</v>
      </c>
      <c r="F2313" t="s">
        <v>7289</v>
      </c>
      <c r="J2313">
        <v>2670.16</v>
      </c>
      <c r="L2313" t="s">
        <v>30</v>
      </c>
      <c r="M2313">
        <v>912.78</v>
      </c>
      <c r="N2313">
        <v>46.91</v>
      </c>
    </row>
    <row r="2314" customFormat="1" hidden="1" spans="1:14">
      <c r="A2314">
        <v>20230703</v>
      </c>
      <c r="B2314">
        <v>931847</v>
      </c>
      <c r="C2314" t="s">
        <v>7286</v>
      </c>
      <c r="D2314" t="s">
        <v>7287</v>
      </c>
      <c r="E2314" t="s">
        <v>7288</v>
      </c>
      <c r="F2314" t="s">
        <v>7289</v>
      </c>
      <c r="J2314">
        <v>2692.81</v>
      </c>
      <c r="L2314">
        <v>0.85</v>
      </c>
      <c r="M2314">
        <v>1199.67</v>
      </c>
      <c r="N2314">
        <v>64.95</v>
      </c>
    </row>
    <row r="2315" customFormat="1" hidden="1" spans="1:14">
      <c r="A2315">
        <v>20230704</v>
      </c>
      <c r="B2315">
        <v>931847</v>
      </c>
      <c r="C2315" t="s">
        <v>7286</v>
      </c>
      <c r="D2315" t="s">
        <v>7287</v>
      </c>
      <c r="E2315" t="s">
        <v>7288</v>
      </c>
      <c r="F2315" t="s">
        <v>7289</v>
      </c>
      <c r="J2315">
        <v>2671.18</v>
      </c>
      <c r="L2315" t="s">
        <v>419</v>
      </c>
      <c r="M2315">
        <v>875.76</v>
      </c>
      <c r="N2315">
        <v>45.72</v>
      </c>
    </row>
    <row r="2316" customFormat="1" hidden="1" spans="1:14">
      <c r="A2316">
        <v>20230705</v>
      </c>
      <c r="B2316">
        <v>931847</v>
      </c>
      <c r="C2316" t="s">
        <v>7286</v>
      </c>
      <c r="D2316" t="s">
        <v>7287</v>
      </c>
      <c r="E2316" t="s">
        <v>7288</v>
      </c>
      <c r="F2316" t="s">
        <v>7289</v>
      </c>
      <c r="J2316">
        <v>2668.59</v>
      </c>
      <c r="L2316" t="s">
        <v>184</v>
      </c>
      <c r="M2316">
        <v>661.17</v>
      </c>
      <c r="N2316">
        <v>34.09</v>
      </c>
    </row>
    <row r="2317" customFormat="1" hidden="1" spans="1:14">
      <c r="A2317">
        <v>20230706</v>
      </c>
      <c r="B2317">
        <v>931847</v>
      </c>
      <c r="C2317" t="s">
        <v>7286</v>
      </c>
      <c r="D2317" t="s">
        <v>7287</v>
      </c>
      <c r="E2317" t="s">
        <v>7288</v>
      </c>
      <c r="F2317" t="s">
        <v>7289</v>
      </c>
      <c r="J2317">
        <v>2650.36</v>
      </c>
      <c r="L2317">
        <v>-0.68</v>
      </c>
      <c r="M2317">
        <v>687.48</v>
      </c>
      <c r="N2317">
        <v>35.27</v>
      </c>
    </row>
    <row r="2318" customFormat="1" hidden="1" spans="1:14">
      <c r="A2318">
        <v>20230707</v>
      </c>
      <c r="B2318">
        <v>931847</v>
      </c>
      <c r="C2318" t="s">
        <v>7286</v>
      </c>
      <c r="D2318" t="s">
        <v>7287</v>
      </c>
      <c r="E2318" t="s">
        <v>7288</v>
      </c>
      <c r="F2318" t="s">
        <v>7289</v>
      </c>
      <c r="J2318" t="s">
        <v>7816</v>
      </c>
      <c r="L2318">
        <v>0.52</v>
      </c>
      <c r="M2318">
        <v>798.89</v>
      </c>
      <c r="N2318">
        <v>42.01</v>
      </c>
    </row>
    <row r="2319" customFormat="1" hidden="1" spans="1:14">
      <c r="A2319">
        <v>20230710</v>
      </c>
      <c r="B2319">
        <v>931847</v>
      </c>
      <c r="C2319" t="s">
        <v>7286</v>
      </c>
      <c r="D2319" t="s">
        <v>7287</v>
      </c>
      <c r="E2319" t="s">
        <v>7288</v>
      </c>
      <c r="F2319" t="s">
        <v>7289</v>
      </c>
      <c r="J2319">
        <v>2680.31</v>
      </c>
      <c r="L2319">
        <v>0.61</v>
      </c>
      <c r="M2319">
        <v>782.66</v>
      </c>
      <c r="N2319">
        <v>42.38</v>
      </c>
    </row>
    <row r="2320" customFormat="1" hidden="1" spans="1:14">
      <c r="A2320">
        <v>20230711</v>
      </c>
      <c r="B2320">
        <v>931847</v>
      </c>
      <c r="C2320" t="s">
        <v>7286</v>
      </c>
      <c r="D2320" t="s">
        <v>7287</v>
      </c>
      <c r="E2320" t="s">
        <v>7288</v>
      </c>
      <c r="F2320" t="s">
        <v>7289</v>
      </c>
      <c r="J2320">
        <v>2678.97</v>
      </c>
      <c r="L2320">
        <v>-0.05</v>
      </c>
      <c r="M2320" t="s">
        <v>7817</v>
      </c>
      <c r="N2320">
        <v>37.65</v>
      </c>
    </row>
    <row r="2321" customFormat="1" hidden="1" spans="1:14">
      <c r="A2321">
        <v>20230712</v>
      </c>
      <c r="B2321">
        <v>931847</v>
      </c>
      <c r="C2321" t="s">
        <v>7286</v>
      </c>
      <c r="D2321" t="s">
        <v>7287</v>
      </c>
      <c r="E2321" t="s">
        <v>7288</v>
      </c>
      <c r="F2321" t="s">
        <v>7289</v>
      </c>
      <c r="J2321">
        <v>2654.21</v>
      </c>
      <c r="L2321">
        <v>-0.92</v>
      </c>
      <c r="M2321">
        <v>709.97</v>
      </c>
      <c r="N2321">
        <v>37.44</v>
      </c>
    </row>
    <row r="2322" customFormat="1" hidden="1" spans="1:14">
      <c r="A2322">
        <v>20230713</v>
      </c>
      <c r="B2322">
        <v>931847</v>
      </c>
      <c r="C2322" t="s">
        <v>7286</v>
      </c>
      <c r="D2322" t="s">
        <v>7287</v>
      </c>
      <c r="E2322" t="s">
        <v>7288</v>
      </c>
      <c r="F2322" t="s">
        <v>7289</v>
      </c>
      <c r="J2322">
        <v>2686.82</v>
      </c>
      <c r="L2322">
        <v>1.23</v>
      </c>
      <c r="M2322">
        <v>906.06</v>
      </c>
      <c r="N2322">
        <v>52.97</v>
      </c>
    </row>
    <row r="2323" customFormat="1" hidden="1" spans="1:14">
      <c r="A2323">
        <v>20230714</v>
      </c>
      <c r="B2323">
        <v>931847</v>
      </c>
      <c r="C2323" t="s">
        <v>7286</v>
      </c>
      <c r="D2323" t="s">
        <v>7287</v>
      </c>
      <c r="E2323" t="s">
        <v>7288</v>
      </c>
      <c r="F2323" t="s">
        <v>7289</v>
      </c>
      <c r="J2323">
        <v>2687.11</v>
      </c>
      <c r="L2323">
        <v>0.01</v>
      </c>
      <c r="M2323">
        <v>700.22</v>
      </c>
      <c r="N2323">
        <v>37.96</v>
      </c>
    </row>
    <row r="2324" customFormat="1" hidden="1" spans="1:14">
      <c r="A2324">
        <v>20230717</v>
      </c>
      <c r="B2324">
        <v>931847</v>
      </c>
      <c r="C2324" t="s">
        <v>7286</v>
      </c>
      <c r="D2324" t="s">
        <v>7287</v>
      </c>
      <c r="E2324" t="s">
        <v>7288</v>
      </c>
      <c r="F2324" t="s">
        <v>7289</v>
      </c>
      <c r="J2324">
        <v>2693.03</v>
      </c>
      <c r="L2324">
        <v>0.22</v>
      </c>
      <c r="M2324">
        <v>740.11</v>
      </c>
      <c r="N2324">
        <v>40.45</v>
      </c>
    </row>
    <row r="2325" customFormat="1" hidden="1" spans="1:14">
      <c r="A2325">
        <v>20230718</v>
      </c>
      <c r="B2325">
        <v>931847</v>
      </c>
      <c r="C2325" t="s">
        <v>7286</v>
      </c>
      <c r="D2325" t="s">
        <v>7287</v>
      </c>
      <c r="E2325" t="s">
        <v>7288</v>
      </c>
      <c r="F2325" t="s">
        <v>7289</v>
      </c>
      <c r="J2325">
        <v>2699.61</v>
      </c>
      <c r="L2325">
        <v>0.24</v>
      </c>
      <c r="M2325" t="s">
        <v>7818</v>
      </c>
      <c r="N2325">
        <v>41.09</v>
      </c>
    </row>
    <row r="2326" customFormat="1" hidden="1" spans="1:14">
      <c r="A2326">
        <v>20230719</v>
      </c>
      <c r="B2326">
        <v>931847</v>
      </c>
      <c r="C2326" t="s">
        <v>7286</v>
      </c>
      <c r="D2326" t="s">
        <v>7287</v>
      </c>
      <c r="E2326" t="s">
        <v>7288</v>
      </c>
      <c r="F2326" t="s">
        <v>7289</v>
      </c>
      <c r="J2326">
        <v>2717.07</v>
      </c>
      <c r="L2326">
        <v>0.65</v>
      </c>
      <c r="M2326">
        <v>776.64</v>
      </c>
      <c r="N2326">
        <v>40.03</v>
      </c>
    </row>
    <row r="2327" customFormat="1" hidden="1" spans="1:14">
      <c r="A2327">
        <v>20230720</v>
      </c>
      <c r="B2327">
        <v>931847</v>
      </c>
      <c r="C2327" t="s">
        <v>7286</v>
      </c>
      <c r="D2327" t="s">
        <v>7287</v>
      </c>
      <c r="E2327" t="s">
        <v>7288</v>
      </c>
      <c r="F2327" t="s">
        <v>7289</v>
      </c>
      <c r="J2327" t="s">
        <v>7819</v>
      </c>
      <c r="L2327">
        <v>-0.76</v>
      </c>
      <c r="M2327">
        <v>865.23</v>
      </c>
      <c r="N2327" t="s">
        <v>7820</v>
      </c>
    </row>
    <row r="2328" customFormat="1" hidden="1" spans="1:14">
      <c r="A2328">
        <v>20230721</v>
      </c>
      <c r="B2328">
        <v>931847</v>
      </c>
      <c r="C2328" t="s">
        <v>7286</v>
      </c>
      <c r="D2328" t="s">
        <v>7287</v>
      </c>
      <c r="E2328" t="s">
        <v>7288</v>
      </c>
      <c r="F2328" t="s">
        <v>7289</v>
      </c>
      <c r="J2328">
        <v>2704.62</v>
      </c>
      <c r="L2328" t="s">
        <v>53</v>
      </c>
      <c r="M2328">
        <v>857.89</v>
      </c>
      <c r="N2328" t="s">
        <v>1512</v>
      </c>
    </row>
    <row r="2329" customFormat="1" hidden="1" spans="1:14">
      <c r="A2329">
        <v>20230724</v>
      </c>
      <c r="B2329">
        <v>931847</v>
      </c>
      <c r="C2329" t="s">
        <v>7286</v>
      </c>
      <c r="D2329" t="s">
        <v>7287</v>
      </c>
      <c r="E2329" t="s">
        <v>7288</v>
      </c>
      <c r="F2329" t="s">
        <v>7289</v>
      </c>
      <c r="J2329">
        <v>2718.71</v>
      </c>
      <c r="L2329">
        <v>0.52</v>
      </c>
      <c r="M2329" t="s">
        <v>7821</v>
      </c>
      <c r="N2329">
        <v>40.12</v>
      </c>
    </row>
    <row r="2330" customFormat="1" hidden="1" spans="1:14">
      <c r="A2330">
        <v>20230725</v>
      </c>
      <c r="B2330">
        <v>931847</v>
      </c>
      <c r="C2330" t="s">
        <v>7286</v>
      </c>
      <c r="D2330" t="s">
        <v>7287</v>
      </c>
      <c r="E2330" t="s">
        <v>7288</v>
      </c>
      <c r="F2330" t="s">
        <v>7289</v>
      </c>
      <c r="J2330">
        <v>2748.23</v>
      </c>
      <c r="L2330">
        <v>1.09</v>
      </c>
      <c r="M2330">
        <v>1943.65</v>
      </c>
      <c r="N2330">
        <v>103.37</v>
      </c>
    </row>
    <row r="2331" customFormat="1" hidden="1" spans="1:14">
      <c r="A2331">
        <v>20230726</v>
      </c>
      <c r="B2331">
        <v>931847</v>
      </c>
      <c r="C2331" t="s">
        <v>7286</v>
      </c>
      <c r="D2331" t="s">
        <v>7287</v>
      </c>
      <c r="E2331" t="s">
        <v>7288</v>
      </c>
      <c r="F2331" t="s">
        <v>7289</v>
      </c>
      <c r="J2331">
        <v>2753.83</v>
      </c>
      <c r="L2331" t="s">
        <v>30</v>
      </c>
      <c r="M2331">
        <v>1922.54</v>
      </c>
      <c r="N2331">
        <v>86.66</v>
      </c>
    </row>
    <row r="2332" customFormat="1" hidden="1" spans="1:14">
      <c r="A2332">
        <v>20230727</v>
      </c>
      <c r="B2332">
        <v>931847</v>
      </c>
      <c r="C2332" t="s">
        <v>7286</v>
      </c>
      <c r="D2332" t="s">
        <v>7287</v>
      </c>
      <c r="E2332" t="s">
        <v>7288</v>
      </c>
      <c r="F2332" t="s">
        <v>7289</v>
      </c>
      <c r="J2332">
        <v>2761.36</v>
      </c>
      <c r="L2332">
        <v>0.27</v>
      </c>
      <c r="M2332">
        <v>1809.11</v>
      </c>
      <c r="N2332">
        <v>81.51</v>
      </c>
    </row>
    <row r="2333" customFormat="1" hidden="1" spans="1:14">
      <c r="A2333">
        <v>20230728</v>
      </c>
      <c r="B2333">
        <v>931847</v>
      </c>
      <c r="C2333" t="s">
        <v>7286</v>
      </c>
      <c r="D2333" t="s">
        <v>7287</v>
      </c>
      <c r="E2333" t="s">
        <v>7288</v>
      </c>
      <c r="F2333" t="s">
        <v>7289</v>
      </c>
      <c r="J2333">
        <v>2821.21</v>
      </c>
      <c r="L2333">
        <v>2.17</v>
      </c>
      <c r="M2333">
        <v>2938.46</v>
      </c>
      <c r="N2333">
        <v>153.67</v>
      </c>
    </row>
    <row r="2334" customFormat="1" hidden="1" spans="1:14">
      <c r="A2334">
        <v>20230731</v>
      </c>
      <c r="B2334">
        <v>931847</v>
      </c>
      <c r="C2334" t="s">
        <v>7286</v>
      </c>
      <c r="D2334" t="s">
        <v>7287</v>
      </c>
      <c r="E2334" t="s">
        <v>7288</v>
      </c>
      <c r="F2334" t="s">
        <v>7289</v>
      </c>
      <c r="J2334">
        <v>2852.02</v>
      </c>
      <c r="L2334">
        <v>1.09</v>
      </c>
      <c r="M2334">
        <v>3769.77</v>
      </c>
      <c r="N2334">
        <v>208.46</v>
      </c>
    </row>
    <row r="2335" customFormat="1" hidden="1" spans="1:14">
      <c r="A2335">
        <v>20230801</v>
      </c>
      <c r="B2335">
        <v>931847</v>
      </c>
      <c r="C2335" t="s">
        <v>7286</v>
      </c>
      <c r="D2335" t="s">
        <v>7287</v>
      </c>
      <c r="E2335" t="s">
        <v>7288</v>
      </c>
      <c r="F2335" t="s">
        <v>7289</v>
      </c>
      <c r="J2335">
        <v>2856.17</v>
      </c>
      <c r="L2335">
        <v>0.15</v>
      </c>
      <c r="M2335">
        <v>3554.91</v>
      </c>
      <c r="N2335">
        <v>177.19</v>
      </c>
    </row>
    <row r="2336" customFormat="1" hidden="1" spans="1:14">
      <c r="A2336">
        <v>20230802</v>
      </c>
      <c r="B2336">
        <v>931847</v>
      </c>
      <c r="C2336" t="s">
        <v>7286</v>
      </c>
      <c r="D2336" t="s">
        <v>7287</v>
      </c>
      <c r="E2336" t="s">
        <v>7288</v>
      </c>
      <c r="F2336" t="s">
        <v>7289</v>
      </c>
      <c r="J2336">
        <v>2836.34</v>
      </c>
      <c r="L2336">
        <v>-0.69</v>
      </c>
      <c r="M2336">
        <v>2571.11</v>
      </c>
      <c r="N2336" t="s">
        <v>7822</v>
      </c>
    </row>
    <row r="2337" customFormat="1" hidden="1" spans="1:14">
      <c r="A2337">
        <v>20230803</v>
      </c>
      <c r="B2337">
        <v>931847</v>
      </c>
      <c r="C2337" t="s">
        <v>7286</v>
      </c>
      <c r="D2337" t="s">
        <v>7287</v>
      </c>
      <c r="E2337" t="s">
        <v>7288</v>
      </c>
      <c r="F2337" t="s">
        <v>7289</v>
      </c>
      <c r="J2337">
        <v>2855.99</v>
      </c>
      <c r="L2337">
        <v>0.69</v>
      </c>
      <c r="M2337">
        <v>2464.89</v>
      </c>
      <c r="N2337">
        <v>135.49</v>
      </c>
    </row>
    <row r="2338" customFormat="1" hidden="1" spans="1:14">
      <c r="A2338">
        <v>20230804</v>
      </c>
      <c r="B2338">
        <v>931847</v>
      </c>
      <c r="C2338" t="s">
        <v>7286</v>
      </c>
      <c r="D2338" t="s">
        <v>7287</v>
      </c>
      <c r="E2338" t="s">
        <v>7288</v>
      </c>
      <c r="F2338" t="s">
        <v>7289</v>
      </c>
      <c r="J2338">
        <v>2853.89</v>
      </c>
      <c r="L2338">
        <v>-0.07</v>
      </c>
      <c r="M2338">
        <v>3291.82</v>
      </c>
      <c r="N2338">
        <v>191.94</v>
      </c>
    </row>
    <row r="2339" customFormat="1" hidden="1" spans="1:14">
      <c r="A2339">
        <v>20230807</v>
      </c>
      <c r="B2339">
        <v>931847</v>
      </c>
      <c r="C2339" t="s">
        <v>7286</v>
      </c>
      <c r="D2339" t="s">
        <v>7287</v>
      </c>
      <c r="E2339" t="s">
        <v>7288</v>
      </c>
      <c r="F2339" t="s">
        <v>7289</v>
      </c>
      <c r="J2339">
        <v>2834.17</v>
      </c>
      <c r="L2339">
        <v>-0.69</v>
      </c>
      <c r="M2339">
        <v>2296.94</v>
      </c>
      <c r="N2339">
        <v>126.56</v>
      </c>
    </row>
    <row r="2340" customFormat="1" hidden="1" spans="1:14">
      <c r="A2340">
        <v>20230808</v>
      </c>
      <c r="B2340">
        <v>931847</v>
      </c>
      <c r="C2340" t="s">
        <v>7286</v>
      </c>
      <c r="D2340" t="s">
        <v>7287</v>
      </c>
      <c r="E2340" t="s">
        <v>7288</v>
      </c>
      <c r="F2340" t="s">
        <v>7289</v>
      </c>
      <c r="J2340" t="s">
        <v>3226</v>
      </c>
      <c r="L2340">
        <v>-0.11</v>
      </c>
      <c r="M2340" t="s">
        <v>7823</v>
      </c>
      <c r="N2340">
        <v>103.09</v>
      </c>
    </row>
    <row r="2341" customFormat="1" hidden="1" spans="1:14">
      <c r="A2341">
        <v>20230809</v>
      </c>
      <c r="B2341">
        <v>931847</v>
      </c>
      <c r="C2341" t="s">
        <v>7286</v>
      </c>
      <c r="D2341" t="s">
        <v>7287</v>
      </c>
      <c r="E2341" t="s">
        <v>7288</v>
      </c>
      <c r="F2341" t="s">
        <v>7289</v>
      </c>
      <c r="J2341">
        <v>2819.64</v>
      </c>
      <c r="L2341" t="s">
        <v>38</v>
      </c>
      <c r="M2341">
        <v>1343.47</v>
      </c>
      <c r="N2341">
        <v>77.31</v>
      </c>
    </row>
    <row r="2342" customFormat="1" hidden="1" spans="1:14">
      <c r="A2342">
        <v>20230810</v>
      </c>
      <c r="B2342">
        <v>931847</v>
      </c>
      <c r="C2342" t="s">
        <v>7286</v>
      </c>
      <c r="D2342" t="s">
        <v>7287</v>
      </c>
      <c r="E2342" t="s">
        <v>7288</v>
      </c>
      <c r="F2342" t="s">
        <v>7289</v>
      </c>
      <c r="J2342">
        <v>2830.17</v>
      </c>
      <c r="L2342">
        <v>0.37</v>
      </c>
      <c r="M2342">
        <v>1482.13</v>
      </c>
      <c r="N2342">
        <v>85.34</v>
      </c>
    </row>
    <row r="2343" customFormat="1" hidden="1" spans="1:14">
      <c r="A2343">
        <v>20230811</v>
      </c>
      <c r="B2343">
        <v>931847</v>
      </c>
      <c r="C2343" t="s">
        <v>7286</v>
      </c>
      <c r="D2343" t="s">
        <v>7287</v>
      </c>
      <c r="E2343" t="s">
        <v>7288</v>
      </c>
      <c r="F2343" t="s">
        <v>7289</v>
      </c>
      <c r="J2343">
        <v>2777.31</v>
      </c>
      <c r="L2343">
        <v>-1.87</v>
      </c>
      <c r="M2343" t="s">
        <v>7824</v>
      </c>
      <c r="N2343">
        <v>98.08</v>
      </c>
    </row>
    <row r="2344" customFormat="1" hidden="1" spans="1:14">
      <c r="A2344">
        <v>20230814</v>
      </c>
      <c r="B2344">
        <v>931847</v>
      </c>
      <c r="C2344" t="s">
        <v>7286</v>
      </c>
      <c r="D2344" t="s">
        <v>7287</v>
      </c>
      <c r="E2344" t="s">
        <v>7288</v>
      </c>
      <c r="F2344" t="s">
        <v>7289</v>
      </c>
      <c r="J2344" t="s">
        <v>7825</v>
      </c>
      <c r="L2344">
        <v>0.02</v>
      </c>
      <c r="M2344">
        <v>1412.32</v>
      </c>
      <c r="N2344">
        <v>79.15</v>
      </c>
    </row>
    <row r="2345" customFormat="1" hidden="1" spans="1:14">
      <c r="A2345">
        <v>20230815</v>
      </c>
      <c r="B2345">
        <v>931847</v>
      </c>
      <c r="C2345" t="s">
        <v>7286</v>
      </c>
      <c r="D2345" t="s">
        <v>7287</v>
      </c>
      <c r="E2345" t="s">
        <v>7288</v>
      </c>
      <c r="F2345" t="s">
        <v>7289</v>
      </c>
      <c r="J2345">
        <v>2801.46</v>
      </c>
      <c r="L2345">
        <v>0.85</v>
      </c>
      <c r="M2345">
        <v>1299.22</v>
      </c>
      <c r="N2345">
        <v>69.93</v>
      </c>
    </row>
    <row r="2346" customFormat="1" hidden="1" spans="1:14">
      <c r="A2346">
        <v>20230816</v>
      </c>
      <c r="B2346">
        <v>931847</v>
      </c>
      <c r="C2346" t="s">
        <v>7286</v>
      </c>
      <c r="D2346" t="s">
        <v>7287</v>
      </c>
      <c r="E2346" t="s">
        <v>7288</v>
      </c>
      <c r="F2346" t="s">
        <v>7289</v>
      </c>
      <c r="J2346">
        <v>2800.12</v>
      </c>
      <c r="L2346">
        <v>-0.05</v>
      </c>
      <c r="M2346">
        <v>1532.31</v>
      </c>
      <c r="N2346">
        <v>87.76</v>
      </c>
    </row>
    <row r="2347" customFormat="1" hidden="1" spans="1:14">
      <c r="A2347">
        <v>20230817</v>
      </c>
      <c r="B2347">
        <v>931847</v>
      </c>
      <c r="C2347" t="s">
        <v>7286</v>
      </c>
      <c r="D2347" t="s">
        <v>7287</v>
      </c>
      <c r="E2347" t="s">
        <v>7288</v>
      </c>
      <c r="F2347" t="s">
        <v>7289</v>
      </c>
      <c r="J2347">
        <v>2804.11</v>
      </c>
      <c r="L2347">
        <v>0.14</v>
      </c>
      <c r="M2347">
        <v>1547.16</v>
      </c>
      <c r="N2347" t="s">
        <v>5852</v>
      </c>
    </row>
    <row r="2348" customFormat="1" hidden="1" spans="1:14">
      <c r="A2348">
        <v>20230818</v>
      </c>
      <c r="B2348">
        <v>931847</v>
      </c>
      <c r="C2348" t="s">
        <v>7286</v>
      </c>
      <c r="D2348" t="s">
        <v>7287</v>
      </c>
      <c r="E2348" t="s">
        <v>7288</v>
      </c>
      <c r="F2348" t="s">
        <v>7289</v>
      </c>
      <c r="J2348" t="s">
        <v>7826</v>
      </c>
      <c r="L2348">
        <v>-0.11</v>
      </c>
      <c r="M2348">
        <v>1467.96</v>
      </c>
      <c r="N2348">
        <v>76.22</v>
      </c>
    </row>
    <row r="2349" customFormat="1" hidden="1" spans="1:14">
      <c r="A2349">
        <v>20230821</v>
      </c>
      <c r="B2349">
        <v>931847</v>
      </c>
      <c r="C2349" t="s">
        <v>7286</v>
      </c>
      <c r="D2349" t="s">
        <v>7287</v>
      </c>
      <c r="E2349" t="s">
        <v>7288</v>
      </c>
      <c r="F2349" t="s">
        <v>7289</v>
      </c>
      <c r="J2349" t="s">
        <v>7827</v>
      </c>
      <c r="L2349">
        <v>-0.66</v>
      </c>
      <c r="M2349">
        <v>1560.42</v>
      </c>
      <c r="N2349" t="s">
        <v>3158</v>
      </c>
    </row>
    <row r="2350" customFormat="1" hidden="1" spans="1:14">
      <c r="A2350">
        <v>20230822</v>
      </c>
      <c r="B2350">
        <v>931847</v>
      </c>
      <c r="C2350" t="s">
        <v>7286</v>
      </c>
      <c r="D2350" t="s">
        <v>7287</v>
      </c>
      <c r="E2350" t="s">
        <v>7288</v>
      </c>
      <c r="F2350" t="s">
        <v>7289</v>
      </c>
      <c r="J2350">
        <v>2794.48</v>
      </c>
      <c r="L2350">
        <v>0.43</v>
      </c>
      <c r="M2350">
        <v>1478.58</v>
      </c>
      <c r="N2350" t="s">
        <v>5434</v>
      </c>
    </row>
    <row r="2351" customFormat="1" hidden="1" spans="1:14">
      <c r="A2351">
        <v>20230823</v>
      </c>
      <c r="B2351">
        <v>931847</v>
      </c>
      <c r="C2351" t="s">
        <v>7286</v>
      </c>
      <c r="D2351" t="s">
        <v>7287</v>
      </c>
      <c r="E2351" t="s">
        <v>7288</v>
      </c>
      <c r="F2351" t="s">
        <v>7289</v>
      </c>
      <c r="J2351">
        <v>2782.19</v>
      </c>
      <c r="L2351">
        <v>-0.44</v>
      </c>
      <c r="M2351">
        <v>1276.68</v>
      </c>
      <c r="N2351" t="s">
        <v>2567</v>
      </c>
    </row>
    <row r="2352" customFormat="1" hidden="1" spans="1:14">
      <c r="A2352">
        <v>20230824</v>
      </c>
      <c r="B2352">
        <v>931847</v>
      </c>
      <c r="C2352" t="s">
        <v>7286</v>
      </c>
      <c r="D2352" t="s">
        <v>7287</v>
      </c>
      <c r="E2352" t="s">
        <v>7288</v>
      </c>
      <c r="F2352" t="s">
        <v>7289</v>
      </c>
      <c r="J2352" t="s">
        <v>7828</v>
      </c>
      <c r="L2352">
        <v>-0.81</v>
      </c>
      <c r="M2352">
        <v>1425.73</v>
      </c>
      <c r="N2352">
        <v>75.61</v>
      </c>
    </row>
    <row r="2353" customFormat="1" hidden="1" spans="1:14">
      <c r="A2353">
        <v>20230825</v>
      </c>
      <c r="B2353">
        <v>931847</v>
      </c>
      <c r="C2353" t="s">
        <v>7286</v>
      </c>
      <c r="D2353" t="s">
        <v>7287</v>
      </c>
      <c r="E2353" t="s">
        <v>7288</v>
      </c>
      <c r="F2353" t="s">
        <v>7289</v>
      </c>
      <c r="J2353">
        <v>2774.39</v>
      </c>
      <c r="L2353">
        <v>0.54</v>
      </c>
      <c r="M2353">
        <v>1415.41</v>
      </c>
      <c r="N2353">
        <v>71.58</v>
      </c>
    </row>
    <row r="2354" customFormat="1" hidden="1" spans="1:14">
      <c r="A2354">
        <v>20230828</v>
      </c>
      <c r="B2354">
        <v>931847</v>
      </c>
      <c r="C2354" t="s">
        <v>7286</v>
      </c>
      <c r="D2354" t="s">
        <v>7287</v>
      </c>
      <c r="E2354" t="s">
        <v>7288</v>
      </c>
      <c r="F2354" t="s">
        <v>7289</v>
      </c>
      <c r="J2354">
        <v>2808.93</v>
      </c>
      <c r="L2354">
        <v>1.24</v>
      </c>
      <c r="M2354" t="s">
        <v>7829</v>
      </c>
      <c r="N2354">
        <v>170.42</v>
      </c>
    </row>
    <row r="2355" customFormat="1" hidden="1" spans="1:14">
      <c r="A2355">
        <v>20230829</v>
      </c>
      <c r="B2355">
        <v>931847</v>
      </c>
      <c r="C2355" t="s">
        <v>7286</v>
      </c>
      <c r="D2355" t="s">
        <v>7287</v>
      </c>
      <c r="E2355" t="s">
        <v>7288</v>
      </c>
      <c r="F2355" t="s">
        <v>7289</v>
      </c>
      <c r="J2355">
        <v>2804.64</v>
      </c>
      <c r="L2355">
        <v>-0.15</v>
      </c>
      <c r="M2355" t="s">
        <v>7830</v>
      </c>
      <c r="N2355">
        <v>128.35</v>
      </c>
    </row>
    <row r="2356" customFormat="1" hidden="1" spans="1:14">
      <c r="A2356">
        <v>20230830</v>
      </c>
      <c r="B2356">
        <v>931847</v>
      </c>
      <c r="C2356" t="s">
        <v>7286</v>
      </c>
      <c r="D2356" t="s">
        <v>7287</v>
      </c>
      <c r="E2356" t="s">
        <v>7288</v>
      </c>
      <c r="F2356" t="s">
        <v>7289</v>
      </c>
      <c r="J2356">
        <v>2752.21</v>
      </c>
      <c r="L2356">
        <v>-1.87</v>
      </c>
      <c r="M2356">
        <v>1798.82</v>
      </c>
      <c r="N2356">
        <v>92.29</v>
      </c>
    </row>
    <row r="2357" customFormat="1" hidden="1" spans="1:14">
      <c r="A2357">
        <v>20230831</v>
      </c>
      <c r="B2357">
        <v>931847</v>
      </c>
      <c r="C2357" t="s">
        <v>7286</v>
      </c>
      <c r="D2357" t="s">
        <v>7287</v>
      </c>
      <c r="E2357" t="s">
        <v>7288</v>
      </c>
      <c r="F2357" t="s">
        <v>7289</v>
      </c>
      <c r="J2357">
        <v>2735.43</v>
      </c>
      <c r="L2357">
        <v>-0.61</v>
      </c>
      <c r="M2357">
        <v>1515.47</v>
      </c>
      <c r="N2357">
        <v>76.81</v>
      </c>
    </row>
    <row r="2358" customFormat="1" hidden="1" spans="1:14">
      <c r="A2358">
        <v>20230901</v>
      </c>
      <c r="B2358">
        <v>931847</v>
      </c>
      <c r="C2358" t="s">
        <v>7286</v>
      </c>
      <c r="D2358" t="s">
        <v>7287</v>
      </c>
      <c r="E2358" t="s">
        <v>7288</v>
      </c>
      <c r="F2358" t="s">
        <v>7289</v>
      </c>
      <c r="J2358">
        <v>2747.93</v>
      </c>
      <c r="L2358">
        <v>0.46</v>
      </c>
      <c r="M2358">
        <v>1276.68</v>
      </c>
      <c r="N2358">
        <v>65.23</v>
      </c>
    </row>
    <row r="2359" customFormat="1" hidden="1" spans="1:14">
      <c r="A2359">
        <v>20230904</v>
      </c>
      <c r="B2359">
        <v>931847</v>
      </c>
      <c r="C2359" t="s">
        <v>7286</v>
      </c>
      <c r="D2359" t="s">
        <v>7287</v>
      </c>
      <c r="E2359" t="s">
        <v>7288</v>
      </c>
      <c r="F2359" t="s">
        <v>7289</v>
      </c>
      <c r="J2359">
        <v>2788.77</v>
      </c>
      <c r="L2359">
        <v>1.49</v>
      </c>
      <c r="M2359">
        <v>1776.79</v>
      </c>
      <c r="N2359">
        <v>89.76</v>
      </c>
    </row>
    <row r="2360" customFormat="1" hidden="1" spans="1:14">
      <c r="A2360">
        <v>20230905</v>
      </c>
      <c r="B2360">
        <v>931847</v>
      </c>
      <c r="C2360" t="s">
        <v>7286</v>
      </c>
      <c r="D2360" t="s">
        <v>7287</v>
      </c>
      <c r="E2360" t="s">
        <v>7288</v>
      </c>
      <c r="F2360" t="s">
        <v>7289</v>
      </c>
      <c r="J2360">
        <v>2760.09</v>
      </c>
      <c r="L2360">
        <v>-1.03</v>
      </c>
      <c r="M2360">
        <v>1180.37</v>
      </c>
      <c r="N2360">
        <v>61.27</v>
      </c>
    </row>
    <row r="2361" customFormat="1" hidden="1" spans="1:14">
      <c r="A2361">
        <v>20230906</v>
      </c>
      <c r="B2361">
        <v>931847</v>
      </c>
      <c r="C2361" t="s">
        <v>7286</v>
      </c>
      <c r="D2361" t="s">
        <v>7287</v>
      </c>
      <c r="E2361" t="s">
        <v>7288</v>
      </c>
      <c r="F2361" t="s">
        <v>7289</v>
      </c>
      <c r="J2361">
        <v>2744.92</v>
      </c>
      <c r="L2361">
        <v>-0.55</v>
      </c>
      <c r="M2361" t="s">
        <v>1581</v>
      </c>
      <c r="N2361">
        <v>53.67</v>
      </c>
    </row>
    <row r="2362" customFormat="1" hidden="1" spans="1:14">
      <c r="A2362">
        <v>20230907</v>
      </c>
      <c r="B2362">
        <v>931847</v>
      </c>
      <c r="C2362" t="s">
        <v>7286</v>
      </c>
      <c r="D2362" t="s">
        <v>7287</v>
      </c>
      <c r="E2362" t="s">
        <v>7288</v>
      </c>
      <c r="F2362" t="s">
        <v>7289</v>
      </c>
      <c r="J2362">
        <v>2730.99</v>
      </c>
      <c r="L2362">
        <v>-0.51</v>
      </c>
      <c r="M2362">
        <v>1159.88</v>
      </c>
      <c r="N2362">
        <v>59.84</v>
      </c>
    </row>
    <row r="2363" customFormat="1" hidden="1" spans="1:14">
      <c r="A2363">
        <v>20230908</v>
      </c>
      <c r="B2363">
        <v>931847</v>
      </c>
      <c r="C2363" t="s">
        <v>7286</v>
      </c>
      <c r="D2363" t="s">
        <v>7287</v>
      </c>
      <c r="E2363" t="s">
        <v>7288</v>
      </c>
      <c r="F2363" t="s">
        <v>7289</v>
      </c>
      <c r="J2363" t="s">
        <v>7831</v>
      </c>
      <c r="L2363">
        <v>-0.24</v>
      </c>
      <c r="M2363">
        <v>1008.26</v>
      </c>
      <c r="N2363">
        <v>52.79</v>
      </c>
    </row>
    <row r="2364" customFormat="1" hidden="1" spans="1:14">
      <c r="A2364">
        <v>20230911</v>
      </c>
      <c r="B2364">
        <v>931847</v>
      </c>
      <c r="C2364" t="s">
        <v>7286</v>
      </c>
      <c r="D2364" t="s">
        <v>7287</v>
      </c>
      <c r="E2364" t="s">
        <v>7288</v>
      </c>
      <c r="F2364" t="s">
        <v>7289</v>
      </c>
      <c r="J2364">
        <v>2757.22</v>
      </c>
      <c r="L2364" t="s">
        <v>92</v>
      </c>
      <c r="M2364" t="s">
        <v>7832</v>
      </c>
      <c r="N2364">
        <v>75.85</v>
      </c>
    </row>
    <row r="2365" customFormat="1" hidden="1" spans="1:14">
      <c r="A2365">
        <v>20230912</v>
      </c>
      <c r="B2365">
        <v>931847</v>
      </c>
      <c r="C2365" t="s">
        <v>7286</v>
      </c>
      <c r="D2365" t="s">
        <v>7287</v>
      </c>
      <c r="E2365" t="s">
        <v>7288</v>
      </c>
      <c r="F2365" t="s">
        <v>7289</v>
      </c>
      <c r="J2365" t="s">
        <v>7833</v>
      </c>
      <c r="L2365">
        <v>-0.22</v>
      </c>
      <c r="M2365">
        <v>859.15</v>
      </c>
      <c r="N2365">
        <v>46.26</v>
      </c>
    </row>
    <row r="2366" customFormat="1" hidden="1" spans="1:14">
      <c r="A2366">
        <v>20230913</v>
      </c>
      <c r="B2366">
        <v>931847</v>
      </c>
      <c r="C2366" t="s">
        <v>7286</v>
      </c>
      <c r="D2366" t="s">
        <v>7287</v>
      </c>
      <c r="E2366" t="s">
        <v>7288</v>
      </c>
      <c r="F2366" t="s">
        <v>7289</v>
      </c>
      <c r="J2366">
        <v>2754.92</v>
      </c>
      <c r="L2366">
        <v>0.14</v>
      </c>
      <c r="M2366">
        <v>951.45</v>
      </c>
      <c r="N2366">
        <v>48.61</v>
      </c>
    </row>
    <row r="2367" customFormat="1" hidden="1" spans="1:14">
      <c r="A2367">
        <v>20230914</v>
      </c>
      <c r="B2367">
        <v>931847</v>
      </c>
      <c r="C2367" t="s">
        <v>7286</v>
      </c>
      <c r="D2367" t="s">
        <v>7287</v>
      </c>
      <c r="E2367" t="s">
        <v>7288</v>
      </c>
      <c r="F2367" t="s">
        <v>7289</v>
      </c>
      <c r="J2367">
        <v>2786.94</v>
      </c>
      <c r="L2367">
        <v>1.16</v>
      </c>
      <c r="M2367">
        <v>1145.08</v>
      </c>
      <c r="N2367">
        <v>59.36</v>
      </c>
    </row>
    <row r="2368" customFormat="1" hidden="1" spans="1:14">
      <c r="A2368">
        <v>20230915</v>
      </c>
      <c r="B2368">
        <v>931847</v>
      </c>
      <c r="C2368" t="s">
        <v>7286</v>
      </c>
      <c r="D2368" t="s">
        <v>7287</v>
      </c>
      <c r="E2368" t="s">
        <v>7288</v>
      </c>
      <c r="F2368" t="s">
        <v>7289</v>
      </c>
      <c r="J2368">
        <v>2789.89</v>
      </c>
      <c r="L2368">
        <v>0.11</v>
      </c>
      <c r="M2368">
        <v>1255.59</v>
      </c>
      <c r="N2368">
        <v>65.46</v>
      </c>
    </row>
    <row r="2369" customFormat="1" hidden="1" spans="1:14">
      <c r="A2369">
        <v>20230918</v>
      </c>
      <c r="B2369">
        <v>931847</v>
      </c>
      <c r="C2369" t="s">
        <v>7286</v>
      </c>
      <c r="D2369" t="s">
        <v>7287</v>
      </c>
      <c r="E2369" t="s">
        <v>7288</v>
      </c>
      <c r="F2369" t="s">
        <v>7289</v>
      </c>
      <c r="J2369">
        <v>2788.08</v>
      </c>
      <c r="L2369">
        <v>-0.06</v>
      </c>
      <c r="M2369" t="s">
        <v>7834</v>
      </c>
      <c r="N2369">
        <v>61.98</v>
      </c>
    </row>
    <row r="2370" customFormat="1" hidden="1" spans="1:14">
      <c r="A2370">
        <v>20230919</v>
      </c>
      <c r="B2370">
        <v>931847</v>
      </c>
      <c r="C2370" t="s">
        <v>7286</v>
      </c>
      <c r="D2370" t="s">
        <v>7287</v>
      </c>
      <c r="E2370" t="s">
        <v>7288</v>
      </c>
      <c r="F2370" t="s">
        <v>7289</v>
      </c>
      <c r="J2370">
        <v>2802.56</v>
      </c>
      <c r="L2370">
        <v>0.52</v>
      </c>
      <c r="M2370">
        <v>1140.51</v>
      </c>
      <c r="N2370">
        <v>59.22</v>
      </c>
    </row>
    <row r="2371" customFormat="1" hidden="1" spans="1:14">
      <c r="A2371">
        <v>20230920</v>
      </c>
      <c r="B2371">
        <v>931847</v>
      </c>
      <c r="C2371" t="s">
        <v>7286</v>
      </c>
      <c r="D2371" t="s">
        <v>7287</v>
      </c>
      <c r="E2371" t="s">
        <v>7288</v>
      </c>
      <c r="F2371" t="s">
        <v>7289</v>
      </c>
      <c r="J2371">
        <v>2805.69</v>
      </c>
      <c r="L2371">
        <v>0.11</v>
      </c>
      <c r="M2371">
        <v>1049.03</v>
      </c>
      <c r="N2371">
        <v>52.36</v>
      </c>
    </row>
    <row r="2372" customFormat="1" hidden="1" spans="1:14">
      <c r="A2372">
        <v>20230921</v>
      </c>
      <c r="B2372">
        <v>931847</v>
      </c>
      <c r="C2372" t="s">
        <v>7286</v>
      </c>
      <c r="D2372" t="s">
        <v>7287</v>
      </c>
      <c r="E2372" t="s">
        <v>7288</v>
      </c>
      <c r="F2372" t="s">
        <v>7289</v>
      </c>
      <c r="J2372">
        <v>2790.86</v>
      </c>
      <c r="L2372">
        <v>-0.53</v>
      </c>
      <c r="M2372">
        <v>1182.98</v>
      </c>
      <c r="N2372" t="s">
        <v>588</v>
      </c>
    </row>
    <row r="2373" customFormat="1" hidden="1" spans="1:14">
      <c r="A2373">
        <v>20230922</v>
      </c>
      <c r="B2373">
        <v>931847</v>
      </c>
      <c r="C2373" t="s">
        <v>7286</v>
      </c>
      <c r="D2373" t="s">
        <v>7287</v>
      </c>
      <c r="E2373" t="s">
        <v>7288</v>
      </c>
      <c r="F2373" t="s">
        <v>7289</v>
      </c>
      <c r="J2373">
        <v>2801.54</v>
      </c>
      <c r="L2373">
        <v>0.38</v>
      </c>
      <c r="M2373">
        <v>1377.59</v>
      </c>
      <c r="N2373">
        <v>70.62</v>
      </c>
    </row>
    <row r="2374" customFormat="1" hidden="1" spans="1:14">
      <c r="A2374">
        <v>20230925</v>
      </c>
      <c r="B2374">
        <v>931847</v>
      </c>
      <c r="C2374" t="s">
        <v>7286</v>
      </c>
      <c r="D2374" t="s">
        <v>7287</v>
      </c>
      <c r="E2374" t="s">
        <v>7288</v>
      </c>
      <c r="F2374" t="s">
        <v>7289</v>
      </c>
      <c r="J2374">
        <v>2798.27</v>
      </c>
      <c r="L2374">
        <v>-0.12</v>
      </c>
      <c r="M2374">
        <v>1281.98</v>
      </c>
      <c r="N2374">
        <v>69.87</v>
      </c>
    </row>
    <row r="2375" customFormat="1" hidden="1" spans="1:14">
      <c r="A2375">
        <v>20230926</v>
      </c>
      <c r="B2375">
        <v>931847</v>
      </c>
      <c r="C2375" t="s">
        <v>7286</v>
      </c>
      <c r="D2375" t="s">
        <v>7287</v>
      </c>
      <c r="E2375" t="s">
        <v>7288</v>
      </c>
      <c r="F2375" t="s">
        <v>7289</v>
      </c>
      <c r="J2375">
        <v>2789.16</v>
      </c>
      <c r="L2375">
        <v>-0.33</v>
      </c>
      <c r="M2375" t="s">
        <v>7835</v>
      </c>
      <c r="N2375">
        <v>49.93</v>
      </c>
    </row>
    <row r="2376" customFormat="1" hidden="1" spans="1:14">
      <c r="A2376">
        <v>20230927</v>
      </c>
      <c r="B2376">
        <v>931847</v>
      </c>
      <c r="C2376" t="s">
        <v>7286</v>
      </c>
      <c r="D2376" t="s">
        <v>7287</v>
      </c>
      <c r="E2376" t="s">
        <v>7288</v>
      </c>
      <c r="F2376" t="s">
        <v>7289</v>
      </c>
      <c r="J2376">
        <v>2779.68</v>
      </c>
      <c r="L2376">
        <v>-0.34</v>
      </c>
      <c r="M2376" t="s">
        <v>7836</v>
      </c>
      <c r="N2376">
        <v>54.23</v>
      </c>
    </row>
    <row r="2377" customFormat="1" hidden="1" spans="1:14">
      <c r="A2377">
        <v>20230928</v>
      </c>
      <c r="B2377">
        <v>931847</v>
      </c>
      <c r="C2377" t="s">
        <v>7286</v>
      </c>
      <c r="D2377" t="s">
        <v>7287</v>
      </c>
      <c r="E2377" t="s">
        <v>7288</v>
      </c>
      <c r="F2377" t="s">
        <v>7289</v>
      </c>
      <c r="J2377">
        <v>2772.08</v>
      </c>
      <c r="L2377">
        <v>-0.27</v>
      </c>
      <c r="M2377" t="s">
        <v>7837</v>
      </c>
      <c r="N2377">
        <v>52.12</v>
      </c>
    </row>
    <row r="2378" customFormat="1" hidden="1" spans="1:14">
      <c r="A2378">
        <v>20231009</v>
      </c>
      <c r="B2378">
        <v>931847</v>
      </c>
      <c r="C2378" t="s">
        <v>7286</v>
      </c>
      <c r="D2378" t="s">
        <v>7287</v>
      </c>
      <c r="E2378" t="s">
        <v>7288</v>
      </c>
      <c r="F2378" t="s">
        <v>7289</v>
      </c>
      <c r="J2378" t="s">
        <v>7838</v>
      </c>
      <c r="L2378">
        <v>-0.59</v>
      </c>
      <c r="M2378">
        <v>1161.06</v>
      </c>
      <c r="N2378">
        <v>61.82</v>
      </c>
    </row>
    <row r="2379" customFormat="1" hidden="1" spans="1:14">
      <c r="A2379">
        <v>20231010</v>
      </c>
      <c r="B2379">
        <v>931847</v>
      </c>
      <c r="C2379" t="s">
        <v>7286</v>
      </c>
      <c r="D2379" t="s">
        <v>7287</v>
      </c>
      <c r="E2379" t="s">
        <v>7288</v>
      </c>
      <c r="F2379" t="s">
        <v>7289</v>
      </c>
      <c r="J2379">
        <v>2735.54</v>
      </c>
      <c r="L2379">
        <v>-0.73</v>
      </c>
      <c r="M2379">
        <v>1078.84</v>
      </c>
      <c r="N2379">
        <v>54.55</v>
      </c>
    </row>
    <row r="2380" customFormat="1" hidden="1" spans="1:14">
      <c r="A2380">
        <v>20231011</v>
      </c>
      <c r="B2380">
        <v>931847</v>
      </c>
      <c r="C2380" t="s">
        <v>7286</v>
      </c>
      <c r="D2380" t="s">
        <v>7287</v>
      </c>
      <c r="E2380" t="s">
        <v>7288</v>
      </c>
      <c r="F2380" t="s">
        <v>7289</v>
      </c>
      <c r="J2380">
        <v>2724.37</v>
      </c>
      <c r="L2380">
        <v>-0.41</v>
      </c>
      <c r="M2380">
        <v>1045.95</v>
      </c>
      <c r="N2380">
        <v>53.84</v>
      </c>
    </row>
    <row r="2381" customFormat="1" hidden="1" spans="1:14">
      <c r="A2381">
        <v>20231012</v>
      </c>
      <c r="B2381">
        <v>931847</v>
      </c>
      <c r="C2381" t="s">
        <v>7286</v>
      </c>
      <c r="D2381" t="s">
        <v>7287</v>
      </c>
      <c r="E2381" t="s">
        <v>7288</v>
      </c>
      <c r="F2381" t="s">
        <v>7289</v>
      </c>
      <c r="J2381">
        <v>2755.68</v>
      </c>
      <c r="L2381">
        <v>1.15</v>
      </c>
      <c r="M2381">
        <v>1137.55</v>
      </c>
      <c r="N2381">
        <v>57.42</v>
      </c>
    </row>
    <row r="2382" customFormat="1" hidden="1" spans="1:14">
      <c r="A2382">
        <v>20231013</v>
      </c>
      <c r="B2382">
        <v>931847</v>
      </c>
      <c r="C2382" t="s">
        <v>7286</v>
      </c>
      <c r="D2382" t="s">
        <v>7287</v>
      </c>
      <c r="E2382" t="s">
        <v>7288</v>
      </c>
      <c r="F2382" t="s">
        <v>7289</v>
      </c>
      <c r="J2382" t="s">
        <v>7839</v>
      </c>
      <c r="L2382">
        <v>-0.46</v>
      </c>
      <c r="M2382">
        <v>955.55</v>
      </c>
      <c r="N2382">
        <v>47.85</v>
      </c>
    </row>
    <row r="2383" customFormat="1" hidden="1" spans="1:14">
      <c r="A2383">
        <v>20231016</v>
      </c>
      <c r="B2383">
        <v>931847</v>
      </c>
      <c r="C2383" t="s">
        <v>7286</v>
      </c>
      <c r="D2383" t="s">
        <v>7287</v>
      </c>
      <c r="E2383" t="s">
        <v>7288</v>
      </c>
      <c r="F2383" t="s">
        <v>7289</v>
      </c>
      <c r="J2383">
        <v>2750.11</v>
      </c>
      <c r="L2383">
        <v>0.26</v>
      </c>
      <c r="M2383">
        <v>965.05</v>
      </c>
      <c r="N2383">
        <v>50.84</v>
      </c>
    </row>
    <row r="2384" customFormat="1" hidden="1" spans="1:14">
      <c r="A2384">
        <v>20231017</v>
      </c>
      <c r="B2384">
        <v>931847</v>
      </c>
      <c r="C2384" t="s">
        <v>7286</v>
      </c>
      <c r="D2384" t="s">
        <v>7287</v>
      </c>
      <c r="E2384" t="s">
        <v>7288</v>
      </c>
      <c r="F2384" t="s">
        <v>7289</v>
      </c>
      <c r="J2384">
        <v>2761.51</v>
      </c>
      <c r="L2384">
        <v>0.41</v>
      </c>
      <c r="M2384">
        <v>952.63</v>
      </c>
      <c r="N2384">
        <v>50.35</v>
      </c>
    </row>
    <row r="2385" customFormat="1" hidden="1" spans="1:14">
      <c r="A2385">
        <v>20231018</v>
      </c>
      <c r="B2385">
        <v>931847</v>
      </c>
      <c r="C2385" t="s">
        <v>7286</v>
      </c>
      <c r="D2385" t="s">
        <v>7287</v>
      </c>
      <c r="E2385" t="s">
        <v>7288</v>
      </c>
      <c r="F2385" t="s">
        <v>7289</v>
      </c>
      <c r="J2385">
        <v>2728.73</v>
      </c>
      <c r="L2385">
        <v>-1.19</v>
      </c>
      <c r="M2385">
        <v>1017.72</v>
      </c>
      <c r="N2385">
        <v>52.44</v>
      </c>
    </row>
    <row r="2386" customFormat="1" hidden="1" spans="1:14">
      <c r="A2386">
        <v>20231019</v>
      </c>
      <c r="B2386">
        <v>931847</v>
      </c>
      <c r="C2386" t="s">
        <v>7286</v>
      </c>
      <c r="D2386" t="s">
        <v>7287</v>
      </c>
      <c r="E2386" t="s">
        <v>7288</v>
      </c>
      <c r="F2386" t="s">
        <v>7289</v>
      </c>
      <c r="J2386">
        <v>2686.39</v>
      </c>
      <c r="L2386">
        <v>-1.55</v>
      </c>
      <c r="M2386">
        <v>1177.45</v>
      </c>
      <c r="N2386">
        <v>57.74</v>
      </c>
    </row>
    <row r="2387" customFormat="1" hidden="1" spans="1:14">
      <c r="A2387">
        <v>20231020</v>
      </c>
      <c r="B2387">
        <v>931847</v>
      </c>
      <c r="C2387" t="s">
        <v>7286</v>
      </c>
      <c r="D2387" t="s">
        <v>7287</v>
      </c>
      <c r="E2387" t="s">
        <v>7288</v>
      </c>
      <c r="F2387" t="s">
        <v>7289</v>
      </c>
      <c r="J2387">
        <v>2677.71</v>
      </c>
      <c r="L2387">
        <v>-0.32</v>
      </c>
      <c r="M2387">
        <v>971.09</v>
      </c>
      <c r="N2387">
        <v>47.49</v>
      </c>
    </row>
    <row r="2388" customFormat="1" hidden="1" spans="1:14">
      <c r="A2388">
        <v>20231023</v>
      </c>
      <c r="B2388">
        <v>931847</v>
      </c>
      <c r="C2388" t="s">
        <v>7286</v>
      </c>
      <c r="D2388" t="s">
        <v>7287</v>
      </c>
      <c r="E2388" t="s">
        <v>7288</v>
      </c>
      <c r="F2388" t="s">
        <v>7289</v>
      </c>
      <c r="J2388" t="s">
        <v>7840</v>
      </c>
      <c r="L2388">
        <v>-2.07</v>
      </c>
      <c r="M2388">
        <v>1105.06</v>
      </c>
      <c r="N2388">
        <v>52.34</v>
      </c>
    </row>
    <row r="2389" customFormat="1" hidden="1" spans="1:14">
      <c r="A2389">
        <v>20231024</v>
      </c>
      <c r="B2389">
        <v>931847</v>
      </c>
      <c r="C2389" t="s">
        <v>7286</v>
      </c>
      <c r="D2389" t="s">
        <v>7287</v>
      </c>
      <c r="E2389" t="s">
        <v>7288</v>
      </c>
      <c r="F2389" t="s">
        <v>7289</v>
      </c>
      <c r="J2389">
        <v>2650.08</v>
      </c>
      <c r="L2389">
        <v>1.06</v>
      </c>
      <c r="M2389">
        <v>1311.19</v>
      </c>
      <c r="N2389">
        <v>62.52</v>
      </c>
    </row>
    <row r="2390" customFormat="1" hidden="1" spans="1:14">
      <c r="A2390">
        <v>20231025</v>
      </c>
      <c r="B2390">
        <v>931847</v>
      </c>
      <c r="C2390" t="s">
        <v>7286</v>
      </c>
      <c r="D2390" t="s">
        <v>7287</v>
      </c>
      <c r="E2390" t="s">
        <v>7288</v>
      </c>
      <c r="F2390" t="s">
        <v>7289</v>
      </c>
      <c r="J2390">
        <v>2672.68</v>
      </c>
      <c r="L2390">
        <v>0.85</v>
      </c>
      <c r="M2390">
        <v>1236.22</v>
      </c>
      <c r="N2390">
        <v>60.05</v>
      </c>
    </row>
    <row r="2391" customFormat="1" hidden="1" spans="1:14">
      <c r="A2391">
        <v>20231026</v>
      </c>
      <c r="B2391">
        <v>931847</v>
      </c>
      <c r="C2391" t="s">
        <v>7286</v>
      </c>
      <c r="D2391" t="s">
        <v>7287</v>
      </c>
      <c r="E2391" t="s">
        <v>7288</v>
      </c>
      <c r="F2391" t="s">
        <v>7289</v>
      </c>
      <c r="J2391">
        <v>2693.57</v>
      </c>
      <c r="L2391">
        <v>0.78</v>
      </c>
      <c r="M2391">
        <v>950.79</v>
      </c>
      <c r="N2391">
        <v>47.84</v>
      </c>
    </row>
    <row r="2392" customFormat="1" hidden="1" spans="1:14">
      <c r="A2392">
        <v>20231027</v>
      </c>
      <c r="B2392">
        <v>931847</v>
      </c>
      <c r="C2392" t="s">
        <v>7286</v>
      </c>
      <c r="D2392" t="s">
        <v>7287</v>
      </c>
      <c r="E2392" t="s">
        <v>7288</v>
      </c>
      <c r="F2392" t="s">
        <v>7289</v>
      </c>
      <c r="J2392">
        <v>2710.14</v>
      </c>
      <c r="L2392">
        <v>0.62</v>
      </c>
      <c r="M2392" t="s">
        <v>7841</v>
      </c>
      <c r="N2392">
        <v>62.09</v>
      </c>
    </row>
    <row r="2393" customFormat="1" hidden="1" spans="1:14">
      <c r="A2393">
        <v>20231030</v>
      </c>
      <c r="B2393">
        <v>931847</v>
      </c>
      <c r="C2393" t="s">
        <v>7286</v>
      </c>
      <c r="D2393" t="s">
        <v>7287</v>
      </c>
      <c r="E2393" t="s">
        <v>7288</v>
      </c>
      <c r="F2393" t="s">
        <v>7289</v>
      </c>
      <c r="J2393" t="s">
        <v>7842</v>
      </c>
      <c r="L2393">
        <v>-1.32</v>
      </c>
      <c r="M2393">
        <v>1370.59</v>
      </c>
      <c r="N2393">
        <v>74.94</v>
      </c>
    </row>
    <row r="2394" customFormat="1" hidden="1" spans="1:14">
      <c r="A2394">
        <v>20231031</v>
      </c>
      <c r="B2394">
        <v>931847</v>
      </c>
      <c r="C2394" t="s">
        <v>7286</v>
      </c>
      <c r="D2394" t="s">
        <v>7287</v>
      </c>
      <c r="E2394" t="s">
        <v>7288</v>
      </c>
      <c r="F2394" t="s">
        <v>7289</v>
      </c>
      <c r="J2394">
        <v>2680.75</v>
      </c>
      <c r="L2394">
        <v>0.24</v>
      </c>
      <c r="M2394">
        <v>1259.06</v>
      </c>
      <c r="N2394" t="s">
        <v>5854</v>
      </c>
    </row>
    <row r="2395" customFormat="1" hidden="1" spans="1:14">
      <c r="A2395">
        <v>20231101</v>
      </c>
      <c r="B2395">
        <v>931847</v>
      </c>
      <c r="C2395" t="s">
        <v>7286</v>
      </c>
      <c r="D2395" t="s">
        <v>7287</v>
      </c>
      <c r="E2395" t="s">
        <v>7288</v>
      </c>
      <c r="F2395" t="s">
        <v>7289</v>
      </c>
      <c r="J2395">
        <v>2679.41</v>
      </c>
      <c r="L2395">
        <v>-0.05</v>
      </c>
      <c r="M2395">
        <v>1101.71</v>
      </c>
      <c r="N2395">
        <v>61.15</v>
      </c>
    </row>
    <row r="2396" customFormat="1" hidden="1" spans="1:14">
      <c r="A2396">
        <v>20231102</v>
      </c>
      <c r="B2396">
        <v>931847</v>
      </c>
      <c r="C2396" t="s">
        <v>7286</v>
      </c>
      <c r="D2396" t="s">
        <v>7287</v>
      </c>
      <c r="E2396" t="s">
        <v>7288</v>
      </c>
      <c r="F2396" t="s">
        <v>7289</v>
      </c>
      <c r="J2396">
        <v>2677.41</v>
      </c>
      <c r="L2396">
        <v>-0.07</v>
      </c>
      <c r="M2396" t="s">
        <v>7843</v>
      </c>
      <c r="N2396">
        <v>53.55</v>
      </c>
    </row>
    <row r="2397" customFormat="1" hidden="1" spans="1:14">
      <c r="A2397">
        <v>20231103</v>
      </c>
      <c r="B2397">
        <v>931847</v>
      </c>
      <c r="C2397" t="s">
        <v>7286</v>
      </c>
      <c r="D2397" t="s">
        <v>7287</v>
      </c>
      <c r="E2397" t="s">
        <v>7288</v>
      </c>
      <c r="F2397" t="s">
        <v>7289</v>
      </c>
      <c r="J2397">
        <v>2656.42</v>
      </c>
      <c r="L2397">
        <v>-0.78</v>
      </c>
      <c r="M2397">
        <v>1127.37</v>
      </c>
      <c r="N2397">
        <v>60.25</v>
      </c>
    </row>
    <row r="2398" customFormat="1" hidden="1" spans="1:14">
      <c r="A2398">
        <v>20231106</v>
      </c>
      <c r="B2398">
        <v>931847</v>
      </c>
      <c r="C2398" t="s">
        <v>7286</v>
      </c>
      <c r="D2398" t="s">
        <v>7287</v>
      </c>
      <c r="E2398" t="s">
        <v>7288</v>
      </c>
      <c r="F2398" t="s">
        <v>7289</v>
      </c>
      <c r="J2398">
        <v>2668.51</v>
      </c>
      <c r="L2398">
        <v>0.46</v>
      </c>
      <c r="M2398">
        <v>1691.84</v>
      </c>
      <c r="N2398">
        <v>93.53</v>
      </c>
    </row>
    <row r="2399" customFormat="1" hidden="1" spans="1:14">
      <c r="A2399">
        <v>20231107</v>
      </c>
      <c r="B2399">
        <v>931847</v>
      </c>
      <c r="C2399" t="s">
        <v>7286</v>
      </c>
      <c r="D2399" t="s">
        <v>7287</v>
      </c>
      <c r="E2399" t="s">
        <v>7288</v>
      </c>
      <c r="F2399" t="s">
        <v>7289</v>
      </c>
      <c r="J2399">
        <v>2663.87</v>
      </c>
      <c r="L2399">
        <v>-0.17</v>
      </c>
      <c r="M2399">
        <v>1289.05</v>
      </c>
      <c r="N2399">
        <v>72.95</v>
      </c>
    </row>
    <row r="2400" customFormat="1" hidden="1" spans="1:14">
      <c r="A2400">
        <v>20231108</v>
      </c>
      <c r="B2400">
        <v>931847</v>
      </c>
      <c r="C2400" t="s">
        <v>7286</v>
      </c>
      <c r="D2400" t="s">
        <v>7287</v>
      </c>
      <c r="E2400" t="s">
        <v>7288</v>
      </c>
      <c r="F2400" t="s">
        <v>7289</v>
      </c>
      <c r="J2400">
        <v>2650.46</v>
      </c>
      <c r="L2400" t="s">
        <v>119</v>
      </c>
      <c r="M2400">
        <v>1302.02</v>
      </c>
      <c r="N2400">
        <v>74.49</v>
      </c>
    </row>
    <row r="2401" customFormat="1" hidden="1" spans="1:14">
      <c r="A2401">
        <v>20231109</v>
      </c>
      <c r="B2401">
        <v>931847</v>
      </c>
      <c r="C2401" t="s">
        <v>7286</v>
      </c>
      <c r="D2401" t="s">
        <v>7287</v>
      </c>
      <c r="E2401" t="s">
        <v>7288</v>
      </c>
      <c r="F2401" t="s">
        <v>7289</v>
      </c>
      <c r="J2401">
        <v>2650.88</v>
      </c>
      <c r="L2401">
        <v>0.02</v>
      </c>
      <c r="M2401">
        <v>998.14</v>
      </c>
      <c r="N2401">
        <v>56.94</v>
      </c>
    </row>
    <row r="2402" customFormat="1" hidden="1" spans="1:14">
      <c r="A2402">
        <v>20231110</v>
      </c>
      <c r="B2402">
        <v>931847</v>
      </c>
      <c r="C2402" t="s">
        <v>7286</v>
      </c>
      <c r="D2402" t="s">
        <v>7287</v>
      </c>
      <c r="E2402" t="s">
        <v>7288</v>
      </c>
      <c r="F2402" t="s">
        <v>7289</v>
      </c>
      <c r="J2402">
        <v>2641.39</v>
      </c>
      <c r="L2402">
        <v>-0.36</v>
      </c>
      <c r="M2402">
        <v>983.62</v>
      </c>
      <c r="N2402">
        <v>52.06</v>
      </c>
    </row>
    <row r="2403" customFormat="1" hidden="1" spans="1:14">
      <c r="A2403">
        <v>20231113</v>
      </c>
      <c r="B2403">
        <v>931847</v>
      </c>
      <c r="C2403" t="s">
        <v>7286</v>
      </c>
      <c r="D2403" t="s">
        <v>7287</v>
      </c>
      <c r="E2403" t="s">
        <v>7288</v>
      </c>
      <c r="F2403" t="s">
        <v>7289</v>
      </c>
      <c r="J2403">
        <v>2655.01</v>
      </c>
      <c r="L2403">
        <v>0.52</v>
      </c>
      <c r="M2403">
        <v>1205.71</v>
      </c>
      <c r="N2403">
        <v>62.23</v>
      </c>
    </row>
    <row r="2404" customFormat="1" hidden="1" spans="1:14">
      <c r="A2404">
        <v>20231114</v>
      </c>
      <c r="B2404">
        <v>931847</v>
      </c>
      <c r="C2404" t="s">
        <v>7286</v>
      </c>
      <c r="D2404" t="s">
        <v>7287</v>
      </c>
      <c r="E2404" t="s">
        <v>7288</v>
      </c>
      <c r="F2404" t="s">
        <v>7289</v>
      </c>
      <c r="J2404">
        <v>2656.68</v>
      </c>
      <c r="L2404">
        <v>0.06</v>
      </c>
      <c r="M2404">
        <v>1281.67</v>
      </c>
      <c r="N2404">
        <v>70.47</v>
      </c>
    </row>
    <row r="2405" customFormat="1" hidden="1" spans="1:14">
      <c r="A2405">
        <v>20231115</v>
      </c>
      <c r="B2405">
        <v>931847</v>
      </c>
      <c r="C2405" t="s">
        <v>7286</v>
      </c>
      <c r="D2405" t="s">
        <v>7287</v>
      </c>
      <c r="E2405" t="s">
        <v>7288</v>
      </c>
      <c r="F2405" t="s">
        <v>7289</v>
      </c>
      <c r="J2405">
        <v>2667.88</v>
      </c>
      <c r="L2405">
        <v>0.42</v>
      </c>
      <c r="M2405">
        <v>1153.12</v>
      </c>
      <c r="N2405">
        <v>64.54</v>
      </c>
    </row>
    <row r="2406" customFormat="1" hidden="1" spans="1:14">
      <c r="A2406">
        <v>20231116</v>
      </c>
      <c r="B2406">
        <v>931847</v>
      </c>
      <c r="C2406" t="s">
        <v>7286</v>
      </c>
      <c r="D2406" t="s">
        <v>7287</v>
      </c>
      <c r="E2406" t="s">
        <v>7288</v>
      </c>
      <c r="F2406" t="s">
        <v>7289</v>
      </c>
      <c r="J2406">
        <v>2662.29</v>
      </c>
      <c r="L2406">
        <v>-0.21</v>
      </c>
      <c r="M2406">
        <v>838.06</v>
      </c>
      <c r="N2406">
        <v>46.35</v>
      </c>
    </row>
    <row r="2407" customFormat="1" hidden="1" spans="1:14">
      <c r="A2407">
        <v>20231117</v>
      </c>
      <c r="B2407">
        <v>931847</v>
      </c>
      <c r="C2407" t="s">
        <v>7286</v>
      </c>
      <c r="D2407" t="s">
        <v>7287</v>
      </c>
      <c r="E2407" t="s">
        <v>7288</v>
      </c>
      <c r="F2407" t="s">
        <v>7289</v>
      </c>
      <c r="J2407">
        <v>2657.57</v>
      </c>
      <c r="L2407">
        <v>-0.18</v>
      </c>
      <c r="M2407">
        <v>856.98</v>
      </c>
      <c r="N2407">
        <v>46.37</v>
      </c>
    </row>
    <row r="2408" customFormat="1" hidden="1" spans="1:14">
      <c r="A2408">
        <v>20231120</v>
      </c>
      <c r="B2408">
        <v>931847</v>
      </c>
      <c r="C2408" t="s">
        <v>7286</v>
      </c>
      <c r="D2408" t="s">
        <v>7287</v>
      </c>
      <c r="E2408" t="s">
        <v>7288</v>
      </c>
      <c r="F2408" t="s">
        <v>7289</v>
      </c>
      <c r="J2408">
        <v>2662.17</v>
      </c>
      <c r="L2408">
        <v>0.17</v>
      </c>
      <c r="M2408">
        <v>1006.13</v>
      </c>
      <c r="N2408">
        <v>57.18</v>
      </c>
    </row>
    <row r="2409" customFormat="1" hidden="1" spans="1:14">
      <c r="A2409">
        <v>20231121</v>
      </c>
      <c r="B2409">
        <v>931847</v>
      </c>
      <c r="C2409" t="s">
        <v>7286</v>
      </c>
      <c r="D2409" t="s">
        <v>7287</v>
      </c>
      <c r="E2409" t="s">
        <v>7288</v>
      </c>
      <c r="F2409" t="s">
        <v>7289</v>
      </c>
      <c r="J2409">
        <v>2669.84</v>
      </c>
      <c r="L2409">
        <v>0.29</v>
      </c>
      <c r="M2409">
        <v>1200.66</v>
      </c>
      <c r="N2409">
        <v>67.29</v>
      </c>
    </row>
    <row r="2410" customFormat="1" hidden="1" spans="1:14">
      <c r="A2410">
        <v>20231122</v>
      </c>
      <c r="B2410">
        <v>931847</v>
      </c>
      <c r="C2410" t="s">
        <v>7286</v>
      </c>
      <c r="D2410" t="s">
        <v>7287</v>
      </c>
      <c r="E2410" t="s">
        <v>7288</v>
      </c>
      <c r="F2410" t="s">
        <v>7289</v>
      </c>
      <c r="J2410">
        <v>2662.95</v>
      </c>
      <c r="L2410">
        <v>-0.26</v>
      </c>
      <c r="M2410" t="s">
        <v>7844</v>
      </c>
      <c r="N2410">
        <v>52.26</v>
      </c>
    </row>
    <row r="2411" customFormat="1" hidden="1" spans="1:14">
      <c r="A2411">
        <v>20231123</v>
      </c>
      <c r="B2411">
        <v>931847</v>
      </c>
      <c r="C2411" t="s">
        <v>7286</v>
      </c>
      <c r="D2411" t="s">
        <v>7287</v>
      </c>
      <c r="E2411" t="s">
        <v>7288</v>
      </c>
      <c r="F2411" t="s">
        <v>7289</v>
      </c>
      <c r="J2411">
        <v>2681.45</v>
      </c>
      <c r="L2411">
        <v>0.69</v>
      </c>
      <c r="M2411">
        <v>961.53</v>
      </c>
      <c r="N2411">
        <v>49.81</v>
      </c>
    </row>
    <row r="2412" customFormat="1" hidden="1" spans="1:14">
      <c r="A2412">
        <v>20231124</v>
      </c>
      <c r="B2412">
        <v>931847</v>
      </c>
      <c r="C2412" t="s">
        <v>7286</v>
      </c>
      <c r="D2412" t="s">
        <v>7287</v>
      </c>
      <c r="E2412" t="s">
        <v>7288</v>
      </c>
      <c r="F2412" t="s">
        <v>7289</v>
      </c>
      <c r="J2412">
        <v>2681.25</v>
      </c>
      <c r="L2412">
        <v>-0.01</v>
      </c>
      <c r="M2412">
        <v>1000.33</v>
      </c>
      <c r="N2412" t="s">
        <v>7845</v>
      </c>
    </row>
    <row r="2413" customFormat="1" hidden="1" spans="1:14">
      <c r="A2413">
        <v>20231127</v>
      </c>
      <c r="B2413">
        <v>931847</v>
      </c>
      <c r="C2413" t="s">
        <v>7286</v>
      </c>
      <c r="D2413" t="s">
        <v>7287</v>
      </c>
      <c r="E2413" t="s">
        <v>7288</v>
      </c>
      <c r="F2413" t="s">
        <v>7289</v>
      </c>
      <c r="J2413">
        <v>2673.25</v>
      </c>
      <c r="L2413" t="s">
        <v>46</v>
      </c>
      <c r="M2413">
        <v>1031.66</v>
      </c>
      <c r="N2413">
        <v>54.09</v>
      </c>
    </row>
    <row r="2414" customFormat="1" hidden="1" spans="1:14">
      <c r="A2414">
        <v>20231128</v>
      </c>
      <c r="B2414">
        <v>931847</v>
      </c>
      <c r="C2414" t="s">
        <v>7286</v>
      </c>
      <c r="D2414" t="s">
        <v>7287</v>
      </c>
      <c r="E2414" t="s">
        <v>7288</v>
      </c>
      <c r="F2414" t="s">
        <v>7289</v>
      </c>
      <c r="J2414">
        <v>2669.47</v>
      </c>
      <c r="L2414">
        <v>-0.14</v>
      </c>
      <c r="M2414">
        <v>913.28</v>
      </c>
      <c r="N2414">
        <v>48.24</v>
      </c>
    </row>
    <row r="2415" customFormat="1" hidden="1" spans="1:14">
      <c r="A2415">
        <v>20231129</v>
      </c>
      <c r="B2415">
        <v>931847</v>
      </c>
      <c r="C2415" t="s">
        <v>7286</v>
      </c>
      <c r="D2415" t="s">
        <v>7287</v>
      </c>
      <c r="E2415" t="s">
        <v>7288</v>
      </c>
      <c r="F2415" t="s">
        <v>7289</v>
      </c>
      <c r="J2415">
        <v>2651.84</v>
      </c>
      <c r="L2415">
        <v>-0.66</v>
      </c>
      <c r="M2415">
        <v>941.11</v>
      </c>
      <c r="N2415" t="s">
        <v>72</v>
      </c>
    </row>
    <row r="2416" customFormat="1" hidden="1" spans="1:14">
      <c r="A2416">
        <v>20231130</v>
      </c>
      <c r="B2416">
        <v>931847</v>
      </c>
      <c r="C2416" t="s">
        <v>7286</v>
      </c>
      <c r="D2416" t="s">
        <v>7287</v>
      </c>
      <c r="E2416" t="s">
        <v>7288</v>
      </c>
      <c r="F2416" t="s">
        <v>7289</v>
      </c>
      <c r="J2416">
        <v>2659.58</v>
      </c>
      <c r="L2416">
        <v>0.29</v>
      </c>
      <c r="M2416">
        <v>930.24</v>
      </c>
      <c r="N2416">
        <v>48.77</v>
      </c>
    </row>
    <row r="2417" customFormat="1" hidden="1" spans="1:14">
      <c r="A2417">
        <v>20231201</v>
      </c>
      <c r="B2417">
        <v>931847</v>
      </c>
      <c r="C2417" t="s">
        <v>7286</v>
      </c>
      <c r="D2417" t="s">
        <v>7287</v>
      </c>
      <c r="E2417" t="s">
        <v>7288</v>
      </c>
      <c r="F2417" t="s">
        <v>7289</v>
      </c>
      <c r="J2417">
        <v>2678.64</v>
      </c>
      <c r="L2417">
        <v>0.72</v>
      </c>
      <c r="M2417">
        <v>983.32</v>
      </c>
      <c r="N2417">
        <v>50.73</v>
      </c>
    </row>
    <row r="2418" customFormat="1" hidden="1" spans="1:14">
      <c r="A2418">
        <v>20231204</v>
      </c>
      <c r="B2418">
        <v>931847</v>
      </c>
      <c r="C2418" t="s">
        <v>7286</v>
      </c>
      <c r="D2418" t="s">
        <v>7287</v>
      </c>
      <c r="E2418" t="s">
        <v>7288</v>
      </c>
      <c r="F2418" t="s">
        <v>7289</v>
      </c>
      <c r="J2418" t="s">
        <v>7846</v>
      </c>
      <c r="L2418" t="s">
        <v>53</v>
      </c>
      <c r="M2418" t="s">
        <v>7847</v>
      </c>
      <c r="N2418">
        <v>50.62</v>
      </c>
    </row>
    <row r="2419" customFormat="1" hidden="1" spans="1:14">
      <c r="A2419">
        <v>20231205</v>
      </c>
      <c r="B2419">
        <v>931847</v>
      </c>
      <c r="C2419" t="s">
        <v>7286</v>
      </c>
      <c r="D2419" t="s">
        <v>7287</v>
      </c>
      <c r="E2419" t="s">
        <v>7288</v>
      </c>
      <c r="F2419" t="s">
        <v>7289</v>
      </c>
      <c r="J2419">
        <v>2656.83</v>
      </c>
      <c r="L2419">
        <v>-1.11</v>
      </c>
      <c r="M2419">
        <v>947.47</v>
      </c>
      <c r="N2419">
        <v>48.48</v>
      </c>
    </row>
    <row r="2420" customFormat="1" hidden="1" spans="1:14">
      <c r="A2420">
        <v>20231206</v>
      </c>
      <c r="B2420">
        <v>931847</v>
      </c>
      <c r="C2420" t="s">
        <v>7286</v>
      </c>
      <c r="D2420" t="s">
        <v>7287</v>
      </c>
      <c r="E2420" t="s">
        <v>7288</v>
      </c>
      <c r="F2420" t="s">
        <v>7289</v>
      </c>
      <c r="J2420">
        <v>2657.71</v>
      </c>
      <c r="L2420">
        <v>0.03</v>
      </c>
      <c r="M2420">
        <v>930.89</v>
      </c>
      <c r="N2420">
        <v>49.41</v>
      </c>
    </row>
    <row r="2421" customFormat="1" hidden="1" spans="1:14">
      <c r="A2421">
        <v>20231207</v>
      </c>
      <c r="B2421">
        <v>931847</v>
      </c>
      <c r="C2421" t="s">
        <v>7286</v>
      </c>
      <c r="D2421" t="s">
        <v>7287</v>
      </c>
      <c r="E2421" t="s">
        <v>7288</v>
      </c>
      <c r="F2421" t="s">
        <v>7289</v>
      </c>
      <c r="J2421">
        <v>2664.38</v>
      </c>
      <c r="L2421">
        <v>0.25</v>
      </c>
      <c r="M2421">
        <v>1102.24</v>
      </c>
      <c r="N2421">
        <v>57.73</v>
      </c>
    </row>
    <row r="2422" customFormat="1" hidden="1" spans="1:14">
      <c r="A2422">
        <v>20231208</v>
      </c>
      <c r="B2422">
        <v>931847</v>
      </c>
      <c r="C2422" t="s">
        <v>7286</v>
      </c>
      <c r="D2422" t="s">
        <v>7287</v>
      </c>
      <c r="E2422" t="s">
        <v>7288</v>
      </c>
      <c r="F2422" t="s">
        <v>7289</v>
      </c>
      <c r="J2422">
        <v>2663.48</v>
      </c>
      <c r="L2422">
        <v>-0.03</v>
      </c>
      <c r="M2422">
        <v>1663.23</v>
      </c>
      <c r="N2422">
        <v>81.69</v>
      </c>
    </row>
    <row r="2423" customFormat="1" hidden="1" spans="1:14">
      <c r="A2423">
        <v>20231211</v>
      </c>
      <c r="B2423">
        <v>931847</v>
      </c>
      <c r="C2423" t="s">
        <v>7286</v>
      </c>
      <c r="D2423" t="s">
        <v>7287</v>
      </c>
      <c r="E2423" t="s">
        <v>7288</v>
      </c>
      <c r="F2423" t="s">
        <v>7289</v>
      </c>
      <c r="J2423">
        <v>2686.24</v>
      </c>
      <c r="L2423">
        <v>0.85</v>
      </c>
      <c r="M2423">
        <v>1704.71</v>
      </c>
      <c r="N2423">
        <v>85.65</v>
      </c>
    </row>
    <row r="2424" customFormat="1" hidden="1" spans="1:14">
      <c r="A2424">
        <v>20231212</v>
      </c>
      <c r="B2424">
        <v>931847</v>
      </c>
      <c r="C2424" t="s">
        <v>7286</v>
      </c>
      <c r="D2424" t="s">
        <v>7287</v>
      </c>
      <c r="E2424" t="s">
        <v>7288</v>
      </c>
      <c r="F2424" t="s">
        <v>7289</v>
      </c>
      <c r="J2424">
        <v>2691.06</v>
      </c>
      <c r="L2424">
        <v>0.18</v>
      </c>
      <c r="M2424" t="s">
        <v>7848</v>
      </c>
      <c r="N2424">
        <v>51.62</v>
      </c>
    </row>
    <row r="2425" customFormat="1" hidden="1" spans="1:14">
      <c r="A2425">
        <v>20231213</v>
      </c>
      <c r="B2425">
        <v>931847</v>
      </c>
      <c r="C2425" t="s">
        <v>7286</v>
      </c>
      <c r="D2425" t="s">
        <v>7287</v>
      </c>
      <c r="E2425" t="s">
        <v>7288</v>
      </c>
      <c r="F2425" t="s">
        <v>7289</v>
      </c>
      <c r="J2425" t="s">
        <v>7849</v>
      </c>
      <c r="L2425">
        <v>-0.42</v>
      </c>
      <c r="M2425">
        <v>833.71</v>
      </c>
      <c r="N2425">
        <v>42.54</v>
      </c>
    </row>
    <row r="2426" customFormat="1" hidden="1" spans="1:14">
      <c r="A2426">
        <v>20231214</v>
      </c>
      <c r="B2426">
        <v>931847</v>
      </c>
      <c r="C2426" t="s">
        <v>7286</v>
      </c>
      <c r="D2426" t="s">
        <v>7287</v>
      </c>
      <c r="E2426" t="s">
        <v>7288</v>
      </c>
      <c r="F2426" t="s">
        <v>7289</v>
      </c>
      <c r="J2426">
        <v>2679.06</v>
      </c>
      <c r="L2426">
        <v>-0.03</v>
      </c>
      <c r="M2426" t="s">
        <v>7850</v>
      </c>
      <c r="N2426">
        <v>39.68</v>
      </c>
    </row>
    <row r="2427" customFormat="1" hidden="1" spans="1:14">
      <c r="A2427">
        <v>20231215</v>
      </c>
      <c r="B2427">
        <v>931847</v>
      </c>
      <c r="C2427" t="s">
        <v>7286</v>
      </c>
      <c r="D2427" t="s">
        <v>7287</v>
      </c>
      <c r="E2427" t="s">
        <v>7288</v>
      </c>
      <c r="F2427" t="s">
        <v>7289</v>
      </c>
      <c r="J2427">
        <v>2661.39</v>
      </c>
      <c r="L2427">
        <v>-0.66</v>
      </c>
      <c r="M2427">
        <v>910.76</v>
      </c>
      <c r="N2427">
        <v>46.82</v>
      </c>
    </row>
    <row r="2428" customFormat="1" hidden="1" spans="1:14">
      <c r="A2428">
        <v>20231218</v>
      </c>
      <c r="B2428">
        <v>931847</v>
      </c>
      <c r="C2428" t="s">
        <v>7286</v>
      </c>
      <c r="D2428" t="s">
        <v>7287</v>
      </c>
      <c r="E2428" t="s">
        <v>7288</v>
      </c>
      <c r="F2428" t="s">
        <v>7289</v>
      </c>
      <c r="J2428" t="s">
        <v>7851</v>
      </c>
      <c r="L2428">
        <v>-0.53</v>
      </c>
      <c r="M2428">
        <v>1053.18</v>
      </c>
      <c r="N2428">
        <v>51.45</v>
      </c>
    </row>
    <row r="2429" customFormat="1" hidden="1" spans="1:14">
      <c r="A2429">
        <v>20231219</v>
      </c>
      <c r="B2429">
        <v>931847</v>
      </c>
      <c r="C2429" t="s">
        <v>7286</v>
      </c>
      <c r="D2429" t="s">
        <v>7287</v>
      </c>
      <c r="E2429" t="s">
        <v>7288</v>
      </c>
      <c r="F2429" t="s">
        <v>7289</v>
      </c>
      <c r="J2429">
        <v>2640.38</v>
      </c>
      <c r="L2429">
        <v>-0.27</v>
      </c>
      <c r="M2429">
        <v>918.67</v>
      </c>
      <c r="N2429">
        <v>44.53</v>
      </c>
    </row>
    <row r="2430" customFormat="1" hidden="1" spans="1:14">
      <c r="A2430">
        <v>20231220</v>
      </c>
      <c r="B2430">
        <v>931847</v>
      </c>
      <c r="C2430" t="s">
        <v>7286</v>
      </c>
      <c r="D2430" t="s">
        <v>7287</v>
      </c>
      <c r="E2430" t="s">
        <v>7288</v>
      </c>
      <c r="F2430" t="s">
        <v>7289</v>
      </c>
      <c r="J2430">
        <v>2631.83</v>
      </c>
      <c r="L2430">
        <v>-0.32</v>
      </c>
      <c r="M2430">
        <v>955.39</v>
      </c>
      <c r="N2430">
        <v>48.28</v>
      </c>
    </row>
    <row r="2431" customFormat="1" hidden="1" spans="1:14">
      <c r="A2431">
        <v>20231221</v>
      </c>
      <c r="B2431">
        <v>931847</v>
      </c>
      <c r="C2431" t="s">
        <v>7286</v>
      </c>
      <c r="D2431" t="s">
        <v>7287</v>
      </c>
      <c r="E2431" t="s">
        <v>7288</v>
      </c>
      <c r="F2431" t="s">
        <v>7289</v>
      </c>
      <c r="J2431" t="s">
        <v>7852</v>
      </c>
      <c r="L2431">
        <v>-0.08</v>
      </c>
      <c r="M2431">
        <v>1187.63</v>
      </c>
      <c r="N2431">
        <v>56.69</v>
      </c>
    </row>
    <row r="2432" customFormat="1" hidden="1" spans="1:14">
      <c r="A2432">
        <v>20231222</v>
      </c>
      <c r="B2432">
        <v>931847</v>
      </c>
      <c r="C2432" t="s">
        <v>7286</v>
      </c>
      <c r="D2432" t="s">
        <v>7287</v>
      </c>
      <c r="E2432" t="s">
        <v>7288</v>
      </c>
      <c r="F2432" t="s">
        <v>7289</v>
      </c>
      <c r="J2432">
        <v>2623.03</v>
      </c>
      <c r="L2432">
        <v>-0.26</v>
      </c>
      <c r="M2432">
        <v>1134.51</v>
      </c>
      <c r="N2432">
        <v>55.03</v>
      </c>
    </row>
    <row r="2433" customFormat="1" hidden="1" spans="1:16">
      <c r="A2433">
        <v>20231225</v>
      </c>
      <c r="B2433">
        <v>931847</v>
      </c>
      <c r="C2433" t="s">
        <v>7286</v>
      </c>
      <c r="D2433" t="s">
        <v>7287</v>
      </c>
      <c r="E2433" t="s">
        <v>7288</v>
      </c>
      <c r="F2433" t="s">
        <v>7289</v>
      </c>
      <c r="J2433">
        <v>2608.96</v>
      </c>
      <c r="L2433">
        <v>-0.54</v>
      </c>
      <c r="M2433">
        <v>831.03</v>
      </c>
      <c r="N2433">
        <v>41.63</v>
      </c>
    </row>
    <row r="2434" customFormat="1" hidden="1" spans="1:16">
      <c r="A2434">
        <v>20231226</v>
      </c>
      <c r="B2434">
        <v>931847</v>
      </c>
      <c r="C2434" t="s">
        <v>7286</v>
      </c>
      <c r="D2434" t="s">
        <v>7287</v>
      </c>
      <c r="E2434" t="s">
        <v>7288</v>
      </c>
      <c r="F2434" t="s">
        <v>7289</v>
      </c>
      <c r="J2434">
        <v>2610.28</v>
      </c>
      <c r="L2434">
        <v>0.05</v>
      </c>
      <c r="M2434">
        <v>839.37</v>
      </c>
      <c r="N2434">
        <v>42.82</v>
      </c>
    </row>
    <row r="2435" customFormat="1" hidden="1" spans="1:16">
      <c r="A2435">
        <v>20231227</v>
      </c>
      <c r="B2435">
        <v>931847</v>
      </c>
      <c r="C2435" t="s">
        <v>7286</v>
      </c>
      <c r="D2435" t="s">
        <v>7287</v>
      </c>
      <c r="E2435" t="s">
        <v>7288</v>
      </c>
      <c r="F2435" t="s">
        <v>7289</v>
      </c>
      <c r="J2435">
        <v>2617.13</v>
      </c>
      <c r="L2435">
        <v>0.26</v>
      </c>
      <c r="M2435">
        <v>1019.56</v>
      </c>
      <c r="N2435">
        <v>49.13</v>
      </c>
    </row>
    <row r="2436" customFormat="1" hidden="1" spans="1:16">
      <c r="A2436">
        <v>20231228</v>
      </c>
      <c r="B2436">
        <v>931847</v>
      </c>
      <c r="C2436" t="s">
        <v>7286</v>
      </c>
      <c r="D2436" t="s">
        <v>7287</v>
      </c>
      <c r="E2436" t="s">
        <v>7288</v>
      </c>
      <c r="F2436" t="s">
        <v>7289</v>
      </c>
      <c r="J2436">
        <v>2628.45</v>
      </c>
      <c r="L2436">
        <v>0.43</v>
      </c>
      <c r="M2436">
        <v>1374.43</v>
      </c>
      <c r="N2436">
        <v>65.66</v>
      </c>
    </row>
    <row r="2437" spans="1:16">
      <c r="A2437" s="2">
        <v>20231229</v>
      </c>
      <c r="B2437" s="2">
        <v>931847</v>
      </c>
      <c r="C2437" s="2" t="s">
        <v>7286</v>
      </c>
      <c r="D2437" s="2" t="s">
        <v>7287</v>
      </c>
      <c r="E2437" s="2" t="s">
        <v>7288</v>
      </c>
      <c r="F2437" s="2" t="s">
        <v>7289</v>
      </c>
      <c r="G2437" s="2"/>
      <c r="H2437" s="2"/>
      <c r="I2437" s="2"/>
      <c r="J2437" s="2">
        <v>2632.11</v>
      </c>
      <c r="K2437" s="2"/>
      <c r="L2437" s="2">
        <v>0.14</v>
      </c>
      <c r="M2437" s="2">
        <v>1096.89</v>
      </c>
      <c r="N2437" s="2">
        <v>55.34</v>
      </c>
      <c r="O2437" s="2"/>
      <c r="P2437" s="3">
        <f>(J2437-J2195)/J2195</f>
        <v>0.0532737356841592</v>
      </c>
    </row>
    <row r="2438" customFormat="1" hidden="1" spans="1:16">
      <c r="A2438">
        <v>20240102</v>
      </c>
      <c r="B2438">
        <v>931847</v>
      </c>
      <c r="C2438" t="s">
        <v>7286</v>
      </c>
      <c r="D2438" t="s">
        <v>7287</v>
      </c>
      <c r="E2438" t="s">
        <v>7288</v>
      </c>
      <c r="F2438" t="s">
        <v>7289</v>
      </c>
      <c r="J2438">
        <v>2656.02</v>
      </c>
      <c r="L2438">
        <v>0.91</v>
      </c>
      <c r="M2438">
        <v>1384.07</v>
      </c>
      <c r="N2438">
        <v>66.68</v>
      </c>
    </row>
    <row r="2439" customFormat="1" hidden="1" spans="1:16">
      <c r="A2439">
        <v>20240103</v>
      </c>
      <c r="B2439">
        <v>931847</v>
      </c>
      <c r="C2439" t="s">
        <v>7286</v>
      </c>
      <c r="D2439" t="s">
        <v>7287</v>
      </c>
      <c r="E2439" t="s">
        <v>7288</v>
      </c>
      <c r="F2439" t="s">
        <v>7289</v>
      </c>
      <c r="J2439">
        <v>2676.02</v>
      </c>
      <c r="L2439">
        <v>0.75</v>
      </c>
      <c r="M2439" t="s">
        <v>7853</v>
      </c>
      <c r="N2439">
        <v>53.86</v>
      </c>
    </row>
    <row r="2440" customFormat="1" hidden="1" spans="1:16">
      <c r="A2440">
        <v>20240104</v>
      </c>
      <c r="B2440">
        <v>931847</v>
      </c>
      <c r="C2440" t="s">
        <v>7286</v>
      </c>
      <c r="D2440" t="s">
        <v>7287</v>
      </c>
      <c r="E2440" t="s">
        <v>7288</v>
      </c>
      <c r="F2440" t="s">
        <v>7289</v>
      </c>
      <c r="J2440">
        <v>2680.54</v>
      </c>
      <c r="L2440">
        <v>0.17</v>
      </c>
      <c r="M2440" t="s">
        <v>7854</v>
      </c>
      <c r="N2440">
        <v>53.75</v>
      </c>
    </row>
    <row r="2441" customFormat="1" hidden="1" spans="1:16">
      <c r="A2441">
        <v>20240105</v>
      </c>
      <c r="B2441">
        <v>931847</v>
      </c>
      <c r="C2441" t="s">
        <v>7286</v>
      </c>
      <c r="D2441" t="s">
        <v>7287</v>
      </c>
      <c r="E2441" t="s">
        <v>7288</v>
      </c>
      <c r="F2441" t="s">
        <v>7289</v>
      </c>
      <c r="J2441">
        <v>2687.67</v>
      </c>
      <c r="L2441">
        <v>0.27</v>
      </c>
      <c r="M2441">
        <v>1468.46</v>
      </c>
      <c r="N2441">
        <v>71.51</v>
      </c>
    </row>
    <row r="2442" customFormat="1" hidden="1" spans="1:16">
      <c r="A2442">
        <v>20240108</v>
      </c>
      <c r="B2442">
        <v>931847</v>
      </c>
      <c r="C2442" t="s">
        <v>7286</v>
      </c>
      <c r="D2442" t="s">
        <v>7287</v>
      </c>
      <c r="E2442" t="s">
        <v>7288</v>
      </c>
      <c r="F2442" t="s">
        <v>7289</v>
      </c>
      <c r="J2442">
        <v>2639.16</v>
      </c>
      <c r="L2442" t="s">
        <v>497</v>
      </c>
      <c r="M2442">
        <v>1218.33</v>
      </c>
      <c r="N2442">
        <v>59.18</v>
      </c>
    </row>
    <row r="2443" customFormat="1" hidden="1" spans="1:16">
      <c r="A2443">
        <v>20240109</v>
      </c>
      <c r="B2443">
        <v>931847</v>
      </c>
      <c r="C2443" t="s">
        <v>7286</v>
      </c>
      <c r="D2443" t="s">
        <v>7287</v>
      </c>
      <c r="E2443" t="s">
        <v>7288</v>
      </c>
      <c r="F2443" t="s">
        <v>7289</v>
      </c>
      <c r="J2443">
        <v>2655.94</v>
      </c>
      <c r="L2443">
        <v>0.64</v>
      </c>
      <c r="M2443" t="s">
        <v>7855</v>
      </c>
      <c r="N2443">
        <v>50.75</v>
      </c>
    </row>
    <row r="2444" customFormat="1" hidden="1" spans="1:16">
      <c r="A2444">
        <v>20240110</v>
      </c>
      <c r="B2444">
        <v>931847</v>
      </c>
      <c r="C2444" t="s">
        <v>7286</v>
      </c>
      <c r="D2444" t="s">
        <v>7287</v>
      </c>
      <c r="E2444" t="s">
        <v>7288</v>
      </c>
      <c r="F2444" t="s">
        <v>7289</v>
      </c>
      <c r="J2444">
        <v>2645.05</v>
      </c>
      <c r="L2444">
        <v>-0.41</v>
      </c>
      <c r="M2444" t="s">
        <v>7856</v>
      </c>
      <c r="N2444">
        <v>41.85</v>
      </c>
    </row>
    <row r="2445" customFormat="1" hidden="1" spans="1:16">
      <c r="A2445">
        <v>20240111</v>
      </c>
      <c r="B2445">
        <v>931847</v>
      </c>
      <c r="C2445" t="s">
        <v>7286</v>
      </c>
      <c r="D2445" t="s">
        <v>7287</v>
      </c>
      <c r="E2445" t="s">
        <v>7288</v>
      </c>
      <c r="F2445" t="s">
        <v>7289</v>
      </c>
      <c r="J2445">
        <v>2654.97</v>
      </c>
      <c r="L2445">
        <v>0.38</v>
      </c>
      <c r="M2445" t="s">
        <v>7857</v>
      </c>
      <c r="N2445">
        <v>51.06</v>
      </c>
    </row>
    <row r="2446" customFormat="1" hidden="1" spans="1:16">
      <c r="A2446">
        <v>20240112</v>
      </c>
      <c r="B2446">
        <v>931847</v>
      </c>
      <c r="C2446" t="s">
        <v>7286</v>
      </c>
      <c r="D2446" t="s">
        <v>7287</v>
      </c>
      <c r="E2446" t="s">
        <v>7288</v>
      </c>
      <c r="F2446" t="s">
        <v>7289</v>
      </c>
      <c r="J2446">
        <v>2668.35</v>
      </c>
      <c r="L2446" t="s">
        <v>365</v>
      </c>
      <c r="M2446">
        <v>943.45</v>
      </c>
      <c r="N2446">
        <v>47.26</v>
      </c>
    </row>
    <row r="2447" customFormat="1" hidden="1" spans="1:16">
      <c r="A2447">
        <v>20240115</v>
      </c>
      <c r="B2447">
        <v>931847</v>
      </c>
      <c r="C2447" t="s">
        <v>7286</v>
      </c>
      <c r="D2447" t="s">
        <v>7287</v>
      </c>
      <c r="E2447" t="s">
        <v>7288</v>
      </c>
      <c r="F2447" t="s">
        <v>7289</v>
      </c>
      <c r="J2447">
        <v>2670.17</v>
      </c>
      <c r="L2447">
        <v>0.07</v>
      </c>
      <c r="M2447">
        <v>931.14</v>
      </c>
      <c r="N2447">
        <v>44.72</v>
      </c>
    </row>
    <row r="2448" customFormat="1" hidden="1" spans="1:16">
      <c r="A2448">
        <v>20240116</v>
      </c>
      <c r="B2448">
        <v>931847</v>
      </c>
      <c r="C2448" t="s">
        <v>7286</v>
      </c>
      <c r="D2448" t="s">
        <v>7287</v>
      </c>
      <c r="E2448" t="s">
        <v>7288</v>
      </c>
      <c r="F2448" t="s">
        <v>7289</v>
      </c>
      <c r="J2448">
        <v>2676.62</v>
      </c>
      <c r="L2448">
        <v>0.24</v>
      </c>
      <c r="M2448">
        <v>1093.39</v>
      </c>
      <c r="N2448">
        <v>53.23</v>
      </c>
    </row>
    <row r="2449" customFormat="1" hidden="1" spans="1:14">
      <c r="A2449">
        <v>20240117</v>
      </c>
      <c r="B2449">
        <v>931847</v>
      </c>
      <c r="C2449" t="s">
        <v>7286</v>
      </c>
      <c r="D2449" t="s">
        <v>7287</v>
      </c>
      <c r="E2449" t="s">
        <v>7288</v>
      </c>
      <c r="F2449" t="s">
        <v>7289</v>
      </c>
      <c r="J2449" t="s">
        <v>7858</v>
      </c>
      <c r="L2449">
        <v>-1.42</v>
      </c>
      <c r="M2449" t="s">
        <v>7859</v>
      </c>
      <c r="N2449">
        <v>50.42</v>
      </c>
    </row>
    <row r="2450" customFormat="1" hidden="1" spans="1:14">
      <c r="A2450">
        <v>20240118</v>
      </c>
      <c r="B2450">
        <v>931847</v>
      </c>
      <c r="C2450" t="s">
        <v>7286</v>
      </c>
      <c r="D2450" t="s">
        <v>7287</v>
      </c>
      <c r="E2450" t="s">
        <v>7288</v>
      </c>
      <c r="F2450" t="s">
        <v>7289</v>
      </c>
      <c r="J2450">
        <v>2607.59</v>
      </c>
      <c r="L2450">
        <v>-1.17</v>
      </c>
      <c r="M2450">
        <v>1774.42</v>
      </c>
      <c r="N2450">
        <v>82.08</v>
      </c>
    </row>
    <row r="2451" customFormat="1" hidden="1" spans="1:14">
      <c r="A2451">
        <v>20240119</v>
      </c>
      <c r="B2451">
        <v>931847</v>
      </c>
      <c r="C2451" t="s">
        <v>7286</v>
      </c>
      <c r="D2451" t="s">
        <v>7287</v>
      </c>
      <c r="E2451" t="s">
        <v>7288</v>
      </c>
      <c r="F2451" t="s">
        <v>7289</v>
      </c>
      <c r="J2451">
        <v>2590.94</v>
      </c>
      <c r="L2451">
        <v>-0.64</v>
      </c>
      <c r="M2451">
        <v>899.32</v>
      </c>
      <c r="N2451">
        <v>43.66</v>
      </c>
    </row>
    <row r="2452" customFormat="1" hidden="1" spans="1:14">
      <c r="A2452">
        <v>20240122</v>
      </c>
      <c r="B2452">
        <v>931847</v>
      </c>
      <c r="C2452" t="s">
        <v>7286</v>
      </c>
      <c r="D2452" t="s">
        <v>7287</v>
      </c>
      <c r="E2452" t="s">
        <v>7288</v>
      </c>
      <c r="F2452" t="s">
        <v>7289</v>
      </c>
      <c r="J2452" t="s">
        <v>5526</v>
      </c>
      <c r="L2452">
        <v>-3.81</v>
      </c>
      <c r="M2452">
        <v>1495.43</v>
      </c>
      <c r="N2452">
        <v>68.55</v>
      </c>
    </row>
    <row r="2453" customFormat="1" hidden="1" spans="1:14">
      <c r="A2453">
        <v>20240123</v>
      </c>
      <c r="B2453">
        <v>931847</v>
      </c>
      <c r="C2453" t="s">
        <v>7286</v>
      </c>
      <c r="D2453" t="s">
        <v>7287</v>
      </c>
      <c r="E2453" t="s">
        <v>7288</v>
      </c>
      <c r="F2453" t="s">
        <v>7289</v>
      </c>
      <c r="J2453">
        <v>2519.13</v>
      </c>
      <c r="L2453">
        <v>1.08</v>
      </c>
      <c r="M2453">
        <v>1276.41</v>
      </c>
      <c r="N2453">
        <v>58.92</v>
      </c>
    </row>
    <row r="2454" customFormat="1" hidden="1" spans="1:14">
      <c r="A2454">
        <v>20240124</v>
      </c>
      <c r="B2454">
        <v>931847</v>
      </c>
      <c r="C2454" t="s">
        <v>7286</v>
      </c>
      <c r="D2454" t="s">
        <v>7287</v>
      </c>
      <c r="E2454" t="s">
        <v>7288</v>
      </c>
      <c r="F2454" t="s">
        <v>7289</v>
      </c>
      <c r="J2454">
        <v>2584.92</v>
      </c>
      <c r="L2454">
        <v>2.61</v>
      </c>
      <c r="M2454">
        <v>1495.16</v>
      </c>
      <c r="N2454">
        <v>67.76</v>
      </c>
    </row>
    <row r="2455" customFormat="1" hidden="1" spans="1:14">
      <c r="A2455">
        <v>20240125</v>
      </c>
      <c r="B2455">
        <v>931847</v>
      </c>
      <c r="C2455" t="s">
        <v>7286</v>
      </c>
      <c r="D2455" t="s">
        <v>7287</v>
      </c>
      <c r="E2455" t="s">
        <v>7288</v>
      </c>
      <c r="F2455" t="s">
        <v>7289</v>
      </c>
      <c r="J2455">
        <v>2662.29</v>
      </c>
      <c r="L2455">
        <v>2.99</v>
      </c>
      <c r="M2455">
        <v>1748.95</v>
      </c>
      <c r="N2455">
        <v>84.06</v>
      </c>
    </row>
    <row r="2456" customFormat="1" hidden="1" spans="1:14">
      <c r="A2456">
        <v>20240126</v>
      </c>
      <c r="B2456">
        <v>931847</v>
      </c>
      <c r="C2456" t="s">
        <v>7286</v>
      </c>
      <c r="D2456" t="s">
        <v>7287</v>
      </c>
      <c r="E2456" t="s">
        <v>7288</v>
      </c>
      <c r="F2456" t="s">
        <v>7289</v>
      </c>
      <c r="J2456">
        <v>2698.72</v>
      </c>
      <c r="L2456">
        <v>1.37</v>
      </c>
      <c r="M2456">
        <v>1813.86</v>
      </c>
      <c r="N2456" t="s">
        <v>7860</v>
      </c>
    </row>
    <row r="2457" customFormat="1" hidden="1" spans="1:14">
      <c r="A2457">
        <v>20240129</v>
      </c>
      <c r="B2457">
        <v>931847</v>
      </c>
      <c r="C2457" t="s">
        <v>7286</v>
      </c>
      <c r="D2457" t="s">
        <v>7287</v>
      </c>
      <c r="E2457" t="s">
        <v>7288</v>
      </c>
      <c r="F2457" t="s">
        <v>7289</v>
      </c>
      <c r="J2457">
        <v>2688.36</v>
      </c>
      <c r="L2457">
        <v>-0.38</v>
      </c>
      <c r="M2457">
        <v>1891.09</v>
      </c>
      <c r="N2457" t="s">
        <v>7861</v>
      </c>
    </row>
    <row r="2458" customFormat="1" hidden="1" spans="1:14">
      <c r="A2458">
        <v>20240130</v>
      </c>
      <c r="B2458">
        <v>931847</v>
      </c>
      <c r="C2458" t="s">
        <v>7286</v>
      </c>
      <c r="D2458" t="s">
        <v>7287</v>
      </c>
      <c r="E2458" t="s">
        <v>7288</v>
      </c>
      <c r="F2458" t="s">
        <v>7289</v>
      </c>
      <c r="J2458">
        <v>2644.82</v>
      </c>
      <c r="L2458">
        <v>-1.62</v>
      </c>
      <c r="M2458">
        <v>1529.99</v>
      </c>
      <c r="N2458">
        <v>73.07</v>
      </c>
    </row>
    <row r="2459" customFormat="1" hidden="1" spans="1:14">
      <c r="A2459">
        <v>20240131</v>
      </c>
      <c r="B2459">
        <v>931847</v>
      </c>
      <c r="C2459" t="s">
        <v>7286</v>
      </c>
      <c r="D2459" t="s">
        <v>7287</v>
      </c>
      <c r="E2459" t="s">
        <v>7288</v>
      </c>
      <c r="F2459" t="s">
        <v>7289</v>
      </c>
      <c r="J2459">
        <v>2618.96</v>
      </c>
      <c r="L2459">
        <v>-0.98</v>
      </c>
      <c r="M2459" t="s">
        <v>7862</v>
      </c>
      <c r="N2459">
        <v>74.48</v>
      </c>
    </row>
    <row r="2460" customFormat="1" hidden="1" spans="1:14">
      <c r="A2460">
        <v>20240201</v>
      </c>
      <c r="B2460">
        <v>931847</v>
      </c>
      <c r="C2460" t="s">
        <v>7286</v>
      </c>
      <c r="D2460" t="s">
        <v>7287</v>
      </c>
      <c r="E2460" t="s">
        <v>7288</v>
      </c>
      <c r="F2460" t="s">
        <v>7289</v>
      </c>
      <c r="J2460">
        <v>2586.58</v>
      </c>
      <c r="L2460">
        <v>-1.24</v>
      </c>
      <c r="M2460">
        <v>1505.98</v>
      </c>
      <c r="N2460">
        <v>70.07</v>
      </c>
    </row>
    <row r="2461" customFormat="1" hidden="1" spans="1:14">
      <c r="A2461">
        <v>20240202</v>
      </c>
      <c r="B2461">
        <v>931847</v>
      </c>
      <c r="C2461" t="s">
        <v>7286</v>
      </c>
      <c r="D2461" t="s">
        <v>7287</v>
      </c>
      <c r="E2461" t="s">
        <v>7288</v>
      </c>
      <c r="F2461" t="s">
        <v>7289</v>
      </c>
      <c r="J2461">
        <v>2556.23</v>
      </c>
      <c r="L2461">
        <v>-1.17</v>
      </c>
      <c r="M2461">
        <v>1907.82</v>
      </c>
      <c r="N2461">
        <v>87.17</v>
      </c>
    </row>
    <row r="2462" customFormat="1" hidden="1" spans="1:14">
      <c r="A2462">
        <v>20240205</v>
      </c>
      <c r="B2462">
        <v>931847</v>
      </c>
      <c r="C2462" t="s">
        <v>7286</v>
      </c>
      <c r="D2462" t="s">
        <v>7287</v>
      </c>
      <c r="E2462" t="s">
        <v>7288</v>
      </c>
      <c r="F2462" t="s">
        <v>7289</v>
      </c>
      <c r="J2462">
        <v>2530.68</v>
      </c>
      <c r="L2462" t="s">
        <v>804</v>
      </c>
      <c r="M2462">
        <v>2409.17</v>
      </c>
      <c r="N2462">
        <v>108.27</v>
      </c>
    </row>
    <row r="2463" customFormat="1" hidden="1" spans="1:14">
      <c r="A2463">
        <v>20240206</v>
      </c>
      <c r="B2463">
        <v>931847</v>
      </c>
      <c r="C2463" t="s">
        <v>7286</v>
      </c>
      <c r="D2463" t="s">
        <v>7287</v>
      </c>
      <c r="E2463" t="s">
        <v>7288</v>
      </c>
      <c r="F2463" t="s">
        <v>7289</v>
      </c>
      <c r="J2463">
        <v>2652.91</v>
      </c>
      <c r="L2463">
        <v>4.83</v>
      </c>
      <c r="M2463">
        <v>2460.19</v>
      </c>
      <c r="N2463">
        <v>117.41</v>
      </c>
    </row>
    <row r="2464" customFormat="1" hidden="1" spans="1:14">
      <c r="A2464">
        <v>20240207</v>
      </c>
      <c r="B2464">
        <v>931847</v>
      </c>
      <c r="C2464" t="s">
        <v>7286</v>
      </c>
      <c r="D2464" t="s">
        <v>7287</v>
      </c>
      <c r="E2464" t="s">
        <v>7288</v>
      </c>
      <c r="F2464" t="s">
        <v>7289</v>
      </c>
      <c r="J2464">
        <v>2778.24</v>
      </c>
      <c r="L2464">
        <v>4.72</v>
      </c>
      <c r="M2464">
        <v>3601.21</v>
      </c>
      <c r="N2464">
        <v>178.54</v>
      </c>
    </row>
    <row r="2465" customFormat="1" hidden="1" spans="1:14">
      <c r="A2465">
        <v>20240208</v>
      </c>
      <c r="B2465">
        <v>931847</v>
      </c>
      <c r="C2465" t="s">
        <v>7286</v>
      </c>
      <c r="D2465" t="s">
        <v>7287</v>
      </c>
      <c r="E2465" t="s">
        <v>7288</v>
      </c>
      <c r="F2465" t="s">
        <v>7289</v>
      </c>
      <c r="J2465">
        <v>2777.31</v>
      </c>
      <c r="L2465">
        <v>-0.03</v>
      </c>
      <c r="M2465" t="s">
        <v>7863</v>
      </c>
      <c r="N2465">
        <v>174.13</v>
      </c>
    </row>
    <row r="2466" customFormat="1" hidden="1" spans="1:14">
      <c r="A2466">
        <v>20240219</v>
      </c>
      <c r="B2466">
        <v>931847</v>
      </c>
      <c r="C2466" t="s">
        <v>7286</v>
      </c>
      <c r="D2466" t="s">
        <v>7287</v>
      </c>
      <c r="E2466" t="s">
        <v>7288</v>
      </c>
      <c r="F2466" t="s">
        <v>7289</v>
      </c>
      <c r="J2466">
        <v>2758.26</v>
      </c>
      <c r="L2466">
        <v>-0.69</v>
      </c>
      <c r="M2466">
        <v>2374.21</v>
      </c>
      <c r="N2466">
        <v>122.15</v>
      </c>
    </row>
    <row r="2467" customFormat="1" hidden="1" spans="1:14">
      <c r="A2467">
        <v>20240220</v>
      </c>
      <c r="B2467">
        <v>931847</v>
      </c>
      <c r="C2467" t="s">
        <v>7286</v>
      </c>
      <c r="D2467" t="s">
        <v>7287</v>
      </c>
      <c r="E2467" t="s">
        <v>7288</v>
      </c>
      <c r="F2467" t="s">
        <v>7289</v>
      </c>
      <c r="J2467">
        <v>2775.02</v>
      </c>
      <c r="L2467">
        <v>0.61</v>
      </c>
      <c r="M2467">
        <v>1614.41</v>
      </c>
      <c r="N2467">
        <v>82.65</v>
      </c>
    </row>
    <row r="2468" customFormat="1" hidden="1" spans="1:14">
      <c r="A2468">
        <v>20240221</v>
      </c>
      <c r="B2468">
        <v>931847</v>
      </c>
      <c r="C2468" t="s">
        <v>7286</v>
      </c>
      <c r="D2468" t="s">
        <v>7287</v>
      </c>
      <c r="E2468" t="s">
        <v>7288</v>
      </c>
      <c r="F2468" t="s">
        <v>7289</v>
      </c>
      <c r="J2468">
        <v>2778.79</v>
      </c>
      <c r="L2468">
        <v>0.14</v>
      </c>
      <c r="M2468">
        <v>2094.09</v>
      </c>
      <c r="N2468">
        <v>108.42</v>
      </c>
    </row>
    <row r="2469" customFormat="1" hidden="1" spans="1:14">
      <c r="A2469">
        <v>20240222</v>
      </c>
      <c r="B2469">
        <v>931847</v>
      </c>
      <c r="C2469" t="s">
        <v>7286</v>
      </c>
      <c r="D2469" t="s">
        <v>7287</v>
      </c>
      <c r="E2469" t="s">
        <v>7288</v>
      </c>
      <c r="F2469" t="s">
        <v>7289</v>
      </c>
      <c r="J2469">
        <v>2787.94</v>
      </c>
      <c r="L2469">
        <v>0.33</v>
      </c>
      <c r="M2469">
        <v>1496.89</v>
      </c>
      <c r="N2469">
        <v>77.26</v>
      </c>
    </row>
    <row r="2470" customFormat="1" hidden="1" spans="1:14">
      <c r="A2470">
        <v>20240223</v>
      </c>
      <c r="B2470">
        <v>931847</v>
      </c>
      <c r="C2470" t="s">
        <v>7286</v>
      </c>
      <c r="D2470" t="s">
        <v>7287</v>
      </c>
      <c r="E2470" t="s">
        <v>7288</v>
      </c>
      <c r="F2470" t="s">
        <v>7289</v>
      </c>
      <c r="J2470">
        <v>2787.84</v>
      </c>
      <c r="L2470" t="s">
        <v>108</v>
      </c>
      <c r="M2470">
        <v>1730.45</v>
      </c>
      <c r="N2470">
        <v>89.06</v>
      </c>
    </row>
    <row r="2471" customFormat="1" hidden="1" spans="1:14">
      <c r="A2471">
        <v>20240226</v>
      </c>
      <c r="B2471">
        <v>931847</v>
      </c>
      <c r="C2471" t="s">
        <v>7286</v>
      </c>
      <c r="D2471" t="s">
        <v>7287</v>
      </c>
      <c r="E2471" t="s">
        <v>7288</v>
      </c>
      <c r="F2471" t="s">
        <v>7289</v>
      </c>
      <c r="J2471">
        <v>2740.53</v>
      </c>
      <c r="L2471" t="s">
        <v>236</v>
      </c>
      <c r="M2471">
        <v>1841.58</v>
      </c>
      <c r="N2471">
        <v>93.13</v>
      </c>
    </row>
    <row r="2472" customFormat="1" hidden="1" spans="1:14">
      <c r="A2472">
        <v>20240227</v>
      </c>
      <c r="B2472">
        <v>931847</v>
      </c>
      <c r="C2472" t="s">
        <v>7286</v>
      </c>
      <c r="D2472" t="s">
        <v>7287</v>
      </c>
      <c r="E2472" t="s">
        <v>7288</v>
      </c>
      <c r="F2472" t="s">
        <v>7289</v>
      </c>
      <c r="J2472">
        <v>2766.38</v>
      </c>
      <c r="L2472">
        <v>0.94</v>
      </c>
      <c r="M2472">
        <v>1536.21</v>
      </c>
      <c r="N2472">
        <v>81.33</v>
      </c>
    </row>
    <row r="2473" customFormat="1" hidden="1" spans="1:14">
      <c r="A2473">
        <v>20240228</v>
      </c>
      <c r="B2473">
        <v>931847</v>
      </c>
      <c r="C2473" t="s">
        <v>7286</v>
      </c>
      <c r="D2473" t="s">
        <v>7287</v>
      </c>
      <c r="E2473" t="s">
        <v>7288</v>
      </c>
      <c r="F2473" t="s">
        <v>7289</v>
      </c>
      <c r="J2473">
        <v>2756.16</v>
      </c>
      <c r="L2473">
        <v>-0.37</v>
      </c>
      <c r="M2473">
        <v>2318.95</v>
      </c>
      <c r="N2473">
        <v>119.66</v>
      </c>
    </row>
    <row r="2474" customFormat="1" hidden="1" spans="1:14">
      <c r="A2474">
        <v>20240229</v>
      </c>
      <c r="B2474">
        <v>931847</v>
      </c>
      <c r="C2474" t="s">
        <v>7286</v>
      </c>
      <c r="D2474" t="s">
        <v>7287</v>
      </c>
      <c r="E2474" t="s">
        <v>7288</v>
      </c>
      <c r="F2474" t="s">
        <v>7289</v>
      </c>
      <c r="J2474">
        <v>2798.26</v>
      </c>
      <c r="L2474">
        <v>1.53</v>
      </c>
      <c r="M2474">
        <v>1877.81</v>
      </c>
      <c r="N2474">
        <v>95.71</v>
      </c>
    </row>
    <row r="2475" customFormat="1" hidden="1" spans="1:14">
      <c r="A2475">
        <v>20240301</v>
      </c>
      <c r="B2475">
        <v>931847</v>
      </c>
      <c r="C2475" t="s">
        <v>7286</v>
      </c>
      <c r="D2475" t="s">
        <v>7287</v>
      </c>
      <c r="E2475" t="s">
        <v>7288</v>
      </c>
      <c r="F2475" t="s">
        <v>7289</v>
      </c>
      <c r="J2475" t="s">
        <v>5907</v>
      </c>
      <c r="L2475">
        <v>-0.45</v>
      </c>
      <c r="M2475">
        <v>1490.15</v>
      </c>
      <c r="N2475">
        <v>78.92</v>
      </c>
    </row>
    <row r="2476" customFormat="1" hidden="1" spans="1:14">
      <c r="A2476">
        <v>20240304</v>
      </c>
      <c r="B2476">
        <v>931847</v>
      </c>
      <c r="C2476" t="s">
        <v>7286</v>
      </c>
      <c r="D2476" t="s">
        <v>7287</v>
      </c>
      <c r="E2476" t="s">
        <v>7288</v>
      </c>
      <c r="F2476" t="s">
        <v>7289</v>
      </c>
      <c r="J2476">
        <v>2773.74</v>
      </c>
      <c r="L2476">
        <v>-0.43</v>
      </c>
      <c r="M2476">
        <v>1477.26</v>
      </c>
      <c r="N2476">
        <v>77.84</v>
      </c>
    </row>
    <row r="2477" customFormat="1" hidden="1" spans="1:14">
      <c r="A2477">
        <v>20240305</v>
      </c>
      <c r="B2477">
        <v>931847</v>
      </c>
      <c r="C2477" t="s">
        <v>7286</v>
      </c>
      <c r="D2477" t="s">
        <v>7287</v>
      </c>
      <c r="E2477" t="s">
        <v>7288</v>
      </c>
      <c r="F2477" t="s">
        <v>7289</v>
      </c>
      <c r="J2477">
        <v>2777.42</v>
      </c>
      <c r="L2477">
        <v>0.13</v>
      </c>
      <c r="M2477">
        <v>1383.45</v>
      </c>
      <c r="N2477">
        <v>71.67</v>
      </c>
    </row>
    <row r="2478" customFormat="1" hidden="1" spans="1:14">
      <c r="A2478">
        <v>20240306</v>
      </c>
      <c r="B2478">
        <v>931847</v>
      </c>
      <c r="C2478" t="s">
        <v>7286</v>
      </c>
      <c r="D2478" t="s">
        <v>7287</v>
      </c>
      <c r="E2478" t="s">
        <v>7288</v>
      </c>
      <c r="F2478" t="s">
        <v>7289</v>
      </c>
      <c r="J2478">
        <v>2776.73</v>
      </c>
      <c r="L2478">
        <v>-0.02</v>
      </c>
      <c r="M2478">
        <v>1321.88</v>
      </c>
      <c r="N2478">
        <v>68.32</v>
      </c>
    </row>
    <row r="2479" customFormat="1" hidden="1" spans="1:14">
      <c r="A2479">
        <v>20240307</v>
      </c>
      <c r="B2479">
        <v>931847</v>
      </c>
      <c r="C2479" t="s">
        <v>7286</v>
      </c>
      <c r="D2479" t="s">
        <v>7287</v>
      </c>
      <c r="E2479" t="s">
        <v>7288</v>
      </c>
      <c r="F2479" t="s">
        <v>7289</v>
      </c>
      <c r="J2479">
        <v>2780.44</v>
      </c>
      <c r="L2479">
        <v>0.13</v>
      </c>
      <c r="M2479">
        <v>1377.61</v>
      </c>
      <c r="N2479">
        <v>71.48</v>
      </c>
    </row>
    <row r="2480" customFormat="1" hidden="1" spans="1:14">
      <c r="A2480">
        <v>20240308</v>
      </c>
      <c r="B2480">
        <v>931847</v>
      </c>
      <c r="C2480" t="s">
        <v>7286</v>
      </c>
      <c r="D2480" t="s">
        <v>7287</v>
      </c>
      <c r="E2480" t="s">
        <v>7288</v>
      </c>
      <c r="F2480" t="s">
        <v>7289</v>
      </c>
      <c r="J2480">
        <v>2807.85</v>
      </c>
      <c r="L2480">
        <v>0.99</v>
      </c>
      <c r="M2480">
        <v>1245.34</v>
      </c>
      <c r="N2480">
        <v>64.73</v>
      </c>
    </row>
    <row r="2481" customFormat="1" hidden="1" spans="1:14">
      <c r="A2481">
        <v>20240311</v>
      </c>
      <c r="B2481">
        <v>931847</v>
      </c>
      <c r="C2481" t="s">
        <v>7286</v>
      </c>
      <c r="D2481" t="s">
        <v>7287</v>
      </c>
      <c r="E2481" t="s">
        <v>7288</v>
      </c>
      <c r="F2481" t="s">
        <v>7289</v>
      </c>
      <c r="J2481">
        <v>2818.37</v>
      </c>
      <c r="L2481">
        <v>0.37</v>
      </c>
      <c r="M2481">
        <v>1423.45</v>
      </c>
      <c r="N2481">
        <v>73.86</v>
      </c>
    </row>
    <row r="2482" customFormat="1" hidden="1" spans="1:14">
      <c r="A2482">
        <v>20240312</v>
      </c>
      <c r="B2482">
        <v>931847</v>
      </c>
      <c r="C2482" t="s">
        <v>7286</v>
      </c>
      <c r="D2482" t="s">
        <v>7287</v>
      </c>
      <c r="E2482" t="s">
        <v>7288</v>
      </c>
      <c r="F2482" t="s">
        <v>7289</v>
      </c>
      <c r="J2482">
        <v>2782.42</v>
      </c>
      <c r="L2482">
        <v>-1.28</v>
      </c>
      <c r="M2482">
        <v>1748.94</v>
      </c>
      <c r="N2482">
        <v>97.83</v>
      </c>
    </row>
    <row r="2483" customFormat="1" hidden="1" spans="1:14">
      <c r="A2483">
        <v>20240313</v>
      </c>
      <c r="B2483">
        <v>931847</v>
      </c>
      <c r="C2483" t="s">
        <v>7286</v>
      </c>
      <c r="D2483" t="s">
        <v>7287</v>
      </c>
      <c r="E2483" t="s">
        <v>7288</v>
      </c>
      <c r="F2483" t="s">
        <v>7289</v>
      </c>
      <c r="J2483">
        <v>2764.41</v>
      </c>
      <c r="L2483">
        <v>-0.65</v>
      </c>
      <c r="M2483">
        <v>1492.26</v>
      </c>
      <c r="N2483">
        <v>84.09</v>
      </c>
    </row>
    <row r="2484" customFormat="1" hidden="1" spans="1:14">
      <c r="A2484">
        <v>20240314</v>
      </c>
      <c r="B2484">
        <v>931847</v>
      </c>
      <c r="C2484" t="s">
        <v>7286</v>
      </c>
      <c r="D2484" t="s">
        <v>7287</v>
      </c>
      <c r="E2484" t="s">
        <v>7288</v>
      </c>
      <c r="F2484" t="s">
        <v>7289</v>
      </c>
      <c r="J2484">
        <v>2765.44</v>
      </c>
      <c r="L2484">
        <v>0.04</v>
      </c>
      <c r="M2484">
        <v>1323.24</v>
      </c>
      <c r="N2484">
        <v>70.43</v>
      </c>
    </row>
    <row r="2485" customFormat="1" hidden="1" spans="1:14">
      <c r="A2485">
        <v>20240315</v>
      </c>
      <c r="B2485">
        <v>931847</v>
      </c>
      <c r="C2485" t="s">
        <v>7286</v>
      </c>
      <c r="D2485" t="s">
        <v>7287</v>
      </c>
      <c r="E2485" t="s">
        <v>7288</v>
      </c>
      <c r="F2485" t="s">
        <v>7289</v>
      </c>
      <c r="J2485">
        <v>2793.12</v>
      </c>
      <c r="L2485" t="s">
        <v>478</v>
      </c>
      <c r="M2485">
        <v>1510.56</v>
      </c>
      <c r="N2485">
        <v>75.11</v>
      </c>
    </row>
    <row r="2486" customFormat="1" hidden="1" spans="1:14">
      <c r="A2486">
        <v>20240318</v>
      </c>
      <c r="B2486">
        <v>931847</v>
      </c>
      <c r="C2486" t="s">
        <v>7286</v>
      </c>
      <c r="D2486" t="s">
        <v>7287</v>
      </c>
      <c r="E2486" t="s">
        <v>7288</v>
      </c>
      <c r="F2486" t="s">
        <v>7289</v>
      </c>
      <c r="J2486">
        <v>2802.66</v>
      </c>
      <c r="L2486">
        <v>0.34</v>
      </c>
      <c r="M2486">
        <v>1620.12</v>
      </c>
      <c r="N2486">
        <v>87.85</v>
      </c>
    </row>
    <row r="2487" customFormat="1" hidden="1" spans="1:14">
      <c r="A2487">
        <v>20240319</v>
      </c>
      <c r="B2487">
        <v>931847</v>
      </c>
      <c r="C2487" t="s">
        <v>7286</v>
      </c>
      <c r="D2487" t="s">
        <v>7287</v>
      </c>
      <c r="E2487" t="s">
        <v>7288</v>
      </c>
      <c r="F2487" t="s">
        <v>7289</v>
      </c>
      <c r="J2487">
        <v>2781.09</v>
      </c>
      <c r="L2487">
        <v>-0.77</v>
      </c>
      <c r="M2487">
        <v>1436.26</v>
      </c>
      <c r="N2487">
        <v>77.74</v>
      </c>
    </row>
    <row r="2488" customFormat="1" hidden="1" spans="1:14">
      <c r="A2488">
        <v>20240320</v>
      </c>
      <c r="B2488">
        <v>931847</v>
      </c>
      <c r="C2488" t="s">
        <v>7286</v>
      </c>
      <c r="D2488" t="s">
        <v>7287</v>
      </c>
      <c r="E2488" t="s">
        <v>7288</v>
      </c>
      <c r="F2488" t="s">
        <v>7289</v>
      </c>
      <c r="J2488">
        <v>2780.28</v>
      </c>
      <c r="L2488">
        <v>-0.03</v>
      </c>
      <c r="M2488">
        <v>1121.06</v>
      </c>
      <c r="N2488">
        <v>60.76</v>
      </c>
    </row>
    <row r="2489" customFormat="1" hidden="1" spans="1:14">
      <c r="A2489">
        <v>20240321</v>
      </c>
      <c r="B2489">
        <v>931847</v>
      </c>
      <c r="C2489" t="s">
        <v>7286</v>
      </c>
      <c r="D2489" t="s">
        <v>7287</v>
      </c>
      <c r="E2489" t="s">
        <v>7288</v>
      </c>
      <c r="F2489" t="s">
        <v>7289</v>
      </c>
      <c r="J2489">
        <v>2777.58</v>
      </c>
      <c r="L2489" t="s">
        <v>184</v>
      </c>
      <c r="M2489">
        <v>1123.38</v>
      </c>
      <c r="N2489">
        <v>61.08</v>
      </c>
    </row>
    <row r="2490" customFormat="1" hidden="1" spans="1:14">
      <c r="A2490">
        <v>20240322</v>
      </c>
      <c r="B2490">
        <v>931847</v>
      </c>
      <c r="C2490" t="s">
        <v>7286</v>
      </c>
      <c r="D2490" t="s">
        <v>7287</v>
      </c>
      <c r="E2490" t="s">
        <v>7288</v>
      </c>
      <c r="F2490" t="s">
        <v>7289</v>
      </c>
      <c r="J2490" t="s">
        <v>7864</v>
      </c>
      <c r="L2490" t="s">
        <v>1397</v>
      </c>
      <c r="M2490">
        <v>1366.79</v>
      </c>
      <c r="N2490">
        <v>70.73</v>
      </c>
    </row>
    <row r="2491" customFormat="1" hidden="1" spans="1:14">
      <c r="A2491">
        <v>20240325</v>
      </c>
      <c r="B2491">
        <v>931847</v>
      </c>
      <c r="C2491" t="s">
        <v>7286</v>
      </c>
      <c r="D2491" t="s">
        <v>7287</v>
      </c>
      <c r="E2491" t="s">
        <v>7288</v>
      </c>
      <c r="F2491" t="s">
        <v>7289</v>
      </c>
      <c r="J2491">
        <v>2740.43</v>
      </c>
      <c r="L2491">
        <v>0.06</v>
      </c>
      <c r="M2491">
        <v>1344.98</v>
      </c>
      <c r="N2491">
        <v>71.77</v>
      </c>
    </row>
    <row r="2492" customFormat="1" hidden="1" spans="1:14">
      <c r="A2492">
        <v>20240326</v>
      </c>
      <c r="B2492">
        <v>931847</v>
      </c>
      <c r="C2492" t="s">
        <v>7286</v>
      </c>
      <c r="D2492" t="s">
        <v>7287</v>
      </c>
      <c r="E2492" t="s">
        <v>7288</v>
      </c>
      <c r="F2492" t="s">
        <v>7289</v>
      </c>
      <c r="J2492">
        <v>2752.11</v>
      </c>
      <c r="L2492">
        <v>0.43</v>
      </c>
      <c r="M2492">
        <v>1234.67</v>
      </c>
      <c r="N2492">
        <v>65.88</v>
      </c>
    </row>
    <row r="2493" customFormat="1" hidden="1" spans="1:14">
      <c r="A2493">
        <v>20240327</v>
      </c>
      <c r="B2493">
        <v>931847</v>
      </c>
      <c r="C2493" t="s">
        <v>7286</v>
      </c>
      <c r="D2493" t="s">
        <v>7287</v>
      </c>
      <c r="E2493" t="s">
        <v>7288</v>
      </c>
      <c r="F2493" t="s">
        <v>7289</v>
      </c>
      <c r="J2493">
        <v>2740.25</v>
      </c>
      <c r="L2493">
        <v>-0.43</v>
      </c>
      <c r="M2493">
        <v>1244.08</v>
      </c>
      <c r="N2493">
        <v>66.56</v>
      </c>
    </row>
    <row r="2494" customFormat="1" hidden="1" spans="1:14">
      <c r="A2494">
        <v>20240328</v>
      </c>
      <c r="B2494">
        <v>931847</v>
      </c>
      <c r="C2494" t="s">
        <v>7286</v>
      </c>
      <c r="D2494" t="s">
        <v>7287</v>
      </c>
      <c r="E2494" t="s">
        <v>7288</v>
      </c>
      <c r="F2494" t="s">
        <v>7289</v>
      </c>
      <c r="J2494">
        <v>2739.36</v>
      </c>
      <c r="L2494">
        <v>-0.03</v>
      </c>
      <c r="M2494">
        <v>1297.12</v>
      </c>
      <c r="N2494">
        <v>66.54</v>
      </c>
    </row>
    <row r="2495" customFormat="1" hidden="1" spans="1:14">
      <c r="A2495">
        <v>20240329</v>
      </c>
      <c r="B2495">
        <v>931847</v>
      </c>
      <c r="C2495" t="s">
        <v>7286</v>
      </c>
      <c r="D2495" t="s">
        <v>7287</v>
      </c>
      <c r="E2495" t="s">
        <v>7288</v>
      </c>
      <c r="F2495" t="s">
        <v>7289</v>
      </c>
      <c r="J2495" t="s">
        <v>7827</v>
      </c>
      <c r="L2495">
        <v>1.57</v>
      </c>
      <c r="M2495">
        <v>1237.54</v>
      </c>
      <c r="N2495">
        <v>64.31</v>
      </c>
    </row>
    <row r="2496" customFormat="1" hidden="1" spans="1:14">
      <c r="A2496">
        <v>20240401</v>
      </c>
      <c r="B2496">
        <v>931847</v>
      </c>
      <c r="C2496" t="s">
        <v>7286</v>
      </c>
      <c r="D2496" t="s">
        <v>7287</v>
      </c>
      <c r="E2496" t="s">
        <v>7288</v>
      </c>
      <c r="F2496" t="s">
        <v>7289</v>
      </c>
      <c r="J2496">
        <v>2818.08</v>
      </c>
      <c r="L2496">
        <v>1.28</v>
      </c>
      <c r="M2496">
        <v>1595.45</v>
      </c>
      <c r="N2496">
        <v>83.92</v>
      </c>
    </row>
    <row r="2497" customFormat="1" hidden="1" spans="1:14">
      <c r="A2497">
        <v>20240402</v>
      </c>
      <c r="B2497">
        <v>931847</v>
      </c>
      <c r="C2497" t="s">
        <v>7286</v>
      </c>
      <c r="D2497" t="s">
        <v>7287</v>
      </c>
      <c r="E2497" t="s">
        <v>7288</v>
      </c>
      <c r="F2497" t="s">
        <v>7289</v>
      </c>
      <c r="J2497">
        <v>2844.45</v>
      </c>
      <c r="L2497">
        <v>0.94</v>
      </c>
      <c r="M2497">
        <v>1852.06</v>
      </c>
      <c r="N2497">
        <v>96.37</v>
      </c>
    </row>
    <row r="2498" customFormat="1" hidden="1" spans="1:14">
      <c r="A2498">
        <v>20240403</v>
      </c>
      <c r="B2498">
        <v>931847</v>
      </c>
      <c r="C2498" t="s">
        <v>7286</v>
      </c>
      <c r="D2498" t="s">
        <v>7287</v>
      </c>
      <c r="E2498" t="s">
        <v>7288</v>
      </c>
      <c r="F2498" t="s">
        <v>7289</v>
      </c>
      <c r="J2498">
        <v>2853.79</v>
      </c>
      <c r="L2498">
        <v>0.33</v>
      </c>
      <c r="M2498">
        <v>1636.72</v>
      </c>
      <c r="N2498">
        <v>84.81</v>
      </c>
    </row>
    <row r="2499" customFormat="1" hidden="1" spans="1:14">
      <c r="A2499">
        <v>20240408</v>
      </c>
      <c r="B2499">
        <v>931847</v>
      </c>
      <c r="C2499" t="s">
        <v>7286</v>
      </c>
      <c r="D2499" t="s">
        <v>7287</v>
      </c>
      <c r="E2499" t="s">
        <v>7288</v>
      </c>
      <c r="F2499" t="s">
        <v>7289</v>
      </c>
      <c r="J2499">
        <v>2850.04</v>
      </c>
      <c r="L2499">
        <v>-0.13</v>
      </c>
      <c r="M2499">
        <v>1822.64</v>
      </c>
      <c r="N2499">
        <v>93.12</v>
      </c>
    </row>
    <row r="2500" customFormat="1" hidden="1" spans="1:14">
      <c r="A2500">
        <v>20240409</v>
      </c>
      <c r="B2500">
        <v>931847</v>
      </c>
      <c r="C2500" t="s">
        <v>7286</v>
      </c>
      <c r="D2500" t="s">
        <v>7287</v>
      </c>
      <c r="E2500" t="s">
        <v>7288</v>
      </c>
      <c r="F2500" t="s">
        <v>7289</v>
      </c>
      <c r="J2500">
        <v>2842.39</v>
      </c>
      <c r="L2500">
        <v>-0.27</v>
      </c>
      <c r="M2500">
        <v>1412.19</v>
      </c>
      <c r="N2500">
        <v>73.87</v>
      </c>
    </row>
    <row r="2501" customFormat="1" hidden="1" spans="1:14">
      <c r="A2501">
        <v>20240410</v>
      </c>
      <c r="B2501">
        <v>931847</v>
      </c>
      <c r="C2501" t="s">
        <v>7286</v>
      </c>
      <c r="D2501" t="s">
        <v>7287</v>
      </c>
      <c r="E2501" t="s">
        <v>7288</v>
      </c>
      <c r="F2501" t="s">
        <v>7289</v>
      </c>
      <c r="J2501">
        <v>2838.14</v>
      </c>
      <c r="L2501">
        <v>-0.15</v>
      </c>
      <c r="M2501" t="s">
        <v>7865</v>
      </c>
      <c r="N2501">
        <v>75.71</v>
      </c>
    </row>
    <row r="2502" customFormat="1" hidden="1" spans="1:14">
      <c r="A2502">
        <v>20240411</v>
      </c>
      <c r="B2502">
        <v>931847</v>
      </c>
      <c r="C2502" t="s">
        <v>7286</v>
      </c>
      <c r="D2502" t="s">
        <v>7287</v>
      </c>
      <c r="E2502" t="s">
        <v>7288</v>
      </c>
      <c r="F2502" t="s">
        <v>7289</v>
      </c>
      <c r="J2502">
        <v>2864.41</v>
      </c>
      <c r="L2502">
        <v>0.93</v>
      </c>
      <c r="M2502">
        <v>1606.84</v>
      </c>
      <c r="N2502">
        <v>80.41</v>
      </c>
    </row>
    <row r="2503" customFormat="1" hidden="1" spans="1:14">
      <c r="A2503">
        <v>20240412</v>
      </c>
      <c r="B2503">
        <v>931847</v>
      </c>
      <c r="C2503" t="s">
        <v>7286</v>
      </c>
      <c r="D2503" t="s">
        <v>7287</v>
      </c>
      <c r="E2503" t="s">
        <v>7288</v>
      </c>
      <c r="F2503" t="s">
        <v>7289</v>
      </c>
      <c r="J2503">
        <v>2849.54</v>
      </c>
      <c r="L2503">
        <v>-0.52</v>
      </c>
      <c r="M2503">
        <v>1304.35</v>
      </c>
      <c r="N2503">
        <v>66.16</v>
      </c>
    </row>
    <row r="2504" customFormat="1" hidden="1" spans="1:14">
      <c r="A2504">
        <v>20240415</v>
      </c>
      <c r="B2504">
        <v>931847</v>
      </c>
      <c r="C2504" t="s">
        <v>7286</v>
      </c>
      <c r="D2504" t="s">
        <v>7287</v>
      </c>
      <c r="E2504" t="s">
        <v>7288</v>
      </c>
      <c r="F2504" t="s">
        <v>7289</v>
      </c>
      <c r="J2504">
        <v>2903.69</v>
      </c>
      <c r="L2504" t="s">
        <v>153</v>
      </c>
      <c r="M2504">
        <v>2100.77</v>
      </c>
      <c r="N2504">
        <v>109.66</v>
      </c>
    </row>
    <row r="2505" customFormat="1" hidden="1" spans="1:14">
      <c r="A2505">
        <v>20240416</v>
      </c>
      <c r="B2505">
        <v>931847</v>
      </c>
      <c r="C2505" t="s">
        <v>7286</v>
      </c>
      <c r="D2505" t="s">
        <v>7287</v>
      </c>
      <c r="E2505" t="s">
        <v>7288</v>
      </c>
      <c r="F2505" t="s">
        <v>7289</v>
      </c>
      <c r="J2505">
        <v>2867.94</v>
      </c>
      <c r="L2505">
        <v>-1.23</v>
      </c>
      <c r="M2505">
        <v>2076.03</v>
      </c>
      <c r="N2505">
        <v>109.33</v>
      </c>
    </row>
    <row r="2506" customFormat="1" hidden="1" spans="1:14">
      <c r="A2506">
        <v>20240417</v>
      </c>
      <c r="B2506">
        <v>931847</v>
      </c>
      <c r="C2506" t="s">
        <v>7286</v>
      </c>
      <c r="D2506" t="s">
        <v>7287</v>
      </c>
      <c r="E2506" t="s">
        <v>7288</v>
      </c>
      <c r="F2506" t="s">
        <v>7289</v>
      </c>
      <c r="J2506">
        <v>2922.58</v>
      </c>
      <c r="L2506">
        <v>1.91</v>
      </c>
      <c r="M2506">
        <v>1957.17</v>
      </c>
      <c r="N2506">
        <v>101.05</v>
      </c>
    </row>
    <row r="2507" customFormat="1" hidden="1" spans="1:14">
      <c r="A2507">
        <v>20240418</v>
      </c>
      <c r="B2507">
        <v>931847</v>
      </c>
      <c r="C2507" t="s">
        <v>7286</v>
      </c>
      <c r="D2507" t="s">
        <v>7287</v>
      </c>
      <c r="E2507" t="s">
        <v>7288</v>
      </c>
      <c r="F2507" t="s">
        <v>7289</v>
      </c>
      <c r="J2507">
        <v>2923.32</v>
      </c>
      <c r="L2507">
        <v>0.03</v>
      </c>
      <c r="M2507">
        <v>2083.56</v>
      </c>
      <c r="N2507">
        <v>112.04</v>
      </c>
    </row>
    <row r="2508" customFormat="1" hidden="1" spans="1:14">
      <c r="A2508">
        <v>20240419</v>
      </c>
      <c r="B2508">
        <v>931847</v>
      </c>
      <c r="C2508" t="s">
        <v>7286</v>
      </c>
      <c r="D2508" t="s">
        <v>7287</v>
      </c>
      <c r="E2508" t="s">
        <v>7288</v>
      </c>
      <c r="F2508" t="s">
        <v>7289</v>
      </c>
      <c r="J2508">
        <v>2937.92</v>
      </c>
      <c r="L2508" t="s">
        <v>365</v>
      </c>
      <c r="M2508">
        <v>1829.87</v>
      </c>
      <c r="N2508">
        <v>94.16</v>
      </c>
    </row>
    <row r="2509" customFormat="1" hidden="1" spans="1:14">
      <c r="A2509">
        <v>20240422</v>
      </c>
      <c r="B2509">
        <v>931847</v>
      </c>
      <c r="C2509" t="s">
        <v>7286</v>
      </c>
      <c r="D2509" t="s">
        <v>7287</v>
      </c>
      <c r="E2509" t="s">
        <v>7288</v>
      </c>
      <c r="F2509" t="s">
        <v>7289</v>
      </c>
      <c r="J2509">
        <v>2907.53</v>
      </c>
      <c r="L2509">
        <v>-1.03</v>
      </c>
      <c r="M2509" t="s">
        <v>7866</v>
      </c>
      <c r="N2509">
        <v>90.97</v>
      </c>
    </row>
    <row r="2510" customFormat="1" hidden="1" spans="1:14">
      <c r="A2510">
        <v>20240423</v>
      </c>
      <c r="B2510">
        <v>931847</v>
      </c>
      <c r="C2510" t="s">
        <v>7286</v>
      </c>
      <c r="D2510" t="s">
        <v>7287</v>
      </c>
      <c r="E2510" t="s">
        <v>7288</v>
      </c>
      <c r="F2510" t="s">
        <v>7289</v>
      </c>
      <c r="J2510">
        <v>2863.52</v>
      </c>
      <c r="L2510">
        <v>-1.51</v>
      </c>
      <c r="M2510">
        <v>1621.44</v>
      </c>
      <c r="N2510">
        <v>85.94</v>
      </c>
    </row>
    <row r="2511" customFormat="1" hidden="1" spans="1:14">
      <c r="A2511">
        <v>20240424</v>
      </c>
      <c r="B2511">
        <v>931847</v>
      </c>
      <c r="C2511" t="s">
        <v>7286</v>
      </c>
      <c r="D2511" t="s">
        <v>7287</v>
      </c>
      <c r="E2511" t="s">
        <v>7288</v>
      </c>
      <c r="F2511" t="s">
        <v>7289</v>
      </c>
      <c r="J2511">
        <v>2870.85</v>
      </c>
      <c r="L2511">
        <v>0.26</v>
      </c>
      <c r="M2511">
        <v>1290.51</v>
      </c>
      <c r="N2511">
        <v>68.82</v>
      </c>
    </row>
    <row r="2512" customFormat="1" hidden="1" spans="1:14">
      <c r="A2512">
        <v>20240425</v>
      </c>
      <c r="B2512">
        <v>931847</v>
      </c>
      <c r="C2512" t="s">
        <v>7286</v>
      </c>
      <c r="D2512" t="s">
        <v>7287</v>
      </c>
      <c r="E2512" t="s">
        <v>7288</v>
      </c>
      <c r="F2512" t="s">
        <v>7289</v>
      </c>
      <c r="J2512">
        <v>2895.16</v>
      </c>
      <c r="L2512">
        <v>0.85</v>
      </c>
      <c r="M2512">
        <v>1277.19</v>
      </c>
      <c r="N2512">
        <v>66.89</v>
      </c>
    </row>
    <row r="2513" customFormat="1" hidden="1" spans="1:15">
      <c r="A2513">
        <v>20240426</v>
      </c>
      <c r="B2513">
        <v>931847</v>
      </c>
      <c r="C2513" t="s">
        <v>7286</v>
      </c>
      <c r="D2513" t="s">
        <v>7287</v>
      </c>
      <c r="E2513" t="s">
        <v>7288</v>
      </c>
      <c r="F2513" t="s">
        <v>7289</v>
      </c>
      <c r="J2513">
        <v>2910.95</v>
      </c>
      <c r="L2513">
        <v>0.55</v>
      </c>
      <c r="M2513">
        <v>2247.72</v>
      </c>
      <c r="N2513">
        <v>122.55</v>
      </c>
    </row>
    <row r="2514" customFormat="1" hidden="1" spans="1:15">
      <c r="A2514">
        <v>20240429</v>
      </c>
      <c r="B2514">
        <v>931847</v>
      </c>
      <c r="C2514" t="s">
        <v>7286</v>
      </c>
      <c r="D2514" t="s">
        <v>7287</v>
      </c>
      <c r="E2514" t="s">
        <v>7288</v>
      </c>
      <c r="F2514" t="s">
        <v>7289</v>
      </c>
      <c r="J2514">
        <v>2933.67</v>
      </c>
      <c r="L2514">
        <v>0.78</v>
      </c>
      <c r="M2514">
        <v>2622.03</v>
      </c>
      <c r="N2514">
        <v>151.08</v>
      </c>
    </row>
    <row r="2515" customFormat="1" hidden="1" spans="1:15">
      <c r="A2515">
        <v>20240430</v>
      </c>
      <c r="B2515">
        <v>931847</v>
      </c>
      <c r="C2515" t="s">
        <v>7286</v>
      </c>
      <c r="D2515" t="s">
        <v>7287</v>
      </c>
      <c r="E2515" t="s">
        <v>7288</v>
      </c>
      <c r="F2515" t="s">
        <v>7289</v>
      </c>
      <c r="J2515">
        <v>2944.87</v>
      </c>
      <c r="L2515">
        <v>0.38</v>
      </c>
      <c r="M2515">
        <v>2057.52</v>
      </c>
      <c r="N2515">
        <v>119.86</v>
      </c>
    </row>
    <row r="2516" customFormat="1" hidden="1" spans="1:15">
      <c r="A2516">
        <v>20240506</v>
      </c>
      <c r="B2516">
        <v>931847</v>
      </c>
      <c r="C2516" t="s">
        <v>7286</v>
      </c>
      <c r="D2516" t="s">
        <v>7287</v>
      </c>
      <c r="E2516" t="s">
        <v>7288</v>
      </c>
      <c r="F2516" t="s">
        <v>7289</v>
      </c>
      <c r="J2516">
        <v>2975.42</v>
      </c>
      <c r="L2516">
        <v>1.04</v>
      </c>
      <c r="M2516">
        <v>2173.93</v>
      </c>
      <c r="N2516">
        <v>123.64</v>
      </c>
    </row>
    <row r="2517" customFormat="1" hidden="1" spans="1:15">
      <c r="A2517">
        <v>20240507</v>
      </c>
      <c r="B2517">
        <v>931847</v>
      </c>
      <c r="C2517" t="s">
        <v>7286</v>
      </c>
      <c r="D2517" t="s">
        <v>7287</v>
      </c>
      <c r="E2517" t="s">
        <v>7288</v>
      </c>
      <c r="F2517" t="s">
        <v>7289</v>
      </c>
      <c r="J2517">
        <v>2964.03</v>
      </c>
      <c r="L2517">
        <v>-0.38</v>
      </c>
      <c r="M2517">
        <v>1724.81</v>
      </c>
      <c r="N2517">
        <v>98.22</v>
      </c>
    </row>
    <row r="2518" customFormat="1" hidden="1" spans="1:15">
      <c r="A2518">
        <v>20240508</v>
      </c>
      <c r="B2518">
        <v>931847</v>
      </c>
      <c r="C2518" t="s">
        <v>7286</v>
      </c>
      <c r="D2518" t="s">
        <v>7287</v>
      </c>
      <c r="E2518" t="s">
        <v>7288</v>
      </c>
      <c r="F2518" t="s">
        <v>7289</v>
      </c>
      <c r="J2518">
        <v>2944.43</v>
      </c>
      <c r="L2518">
        <v>-0.66</v>
      </c>
      <c r="M2518">
        <v>1511.96</v>
      </c>
      <c r="N2518">
        <v>83.07</v>
      </c>
    </row>
    <row r="2519" customFormat="1" hidden="1" spans="1:15">
      <c r="A2519">
        <v>20240509</v>
      </c>
      <c r="B2519">
        <v>931847</v>
      </c>
      <c r="C2519" t="s">
        <v>7286</v>
      </c>
      <c r="D2519" t="s">
        <v>7287</v>
      </c>
      <c r="E2519" t="s">
        <v>7288</v>
      </c>
      <c r="F2519" t="s">
        <v>7289</v>
      </c>
      <c r="J2519">
        <v>2985.07</v>
      </c>
      <c r="L2519">
        <v>1.38</v>
      </c>
      <c r="M2519">
        <v>1720.01</v>
      </c>
      <c r="N2519">
        <v>91.33</v>
      </c>
    </row>
    <row r="2520" customFormat="1" hidden="1" spans="1:15">
      <c r="A2520">
        <v>20240510</v>
      </c>
      <c r="B2520">
        <v>931847</v>
      </c>
      <c r="C2520" t="s">
        <v>7286</v>
      </c>
      <c r="D2520" t="s">
        <v>7287</v>
      </c>
      <c r="E2520" t="s">
        <v>7288</v>
      </c>
      <c r="F2520" t="s">
        <v>7289</v>
      </c>
      <c r="J2520">
        <v>2997.07</v>
      </c>
      <c r="L2520" t="s">
        <v>407</v>
      </c>
      <c r="M2520">
        <v>1855.02</v>
      </c>
      <c r="N2520">
        <v>94.05</v>
      </c>
    </row>
    <row r="2521" customFormat="1" hidden="1" spans="1:15">
      <c r="A2521">
        <v>20240513</v>
      </c>
      <c r="B2521">
        <v>931847</v>
      </c>
      <c r="C2521" t="s">
        <v>7286</v>
      </c>
      <c r="D2521" t="s">
        <v>7287</v>
      </c>
      <c r="E2521" t="s">
        <v>7288</v>
      </c>
      <c r="F2521" t="s">
        <v>7289</v>
      </c>
      <c r="J2521">
        <v>3022.58</v>
      </c>
      <c r="L2521">
        <v>0.85</v>
      </c>
      <c r="M2521">
        <v>2176.73</v>
      </c>
      <c r="N2521">
        <v>112.98</v>
      </c>
    </row>
    <row r="2522" customFormat="1" hidden="1" spans="1:15">
      <c r="A2522">
        <v>20240514</v>
      </c>
      <c r="B2522">
        <v>931847</v>
      </c>
      <c r="C2522" t="s">
        <v>7286</v>
      </c>
      <c r="D2522" t="s">
        <v>7287</v>
      </c>
      <c r="E2522" t="s">
        <v>7288</v>
      </c>
      <c r="F2522" t="s">
        <v>7289</v>
      </c>
      <c r="J2522">
        <v>3011.42</v>
      </c>
      <c r="L2522">
        <v>-0.37</v>
      </c>
      <c r="M2522">
        <v>1719.63</v>
      </c>
      <c r="N2522" t="s">
        <v>3879</v>
      </c>
    </row>
    <row r="2523" customFormat="1" hidden="1" spans="1:15">
      <c r="A2523">
        <v>20240515</v>
      </c>
      <c r="B2523">
        <v>931847</v>
      </c>
      <c r="C2523" t="s">
        <v>7286</v>
      </c>
      <c r="D2523" t="s">
        <v>7287</v>
      </c>
      <c r="E2523" t="s">
        <v>7288</v>
      </c>
      <c r="F2523" t="s">
        <v>7289</v>
      </c>
      <c r="J2523">
        <v>2989.64</v>
      </c>
      <c r="L2523">
        <v>-0.72</v>
      </c>
      <c r="M2523">
        <v>1554.76</v>
      </c>
      <c r="N2523" t="s">
        <v>7867</v>
      </c>
    </row>
    <row r="2524" customFormat="1" hidden="1" spans="1:15">
      <c r="A2524">
        <v>20240516</v>
      </c>
      <c r="B2524">
        <v>931847</v>
      </c>
      <c r="C2524" t="s">
        <v>7286</v>
      </c>
      <c r="D2524" t="s">
        <v>7287</v>
      </c>
      <c r="E2524" t="s">
        <v>7288</v>
      </c>
      <c r="F2524" t="s">
        <v>7289</v>
      </c>
      <c r="J2524">
        <v>2985.62</v>
      </c>
      <c r="L2524">
        <v>-0.13</v>
      </c>
      <c r="M2524">
        <v>1754.59</v>
      </c>
      <c r="N2524">
        <v>92.11</v>
      </c>
    </row>
    <row r="2525" customFormat="1" hidden="1" spans="1:15">
      <c r="A2525">
        <v>20240517</v>
      </c>
      <c r="B2525">
        <v>931847</v>
      </c>
      <c r="C2525" t="s">
        <v>7286</v>
      </c>
      <c r="D2525" t="s">
        <v>7287</v>
      </c>
      <c r="E2525" t="s">
        <v>7288</v>
      </c>
      <c r="F2525" t="s">
        <v>7289</v>
      </c>
      <c r="J2525">
        <v>3018.51</v>
      </c>
      <c r="L2525" t="s">
        <v>289</v>
      </c>
      <c r="M2525">
        <v>1630.67</v>
      </c>
      <c r="N2525">
        <v>85.55</v>
      </c>
    </row>
    <row r="2526" customFormat="1" hidden="1" spans="1:15">
      <c r="A2526">
        <v>20240520</v>
      </c>
      <c r="B2526">
        <v>931847</v>
      </c>
      <c r="C2526" t="s">
        <v>7286</v>
      </c>
      <c r="D2526" t="s">
        <v>7287</v>
      </c>
      <c r="E2526" t="s">
        <v>7288</v>
      </c>
      <c r="F2526" t="s">
        <v>7289</v>
      </c>
      <c r="J2526">
        <v>3018.61</v>
      </c>
      <c r="L2526" t="s">
        <v>108</v>
      </c>
      <c r="M2526">
        <v>1716.04</v>
      </c>
      <c r="N2526">
        <v>92.17</v>
      </c>
    </row>
    <row r="2527" customFormat="1" hidden="1" spans="1:15">
      <c r="A2527">
        <v>20240521</v>
      </c>
      <c r="B2527">
        <v>931847</v>
      </c>
      <c r="C2527" t="s">
        <v>7286</v>
      </c>
      <c r="D2527" t="s">
        <v>7287</v>
      </c>
      <c r="E2527" t="s">
        <v>7288</v>
      </c>
      <c r="F2527" t="s">
        <v>7289</v>
      </c>
      <c r="J2527" t="s">
        <v>7868</v>
      </c>
      <c r="K2527">
        <v>-2.91</v>
      </c>
      <c r="L2527" t="s">
        <v>184</v>
      </c>
      <c r="M2527">
        <v>1287.03</v>
      </c>
      <c r="N2527">
        <v>69.88</v>
      </c>
      <c r="O2527">
        <v>50</v>
      </c>
    </row>
    <row r="2528" customFormat="1" hidden="1" spans="1:15">
      <c r="A2528">
        <v>20240522</v>
      </c>
      <c r="B2528">
        <v>931847</v>
      </c>
      <c r="C2528" t="s">
        <v>7286</v>
      </c>
      <c r="D2528" t="s">
        <v>7287</v>
      </c>
      <c r="E2528" t="s">
        <v>7288</v>
      </c>
      <c r="F2528" t="s">
        <v>7289</v>
      </c>
      <c r="J2528">
        <v>3020.38</v>
      </c>
      <c r="K2528">
        <v>4.68</v>
      </c>
      <c r="L2528">
        <v>0.16</v>
      </c>
      <c r="M2528">
        <v>1637.03</v>
      </c>
      <c r="N2528">
        <v>88.35</v>
      </c>
      <c r="O2528">
        <v>50</v>
      </c>
    </row>
    <row r="2529" customFormat="1" hidden="1" spans="1:15">
      <c r="A2529">
        <v>20240523</v>
      </c>
      <c r="B2529">
        <v>931847</v>
      </c>
      <c r="C2529" t="s">
        <v>7286</v>
      </c>
      <c r="D2529" t="s">
        <v>7287</v>
      </c>
      <c r="E2529" t="s">
        <v>7288</v>
      </c>
      <c r="F2529" t="s">
        <v>7289</v>
      </c>
      <c r="J2529">
        <v>2976.83</v>
      </c>
      <c r="K2529">
        <v>-43.55</v>
      </c>
      <c r="L2529">
        <v>-1.44</v>
      </c>
      <c r="M2529">
        <v>1798.44</v>
      </c>
      <c r="N2529">
        <v>92.77</v>
      </c>
      <c r="O2529">
        <v>50</v>
      </c>
    </row>
    <row r="2530" customFormat="1" hidden="1" spans="1:15">
      <c r="A2530">
        <v>20240524</v>
      </c>
      <c r="B2530">
        <v>931847</v>
      </c>
      <c r="C2530" t="s">
        <v>7286</v>
      </c>
      <c r="D2530" t="s">
        <v>7287</v>
      </c>
      <c r="E2530" t="s">
        <v>7288</v>
      </c>
      <c r="F2530" t="s">
        <v>7289</v>
      </c>
      <c r="J2530" t="s">
        <v>7869</v>
      </c>
      <c r="K2530">
        <v>8.37</v>
      </c>
      <c r="L2530">
        <v>0.28</v>
      </c>
      <c r="M2530" t="s">
        <v>7870</v>
      </c>
      <c r="N2530" t="s">
        <v>5850</v>
      </c>
      <c r="O2530">
        <v>50</v>
      </c>
    </row>
    <row r="2531" customFormat="1" hidden="1" spans="1:15">
      <c r="A2531">
        <v>20240527</v>
      </c>
      <c r="B2531">
        <v>931847</v>
      </c>
      <c r="C2531" t="s">
        <v>7286</v>
      </c>
      <c r="D2531" t="s">
        <v>7287</v>
      </c>
      <c r="E2531" t="s">
        <v>7288</v>
      </c>
      <c r="F2531" t="s">
        <v>7289</v>
      </c>
      <c r="J2531">
        <v>3017.34</v>
      </c>
      <c r="K2531">
        <v>32.14</v>
      </c>
      <c r="L2531">
        <v>1.08</v>
      </c>
      <c r="M2531">
        <v>1606.19</v>
      </c>
      <c r="N2531">
        <v>86.91</v>
      </c>
      <c r="O2531">
        <v>50</v>
      </c>
    </row>
    <row r="2532" customFormat="1" hidden="1" spans="1:15">
      <c r="A2532">
        <v>20240528</v>
      </c>
      <c r="B2532">
        <v>931847</v>
      </c>
      <c r="C2532" t="s">
        <v>7286</v>
      </c>
      <c r="D2532" t="s">
        <v>7287</v>
      </c>
      <c r="E2532" t="s">
        <v>7288</v>
      </c>
      <c r="F2532" t="s">
        <v>7289</v>
      </c>
      <c r="J2532">
        <v>2992.92</v>
      </c>
      <c r="K2532">
        <v>-24.42</v>
      </c>
      <c r="L2532">
        <v>-0.81</v>
      </c>
      <c r="M2532">
        <v>1530.78</v>
      </c>
      <c r="N2532">
        <v>78.59</v>
      </c>
      <c r="O2532">
        <v>50</v>
      </c>
    </row>
    <row r="2533" customFormat="1" hidden="1" spans="1:15">
      <c r="A2533">
        <v>20240529</v>
      </c>
      <c r="B2533">
        <v>931847</v>
      </c>
      <c r="C2533" t="s">
        <v>7286</v>
      </c>
      <c r="D2533" t="s">
        <v>7287</v>
      </c>
      <c r="E2533" t="s">
        <v>7288</v>
      </c>
      <c r="F2533" t="s">
        <v>7289</v>
      </c>
      <c r="J2533">
        <v>2992.72</v>
      </c>
      <c r="K2533" t="s">
        <v>49</v>
      </c>
      <c r="L2533">
        <v>-0.01</v>
      </c>
      <c r="M2533">
        <v>1343.33</v>
      </c>
      <c r="N2533">
        <v>72.41</v>
      </c>
      <c r="O2533">
        <v>50</v>
      </c>
    </row>
    <row r="2534" customFormat="1" hidden="1" spans="1:15">
      <c r="A2534">
        <v>20240530</v>
      </c>
      <c r="B2534">
        <v>931847</v>
      </c>
      <c r="C2534" t="s">
        <v>7286</v>
      </c>
      <c r="D2534" t="s">
        <v>7287</v>
      </c>
      <c r="E2534" t="s">
        <v>7288</v>
      </c>
      <c r="F2534" t="s">
        <v>7289</v>
      </c>
      <c r="J2534">
        <v>2970.56</v>
      </c>
      <c r="K2534">
        <v>-22.16</v>
      </c>
      <c r="L2534">
        <v>-0.74</v>
      </c>
      <c r="M2534">
        <v>1346.19</v>
      </c>
      <c r="N2534">
        <v>71.03</v>
      </c>
      <c r="O2534">
        <v>50</v>
      </c>
    </row>
    <row r="2535" customFormat="1" hidden="1" spans="1:15">
      <c r="A2535">
        <v>20240531</v>
      </c>
      <c r="B2535">
        <v>931847</v>
      </c>
      <c r="C2535" t="s">
        <v>7286</v>
      </c>
      <c r="D2535" t="s">
        <v>7287</v>
      </c>
      <c r="E2535" t="s">
        <v>7288</v>
      </c>
      <c r="F2535" t="s">
        <v>7289</v>
      </c>
      <c r="J2535">
        <v>2973.03</v>
      </c>
      <c r="K2535">
        <v>2.47</v>
      </c>
      <c r="L2535">
        <v>0.08</v>
      </c>
      <c r="M2535">
        <v>1285.49</v>
      </c>
      <c r="N2535">
        <v>69.34</v>
      </c>
      <c r="O2535">
        <v>50</v>
      </c>
    </row>
    <row r="2536" customFormat="1" hidden="1" spans="1:15">
      <c r="A2536">
        <v>20240603</v>
      </c>
      <c r="B2536">
        <v>931847</v>
      </c>
      <c r="C2536" t="s">
        <v>7286</v>
      </c>
      <c r="D2536" t="s">
        <v>7287</v>
      </c>
      <c r="E2536" t="s">
        <v>7288</v>
      </c>
      <c r="F2536" t="s">
        <v>7289</v>
      </c>
      <c r="J2536">
        <v>2936.18</v>
      </c>
      <c r="K2536">
        <v>-36.85</v>
      </c>
      <c r="L2536">
        <v>-1.24</v>
      </c>
      <c r="M2536">
        <v>1832.52</v>
      </c>
      <c r="N2536">
        <v>89.62</v>
      </c>
      <c r="O2536">
        <v>50</v>
      </c>
    </row>
    <row r="2537" customFormat="1" hidden="1" spans="1:15">
      <c r="A2537">
        <v>20240604</v>
      </c>
      <c r="B2537">
        <v>931847</v>
      </c>
      <c r="C2537" t="s">
        <v>7286</v>
      </c>
      <c r="D2537" t="s">
        <v>7287</v>
      </c>
      <c r="E2537" t="s">
        <v>7288</v>
      </c>
      <c r="F2537" t="s">
        <v>7289</v>
      </c>
      <c r="J2537">
        <v>2969.25</v>
      </c>
      <c r="K2537">
        <v>33.07</v>
      </c>
      <c r="L2537">
        <v>1.13</v>
      </c>
      <c r="M2537">
        <v>1402.34</v>
      </c>
      <c r="N2537">
        <v>70.65</v>
      </c>
      <c r="O2537">
        <v>50</v>
      </c>
    </row>
    <row r="2538" customFormat="1" hidden="1" spans="1:15">
      <c r="A2538">
        <v>20240605</v>
      </c>
      <c r="B2538">
        <v>931847</v>
      </c>
      <c r="C2538" t="s">
        <v>7286</v>
      </c>
      <c r="D2538" t="s">
        <v>7287</v>
      </c>
      <c r="E2538" t="s">
        <v>7288</v>
      </c>
      <c r="F2538" t="s">
        <v>7289</v>
      </c>
      <c r="J2538">
        <v>2927.41</v>
      </c>
      <c r="K2538">
        <v>-41.84</v>
      </c>
      <c r="L2538">
        <v>-1.41</v>
      </c>
      <c r="M2538">
        <v>1265.71</v>
      </c>
      <c r="N2538">
        <v>67.39</v>
      </c>
      <c r="O2538">
        <v>50</v>
      </c>
    </row>
    <row r="2539" customFormat="1" hidden="1" spans="1:15">
      <c r="A2539">
        <v>20240606</v>
      </c>
      <c r="B2539">
        <v>931847</v>
      </c>
      <c r="C2539" t="s">
        <v>7286</v>
      </c>
      <c r="D2539" t="s">
        <v>7287</v>
      </c>
      <c r="E2539" t="s">
        <v>7288</v>
      </c>
      <c r="F2539" t="s">
        <v>7289</v>
      </c>
      <c r="J2539">
        <v>2904.86</v>
      </c>
      <c r="K2539">
        <v>-22.55</v>
      </c>
      <c r="L2539">
        <v>-0.77</v>
      </c>
      <c r="M2539">
        <v>1616.63</v>
      </c>
      <c r="N2539">
        <v>81.87</v>
      </c>
      <c r="O2539">
        <v>50</v>
      </c>
    </row>
    <row r="2540" customFormat="1" hidden="1" spans="1:15">
      <c r="A2540">
        <v>20240607</v>
      </c>
      <c r="B2540">
        <v>931847</v>
      </c>
      <c r="C2540" t="s">
        <v>7286</v>
      </c>
      <c r="D2540" t="s">
        <v>7287</v>
      </c>
      <c r="E2540" t="s">
        <v>7288</v>
      </c>
      <c r="F2540" t="s">
        <v>7289</v>
      </c>
      <c r="J2540">
        <v>2934.69</v>
      </c>
      <c r="K2540">
        <v>29.83</v>
      </c>
      <c r="L2540">
        <v>1.03</v>
      </c>
      <c r="M2540">
        <v>1442.39</v>
      </c>
      <c r="N2540">
        <v>74.54</v>
      </c>
      <c r="O2540">
        <v>50</v>
      </c>
    </row>
    <row r="2541" customFormat="1" hidden="1" spans="1:15">
      <c r="A2541">
        <v>20240611</v>
      </c>
      <c r="B2541">
        <v>931847</v>
      </c>
      <c r="C2541" t="s">
        <v>7286</v>
      </c>
      <c r="D2541" t="s">
        <v>7287</v>
      </c>
      <c r="E2541" t="s">
        <v>7288</v>
      </c>
      <c r="F2541" t="s">
        <v>7289</v>
      </c>
      <c r="J2541">
        <v>2885.04</v>
      </c>
      <c r="K2541">
        <v>-49.64</v>
      </c>
      <c r="L2541">
        <v>-1.69</v>
      </c>
      <c r="M2541">
        <v>1578.42</v>
      </c>
      <c r="N2541">
        <v>81.02</v>
      </c>
      <c r="O2541">
        <v>50</v>
      </c>
    </row>
    <row r="2542" customFormat="1" hidden="1" spans="1:15">
      <c r="A2542">
        <v>20240612</v>
      </c>
      <c r="B2542">
        <v>931847</v>
      </c>
      <c r="C2542" t="s">
        <v>7286</v>
      </c>
      <c r="D2542" t="s">
        <v>7287</v>
      </c>
      <c r="E2542" t="s">
        <v>7288</v>
      </c>
      <c r="F2542" t="s">
        <v>7289</v>
      </c>
      <c r="J2542">
        <v>2882.68</v>
      </c>
      <c r="K2542">
        <v>-2.36</v>
      </c>
      <c r="L2542">
        <v>-0.08</v>
      </c>
      <c r="M2542">
        <v>1253.89</v>
      </c>
      <c r="N2542">
        <v>66.75</v>
      </c>
      <c r="O2542">
        <v>50</v>
      </c>
    </row>
    <row r="2543" customFormat="1" hidden="1" spans="1:15">
      <c r="A2543">
        <v>20240613</v>
      </c>
      <c r="B2543">
        <v>931847</v>
      </c>
      <c r="C2543" t="s">
        <v>7286</v>
      </c>
      <c r="D2543" t="s">
        <v>7287</v>
      </c>
      <c r="E2543" t="s">
        <v>7288</v>
      </c>
      <c r="F2543" t="s">
        <v>7289</v>
      </c>
      <c r="J2543">
        <v>2836.82</v>
      </c>
      <c r="K2543">
        <v>-45.86</v>
      </c>
      <c r="L2543">
        <v>-1.59</v>
      </c>
      <c r="M2543">
        <v>1338.08</v>
      </c>
      <c r="N2543">
        <v>66.93</v>
      </c>
      <c r="O2543">
        <v>50</v>
      </c>
    </row>
    <row r="2544" customFormat="1" hidden="1" spans="1:15">
      <c r="A2544">
        <v>20240614</v>
      </c>
      <c r="B2544">
        <v>931847</v>
      </c>
      <c r="C2544" t="s">
        <v>7286</v>
      </c>
      <c r="D2544" t="s">
        <v>7287</v>
      </c>
      <c r="E2544" t="s">
        <v>7288</v>
      </c>
      <c r="F2544" t="s">
        <v>7289</v>
      </c>
      <c r="J2544">
        <v>2838.99</v>
      </c>
      <c r="K2544">
        <v>2.17</v>
      </c>
      <c r="L2544">
        <v>0.08</v>
      </c>
      <c r="M2544" t="s">
        <v>7871</v>
      </c>
      <c r="N2544">
        <v>89.47</v>
      </c>
      <c r="O2544">
        <v>50</v>
      </c>
    </row>
    <row r="2545" customFormat="1" hidden="1" spans="1:15">
      <c r="A2545">
        <v>20240617</v>
      </c>
      <c r="B2545">
        <v>931847</v>
      </c>
      <c r="C2545" t="s">
        <v>7286</v>
      </c>
      <c r="D2545" t="s">
        <v>7287</v>
      </c>
      <c r="E2545" t="s">
        <v>7288</v>
      </c>
      <c r="F2545" t="s">
        <v>7289</v>
      </c>
      <c r="J2545">
        <v>2812.67</v>
      </c>
      <c r="K2545">
        <v>-26.32</v>
      </c>
      <c r="L2545">
        <v>-0.93</v>
      </c>
      <c r="M2545">
        <v>1294.62</v>
      </c>
      <c r="N2545">
        <v>74.02</v>
      </c>
      <c r="O2545">
        <v>50</v>
      </c>
    </row>
    <row r="2546" customFormat="1" hidden="1" spans="1:15">
      <c r="A2546">
        <v>20240618</v>
      </c>
      <c r="B2546">
        <v>931847</v>
      </c>
      <c r="C2546" t="s">
        <v>7286</v>
      </c>
      <c r="D2546" t="s">
        <v>7287</v>
      </c>
      <c r="E2546" t="s">
        <v>7288</v>
      </c>
      <c r="F2546" t="s">
        <v>7289</v>
      </c>
      <c r="J2546">
        <v>2822.75</v>
      </c>
      <c r="K2546">
        <v>10.08</v>
      </c>
      <c r="L2546">
        <v>0.36</v>
      </c>
      <c r="M2546">
        <v>1115.05</v>
      </c>
      <c r="N2546">
        <v>63.62</v>
      </c>
      <c r="O2546">
        <v>50</v>
      </c>
    </row>
    <row r="2547" customFormat="1" hidden="1" spans="1:15">
      <c r="A2547">
        <v>20240619</v>
      </c>
      <c r="B2547">
        <v>931847</v>
      </c>
      <c r="C2547" t="s">
        <v>7286</v>
      </c>
      <c r="D2547" t="s">
        <v>7287</v>
      </c>
      <c r="E2547" t="s">
        <v>7288</v>
      </c>
      <c r="F2547" t="s">
        <v>7289</v>
      </c>
      <c r="J2547">
        <v>2811.27</v>
      </c>
      <c r="K2547">
        <v>-11.47</v>
      </c>
      <c r="L2547">
        <v>-0.41</v>
      </c>
      <c r="M2547">
        <v>925.81</v>
      </c>
      <c r="N2547" t="s">
        <v>7872</v>
      </c>
      <c r="O2547">
        <v>50</v>
      </c>
    </row>
    <row r="2548" customFormat="1" hidden="1" spans="1:15">
      <c r="A2548">
        <v>20240620</v>
      </c>
      <c r="B2548">
        <v>931847</v>
      </c>
      <c r="C2548" t="s">
        <v>7286</v>
      </c>
      <c r="D2548" t="s">
        <v>7287</v>
      </c>
      <c r="E2548" t="s">
        <v>7288</v>
      </c>
      <c r="F2548" t="s">
        <v>7289</v>
      </c>
      <c r="J2548">
        <v>2791.19</v>
      </c>
      <c r="K2548">
        <v>-20.08</v>
      </c>
      <c r="L2548">
        <v>-0.71</v>
      </c>
      <c r="M2548">
        <v>1168.25</v>
      </c>
      <c r="N2548">
        <v>59.21</v>
      </c>
      <c r="O2548">
        <v>50</v>
      </c>
    </row>
    <row r="2549" customFormat="1" hidden="1" spans="1:15">
      <c r="A2549">
        <v>20240621</v>
      </c>
      <c r="B2549">
        <v>931847</v>
      </c>
      <c r="C2549" t="s">
        <v>7286</v>
      </c>
      <c r="D2549" t="s">
        <v>7287</v>
      </c>
      <c r="E2549" t="s">
        <v>7288</v>
      </c>
      <c r="F2549" t="s">
        <v>7289</v>
      </c>
      <c r="J2549">
        <v>2789.27</v>
      </c>
      <c r="K2549">
        <v>-1.92</v>
      </c>
      <c r="L2549">
        <v>-0.07</v>
      </c>
      <c r="M2549">
        <v>1072.25</v>
      </c>
      <c r="N2549">
        <v>55.34</v>
      </c>
      <c r="O2549">
        <v>50</v>
      </c>
    </row>
    <row r="2550" customFormat="1" hidden="1" spans="1:15">
      <c r="A2550">
        <v>20240624</v>
      </c>
      <c r="B2550">
        <v>931847</v>
      </c>
      <c r="C2550" t="s">
        <v>7286</v>
      </c>
      <c r="D2550" t="s">
        <v>7287</v>
      </c>
      <c r="E2550" t="s">
        <v>7288</v>
      </c>
      <c r="F2550" t="s">
        <v>7289</v>
      </c>
      <c r="J2550">
        <v>2758.04</v>
      </c>
      <c r="K2550">
        <v>-31.23</v>
      </c>
      <c r="L2550">
        <v>-1.12</v>
      </c>
      <c r="M2550">
        <v>1299.09</v>
      </c>
      <c r="N2550">
        <v>63.94</v>
      </c>
      <c r="O2550">
        <v>50</v>
      </c>
    </row>
    <row r="2551" customFormat="1" hidden="1" spans="1:15">
      <c r="A2551">
        <v>20240625</v>
      </c>
      <c r="B2551">
        <v>931847</v>
      </c>
      <c r="C2551" t="s">
        <v>7286</v>
      </c>
      <c r="D2551" t="s">
        <v>7287</v>
      </c>
      <c r="E2551" t="s">
        <v>7288</v>
      </c>
      <c r="F2551" t="s">
        <v>7289</v>
      </c>
      <c r="J2551">
        <v>2769.35</v>
      </c>
      <c r="K2551">
        <v>11.32</v>
      </c>
      <c r="L2551">
        <v>0.41</v>
      </c>
      <c r="M2551" t="s">
        <v>7873</v>
      </c>
      <c r="N2551">
        <v>58.74</v>
      </c>
      <c r="O2551">
        <v>50</v>
      </c>
    </row>
    <row r="2552" customFormat="1" hidden="1" spans="1:15">
      <c r="A2552">
        <v>20240626</v>
      </c>
      <c r="B2552">
        <v>931847</v>
      </c>
      <c r="C2552" t="s">
        <v>7286</v>
      </c>
      <c r="D2552" t="s">
        <v>7287</v>
      </c>
      <c r="E2552" t="s">
        <v>7288</v>
      </c>
      <c r="F2552" t="s">
        <v>7289</v>
      </c>
      <c r="J2552">
        <v>2773.59</v>
      </c>
      <c r="K2552">
        <v>4.24</v>
      </c>
      <c r="L2552">
        <v>0.15</v>
      </c>
      <c r="M2552">
        <v>1099.67</v>
      </c>
      <c r="N2552">
        <v>57.69</v>
      </c>
      <c r="O2552">
        <v>50</v>
      </c>
    </row>
    <row r="2553" customFormat="1" hidden="1" spans="1:15">
      <c r="A2553">
        <v>20240627</v>
      </c>
      <c r="B2553">
        <v>931847</v>
      </c>
      <c r="C2553" t="s">
        <v>7286</v>
      </c>
      <c r="D2553" t="s">
        <v>7287</v>
      </c>
      <c r="E2553" t="s">
        <v>7288</v>
      </c>
      <c r="F2553" t="s">
        <v>7289</v>
      </c>
      <c r="J2553">
        <v>2758.14</v>
      </c>
      <c r="K2553">
        <v>-15.45</v>
      </c>
      <c r="L2553">
        <v>-0.56</v>
      </c>
      <c r="M2553">
        <v>1100.01</v>
      </c>
      <c r="N2553">
        <v>59.12</v>
      </c>
      <c r="O2553">
        <v>50</v>
      </c>
    </row>
    <row r="2554" customFormat="1" hidden="1" spans="1:15">
      <c r="A2554">
        <v>20240628</v>
      </c>
      <c r="B2554">
        <v>931847</v>
      </c>
      <c r="C2554" t="s">
        <v>7286</v>
      </c>
      <c r="D2554" t="s">
        <v>7287</v>
      </c>
      <c r="E2554" t="s">
        <v>7288</v>
      </c>
      <c r="F2554" t="s">
        <v>7289</v>
      </c>
      <c r="J2554">
        <v>2772.77</v>
      </c>
      <c r="K2554">
        <v>14.63</v>
      </c>
      <c r="L2554">
        <v>0.53</v>
      </c>
      <c r="M2554" t="s">
        <v>7874</v>
      </c>
      <c r="N2554">
        <v>73.93</v>
      </c>
      <c r="O2554">
        <v>50</v>
      </c>
    </row>
    <row r="2555" customFormat="1" hidden="1" spans="1:15">
      <c r="A2555">
        <v>20240701</v>
      </c>
      <c r="B2555">
        <v>931847</v>
      </c>
      <c r="C2555" t="s">
        <v>7286</v>
      </c>
      <c r="D2555" t="s">
        <v>7287</v>
      </c>
      <c r="E2555" t="s">
        <v>7288</v>
      </c>
      <c r="F2555" t="s">
        <v>7289</v>
      </c>
      <c r="J2555">
        <v>2827.94</v>
      </c>
      <c r="K2555">
        <v>55.17</v>
      </c>
      <c r="L2555">
        <v>1.99</v>
      </c>
      <c r="M2555" t="s">
        <v>7875</v>
      </c>
      <c r="N2555" t="s">
        <v>5644</v>
      </c>
      <c r="O2555">
        <v>50</v>
      </c>
    </row>
    <row r="2556" customFormat="1" hidden="1" spans="1:15">
      <c r="A2556">
        <v>20240702</v>
      </c>
      <c r="B2556">
        <v>931847</v>
      </c>
      <c r="C2556" t="s">
        <v>7286</v>
      </c>
      <c r="D2556" t="s">
        <v>7287</v>
      </c>
      <c r="E2556" t="s">
        <v>7288</v>
      </c>
      <c r="F2556" t="s">
        <v>7289</v>
      </c>
      <c r="J2556">
        <v>2833.87</v>
      </c>
      <c r="K2556">
        <v>5.93</v>
      </c>
      <c r="L2556">
        <v>0.21</v>
      </c>
      <c r="M2556">
        <v>1286.55</v>
      </c>
      <c r="N2556">
        <v>71.35</v>
      </c>
      <c r="O2556">
        <v>50</v>
      </c>
    </row>
    <row r="2557" customFormat="1" hidden="1" spans="1:15">
      <c r="A2557">
        <v>20240703</v>
      </c>
      <c r="B2557">
        <v>931847</v>
      </c>
      <c r="C2557" t="s">
        <v>7286</v>
      </c>
      <c r="D2557" t="s">
        <v>7287</v>
      </c>
      <c r="E2557" t="s">
        <v>7288</v>
      </c>
      <c r="F2557" t="s">
        <v>7289</v>
      </c>
      <c r="J2557">
        <v>2821.11</v>
      </c>
      <c r="K2557">
        <v>-12.76</v>
      </c>
      <c r="L2557">
        <v>-0.45</v>
      </c>
      <c r="M2557">
        <v>1052.15</v>
      </c>
      <c r="N2557">
        <v>58.79</v>
      </c>
      <c r="O2557">
        <v>50</v>
      </c>
    </row>
    <row r="2558" customFormat="1" hidden="1" spans="1:15">
      <c r="A2558">
        <v>20240704</v>
      </c>
      <c r="B2558">
        <v>931847</v>
      </c>
      <c r="C2558" t="s">
        <v>7286</v>
      </c>
      <c r="D2558" t="s">
        <v>7287</v>
      </c>
      <c r="E2558" t="s">
        <v>7288</v>
      </c>
      <c r="F2558" t="s">
        <v>7289</v>
      </c>
      <c r="J2558">
        <v>2789.28</v>
      </c>
      <c r="K2558">
        <v>-31.83</v>
      </c>
      <c r="L2558">
        <v>-1.13</v>
      </c>
      <c r="M2558">
        <v>1177.24</v>
      </c>
      <c r="N2558">
        <v>63.21</v>
      </c>
      <c r="O2558">
        <v>50</v>
      </c>
    </row>
    <row r="2559" customFormat="1" hidden="1" spans="1:15">
      <c r="A2559">
        <v>20240705</v>
      </c>
      <c r="B2559">
        <v>931847</v>
      </c>
      <c r="C2559" t="s">
        <v>7286</v>
      </c>
      <c r="D2559" t="s">
        <v>7287</v>
      </c>
      <c r="E2559" t="s">
        <v>7288</v>
      </c>
      <c r="F2559" t="s">
        <v>7289</v>
      </c>
      <c r="J2559">
        <v>2775.45</v>
      </c>
      <c r="K2559">
        <v>-13.84</v>
      </c>
      <c r="L2559" t="s">
        <v>119</v>
      </c>
      <c r="M2559">
        <v>1054.34</v>
      </c>
      <c r="N2559">
        <v>58.55</v>
      </c>
      <c r="O2559">
        <v>50</v>
      </c>
    </row>
    <row r="2560" customFormat="1" hidden="1" spans="1:15">
      <c r="A2560">
        <v>20240708</v>
      </c>
      <c r="B2560">
        <v>931847</v>
      </c>
      <c r="C2560" t="s">
        <v>7286</v>
      </c>
      <c r="D2560" t="s">
        <v>7287</v>
      </c>
      <c r="E2560" t="s">
        <v>7288</v>
      </c>
      <c r="F2560" t="s">
        <v>7289</v>
      </c>
      <c r="J2560">
        <v>2753.66</v>
      </c>
      <c r="K2560">
        <v>-21.78</v>
      </c>
      <c r="L2560">
        <v>-0.78</v>
      </c>
      <c r="M2560">
        <v>1217.91</v>
      </c>
      <c r="N2560">
        <v>67.52</v>
      </c>
      <c r="O2560">
        <v>50</v>
      </c>
    </row>
    <row r="2561" customFormat="1" hidden="1" spans="1:15">
      <c r="A2561">
        <v>20240709</v>
      </c>
      <c r="B2561">
        <v>931847</v>
      </c>
      <c r="C2561" t="s">
        <v>7286</v>
      </c>
      <c r="D2561" t="s">
        <v>7287</v>
      </c>
      <c r="E2561" t="s">
        <v>7288</v>
      </c>
      <c r="F2561" t="s">
        <v>7289</v>
      </c>
      <c r="J2561">
        <v>2792.11</v>
      </c>
      <c r="K2561">
        <v>38.45</v>
      </c>
      <c r="L2561" t="s">
        <v>939</v>
      </c>
      <c r="M2561">
        <v>1306.88</v>
      </c>
      <c r="N2561">
        <v>71.17</v>
      </c>
      <c r="O2561">
        <v>50</v>
      </c>
    </row>
    <row r="2562" customFormat="1" hidden="1" spans="1:15">
      <c r="A2562">
        <v>20240710</v>
      </c>
      <c r="B2562">
        <v>931847</v>
      </c>
      <c r="C2562" t="s">
        <v>7286</v>
      </c>
      <c r="D2562" t="s">
        <v>7287</v>
      </c>
      <c r="E2562" t="s">
        <v>7288</v>
      </c>
      <c r="F2562" t="s">
        <v>7289</v>
      </c>
      <c r="J2562">
        <v>2748.76</v>
      </c>
      <c r="K2562">
        <v>-43.35</v>
      </c>
      <c r="L2562">
        <v>-1.55</v>
      </c>
      <c r="M2562">
        <v>1124.54</v>
      </c>
      <c r="N2562">
        <v>64.74</v>
      </c>
      <c r="O2562">
        <v>50</v>
      </c>
    </row>
    <row r="2563" customFormat="1" hidden="1" spans="1:15">
      <c r="A2563">
        <v>20240711</v>
      </c>
      <c r="B2563">
        <v>931847</v>
      </c>
      <c r="C2563" t="s">
        <v>7286</v>
      </c>
      <c r="D2563" t="s">
        <v>7287</v>
      </c>
      <c r="E2563" t="s">
        <v>7288</v>
      </c>
      <c r="F2563" t="s">
        <v>7289</v>
      </c>
      <c r="J2563">
        <v>2763.03</v>
      </c>
      <c r="K2563">
        <v>14.27</v>
      </c>
      <c r="L2563">
        <v>0.52</v>
      </c>
      <c r="M2563">
        <v>1260.26</v>
      </c>
      <c r="N2563">
        <v>67.91</v>
      </c>
      <c r="O2563">
        <v>50</v>
      </c>
    </row>
    <row r="2564" customFormat="1" hidden="1" spans="1:15">
      <c r="A2564">
        <v>20240712</v>
      </c>
      <c r="B2564">
        <v>931847</v>
      </c>
      <c r="C2564" t="s">
        <v>7286</v>
      </c>
      <c r="D2564" t="s">
        <v>7287</v>
      </c>
      <c r="E2564" t="s">
        <v>7288</v>
      </c>
      <c r="F2564" t="s">
        <v>7289</v>
      </c>
      <c r="J2564">
        <v>2760.54</v>
      </c>
      <c r="K2564">
        <v>-2.49</v>
      </c>
      <c r="L2564">
        <v>-0.09</v>
      </c>
      <c r="M2564">
        <v>1064.05</v>
      </c>
      <c r="N2564">
        <v>56.62</v>
      </c>
      <c r="O2564">
        <v>50</v>
      </c>
    </row>
    <row r="2565" customFormat="1" hidden="1" spans="1:15">
      <c r="A2565">
        <v>20240715</v>
      </c>
      <c r="B2565">
        <v>931847</v>
      </c>
      <c r="C2565" t="s">
        <v>7286</v>
      </c>
      <c r="D2565" t="s">
        <v>7287</v>
      </c>
      <c r="E2565" t="s">
        <v>7288</v>
      </c>
      <c r="F2565" t="s">
        <v>7289</v>
      </c>
      <c r="J2565" t="s">
        <v>7876</v>
      </c>
      <c r="K2565">
        <v>7.75</v>
      </c>
      <c r="L2565">
        <v>0.28</v>
      </c>
      <c r="M2565">
        <v>1006.55</v>
      </c>
      <c r="N2565" t="s">
        <v>7539</v>
      </c>
      <c r="O2565">
        <v>50</v>
      </c>
    </row>
    <row r="2566" customFormat="1" hidden="1" spans="1:15">
      <c r="A2566">
        <v>20240716</v>
      </c>
      <c r="B2566">
        <v>931847</v>
      </c>
      <c r="C2566" t="s">
        <v>7286</v>
      </c>
      <c r="D2566" t="s">
        <v>7287</v>
      </c>
      <c r="E2566" t="s">
        <v>7288</v>
      </c>
      <c r="F2566" t="s">
        <v>7289</v>
      </c>
      <c r="J2566">
        <v>2752.16</v>
      </c>
      <c r="K2566">
        <v>-16.14</v>
      </c>
      <c r="L2566">
        <v>-0.58</v>
      </c>
      <c r="M2566">
        <v>881.28</v>
      </c>
      <c r="N2566" t="s">
        <v>7877</v>
      </c>
      <c r="O2566">
        <v>50</v>
      </c>
    </row>
    <row r="2567" customFormat="1" hidden="1" spans="1:15">
      <c r="A2567">
        <v>20240717</v>
      </c>
      <c r="B2567">
        <v>931847</v>
      </c>
      <c r="C2567" t="s">
        <v>7286</v>
      </c>
      <c r="D2567" t="s">
        <v>7287</v>
      </c>
      <c r="E2567" t="s">
        <v>7288</v>
      </c>
      <c r="F2567" t="s">
        <v>7289</v>
      </c>
      <c r="J2567">
        <v>2736.08</v>
      </c>
      <c r="K2567">
        <v>-16.08</v>
      </c>
      <c r="L2567">
        <v>-0.58</v>
      </c>
      <c r="M2567">
        <v>1090.82</v>
      </c>
      <c r="N2567">
        <v>61.86</v>
      </c>
      <c r="O2567">
        <v>50</v>
      </c>
    </row>
    <row r="2568" customFormat="1" hidden="1" spans="1:15">
      <c r="A2568">
        <v>20240718</v>
      </c>
      <c r="B2568">
        <v>931847</v>
      </c>
      <c r="C2568" t="s">
        <v>7286</v>
      </c>
      <c r="D2568" t="s">
        <v>7287</v>
      </c>
      <c r="E2568" t="s">
        <v>7288</v>
      </c>
      <c r="F2568" t="s">
        <v>7289</v>
      </c>
      <c r="J2568">
        <v>2748.05</v>
      </c>
      <c r="K2568">
        <v>11.97</v>
      </c>
      <c r="L2568">
        <v>0.44</v>
      </c>
      <c r="M2568">
        <v>1038.54</v>
      </c>
      <c r="N2568">
        <v>55.87</v>
      </c>
      <c r="O2568">
        <v>50</v>
      </c>
    </row>
    <row r="2569" customFormat="1" hidden="1" spans="1:15">
      <c r="A2569">
        <v>20240719</v>
      </c>
      <c r="B2569">
        <v>931847</v>
      </c>
      <c r="C2569" t="s">
        <v>7286</v>
      </c>
      <c r="D2569" t="s">
        <v>7287</v>
      </c>
      <c r="E2569" t="s">
        <v>7288</v>
      </c>
      <c r="F2569" t="s">
        <v>7289</v>
      </c>
      <c r="J2569">
        <v>2733.67</v>
      </c>
      <c r="K2569">
        <v>-14.38</v>
      </c>
      <c r="L2569">
        <v>-0.52</v>
      </c>
      <c r="M2569">
        <v>1012.04</v>
      </c>
      <c r="N2569">
        <v>53.67</v>
      </c>
      <c r="O2569">
        <v>50</v>
      </c>
    </row>
    <row r="2570" customFormat="1" hidden="1" spans="1:15">
      <c r="A2570">
        <v>20240722</v>
      </c>
      <c r="B2570">
        <v>931847</v>
      </c>
      <c r="C2570" t="s">
        <v>7286</v>
      </c>
      <c r="D2570" t="s">
        <v>7287</v>
      </c>
      <c r="E2570" t="s">
        <v>7288</v>
      </c>
      <c r="F2570" t="s">
        <v>7289</v>
      </c>
      <c r="J2570" t="s">
        <v>7878</v>
      </c>
      <c r="K2570">
        <v>-27.27</v>
      </c>
      <c r="L2570" t="s">
        <v>804</v>
      </c>
      <c r="M2570">
        <v>1015.25</v>
      </c>
      <c r="N2570">
        <v>55.89</v>
      </c>
      <c r="O2570">
        <v>50</v>
      </c>
    </row>
    <row r="2571" customFormat="1" hidden="1" spans="1:15">
      <c r="A2571">
        <v>20240723</v>
      </c>
      <c r="B2571">
        <v>931847</v>
      </c>
      <c r="C2571" t="s">
        <v>7286</v>
      </c>
      <c r="D2571" t="s">
        <v>7287</v>
      </c>
      <c r="E2571" t="s">
        <v>7288</v>
      </c>
      <c r="F2571" t="s">
        <v>7289</v>
      </c>
      <c r="J2571">
        <v>2678.15</v>
      </c>
      <c r="K2571">
        <v>-28.25</v>
      </c>
      <c r="L2571">
        <v>-1.04</v>
      </c>
      <c r="M2571">
        <v>1236.31</v>
      </c>
      <c r="N2571">
        <v>66.22</v>
      </c>
      <c r="O2571">
        <v>50</v>
      </c>
    </row>
    <row r="2572" customFormat="1" hidden="1" spans="1:15">
      <c r="A2572">
        <v>20240724</v>
      </c>
      <c r="B2572">
        <v>931847</v>
      </c>
      <c r="C2572" t="s">
        <v>7286</v>
      </c>
      <c r="D2572" t="s">
        <v>7287</v>
      </c>
      <c r="E2572" t="s">
        <v>7288</v>
      </c>
      <c r="F2572" t="s">
        <v>7289</v>
      </c>
      <c r="J2572">
        <v>2689.55</v>
      </c>
      <c r="K2572" t="s">
        <v>7879</v>
      </c>
      <c r="L2572">
        <v>0.43</v>
      </c>
      <c r="M2572">
        <v>1329.16</v>
      </c>
      <c r="N2572">
        <v>68.11</v>
      </c>
      <c r="O2572">
        <v>50</v>
      </c>
    </row>
    <row r="2573" customFormat="1" hidden="1" spans="1:15">
      <c r="A2573">
        <v>20240725</v>
      </c>
      <c r="B2573">
        <v>931847</v>
      </c>
      <c r="C2573" t="s">
        <v>7286</v>
      </c>
      <c r="D2573" t="s">
        <v>7287</v>
      </c>
      <c r="E2573" t="s">
        <v>7288</v>
      </c>
      <c r="F2573" t="s">
        <v>7289</v>
      </c>
      <c r="J2573">
        <v>2687.04</v>
      </c>
      <c r="K2573">
        <v>-2.52</v>
      </c>
      <c r="L2573">
        <v>-0.09</v>
      </c>
      <c r="M2573">
        <v>1196.44</v>
      </c>
      <c r="N2573">
        <v>62.69</v>
      </c>
      <c r="O2573">
        <v>50</v>
      </c>
    </row>
    <row r="2574" customFormat="1" hidden="1" spans="1:15">
      <c r="A2574">
        <v>20240726</v>
      </c>
      <c r="B2574">
        <v>931847</v>
      </c>
      <c r="C2574" t="s">
        <v>7286</v>
      </c>
      <c r="D2574" t="s">
        <v>7287</v>
      </c>
      <c r="E2574" t="s">
        <v>7288</v>
      </c>
      <c r="F2574" t="s">
        <v>7289</v>
      </c>
      <c r="J2574">
        <v>2694.22</v>
      </c>
      <c r="K2574">
        <v>7.18</v>
      </c>
      <c r="L2574">
        <v>0.27</v>
      </c>
      <c r="M2574">
        <v>1098.41</v>
      </c>
      <c r="N2574">
        <v>56.76</v>
      </c>
      <c r="O2574">
        <v>50</v>
      </c>
    </row>
    <row r="2575" customFormat="1" hidden="1" spans="1:15">
      <c r="A2575">
        <v>20240729</v>
      </c>
      <c r="B2575">
        <v>931847</v>
      </c>
      <c r="C2575" t="s">
        <v>7286</v>
      </c>
      <c r="D2575" t="s">
        <v>7287</v>
      </c>
      <c r="E2575" t="s">
        <v>7288</v>
      </c>
      <c r="F2575" t="s">
        <v>7289</v>
      </c>
      <c r="J2575">
        <v>2705.33</v>
      </c>
      <c r="K2575">
        <v>11.11</v>
      </c>
      <c r="L2575">
        <v>0.41</v>
      </c>
      <c r="M2575">
        <v>1029.84</v>
      </c>
      <c r="N2575">
        <v>53.74</v>
      </c>
      <c r="O2575">
        <v>50</v>
      </c>
    </row>
    <row r="2576" customFormat="1" hidden="1" spans="1:15">
      <c r="A2576">
        <v>20240730</v>
      </c>
      <c r="B2576">
        <v>931847</v>
      </c>
      <c r="C2576" t="s">
        <v>7286</v>
      </c>
      <c r="D2576" t="s">
        <v>7287</v>
      </c>
      <c r="E2576" t="s">
        <v>7288</v>
      </c>
      <c r="F2576" t="s">
        <v>7289</v>
      </c>
      <c r="J2576">
        <v>2696.38</v>
      </c>
      <c r="K2576">
        <v>-8.95</v>
      </c>
      <c r="L2576">
        <v>-0.33</v>
      </c>
      <c r="M2576">
        <v>1056.52</v>
      </c>
      <c r="N2576">
        <v>53.13</v>
      </c>
      <c r="O2576">
        <v>50</v>
      </c>
    </row>
    <row r="2577" customFormat="1" hidden="1" spans="1:15">
      <c r="A2577">
        <v>20240731</v>
      </c>
      <c r="B2577">
        <v>931847</v>
      </c>
      <c r="C2577" t="s">
        <v>7286</v>
      </c>
      <c r="D2577" t="s">
        <v>7287</v>
      </c>
      <c r="E2577" t="s">
        <v>7288</v>
      </c>
      <c r="F2577" t="s">
        <v>7289</v>
      </c>
      <c r="J2577">
        <v>2740.36</v>
      </c>
      <c r="K2577">
        <v>43.98</v>
      </c>
      <c r="L2577">
        <v>1.63</v>
      </c>
      <c r="M2577">
        <v>1710.64</v>
      </c>
      <c r="N2577" t="s">
        <v>5637</v>
      </c>
      <c r="O2577">
        <v>50</v>
      </c>
    </row>
    <row r="2578" customFormat="1" hidden="1" spans="1:15">
      <c r="A2578">
        <v>20240801</v>
      </c>
      <c r="B2578">
        <v>931847</v>
      </c>
      <c r="C2578" t="s">
        <v>7286</v>
      </c>
      <c r="D2578" t="s">
        <v>7287</v>
      </c>
      <c r="E2578" t="s">
        <v>7288</v>
      </c>
      <c r="F2578" t="s">
        <v>7289</v>
      </c>
      <c r="J2578">
        <v>2730.51</v>
      </c>
      <c r="K2578">
        <v>-9.84</v>
      </c>
      <c r="L2578">
        <v>-0.36</v>
      </c>
      <c r="M2578">
        <v>1335.81</v>
      </c>
      <c r="N2578">
        <v>75.02</v>
      </c>
      <c r="O2578">
        <v>50</v>
      </c>
    </row>
    <row r="2579" customFormat="1" hidden="1" spans="1:15">
      <c r="A2579">
        <v>20240802</v>
      </c>
      <c r="B2579">
        <v>931847</v>
      </c>
      <c r="C2579" t="s">
        <v>7286</v>
      </c>
      <c r="D2579" t="s">
        <v>7287</v>
      </c>
      <c r="E2579" t="s">
        <v>7288</v>
      </c>
      <c r="F2579" t="s">
        <v>7289</v>
      </c>
      <c r="J2579">
        <v>2719.99</v>
      </c>
      <c r="K2579">
        <v>-10.52</v>
      </c>
      <c r="L2579">
        <v>-0.39</v>
      </c>
      <c r="M2579">
        <v>1124.02</v>
      </c>
      <c r="N2579">
        <v>60.77</v>
      </c>
      <c r="O2579">
        <v>50</v>
      </c>
    </row>
    <row r="2580" customFormat="1" hidden="1" spans="1:15">
      <c r="A2580">
        <v>20240805</v>
      </c>
      <c r="B2580">
        <v>931847</v>
      </c>
      <c r="C2580" t="s">
        <v>7286</v>
      </c>
      <c r="D2580" t="s">
        <v>7287</v>
      </c>
      <c r="E2580" t="s">
        <v>7288</v>
      </c>
      <c r="F2580" t="s">
        <v>7289</v>
      </c>
      <c r="J2580">
        <v>2686.25</v>
      </c>
      <c r="K2580">
        <v>-33.74</v>
      </c>
      <c r="L2580">
        <v>-1.24</v>
      </c>
      <c r="M2580">
        <v>1376.59</v>
      </c>
      <c r="N2580">
        <v>71.14</v>
      </c>
      <c r="O2580">
        <v>50</v>
      </c>
    </row>
    <row r="2581" customFormat="1" hidden="1" spans="1:15">
      <c r="A2581">
        <v>20240806</v>
      </c>
      <c r="B2581">
        <v>931847</v>
      </c>
      <c r="C2581" t="s">
        <v>7286</v>
      </c>
      <c r="D2581" t="s">
        <v>7287</v>
      </c>
      <c r="E2581" t="s">
        <v>7288</v>
      </c>
      <c r="F2581" t="s">
        <v>7289</v>
      </c>
      <c r="J2581">
        <v>2683.65</v>
      </c>
      <c r="K2581" t="s">
        <v>843</v>
      </c>
      <c r="L2581" t="s">
        <v>184</v>
      </c>
      <c r="M2581">
        <v>1165.78</v>
      </c>
      <c r="N2581">
        <v>59.93</v>
      </c>
      <c r="O2581">
        <v>50</v>
      </c>
    </row>
    <row r="2582" customFormat="1" hidden="1" spans="1:15">
      <c r="A2582">
        <v>20240807</v>
      </c>
      <c r="B2582">
        <v>931847</v>
      </c>
      <c r="C2582" t="s">
        <v>7286</v>
      </c>
      <c r="D2582" t="s">
        <v>7287</v>
      </c>
      <c r="E2582" t="s">
        <v>7288</v>
      </c>
      <c r="F2582" t="s">
        <v>7289</v>
      </c>
      <c r="J2582">
        <v>2683.24</v>
      </c>
      <c r="K2582" t="s">
        <v>38</v>
      </c>
      <c r="L2582">
        <v>-0.02</v>
      </c>
      <c r="M2582">
        <v>988.04</v>
      </c>
      <c r="N2582">
        <v>52.09</v>
      </c>
      <c r="O2582">
        <v>50</v>
      </c>
    </row>
    <row r="2583" customFormat="1" hidden="1" spans="1:15">
      <c r="A2583">
        <v>20240808</v>
      </c>
      <c r="B2583">
        <v>931847</v>
      </c>
      <c r="C2583" t="s">
        <v>7286</v>
      </c>
      <c r="D2583" t="s">
        <v>7287</v>
      </c>
      <c r="E2583" t="s">
        <v>7288</v>
      </c>
      <c r="F2583" t="s">
        <v>7289</v>
      </c>
      <c r="J2583">
        <v>2705.71</v>
      </c>
      <c r="K2583">
        <v>22.47</v>
      </c>
      <c r="L2583">
        <v>0.84</v>
      </c>
      <c r="M2583">
        <v>1050.17</v>
      </c>
      <c r="N2583">
        <v>55.35</v>
      </c>
      <c r="O2583">
        <v>50</v>
      </c>
    </row>
    <row r="2584" customFormat="1" hidden="1" spans="1:15">
      <c r="A2584">
        <v>20240809</v>
      </c>
      <c r="B2584">
        <v>931847</v>
      </c>
      <c r="C2584" t="s">
        <v>7286</v>
      </c>
      <c r="D2584" t="s">
        <v>7287</v>
      </c>
      <c r="E2584" t="s">
        <v>7288</v>
      </c>
      <c r="F2584" t="s">
        <v>7289</v>
      </c>
      <c r="J2584">
        <v>2693.08</v>
      </c>
      <c r="K2584">
        <v>-12.63</v>
      </c>
      <c r="L2584">
        <v>-0.47</v>
      </c>
      <c r="M2584">
        <v>921.33</v>
      </c>
      <c r="N2584">
        <v>47.49</v>
      </c>
      <c r="O2584">
        <v>50</v>
      </c>
    </row>
    <row r="2585" customFormat="1" hidden="1" spans="1:15">
      <c r="A2585">
        <v>20240812</v>
      </c>
      <c r="B2585">
        <v>931847</v>
      </c>
      <c r="C2585" t="s">
        <v>7286</v>
      </c>
      <c r="D2585" t="s">
        <v>7287</v>
      </c>
      <c r="E2585" t="s">
        <v>7288</v>
      </c>
      <c r="F2585" t="s">
        <v>7289</v>
      </c>
      <c r="J2585">
        <v>2691.32</v>
      </c>
      <c r="K2585">
        <v>-1.76</v>
      </c>
      <c r="L2585">
        <v>-0.07</v>
      </c>
      <c r="M2585">
        <v>981.16</v>
      </c>
      <c r="N2585">
        <v>49.68</v>
      </c>
      <c r="O2585">
        <v>50</v>
      </c>
    </row>
    <row r="2586" customFormat="1" hidden="1" spans="1:15">
      <c r="A2586">
        <v>20240813</v>
      </c>
      <c r="B2586">
        <v>931847</v>
      </c>
      <c r="C2586" t="s">
        <v>7286</v>
      </c>
      <c r="D2586" t="s">
        <v>7287</v>
      </c>
      <c r="E2586" t="s">
        <v>7288</v>
      </c>
      <c r="F2586" t="s">
        <v>7289</v>
      </c>
      <c r="J2586">
        <v>2706.58</v>
      </c>
      <c r="K2586">
        <v>15.26</v>
      </c>
      <c r="L2586">
        <v>0.57</v>
      </c>
      <c r="M2586">
        <v>894.42</v>
      </c>
      <c r="N2586">
        <v>45.34</v>
      </c>
      <c r="O2586">
        <v>50</v>
      </c>
    </row>
    <row r="2587" customFormat="1" hidden="1" spans="1:15">
      <c r="A2587">
        <v>20240814</v>
      </c>
      <c r="B2587">
        <v>931847</v>
      </c>
      <c r="C2587" t="s">
        <v>7286</v>
      </c>
      <c r="D2587" t="s">
        <v>7287</v>
      </c>
      <c r="E2587" t="s">
        <v>7288</v>
      </c>
      <c r="F2587" t="s">
        <v>7289</v>
      </c>
      <c r="J2587" t="s">
        <v>7880</v>
      </c>
      <c r="K2587">
        <v>-18.78</v>
      </c>
      <c r="L2587">
        <v>-0.69</v>
      </c>
      <c r="M2587">
        <v>865.27</v>
      </c>
      <c r="N2587">
        <v>44.59</v>
      </c>
      <c r="O2587">
        <v>50</v>
      </c>
    </row>
    <row r="2588" customFormat="1" hidden="1" spans="1:15">
      <c r="A2588">
        <v>20240815</v>
      </c>
      <c r="B2588">
        <v>931847</v>
      </c>
      <c r="C2588" t="s">
        <v>7286</v>
      </c>
      <c r="D2588" t="s">
        <v>7287</v>
      </c>
      <c r="E2588" t="s">
        <v>7288</v>
      </c>
      <c r="F2588" t="s">
        <v>7289</v>
      </c>
      <c r="J2588">
        <v>2704.33</v>
      </c>
      <c r="K2588">
        <v>16.53</v>
      </c>
      <c r="L2588">
        <v>0.61</v>
      </c>
      <c r="M2588">
        <v>1014.72</v>
      </c>
      <c r="N2588">
        <v>51.55</v>
      </c>
      <c r="O2588">
        <v>50</v>
      </c>
    </row>
    <row r="2589" customFormat="1" hidden="1" spans="1:15">
      <c r="A2589">
        <v>20240816</v>
      </c>
      <c r="B2589">
        <v>931847</v>
      </c>
      <c r="C2589" t="s">
        <v>7286</v>
      </c>
      <c r="D2589" t="s">
        <v>7287</v>
      </c>
      <c r="E2589" t="s">
        <v>7288</v>
      </c>
      <c r="F2589" t="s">
        <v>7289</v>
      </c>
      <c r="J2589">
        <v>2688.28</v>
      </c>
      <c r="K2589">
        <v>-16.05</v>
      </c>
      <c r="L2589">
        <v>-0.59</v>
      </c>
      <c r="M2589">
        <v>1065.22</v>
      </c>
      <c r="N2589" t="s">
        <v>1592</v>
      </c>
      <c r="O2589">
        <v>50</v>
      </c>
    </row>
    <row r="2590" customFormat="1" hidden="1" spans="1:15">
      <c r="A2590">
        <v>20240819</v>
      </c>
      <c r="B2590">
        <v>931847</v>
      </c>
      <c r="C2590" t="s">
        <v>7286</v>
      </c>
      <c r="D2590" t="s">
        <v>7287</v>
      </c>
      <c r="E2590" t="s">
        <v>7288</v>
      </c>
      <c r="F2590" t="s">
        <v>7289</v>
      </c>
      <c r="J2590">
        <v>2724.78</v>
      </c>
      <c r="K2590" t="s">
        <v>2058</v>
      </c>
      <c r="L2590">
        <v>1.36</v>
      </c>
      <c r="M2590">
        <v>1064.81</v>
      </c>
      <c r="N2590">
        <v>56.52</v>
      </c>
      <c r="O2590">
        <v>50</v>
      </c>
    </row>
    <row r="2591" customFormat="1" hidden="1" spans="1:15">
      <c r="A2591">
        <v>20240820</v>
      </c>
      <c r="B2591">
        <v>931847</v>
      </c>
      <c r="C2591" t="s">
        <v>7286</v>
      </c>
      <c r="D2591" t="s">
        <v>7287</v>
      </c>
      <c r="E2591" t="s">
        <v>7288</v>
      </c>
      <c r="F2591" t="s">
        <v>7289</v>
      </c>
      <c r="J2591">
        <v>2691.71</v>
      </c>
      <c r="K2591">
        <v>-33.07</v>
      </c>
      <c r="L2591">
        <v>-1.21</v>
      </c>
      <c r="M2591">
        <v>1113.13</v>
      </c>
      <c r="N2591">
        <v>55.65</v>
      </c>
      <c r="O2591">
        <v>50</v>
      </c>
    </row>
    <row r="2592" customFormat="1" hidden="1" spans="1:15">
      <c r="A2592">
        <v>20240821</v>
      </c>
      <c r="B2592">
        <v>931847</v>
      </c>
      <c r="C2592" t="s">
        <v>7286</v>
      </c>
      <c r="D2592" t="s">
        <v>7287</v>
      </c>
      <c r="E2592" t="s">
        <v>7288</v>
      </c>
      <c r="F2592" t="s">
        <v>7289</v>
      </c>
      <c r="J2592">
        <v>2667.17</v>
      </c>
      <c r="K2592">
        <v>-24.54</v>
      </c>
      <c r="L2592">
        <v>-0.91</v>
      </c>
      <c r="M2592">
        <v>911.29</v>
      </c>
      <c r="N2592">
        <v>46.13</v>
      </c>
      <c r="O2592">
        <v>50</v>
      </c>
    </row>
    <row r="2593" customFormat="1" hidden="1" spans="1:15">
      <c r="A2593">
        <v>20240822</v>
      </c>
      <c r="B2593">
        <v>931847</v>
      </c>
      <c r="C2593" t="s">
        <v>7286</v>
      </c>
      <c r="D2593" t="s">
        <v>7287</v>
      </c>
      <c r="E2593" t="s">
        <v>7288</v>
      </c>
      <c r="F2593" t="s">
        <v>7289</v>
      </c>
      <c r="J2593">
        <v>2659.78</v>
      </c>
      <c r="K2593">
        <v>-7.39</v>
      </c>
      <c r="L2593">
        <v>-0.28</v>
      </c>
      <c r="M2593">
        <v>898.18</v>
      </c>
      <c r="N2593">
        <v>46.55</v>
      </c>
      <c r="O2593">
        <v>50</v>
      </c>
    </row>
    <row r="2594" customFormat="1" hidden="1" spans="1:15">
      <c r="A2594">
        <v>20240823</v>
      </c>
      <c r="B2594">
        <v>931847</v>
      </c>
      <c r="C2594" t="s">
        <v>7286</v>
      </c>
      <c r="D2594" t="s">
        <v>7287</v>
      </c>
      <c r="E2594" t="s">
        <v>7288</v>
      </c>
      <c r="F2594" t="s">
        <v>7289</v>
      </c>
      <c r="J2594">
        <v>2651.51</v>
      </c>
      <c r="K2594">
        <v>-8.27</v>
      </c>
      <c r="L2594">
        <v>-0.31</v>
      </c>
      <c r="M2594">
        <v>1009.32</v>
      </c>
      <c r="N2594">
        <v>51.33</v>
      </c>
      <c r="O2594">
        <v>50</v>
      </c>
    </row>
    <row r="2595" customFormat="1" hidden="1" spans="1:15">
      <c r="A2595">
        <v>20240826</v>
      </c>
      <c r="B2595">
        <v>931847</v>
      </c>
      <c r="C2595" t="s">
        <v>7286</v>
      </c>
      <c r="D2595" t="s">
        <v>7287</v>
      </c>
      <c r="E2595" t="s">
        <v>7288</v>
      </c>
      <c r="F2595" t="s">
        <v>7289</v>
      </c>
      <c r="J2595">
        <v>2656.29</v>
      </c>
      <c r="K2595">
        <v>4.78</v>
      </c>
      <c r="L2595">
        <v>0.18</v>
      </c>
      <c r="M2595">
        <v>1117.47</v>
      </c>
      <c r="N2595">
        <v>61.06</v>
      </c>
      <c r="O2595">
        <v>50</v>
      </c>
    </row>
    <row r="2596" customFormat="1" hidden="1" spans="1:15">
      <c r="A2596">
        <v>20240827</v>
      </c>
      <c r="B2596">
        <v>931847</v>
      </c>
      <c r="C2596" t="s">
        <v>7286</v>
      </c>
      <c r="D2596" t="s">
        <v>7287</v>
      </c>
      <c r="E2596" t="s">
        <v>7288</v>
      </c>
      <c r="F2596" t="s">
        <v>7289</v>
      </c>
      <c r="J2596">
        <v>2640.95</v>
      </c>
      <c r="K2596">
        <v>-15.34</v>
      </c>
      <c r="L2596">
        <v>-0.58</v>
      </c>
      <c r="M2596">
        <v>993.02</v>
      </c>
      <c r="N2596">
        <v>53.12</v>
      </c>
      <c r="O2596">
        <v>50</v>
      </c>
    </row>
    <row r="2597" customFormat="1" hidden="1" spans="1:15">
      <c r="A2597">
        <v>20240828</v>
      </c>
      <c r="B2597">
        <v>931847</v>
      </c>
      <c r="C2597" t="s">
        <v>7286</v>
      </c>
      <c r="D2597" t="s">
        <v>7287</v>
      </c>
      <c r="E2597" t="s">
        <v>7288</v>
      </c>
      <c r="F2597" t="s">
        <v>7289</v>
      </c>
      <c r="J2597">
        <v>2632.68</v>
      </c>
      <c r="K2597">
        <v>-8.27</v>
      </c>
      <c r="L2597">
        <v>-0.31</v>
      </c>
      <c r="M2597">
        <v>1048.87</v>
      </c>
      <c r="N2597">
        <v>57.06</v>
      </c>
      <c r="O2597">
        <v>50</v>
      </c>
    </row>
    <row r="2598" customFormat="1" hidden="1" spans="1:15">
      <c r="A2598">
        <v>20240829</v>
      </c>
      <c r="B2598">
        <v>931847</v>
      </c>
      <c r="C2598" t="s">
        <v>7286</v>
      </c>
      <c r="D2598" t="s">
        <v>7287</v>
      </c>
      <c r="E2598" t="s">
        <v>7288</v>
      </c>
      <c r="F2598" t="s">
        <v>7289</v>
      </c>
      <c r="J2598">
        <v>2601.62</v>
      </c>
      <c r="K2598">
        <v>-31.05</v>
      </c>
      <c r="L2598">
        <v>-1.18</v>
      </c>
      <c r="M2598">
        <v>1348.18</v>
      </c>
      <c r="N2598">
        <v>68.09</v>
      </c>
      <c r="O2598">
        <v>50</v>
      </c>
    </row>
    <row r="2599" customFormat="1" hidden="1" spans="1:15">
      <c r="A2599">
        <v>20240830</v>
      </c>
      <c r="B2599">
        <v>931847</v>
      </c>
      <c r="C2599" t="s">
        <v>7286</v>
      </c>
      <c r="D2599" t="s">
        <v>7287</v>
      </c>
      <c r="E2599" t="s">
        <v>7288</v>
      </c>
      <c r="F2599" t="s">
        <v>7289</v>
      </c>
      <c r="J2599" t="s">
        <v>7881</v>
      </c>
      <c r="K2599">
        <v>2.97</v>
      </c>
      <c r="L2599">
        <v>0.11</v>
      </c>
      <c r="M2599">
        <v>1961.62</v>
      </c>
      <c r="N2599">
        <v>98.86</v>
      </c>
      <c r="O2599">
        <v>50</v>
      </c>
    </row>
    <row r="2600" customFormat="1" hidden="1" spans="1:15">
      <c r="A2600">
        <v>20240902</v>
      </c>
      <c r="B2600">
        <v>931847</v>
      </c>
      <c r="C2600" t="s">
        <v>7286</v>
      </c>
      <c r="D2600" t="s">
        <v>7287</v>
      </c>
      <c r="E2600" t="s">
        <v>7288</v>
      </c>
      <c r="F2600" t="s">
        <v>7289</v>
      </c>
      <c r="J2600" t="s">
        <v>7882</v>
      </c>
      <c r="K2600">
        <v>-5.29</v>
      </c>
      <c r="L2600" t="s">
        <v>49</v>
      </c>
      <c r="M2600">
        <v>1931.36</v>
      </c>
      <c r="N2600">
        <v>96.42</v>
      </c>
      <c r="O2600">
        <v>50</v>
      </c>
    </row>
    <row r="2601" customFormat="1" hidden="1" spans="1:15">
      <c r="A2601">
        <v>20240903</v>
      </c>
      <c r="B2601">
        <v>931847</v>
      </c>
      <c r="C2601" t="s">
        <v>7286</v>
      </c>
      <c r="D2601" t="s">
        <v>7287</v>
      </c>
      <c r="E2601" t="s">
        <v>7288</v>
      </c>
      <c r="F2601" t="s">
        <v>7289</v>
      </c>
      <c r="J2601">
        <v>2586.69</v>
      </c>
      <c r="K2601">
        <v>-12.62</v>
      </c>
      <c r="L2601">
        <v>-0.49</v>
      </c>
      <c r="M2601">
        <v>1332.87</v>
      </c>
      <c r="N2601">
        <v>68.47</v>
      </c>
      <c r="O2601">
        <v>50</v>
      </c>
    </row>
    <row r="2602" customFormat="1" hidden="1" spans="1:15">
      <c r="A2602">
        <v>20240904</v>
      </c>
      <c r="B2602">
        <v>931847</v>
      </c>
      <c r="C2602" t="s">
        <v>7286</v>
      </c>
      <c r="D2602" t="s">
        <v>7287</v>
      </c>
      <c r="E2602" t="s">
        <v>7288</v>
      </c>
      <c r="F2602" t="s">
        <v>7289</v>
      </c>
      <c r="J2602">
        <v>2575.41</v>
      </c>
      <c r="K2602">
        <v>-11.28</v>
      </c>
      <c r="L2602">
        <v>-0.44</v>
      </c>
      <c r="M2602">
        <v>1019.34</v>
      </c>
      <c r="N2602">
        <v>52.53</v>
      </c>
      <c r="O2602">
        <v>50</v>
      </c>
    </row>
    <row r="2603" customFormat="1" hidden="1" spans="1:15">
      <c r="A2603">
        <v>20240905</v>
      </c>
      <c r="B2603">
        <v>931847</v>
      </c>
      <c r="C2603" t="s">
        <v>7286</v>
      </c>
      <c r="D2603" t="s">
        <v>7287</v>
      </c>
      <c r="E2603" t="s">
        <v>7288</v>
      </c>
      <c r="F2603" t="s">
        <v>7289</v>
      </c>
      <c r="J2603">
        <v>2574.85</v>
      </c>
      <c r="K2603">
        <v>-0.56</v>
      </c>
      <c r="L2603">
        <v>-0.02</v>
      </c>
      <c r="M2603">
        <v>906.09</v>
      </c>
      <c r="N2603" t="s">
        <v>6698</v>
      </c>
      <c r="O2603">
        <v>50</v>
      </c>
    </row>
    <row r="2604" customFormat="1" hidden="1" spans="1:15">
      <c r="A2604">
        <v>20240906</v>
      </c>
      <c r="B2604">
        <v>931847</v>
      </c>
      <c r="C2604" t="s">
        <v>7286</v>
      </c>
      <c r="D2604" t="s">
        <v>7287</v>
      </c>
      <c r="E2604" t="s">
        <v>7288</v>
      </c>
      <c r="F2604" t="s">
        <v>7289</v>
      </c>
      <c r="J2604">
        <v>2561.22</v>
      </c>
      <c r="K2604">
        <v>-13.63</v>
      </c>
      <c r="L2604">
        <v>-0.53</v>
      </c>
      <c r="M2604">
        <v>1031.62</v>
      </c>
      <c r="N2604" t="s">
        <v>7883</v>
      </c>
      <c r="O2604">
        <v>50</v>
      </c>
    </row>
    <row r="2605" customFormat="1" hidden="1" spans="1:15">
      <c r="A2605">
        <v>20240909</v>
      </c>
      <c r="B2605">
        <v>931847</v>
      </c>
      <c r="C2605" t="s">
        <v>7286</v>
      </c>
      <c r="D2605" t="s">
        <v>7287</v>
      </c>
      <c r="E2605" t="s">
        <v>7288</v>
      </c>
      <c r="F2605" t="s">
        <v>7289</v>
      </c>
      <c r="J2605">
        <v>2527.34</v>
      </c>
      <c r="K2605">
        <v>-33.88</v>
      </c>
      <c r="L2605">
        <v>-1.32</v>
      </c>
      <c r="M2605">
        <v>1179.83</v>
      </c>
      <c r="N2605">
        <v>57.48</v>
      </c>
      <c r="O2605">
        <v>50</v>
      </c>
    </row>
    <row r="2606" customFormat="1" hidden="1" spans="1:15">
      <c r="A2606">
        <v>20240910</v>
      </c>
      <c r="B2606">
        <v>931847</v>
      </c>
      <c r="C2606" t="s">
        <v>7286</v>
      </c>
      <c r="D2606" t="s">
        <v>7287</v>
      </c>
      <c r="E2606" t="s">
        <v>7288</v>
      </c>
      <c r="F2606" t="s">
        <v>7289</v>
      </c>
      <c r="J2606">
        <v>2516.62</v>
      </c>
      <c r="K2606">
        <v>-10.73</v>
      </c>
      <c r="L2606">
        <v>-0.42</v>
      </c>
      <c r="M2606">
        <v>1166.29</v>
      </c>
      <c r="N2606">
        <v>55.61</v>
      </c>
      <c r="O2606">
        <v>50</v>
      </c>
    </row>
    <row r="2607" customFormat="1" hidden="1" spans="1:15">
      <c r="A2607">
        <v>20240911</v>
      </c>
      <c r="B2607">
        <v>931847</v>
      </c>
      <c r="C2607" t="s">
        <v>7286</v>
      </c>
      <c r="D2607" t="s">
        <v>7287</v>
      </c>
      <c r="E2607" t="s">
        <v>7288</v>
      </c>
      <c r="F2607" t="s">
        <v>7289</v>
      </c>
      <c r="J2607">
        <v>2471.03</v>
      </c>
      <c r="K2607">
        <v>-45.58</v>
      </c>
      <c r="L2607">
        <v>-1.81</v>
      </c>
      <c r="M2607" t="s">
        <v>7884</v>
      </c>
      <c r="N2607">
        <v>57.19</v>
      </c>
      <c r="O2607">
        <v>50</v>
      </c>
    </row>
    <row r="2608" customFormat="1" hidden="1" spans="1:15">
      <c r="A2608">
        <v>20240912</v>
      </c>
      <c r="B2608">
        <v>931847</v>
      </c>
      <c r="C2608" t="s">
        <v>7286</v>
      </c>
      <c r="D2608" t="s">
        <v>7287</v>
      </c>
      <c r="E2608" t="s">
        <v>7288</v>
      </c>
      <c r="F2608" t="s">
        <v>7289</v>
      </c>
      <c r="J2608">
        <v>2478.47</v>
      </c>
      <c r="K2608">
        <v>7.43</v>
      </c>
      <c r="L2608" t="s">
        <v>53</v>
      </c>
      <c r="M2608">
        <v>1195.34</v>
      </c>
      <c r="N2608">
        <v>59.36</v>
      </c>
      <c r="O2608">
        <v>50</v>
      </c>
    </row>
    <row r="2609" customFormat="1" hidden="1" spans="1:15">
      <c r="A2609">
        <v>20240913</v>
      </c>
      <c r="B2609">
        <v>931847</v>
      </c>
      <c r="C2609" t="s">
        <v>7286</v>
      </c>
      <c r="D2609" t="s">
        <v>7287</v>
      </c>
      <c r="E2609" t="s">
        <v>7288</v>
      </c>
      <c r="F2609" t="s">
        <v>7289</v>
      </c>
      <c r="J2609">
        <v>2469.61</v>
      </c>
      <c r="K2609">
        <v>-8.86</v>
      </c>
      <c r="L2609">
        <v>-0.36</v>
      </c>
      <c r="M2609">
        <v>1197.09</v>
      </c>
      <c r="N2609">
        <v>57.28</v>
      </c>
      <c r="O2609">
        <v>50</v>
      </c>
    </row>
    <row r="2610" customFormat="1" hidden="1" spans="1:15">
      <c r="A2610">
        <v>20240918</v>
      </c>
      <c r="B2610">
        <v>931847</v>
      </c>
      <c r="C2610" t="s">
        <v>7286</v>
      </c>
      <c r="D2610" t="s">
        <v>7287</v>
      </c>
      <c r="E2610" t="s">
        <v>7288</v>
      </c>
      <c r="F2610" t="s">
        <v>7289</v>
      </c>
      <c r="J2610">
        <v>2480.83</v>
      </c>
      <c r="K2610">
        <v>11.22</v>
      </c>
      <c r="L2610">
        <v>0.45</v>
      </c>
      <c r="M2610">
        <v>1125.75</v>
      </c>
      <c r="N2610">
        <v>54.21</v>
      </c>
      <c r="O2610">
        <v>50</v>
      </c>
    </row>
    <row r="2611" customFormat="1" hidden="1" spans="1:15">
      <c r="A2611">
        <v>20240919</v>
      </c>
      <c r="B2611">
        <v>931847</v>
      </c>
      <c r="C2611" t="s">
        <v>7286</v>
      </c>
      <c r="D2611" t="s">
        <v>7287</v>
      </c>
      <c r="E2611" t="s">
        <v>7288</v>
      </c>
      <c r="F2611" t="s">
        <v>7289</v>
      </c>
      <c r="J2611">
        <v>2502.82</v>
      </c>
      <c r="K2611">
        <v>21.99</v>
      </c>
      <c r="L2611">
        <v>0.89</v>
      </c>
      <c r="M2611">
        <v>1349.49</v>
      </c>
      <c r="N2611">
        <v>65.98</v>
      </c>
      <c r="O2611">
        <v>50</v>
      </c>
    </row>
    <row r="2612" customFormat="1" hidden="1" spans="1:15">
      <c r="A2612">
        <v>20240920</v>
      </c>
      <c r="B2612">
        <v>931847</v>
      </c>
      <c r="C2612" t="s">
        <v>7286</v>
      </c>
      <c r="D2612" t="s">
        <v>7287</v>
      </c>
      <c r="E2612" t="s">
        <v>7288</v>
      </c>
      <c r="F2612" t="s">
        <v>7289</v>
      </c>
      <c r="J2612">
        <v>2493.93</v>
      </c>
      <c r="K2612">
        <v>-8.89</v>
      </c>
      <c r="L2612">
        <v>-0.36</v>
      </c>
      <c r="M2612">
        <v>1026.98</v>
      </c>
      <c r="N2612">
        <v>52.88</v>
      </c>
      <c r="O2612">
        <v>50</v>
      </c>
    </row>
    <row r="2613" customFormat="1" hidden="1" spans="1:15">
      <c r="A2613">
        <v>20240923</v>
      </c>
      <c r="B2613">
        <v>931847</v>
      </c>
      <c r="C2613" t="s">
        <v>7286</v>
      </c>
      <c r="D2613" t="s">
        <v>7287</v>
      </c>
      <c r="E2613" t="s">
        <v>7288</v>
      </c>
      <c r="F2613" t="s">
        <v>7289</v>
      </c>
      <c r="J2613">
        <v>2516.78</v>
      </c>
      <c r="K2613">
        <v>22.85</v>
      </c>
      <c r="L2613">
        <v>0.92</v>
      </c>
      <c r="M2613">
        <v>1022.41</v>
      </c>
      <c r="N2613">
        <v>52.06</v>
      </c>
      <c r="O2613">
        <v>50</v>
      </c>
    </row>
    <row r="2614" customFormat="1" hidden="1" spans="1:15">
      <c r="A2614">
        <v>20240924</v>
      </c>
      <c r="B2614">
        <v>931847</v>
      </c>
      <c r="C2614" t="s">
        <v>7286</v>
      </c>
      <c r="D2614" t="s">
        <v>7287</v>
      </c>
      <c r="E2614" t="s">
        <v>7288</v>
      </c>
      <c r="F2614" t="s">
        <v>7289</v>
      </c>
      <c r="J2614">
        <v>2630.33</v>
      </c>
      <c r="K2614">
        <v>113.55</v>
      </c>
      <c r="L2614">
        <v>4.51</v>
      </c>
      <c r="M2614">
        <v>2309.25</v>
      </c>
      <c r="N2614" t="s">
        <v>5925</v>
      </c>
      <c r="O2614">
        <v>50</v>
      </c>
    </row>
    <row r="2615" customFormat="1" hidden="1" spans="1:15">
      <c r="A2615">
        <v>20240925</v>
      </c>
      <c r="B2615">
        <v>931847</v>
      </c>
      <c r="C2615" t="s">
        <v>7286</v>
      </c>
      <c r="D2615" t="s">
        <v>7287</v>
      </c>
      <c r="E2615" t="s">
        <v>7288</v>
      </c>
      <c r="F2615" t="s">
        <v>7289</v>
      </c>
      <c r="J2615">
        <v>2677.84</v>
      </c>
      <c r="K2615">
        <v>47.51</v>
      </c>
      <c r="L2615">
        <v>1.81</v>
      </c>
      <c r="M2615">
        <v>2979.82</v>
      </c>
      <c r="N2615">
        <v>146.21</v>
      </c>
      <c r="O2615">
        <v>50</v>
      </c>
    </row>
    <row r="2616" customFormat="1" hidden="1" spans="1:15">
      <c r="A2616">
        <v>20240926</v>
      </c>
      <c r="B2616">
        <v>931847</v>
      </c>
      <c r="C2616" t="s">
        <v>7286</v>
      </c>
      <c r="D2616" t="s">
        <v>7287</v>
      </c>
      <c r="E2616" t="s">
        <v>7288</v>
      </c>
      <c r="F2616" t="s">
        <v>7289</v>
      </c>
      <c r="J2616" t="s">
        <v>7885</v>
      </c>
      <c r="K2616">
        <v>101.95</v>
      </c>
      <c r="L2616">
        <v>3.81</v>
      </c>
      <c r="M2616">
        <v>2914.01</v>
      </c>
      <c r="N2616">
        <v>146.06</v>
      </c>
      <c r="O2616">
        <v>50</v>
      </c>
    </row>
    <row r="2617" customFormat="1" hidden="1" spans="1:15">
      <c r="A2617">
        <v>20240927</v>
      </c>
      <c r="B2617">
        <v>931847</v>
      </c>
      <c r="C2617" t="s">
        <v>7286</v>
      </c>
      <c r="D2617" t="s">
        <v>7287</v>
      </c>
      <c r="E2617" t="s">
        <v>7288</v>
      </c>
      <c r="F2617" t="s">
        <v>7289</v>
      </c>
      <c r="J2617">
        <v>2831.83</v>
      </c>
      <c r="K2617">
        <v>52.04</v>
      </c>
      <c r="L2617">
        <v>1.87</v>
      </c>
      <c r="M2617">
        <v>2874.03</v>
      </c>
      <c r="N2617">
        <v>163.13</v>
      </c>
      <c r="O2617">
        <v>50</v>
      </c>
    </row>
    <row r="2618" customFormat="1" hidden="1" spans="1:15">
      <c r="A2618">
        <v>20240930</v>
      </c>
      <c r="B2618">
        <v>931847</v>
      </c>
      <c r="C2618" t="s">
        <v>7286</v>
      </c>
      <c r="D2618" t="s">
        <v>7287</v>
      </c>
      <c r="E2618" t="s">
        <v>7288</v>
      </c>
      <c r="F2618" t="s">
        <v>7289</v>
      </c>
      <c r="J2618">
        <v>3045.51</v>
      </c>
      <c r="K2618">
        <v>213.68</v>
      </c>
      <c r="L2618">
        <v>7.55</v>
      </c>
      <c r="M2618">
        <v>6279.49</v>
      </c>
      <c r="N2618">
        <v>348.28</v>
      </c>
      <c r="O2618">
        <v>50</v>
      </c>
    </row>
    <row r="2619" customFormat="1" hidden="1" spans="1:15">
      <c r="A2619">
        <v>20241008</v>
      </c>
      <c r="B2619">
        <v>931847</v>
      </c>
      <c r="C2619" t="s">
        <v>7286</v>
      </c>
      <c r="D2619" t="s">
        <v>7287</v>
      </c>
      <c r="E2619" t="s">
        <v>7288</v>
      </c>
      <c r="F2619" t="s">
        <v>7289</v>
      </c>
      <c r="J2619">
        <v>3123.34</v>
      </c>
      <c r="K2619">
        <v>77.83</v>
      </c>
      <c r="L2619">
        <v>2.56</v>
      </c>
      <c r="M2619">
        <v>7647.62</v>
      </c>
      <c r="N2619">
        <v>446.42</v>
      </c>
      <c r="O2619">
        <v>50</v>
      </c>
    </row>
    <row r="2620" customFormat="1" hidden="1" spans="1:15">
      <c r="A2620">
        <v>20241009</v>
      </c>
      <c r="B2620">
        <v>931847</v>
      </c>
      <c r="C2620" t="s">
        <v>7286</v>
      </c>
      <c r="D2620" t="s">
        <v>7287</v>
      </c>
      <c r="E2620" t="s">
        <v>7288</v>
      </c>
      <c r="F2620" t="s">
        <v>7289</v>
      </c>
      <c r="J2620">
        <v>2905.23</v>
      </c>
      <c r="K2620">
        <v>-218.11</v>
      </c>
      <c r="L2620">
        <v>-6.98</v>
      </c>
      <c r="M2620">
        <v>5701.91</v>
      </c>
      <c r="N2620">
        <v>333.91</v>
      </c>
      <c r="O2620">
        <v>50</v>
      </c>
    </row>
    <row r="2621" customFormat="1" hidden="1" spans="1:15">
      <c r="A2621">
        <v>20241010</v>
      </c>
      <c r="B2621">
        <v>931847</v>
      </c>
      <c r="C2621" t="s">
        <v>7286</v>
      </c>
      <c r="D2621" t="s">
        <v>7287</v>
      </c>
      <c r="E2621" t="s">
        <v>7288</v>
      </c>
      <c r="F2621" t="s">
        <v>7289</v>
      </c>
      <c r="J2621">
        <v>2961.19</v>
      </c>
      <c r="K2621">
        <v>55.95</v>
      </c>
      <c r="L2621">
        <v>1.93</v>
      </c>
      <c r="M2621">
        <v>4511.23</v>
      </c>
      <c r="N2621">
        <v>257.47</v>
      </c>
      <c r="O2621">
        <v>50</v>
      </c>
    </row>
    <row r="2622" customFormat="1" hidden="1" spans="1:15">
      <c r="A2622">
        <v>20241011</v>
      </c>
      <c r="B2622">
        <v>931847</v>
      </c>
      <c r="C2622" t="s">
        <v>7286</v>
      </c>
      <c r="D2622" t="s">
        <v>7287</v>
      </c>
      <c r="E2622" t="s">
        <v>7288</v>
      </c>
      <c r="F2622" t="s">
        <v>7289</v>
      </c>
      <c r="J2622">
        <v>2903.99</v>
      </c>
      <c r="K2622" t="s">
        <v>7886</v>
      </c>
      <c r="L2622">
        <v>-1.93</v>
      </c>
      <c r="M2622">
        <v>2916.59</v>
      </c>
      <c r="N2622">
        <v>162.53</v>
      </c>
      <c r="O2622">
        <v>50</v>
      </c>
    </row>
    <row r="2623" customFormat="1" hidden="1" spans="1:15">
      <c r="A2623">
        <v>20241014</v>
      </c>
      <c r="B2623">
        <v>931847</v>
      </c>
      <c r="C2623" t="s">
        <v>7286</v>
      </c>
      <c r="D2623" t="s">
        <v>7287</v>
      </c>
      <c r="E2623" t="s">
        <v>7288</v>
      </c>
      <c r="F2623" t="s">
        <v>7289</v>
      </c>
      <c r="J2623">
        <v>2980.22</v>
      </c>
      <c r="K2623">
        <v>76.23</v>
      </c>
      <c r="L2623">
        <v>2.63</v>
      </c>
      <c r="M2623">
        <v>3612.46</v>
      </c>
      <c r="N2623">
        <v>199.72</v>
      </c>
      <c r="O2623">
        <v>50</v>
      </c>
    </row>
    <row r="2624" customFormat="1" hidden="1" spans="1:15">
      <c r="A2624">
        <v>20241015</v>
      </c>
      <c r="B2624">
        <v>931847</v>
      </c>
      <c r="C2624" t="s">
        <v>7286</v>
      </c>
      <c r="D2624" t="s">
        <v>7287</v>
      </c>
      <c r="E2624" t="s">
        <v>7288</v>
      </c>
      <c r="F2624" t="s">
        <v>7289</v>
      </c>
      <c r="J2624">
        <v>2904.18</v>
      </c>
      <c r="K2624">
        <v>-76.04</v>
      </c>
      <c r="L2624">
        <v>-2.55</v>
      </c>
      <c r="M2624">
        <v>3096.77</v>
      </c>
      <c r="N2624">
        <v>163.88</v>
      </c>
      <c r="O2624">
        <v>50</v>
      </c>
    </row>
    <row r="2625" customFormat="1" hidden="1" spans="1:15">
      <c r="A2625">
        <v>20241016</v>
      </c>
      <c r="B2625">
        <v>931847</v>
      </c>
      <c r="C2625" t="s">
        <v>7286</v>
      </c>
      <c r="D2625" t="s">
        <v>7287</v>
      </c>
      <c r="E2625" t="s">
        <v>7288</v>
      </c>
      <c r="F2625" t="s">
        <v>7289</v>
      </c>
      <c r="J2625" t="s">
        <v>2624</v>
      </c>
      <c r="K2625">
        <v>49.12</v>
      </c>
      <c r="L2625">
        <v>1.69</v>
      </c>
      <c r="M2625">
        <v>2761.78</v>
      </c>
      <c r="N2625">
        <v>146.15</v>
      </c>
      <c r="O2625">
        <v>50</v>
      </c>
    </row>
    <row r="2626" customFormat="1" hidden="1" spans="1:15">
      <c r="A2626">
        <v>20241017</v>
      </c>
      <c r="B2626">
        <v>931847</v>
      </c>
      <c r="C2626" t="s">
        <v>7286</v>
      </c>
      <c r="D2626" t="s">
        <v>7287</v>
      </c>
      <c r="E2626" t="s">
        <v>7288</v>
      </c>
      <c r="F2626" t="s">
        <v>7289</v>
      </c>
      <c r="J2626">
        <v>2894.92</v>
      </c>
      <c r="K2626">
        <v>-58.38</v>
      </c>
      <c r="L2626">
        <v>-1.98</v>
      </c>
      <c r="M2626">
        <v>2413.74</v>
      </c>
      <c r="N2626">
        <v>134.02</v>
      </c>
      <c r="O2626">
        <v>50</v>
      </c>
    </row>
    <row r="2627" customFormat="1" hidden="1" spans="1:15">
      <c r="A2627">
        <v>20241018</v>
      </c>
      <c r="B2627">
        <v>931847</v>
      </c>
      <c r="C2627" t="s">
        <v>7286</v>
      </c>
      <c r="D2627" t="s">
        <v>7287</v>
      </c>
      <c r="E2627" t="s">
        <v>7288</v>
      </c>
      <c r="F2627" t="s">
        <v>7289</v>
      </c>
      <c r="J2627" t="s">
        <v>7887</v>
      </c>
      <c r="K2627">
        <v>39.68</v>
      </c>
      <c r="L2627">
        <v>1.37</v>
      </c>
      <c r="M2627" t="s">
        <v>7888</v>
      </c>
      <c r="N2627">
        <v>181.99</v>
      </c>
      <c r="O2627">
        <v>50</v>
      </c>
    </row>
    <row r="2628" customFormat="1" hidden="1" spans="1:15">
      <c r="A2628">
        <v>20241021</v>
      </c>
      <c r="B2628">
        <v>931847</v>
      </c>
      <c r="C2628" t="s">
        <v>7286</v>
      </c>
      <c r="D2628" t="s">
        <v>7287</v>
      </c>
      <c r="E2628" t="s">
        <v>7288</v>
      </c>
      <c r="F2628" t="s">
        <v>7289</v>
      </c>
      <c r="J2628" t="s">
        <v>5922</v>
      </c>
      <c r="K2628" t="s">
        <v>7889</v>
      </c>
      <c r="L2628">
        <v>-0.71</v>
      </c>
      <c r="M2628" t="s">
        <v>443</v>
      </c>
      <c r="N2628">
        <v>146.93</v>
      </c>
      <c r="O2628">
        <v>50</v>
      </c>
    </row>
    <row r="2629" customFormat="1" hidden="1" spans="1:15">
      <c r="A2629">
        <v>20241022</v>
      </c>
      <c r="B2629">
        <v>931847</v>
      </c>
      <c r="C2629" t="s">
        <v>7286</v>
      </c>
      <c r="D2629" t="s">
        <v>7287</v>
      </c>
      <c r="E2629" t="s">
        <v>7288</v>
      </c>
      <c r="F2629" t="s">
        <v>7289</v>
      </c>
      <c r="J2629">
        <v>2936.27</v>
      </c>
      <c r="K2629">
        <v>22.57</v>
      </c>
      <c r="L2629">
        <v>0.77</v>
      </c>
      <c r="M2629">
        <v>2131.22</v>
      </c>
      <c r="N2629" t="s">
        <v>1042</v>
      </c>
      <c r="O2629">
        <v>50</v>
      </c>
    </row>
    <row r="2630" customFormat="1" hidden="1" spans="1:15">
      <c r="A2630">
        <v>20241023</v>
      </c>
      <c r="B2630">
        <v>931847</v>
      </c>
      <c r="C2630" t="s">
        <v>7286</v>
      </c>
      <c r="D2630" t="s">
        <v>7287</v>
      </c>
      <c r="E2630" t="s">
        <v>7288</v>
      </c>
      <c r="F2630" t="s">
        <v>7289</v>
      </c>
      <c r="J2630">
        <v>2950.59</v>
      </c>
      <c r="K2630">
        <v>14.32</v>
      </c>
      <c r="L2630">
        <v>0.49</v>
      </c>
      <c r="M2630">
        <v>2383.68</v>
      </c>
      <c r="N2630">
        <v>131.25</v>
      </c>
      <c r="O2630">
        <v>50</v>
      </c>
    </row>
    <row r="2631" customFormat="1" hidden="1" spans="1:15">
      <c r="A2631">
        <v>20241024</v>
      </c>
      <c r="B2631">
        <v>931847</v>
      </c>
      <c r="C2631" t="s">
        <v>7286</v>
      </c>
      <c r="D2631" t="s">
        <v>7287</v>
      </c>
      <c r="E2631" t="s">
        <v>7288</v>
      </c>
      <c r="F2631" t="s">
        <v>7289</v>
      </c>
      <c r="J2631">
        <v>2938.56</v>
      </c>
      <c r="K2631">
        <v>-12.03</v>
      </c>
      <c r="L2631">
        <v>-0.41</v>
      </c>
      <c r="M2631">
        <v>1599.13</v>
      </c>
      <c r="N2631">
        <v>91.51</v>
      </c>
      <c r="O2631">
        <v>50</v>
      </c>
    </row>
    <row r="2632" customFormat="1" hidden="1" spans="1:15">
      <c r="A2632">
        <v>20241025</v>
      </c>
      <c r="B2632">
        <v>931847</v>
      </c>
      <c r="C2632" t="s">
        <v>7286</v>
      </c>
      <c r="D2632" t="s">
        <v>7287</v>
      </c>
      <c r="E2632" t="s">
        <v>7288</v>
      </c>
      <c r="F2632" t="s">
        <v>7289</v>
      </c>
      <c r="J2632">
        <v>2948.99</v>
      </c>
      <c r="K2632">
        <v>10.43</v>
      </c>
      <c r="L2632">
        <v>0.36</v>
      </c>
      <c r="M2632">
        <v>2092.74</v>
      </c>
      <c r="N2632">
        <v>121.85</v>
      </c>
      <c r="O2632">
        <v>50</v>
      </c>
    </row>
    <row r="2633" customFormat="1" hidden="1" spans="1:15">
      <c r="A2633">
        <v>20241028</v>
      </c>
      <c r="B2633">
        <v>931847</v>
      </c>
      <c r="C2633" t="s">
        <v>7286</v>
      </c>
      <c r="D2633" t="s">
        <v>7287</v>
      </c>
      <c r="E2633" t="s">
        <v>7288</v>
      </c>
      <c r="F2633" t="s">
        <v>7289</v>
      </c>
      <c r="J2633">
        <v>2978.73</v>
      </c>
      <c r="K2633">
        <v>29.74</v>
      </c>
      <c r="L2633">
        <v>1.01</v>
      </c>
      <c r="M2633">
        <v>2869.09</v>
      </c>
      <c r="N2633">
        <v>150.03</v>
      </c>
      <c r="O2633">
        <v>50</v>
      </c>
    </row>
    <row r="2634" customFormat="1" hidden="1" spans="1:15">
      <c r="A2634">
        <v>20241029</v>
      </c>
      <c r="B2634">
        <v>931847</v>
      </c>
      <c r="C2634" t="s">
        <v>7286</v>
      </c>
      <c r="D2634" t="s">
        <v>7287</v>
      </c>
      <c r="E2634" t="s">
        <v>7288</v>
      </c>
      <c r="F2634" t="s">
        <v>7289</v>
      </c>
      <c r="J2634">
        <v>2925.44</v>
      </c>
      <c r="K2634">
        <v>-53.29</v>
      </c>
      <c r="L2634">
        <v>-1.79</v>
      </c>
      <c r="M2634">
        <v>2729.23</v>
      </c>
      <c r="N2634">
        <v>145.72</v>
      </c>
      <c r="O2634">
        <v>50</v>
      </c>
    </row>
    <row r="2635" customFormat="1" hidden="1" spans="1:15">
      <c r="A2635">
        <v>20241030</v>
      </c>
      <c r="B2635">
        <v>931847</v>
      </c>
      <c r="C2635" t="s">
        <v>7286</v>
      </c>
      <c r="D2635" t="s">
        <v>7287</v>
      </c>
      <c r="E2635" t="s">
        <v>7288</v>
      </c>
      <c r="F2635" t="s">
        <v>7289</v>
      </c>
      <c r="J2635">
        <v>2925.44</v>
      </c>
      <c r="K2635" t="s">
        <v>108</v>
      </c>
      <c r="L2635" t="s">
        <v>108</v>
      </c>
      <c r="M2635">
        <v>2458.71</v>
      </c>
      <c r="N2635">
        <v>132.72</v>
      </c>
      <c r="O2635">
        <v>50</v>
      </c>
    </row>
    <row r="2636" customFormat="1" hidden="1" spans="1:15">
      <c r="A2636">
        <v>20241031</v>
      </c>
      <c r="B2636">
        <v>931847</v>
      </c>
      <c r="C2636" t="s">
        <v>7286</v>
      </c>
      <c r="D2636" t="s">
        <v>7287</v>
      </c>
      <c r="E2636" t="s">
        <v>7288</v>
      </c>
      <c r="F2636" t="s">
        <v>7289</v>
      </c>
      <c r="J2636">
        <v>2941.58</v>
      </c>
      <c r="K2636">
        <v>16.13</v>
      </c>
      <c r="L2636">
        <v>0.55</v>
      </c>
      <c r="M2636">
        <v>3186.86</v>
      </c>
      <c r="N2636">
        <v>164.18</v>
      </c>
      <c r="O2636">
        <v>50</v>
      </c>
    </row>
    <row r="2637" customFormat="1" hidden="1" spans="1:15">
      <c r="A2637">
        <v>20241101</v>
      </c>
      <c r="B2637">
        <v>931847</v>
      </c>
      <c r="C2637" t="s">
        <v>7286</v>
      </c>
      <c r="D2637" t="s">
        <v>7287</v>
      </c>
      <c r="E2637" t="s">
        <v>7288</v>
      </c>
      <c r="F2637" t="s">
        <v>7289</v>
      </c>
      <c r="J2637">
        <v>2959.12</v>
      </c>
      <c r="K2637">
        <v>17.54</v>
      </c>
      <c r="L2637" t="s">
        <v>176</v>
      </c>
      <c r="M2637">
        <v>4035.46</v>
      </c>
      <c r="N2637">
        <v>209.04</v>
      </c>
      <c r="O2637">
        <v>50</v>
      </c>
    </row>
    <row r="2638" customFormat="1" hidden="1" spans="1:15">
      <c r="A2638">
        <v>20241104</v>
      </c>
      <c r="B2638">
        <v>931847</v>
      </c>
      <c r="C2638" t="s">
        <v>7286</v>
      </c>
      <c r="D2638" t="s">
        <v>7287</v>
      </c>
      <c r="E2638" t="s">
        <v>7288</v>
      </c>
      <c r="F2638" t="s">
        <v>7289</v>
      </c>
      <c r="J2638">
        <v>3000.93</v>
      </c>
      <c r="K2638">
        <v>41.81</v>
      </c>
      <c r="L2638">
        <v>1.41</v>
      </c>
      <c r="M2638">
        <v>3144.85</v>
      </c>
      <c r="N2638">
        <v>163.06</v>
      </c>
      <c r="O2638">
        <v>50</v>
      </c>
    </row>
    <row r="2639" customFormat="1" hidden="1" spans="1:15">
      <c r="A2639">
        <v>20241105</v>
      </c>
      <c r="B2639">
        <v>931847</v>
      </c>
      <c r="C2639" t="s">
        <v>7286</v>
      </c>
      <c r="D2639" t="s">
        <v>7287</v>
      </c>
      <c r="E2639" t="s">
        <v>7288</v>
      </c>
      <c r="F2639" t="s">
        <v>7289</v>
      </c>
      <c r="J2639">
        <v>3047.22</v>
      </c>
      <c r="K2639">
        <v>46.29</v>
      </c>
      <c r="L2639">
        <v>1.54</v>
      </c>
      <c r="M2639">
        <v>4073.76</v>
      </c>
      <c r="N2639" t="s">
        <v>7890</v>
      </c>
      <c r="O2639">
        <v>50</v>
      </c>
    </row>
    <row r="2640" customFormat="1" hidden="1" spans="1:15">
      <c r="A2640">
        <v>20241106</v>
      </c>
      <c r="B2640">
        <v>931847</v>
      </c>
      <c r="C2640" t="s">
        <v>7286</v>
      </c>
      <c r="D2640" t="s">
        <v>7287</v>
      </c>
      <c r="E2640" t="s">
        <v>7288</v>
      </c>
      <c r="F2640" t="s">
        <v>7289</v>
      </c>
      <c r="J2640">
        <v>3038.67</v>
      </c>
      <c r="K2640">
        <v>-8.55</v>
      </c>
      <c r="L2640">
        <v>-0.28</v>
      </c>
      <c r="M2640" t="s">
        <v>7891</v>
      </c>
      <c r="N2640">
        <v>215.01</v>
      </c>
      <c r="O2640">
        <v>50</v>
      </c>
    </row>
    <row r="2641" customFormat="1" hidden="1" spans="1:15">
      <c r="A2641">
        <v>20241107</v>
      </c>
      <c r="B2641">
        <v>931847</v>
      </c>
      <c r="C2641" t="s">
        <v>7286</v>
      </c>
      <c r="D2641" t="s">
        <v>7287</v>
      </c>
      <c r="E2641" t="s">
        <v>7288</v>
      </c>
      <c r="F2641" t="s">
        <v>7289</v>
      </c>
      <c r="J2641">
        <v>3117.04</v>
      </c>
      <c r="K2641">
        <v>78.36</v>
      </c>
      <c r="L2641">
        <v>2.58</v>
      </c>
      <c r="M2641">
        <v>4905.94</v>
      </c>
      <c r="N2641">
        <v>255.16</v>
      </c>
      <c r="O2641">
        <v>50</v>
      </c>
    </row>
    <row r="2642" customFormat="1" hidden="1" spans="1:15">
      <c r="A2642">
        <v>20241108</v>
      </c>
      <c r="B2642">
        <v>931847</v>
      </c>
      <c r="C2642" t="s">
        <v>7286</v>
      </c>
      <c r="D2642" t="s">
        <v>7287</v>
      </c>
      <c r="E2642" t="s">
        <v>7288</v>
      </c>
      <c r="F2642" t="s">
        <v>7289</v>
      </c>
      <c r="J2642">
        <v>3070.19</v>
      </c>
      <c r="K2642">
        <v>-46.85</v>
      </c>
      <c r="L2642" t="s">
        <v>293</v>
      </c>
      <c r="M2642">
        <v>4544.93</v>
      </c>
      <c r="N2642">
        <v>240.68</v>
      </c>
      <c r="O2642">
        <v>50</v>
      </c>
    </row>
    <row r="2643" customFormat="1" hidden="1" spans="1:15">
      <c r="A2643">
        <v>20241111</v>
      </c>
      <c r="B2643">
        <v>931847</v>
      </c>
      <c r="C2643" t="s">
        <v>7286</v>
      </c>
      <c r="D2643" t="s">
        <v>7287</v>
      </c>
      <c r="E2643" t="s">
        <v>7288</v>
      </c>
      <c r="F2643" t="s">
        <v>7289</v>
      </c>
      <c r="J2643">
        <v>3064.79</v>
      </c>
      <c r="K2643">
        <v>-5.39</v>
      </c>
      <c r="L2643">
        <v>-0.18</v>
      </c>
      <c r="M2643">
        <v>3844.12</v>
      </c>
      <c r="N2643">
        <v>208.59</v>
      </c>
      <c r="O2643">
        <v>50</v>
      </c>
    </row>
    <row r="2644" customFormat="1" hidden="1" spans="1:15">
      <c r="A2644">
        <v>20241112</v>
      </c>
      <c r="B2644">
        <v>931847</v>
      </c>
      <c r="C2644" t="s">
        <v>7286</v>
      </c>
      <c r="D2644" t="s">
        <v>7287</v>
      </c>
      <c r="E2644" t="s">
        <v>7288</v>
      </c>
      <c r="F2644" t="s">
        <v>7289</v>
      </c>
      <c r="J2644">
        <v>3048.13</v>
      </c>
      <c r="K2644">
        <v>-16.66</v>
      </c>
      <c r="L2644">
        <v>-0.54</v>
      </c>
      <c r="M2644">
        <v>3494.85</v>
      </c>
      <c r="N2644">
        <v>197.37</v>
      </c>
      <c r="O2644">
        <v>50</v>
      </c>
    </row>
    <row r="2645" customFormat="1" hidden="1" spans="1:15">
      <c r="A2645">
        <v>20241113</v>
      </c>
      <c r="B2645">
        <v>931847</v>
      </c>
      <c r="C2645" t="s">
        <v>7286</v>
      </c>
      <c r="D2645" t="s">
        <v>7287</v>
      </c>
      <c r="E2645" t="s">
        <v>7288</v>
      </c>
      <c r="F2645" t="s">
        <v>7289</v>
      </c>
      <c r="J2645">
        <v>3059.24</v>
      </c>
      <c r="K2645">
        <v>11.11</v>
      </c>
      <c r="L2645">
        <v>0.36</v>
      </c>
      <c r="M2645">
        <v>3373.58</v>
      </c>
      <c r="N2645">
        <v>189.72</v>
      </c>
      <c r="O2645">
        <v>50</v>
      </c>
    </row>
    <row r="2646" customFormat="1" hidden="1" spans="1:15">
      <c r="A2646">
        <v>20241114</v>
      </c>
      <c r="B2646">
        <v>931847</v>
      </c>
      <c r="C2646" t="s">
        <v>7286</v>
      </c>
      <c r="D2646" t="s">
        <v>7287</v>
      </c>
      <c r="E2646" t="s">
        <v>7288</v>
      </c>
      <c r="F2646" t="s">
        <v>7289</v>
      </c>
      <c r="J2646" t="s">
        <v>7892</v>
      </c>
      <c r="K2646">
        <v>-57.04</v>
      </c>
      <c r="L2646">
        <v>-1.86</v>
      </c>
      <c r="M2646">
        <v>2880.75</v>
      </c>
      <c r="N2646">
        <v>158.82</v>
      </c>
      <c r="O2646">
        <v>50</v>
      </c>
    </row>
    <row r="2647" customFormat="1" hidden="1" spans="1:15">
      <c r="A2647">
        <v>20241115</v>
      </c>
      <c r="B2647">
        <v>931847</v>
      </c>
      <c r="C2647" t="s">
        <v>7286</v>
      </c>
      <c r="D2647" t="s">
        <v>7287</v>
      </c>
      <c r="E2647" t="s">
        <v>7288</v>
      </c>
      <c r="F2647" t="s">
        <v>7289</v>
      </c>
      <c r="J2647">
        <v>2976.63</v>
      </c>
      <c r="K2647">
        <v>-25.58</v>
      </c>
      <c r="L2647">
        <v>-0.85</v>
      </c>
      <c r="M2647">
        <v>2628.34</v>
      </c>
      <c r="N2647">
        <v>143.05</v>
      </c>
      <c r="O2647">
        <v>50</v>
      </c>
    </row>
    <row r="2648" customFormat="1" hidden="1" spans="1:15">
      <c r="A2648">
        <v>20241118</v>
      </c>
      <c r="B2648">
        <v>931847</v>
      </c>
      <c r="C2648" t="s">
        <v>7286</v>
      </c>
      <c r="D2648" t="s">
        <v>7287</v>
      </c>
      <c r="E2648" t="s">
        <v>7288</v>
      </c>
      <c r="F2648" t="s">
        <v>7289</v>
      </c>
      <c r="J2648">
        <v>3021.42</v>
      </c>
      <c r="K2648">
        <v>44.79</v>
      </c>
      <c r="L2648" t="s">
        <v>189</v>
      </c>
      <c r="M2648">
        <v>4867.28</v>
      </c>
      <c r="N2648">
        <v>244.13</v>
      </c>
      <c r="O2648">
        <v>50</v>
      </c>
    </row>
    <row r="2649" customFormat="1" hidden="1" spans="1:15">
      <c r="A2649">
        <v>20241119</v>
      </c>
      <c r="B2649">
        <v>931847</v>
      </c>
      <c r="C2649" t="s">
        <v>7286</v>
      </c>
      <c r="D2649" t="s">
        <v>7287</v>
      </c>
      <c r="E2649" t="s">
        <v>7288</v>
      </c>
      <c r="F2649" t="s">
        <v>7289</v>
      </c>
      <c r="J2649">
        <v>3028.56</v>
      </c>
      <c r="K2649">
        <v>7.14</v>
      </c>
      <c r="L2649">
        <v>0.24</v>
      </c>
      <c r="M2649">
        <v>3565.17</v>
      </c>
      <c r="N2649">
        <v>171.76</v>
      </c>
      <c r="O2649">
        <v>50</v>
      </c>
    </row>
    <row r="2650" customFormat="1" hidden="1" spans="1:15">
      <c r="A2650">
        <v>20241120</v>
      </c>
      <c r="B2650">
        <v>931847</v>
      </c>
      <c r="C2650" t="s">
        <v>7286</v>
      </c>
      <c r="D2650" t="s">
        <v>7287</v>
      </c>
      <c r="E2650" t="s">
        <v>7288</v>
      </c>
      <c r="F2650" t="s">
        <v>7289</v>
      </c>
      <c r="J2650">
        <v>3030.36</v>
      </c>
      <c r="K2650" t="s">
        <v>81</v>
      </c>
      <c r="L2650">
        <v>0.06</v>
      </c>
      <c r="M2650" t="s">
        <v>7695</v>
      </c>
      <c r="N2650">
        <v>140.12</v>
      </c>
      <c r="O2650">
        <v>50</v>
      </c>
    </row>
    <row r="2651" customFormat="1" hidden="1" spans="1:15">
      <c r="A2651">
        <v>20241121</v>
      </c>
      <c r="B2651">
        <v>931847</v>
      </c>
      <c r="C2651" t="s">
        <v>7286</v>
      </c>
      <c r="D2651" t="s">
        <v>7287</v>
      </c>
      <c r="E2651" t="s">
        <v>7288</v>
      </c>
      <c r="F2651" t="s">
        <v>7289</v>
      </c>
      <c r="J2651">
        <v>3025.29</v>
      </c>
      <c r="K2651">
        <v>-5.07</v>
      </c>
      <c r="L2651">
        <v>-0.17</v>
      </c>
      <c r="M2651">
        <v>2316.13</v>
      </c>
      <c r="N2651">
        <v>126.45</v>
      </c>
      <c r="O2651">
        <v>50</v>
      </c>
    </row>
    <row r="2652" customFormat="1" hidden="1" spans="1:15">
      <c r="A2652">
        <v>20241122</v>
      </c>
      <c r="B2652">
        <v>931847</v>
      </c>
      <c r="C2652" t="s">
        <v>7286</v>
      </c>
      <c r="D2652" t="s">
        <v>7287</v>
      </c>
      <c r="E2652" t="s">
        <v>7288</v>
      </c>
      <c r="F2652" t="s">
        <v>7289</v>
      </c>
      <c r="J2652">
        <v>2927.37</v>
      </c>
      <c r="K2652">
        <v>-97.92</v>
      </c>
      <c r="L2652">
        <v>-3.24</v>
      </c>
      <c r="M2652">
        <v>2841.69</v>
      </c>
      <c r="N2652">
        <v>152.69</v>
      </c>
      <c r="O2652">
        <v>50</v>
      </c>
    </row>
    <row r="2653" customFormat="1" hidden="1" spans="1:15">
      <c r="A2653">
        <v>20241125</v>
      </c>
      <c r="B2653">
        <v>931847</v>
      </c>
      <c r="C2653" t="s">
        <v>7286</v>
      </c>
      <c r="D2653" t="s">
        <v>7287</v>
      </c>
      <c r="E2653" t="s">
        <v>7288</v>
      </c>
      <c r="F2653" t="s">
        <v>7289</v>
      </c>
      <c r="J2653">
        <v>2926.72</v>
      </c>
      <c r="K2653">
        <v>-0.66</v>
      </c>
      <c r="L2653">
        <v>-0.02</v>
      </c>
      <c r="M2653">
        <v>2200.22</v>
      </c>
      <c r="N2653" t="s">
        <v>7694</v>
      </c>
      <c r="O2653">
        <v>50</v>
      </c>
    </row>
    <row r="2654" customFormat="1" hidden="1" spans="1:15">
      <c r="A2654">
        <v>20241126</v>
      </c>
      <c r="B2654">
        <v>931847</v>
      </c>
      <c r="C2654" t="s">
        <v>7286</v>
      </c>
      <c r="D2654" t="s">
        <v>7287</v>
      </c>
      <c r="E2654" t="s">
        <v>7288</v>
      </c>
      <c r="F2654" t="s">
        <v>7289</v>
      </c>
      <c r="J2654">
        <v>2927.41</v>
      </c>
      <c r="K2654" t="s">
        <v>527</v>
      </c>
      <c r="L2654">
        <v>0.02</v>
      </c>
      <c r="M2654">
        <v>1742.58</v>
      </c>
      <c r="N2654" t="s">
        <v>3879</v>
      </c>
      <c r="O2654">
        <v>50</v>
      </c>
    </row>
    <row r="2655" customFormat="1" hidden="1" spans="1:15">
      <c r="A2655">
        <v>20241127</v>
      </c>
      <c r="B2655">
        <v>931847</v>
      </c>
      <c r="C2655" t="s">
        <v>7286</v>
      </c>
      <c r="D2655" t="s">
        <v>7287</v>
      </c>
      <c r="E2655" t="s">
        <v>7288</v>
      </c>
      <c r="F2655" t="s">
        <v>7289</v>
      </c>
      <c r="J2655">
        <v>2962.29</v>
      </c>
      <c r="K2655">
        <v>34.88</v>
      </c>
      <c r="L2655">
        <v>1.19</v>
      </c>
      <c r="M2655" t="s">
        <v>7893</v>
      </c>
      <c r="N2655" t="s">
        <v>7894</v>
      </c>
      <c r="O2655">
        <v>50</v>
      </c>
    </row>
    <row r="2656" customFormat="1" hidden="1" spans="1:15">
      <c r="A2656">
        <v>20241128</v>
      </c>
      <c r="B2656">
        <v>931847</v>
      </c>
      <c r="C2656" t="s">
        <v>7286</v>
      </c>
      <c r="D2656" t="s">
        <v>7287</v>
      </c>
      <c r="E2656" t="s">
        <v>7288</v>
      </c>
      <c r="F2656" t="s">
        <v>7289</v>
      </c>
      <c r="J2656">
        <v>2963.59</v>
      </c>
      <c r="K2656" t="s">
        <v>573</v>
      </c>
      <c r="L2656">
        <v>0.04</v>
      </c>
      <c r="M2656">
        <v>2069.49</v>
      </c>
      <c r="N2656">
        <v>109.45</v>
      </c>
      <c r="O2656">
        <v>50</v>
      </c>
    </row>
    <row r="2657" customFormat="1" hidden="1" spans="1:15">
      <c r="A2657">
        <v>20241129</v>
      </c>
      <c r="B2657">
        <v>931847</v>
      </c>
      <c r="C2657" t="s">
        <v>7286</v>
      </c>
      <c r="D2657" t="s">
        <v>7287</v>
      </c>
      <c r="E2657" t="s">
        <v>7288</v>
      </c>
      <c r="F2657" t="s">
        <v>7289</v>
      </c>
      <c r="J2657">
        <v>2990.29</v>
      </c>
      <c r="K2657" t="s">
        <v>5174</v>
      </c>
      <c r="L2657" t="s">
        <v>645</v>
      </c>
      <c r="M2657">
        <v>2312.66</v>
      </c>
      <c r="N2657">
        <v>130.54</v>
      </c>
      <c r="O2657">
        <v>50</v>
      </c>
    </row>
    <row r="2658" customFormat="1" hidden="1" spans="1:15">
      <c r="A2658">
        <v>20241202</v>
      </c>
      <c r="B2658">
        <v>931847</v>
      </c>
      <c r="C2658" t="s">
        <v>7286</v>
      </c>
      <c r="D2658" t="s">
        <v>7287</v>
      </c>
      <c r="E2658" t="s">
        <v>7288</v>
      </c>
      <c r="F2658" t="s">
        <v>7289</v>
      </c>
      <c r="J2658">
        <v>3011.81</v>
      </c>
      <c r="K2658">
        <v>21.53</v>
      </c>
      <c r="L2658">
        <v>0.72</v>
      </c>
      <c r="M2658">
        <v>2783.87</v>
      </c>
      <c r="N2658">
        <v>143.47</v>
      </c>
      <c r="O2658">
        <v>50</v>
      </c>
    </row>
    <row r="2659" customFormat="1" hidden="1" spans="1:15">
      <c r="A2659">
        <v>20241203</v>
      </c>
      <c r="B2659">
        <v>931847</v>
      </c>
      <c r="C2659" t="s">
        <v>7286</v>
      </c>
      <c r="D2659" t="s">
        <v>7287</v>
      </c>
      <c r="E2659" t="s">
        <v>7288</v>
      </c>
      <c r="F2659" t="s">
        <v>7289</v>
      </c>
      <c r="J2659">
        <v>3040.88</v>
      </c>
      <c r="K2659">
        <v>29.06</v>
      </c>
      <c r="L2659">
        <v>0.97</v>
      </c>
      <c r="M2659">
        <v>2675.08</v>
      </c>
      <c r="N2659">
        <v>146.17</v>
      </c>
      <c r="O2659">
        <v>50</v>
      </c>
    </row>
    <row r="2660" customFormat="1" hidden="1" spans="1:15">
      <c r="A2660">
        <v>20241204</v>
      </c>
      <c r="B2660">
        <v>931847</v>
      </c>
      <c r="C2660" t="s">
        <v>7286</v>
      </c>
      <c r="D2660" t="s">
        <v>7287</v>
      </c>
      <c r="E2660" t="s">
        <v>7288</v>
      </c>
      <c r="F2660" t="s">
        <v>7289</v>
      </c>
      <c r="J2660">
        <v>3022.95</v>
      </c>
      <c r="K2660">
        <v>-17.92</v>
      </c>
      <c r="L2660">
        <v>-0.59</v>
      </c>
      <c r="M2660" t="s">
        <v>7895</v>
      </c>
      <c r="N2660">
        <v>126.61</v>
      </c>
      <c r="O2660">
        <v>50</v>
      </c>
    </row>
    <row r="2661" customFormat="1" hidden="1" spans="1:15">
      <c r="A2661">
        <v>20241205</v>
      </c>
      <c r="B2661">
        <v>931847</v>
      </c>
      <c r="C2661" t="s">
        <v>7286</v>
      </c>
      <c r="D2661" t="s">
        <v>7287</v>
      </c>
      <c r="E2661" t="s">
        <v>7288</v>
      </c>
      <c r="F2661" t="s">
        <v>7289</v>
      </c>
      <c r="J2661">
        <v>3024.13</v>
      </c>
      <c r="K2661">
        <v>1.18</v>
      </c>
      <c r="L2661">
        <v>0.04</v>
      </c>
      <c r="M2661">
        <v>1911.58</v>
      </c>
      <c r="N2661">
        <v>101.12</v>
      </c>
      <c r="O2661">
        <v>50</v>
      </c>
    </row>
    <row r="2662" customFormat="1" hidden="1" spans="1:15">
      <c r="A2662">
        <v>20241206</v>
      </c>
      <c r="B2662">
        <v>931847</v>
      </c>
      <c r="C2662" t="s">
        <v>7286</v>
      </c>
      <c r="D2662" t="s">
        <v>7287</v>
      </c>
      <c r="E2662" t="s">
        <v>7288</v>
      </c>
      <c r="F2662" t="s">
        <v>7289</v>
      </c>
      <c r="J2662">
        <v>3080.34</v>
      </c>
      <c r="K2662">
        <v>56.21</v>
      </c>
      <c r="L2662">
        <v>1.86</v>
      </c>
      <c r="M2662" t="s">
        <v>5674</v>
      </c>
      <c r="N2662">
        <v>163.19</v>
      </c>
      <c r="O2662">
        <v>50</v>
      </c>
    </row>
    <row r="2663" customFormat="1" hidden="1" spans="1:15">
      <c r="A2663">
        <v>20241209</v>
      </c>
      <c r="B2663">
        <v>931847</v>
      </c>
      <c r="C2663" t="s">
        <v>7286</v>
      </c>
      <c r="D2663" t="s">
        <v>7287</v>
      </c>
      <c r="E2663" t="s">
        <v>7288</v>
      </c>
      <c r="F2663" t="s">
        <v>7289</v>
      </c>
      <c r="J2663">
        <v>3085.22</v>
      </c>
      <c r="K2663">
        <v>4.87</v>
      </c>
      <c r="L2663">
        <v>0.16</v>
      </c>
      <c r="M2663" t="s">
        <v>7896</v>
      </c>
      <c r="N2663">
        <v>158.79</v>
      </c>
      <c r="O2663">
        <v>50</v>
      </c>
    </row>
    <row r="2664" customFormat="1" hidden="1" spans="1:15">
      <c r="A2664">
        <v>20241210</v>
      </c>
      <c r="B2664">
        <v>931847</v>
      </c>
      <c r="C2664" t="s">
        <v>7286</v>
      </c>
      <c r="D2664" t="s">
        <v>7287</v>
      </c>
      <c r="E2664" t="s">
        <v>7288</v>
      </c>
      <c r="F2664" t="s">
        <v>7289</v>
      </c>
      <c r="J2664">
        <v>3078.21</v>
      </c>
      <c r="K2664" t="s">
        <v>7897</v>
      </c>
      <c r="L2664">
        <v>-0.23</v>
      </c>
      <c r="M2664">
        <v>3771.55</v>
      </c>
      <c r="N2664">
        <v>207.01</v>
      </c>
      <c r="O2664">
        <v>50</v>
      </c>
    </row>
    <row r="2665" customFormat="1" hidden="1" spans="1:15">
      <c r="A2665">
        <v>20241211</v>
      </c>
      <c r="B2665">
        <v>931847</v>
      </c>
      <c r="C2665" t="s">
        <v>7286</v>
      </c>
      <c r="D2665" t="s">
        <v>7287</v>
      </c>
      <c r="E2665" t="s">
        <v>7288</v>
      </c>
      <c r="F2665" t="s">
        <v>7289</v>
      </c>
      <c r="J2665">
        <v>3107.06</v>
      </c>
      <c r="K2665">
        <v>28.84</v>
      </c>
      <c r="L2665">
        <v>0.94</v>
      </c>
      <c r="M2665" t="s">
        <v>7898</v>
      </c>
      <c r="N2665">
        <v>159.69</v>
      </c>
      <c r="O2665">
        <v>50</v>
      </c>
    </row>
    <row r="2666" customFormat="1" hidden="1" spans="1:15">
      <c r="A2666">
        <v>20241212</v>
      </c>
      <c r="B2666">
        <v>931847</v>
      </c>
      <c r="C2666" t="s">
        <v>7286</v>
      </c>
      <c r="D2666" t="s">
        <v>7287</v>
      </c>
      <c r="E2666" t="s">
        <v>7288</v>
      </c>
      <c r="F2666" t="s">
        <v>7289</v>
      </c>
      <c r="J2666">
        <v>3139.26</v>
      </c>
      <c r="K2666" t="s">
        <v>5108</v>
      </c>
      <c r="L2666">
        <v>1.04</v>
      </c>
      <c r="M2666">
        <v>3064.89</v>
      </c>
      <c r="N2666">
        <v>166.76</v>
      </c>
      <c r="O2666">
        <v>50</v>
      </c>
    </row>
    <row r="2667" customFormat="1" hidden="1" spans="1:15">
      <c r="A2667">
        <v>20241213</v>
      </c>
      <c r="B2667">
        <v>931847</v>
      </c>
      <c r="C2667" t="s">
        <v>7286</v>
      </c>
      <c r="D2667" t="s">
        <v>7287</v>
      </c>
      <c r="E2667" t="s">
        <v>7288</v>
      </c>
      <c r="F2667" t="s">
        <v>7289</v>
      </c>
      <c r="J2667">
        <v>3084.86</v>
      </c>
      <c r="K2667" t="s">
        <v>7899</v>
      </c>
      <c r="L2667">
        <v>-1.73</v>
      </c>
      <c r="M2667">
        <v>3821.74</v>
      </c>
      <c r="N2667">
        <v>210.86</v>
      </c>
      <c r="O2667">
        <v>50</v>
      </c>
    </row>
    <row r="2668" customFormat="1" hidden="1" spans="1:15">
      <c r="A2668">
        <v>20241216</v>
      </c>
      <c r="B2668">
        <v>931847</v>
      </c>
      <c r="C2668" t="s">
        <v>7286</v>
      </c>
      <c r="D2668" t="s">
        <v>7287</v>
      </c>
      <c r="E2668" t="s">
        <v>7288</v>
      </c>
      <c r="F2668" t="s">
        <v>7289</v>
      </c>
      <c r="J2668">
        <v>3106.39</v>
      </c>
      <c r="K2668">
        <v>21.53</v>
      </c>
      <c r="L2668" t="s">
        <v>527</v>
      </c>
      <c r="M2668">
        <v>2311.09</v>
      </c>
      <c r="N2668">
        <v>150.52</v>
      </c>
      <c r="O2668">
        <v>50</v>
      </c>
    </row>
    <row r="2669" customFormat="1" hidden="1" spans="1:15">
      <c r="A2669">
        <v>20241217</v>
      </c>
      <c r="B2669">
        <v>931847</v>
      </c>
      <c r="C2669" t="s">
        <v>7286</v>
      </c>
      <c r="D2669" t="s">
        <v>7287</v>
      </c>
      <c r="E2669" t="s">
        <v>7288</v>
      </c>
      <c r="F2669" t="s">
        <v>7289</v>
      </c>
      <c r="J2669">
        <v>3100.35</v>
      </c>
      <c r="K2669">
        <v>-6.04</v>
      </c>
      <c r="L2669">
        <v>-0.19</v>
      </c>
      <c r="M2669">
        <v>2392.75</v>
      </c>
      <c r="N2669">
        <v>157.17</v>
      </c>
      <c r="O2669">
        <v>50</v>
      </c>
    </row>
    <row r="2670" customFormat="1" hidden="1" spans="1:15">
      <c r="A2670">
        <v>20241218</v>
      </c>
      <c r="B2670">
        <v>931847</v>
      </c>
      <c r="C2670" t="s">
        <v>7286</v>
      </c>
      <c r="D2670" t="s">
        <v>7287</v>
      </c>
      <c r="E2670" t="s">
        <v>7288</v>
      </c>
      <c r="F2670" t="s">
        <v>7289</v>
      </c>
      <c r="J2670">
        <v>3116.42</v>
      </c>
      <c r="K2670">
        <v>16.07</v>
      </c>
      <c r="L2670">
        <v>0.52</v>
      </c>
      <c r="M2670">
        <v>2373.55</v>
      </c>
      <c r="N2670">
        <v>153.43</v>
      </c>
      <c r="O2670">
        <v>50</v>
      </c>
    </row>
    <row r="2671" customFormat="1" hidden="1" spans="1:15">
      <c r="A2671">
        <v>20241219</v>
      </c>
      <c r="B2671">
        <v>931847</v>
      </c>
      <c r="C2671" t="s">
        <v>7286</v>
      </c>
      <c r="D2671" t="s">
        <v>7287</v>
      </c>
      <c r="E2671" t="s">
        <v>7288</v>
      </c>
      <c r="F2671" t="s">
        <v>7289</v>
      </c>
      <c r="J2671" t="s">
        <v>7900</v>
      </c>
      <c r="K2671">
        <v>-28.71</v>
      </c>
      <c r="L2671">
        <v>-0.92</v>
      </c>
      <c r="M2671">
        <v>1914.44</v>
      </c>
      <c r="N2671">
        <v>122.78</v>
      </c>
      <c r="O2671">
        <v>50</v>
      </c>
    </row>
    <row r="2672" customFormat="1" hidden="1" spans="1:15">
      <c r="A2672">
        <v>20241220</v>
      </c>
      <c r="B2672">
        <v>931847</v>
      </c>
      <c r="C2672" t="s">
        <v>7286</v>
      </c>
      <c r="D2672" t="s">
        <v>7287</v>
      </c>
      <c r="E2672" t="s">
        <v>7288</v>
      </c>
      <c r="F2672" t="s">
        <v>7289</v>
      </c>
      <c r="J2672">
        <v>3054.75</v>
      </c>
      <c r="K2672">
        <v>-32.95</v>
      </c>
      <c r="L2672">
        <v>-1.07</v>
      </c>
      <c r="M2672" t="s">
        <v>7901</v>
      </c>
      <c r="N2672">
        <v>122.38</v>
      </c>
      <c r="O2672">
        <v>50</v>
      </c>
    </row>
    <row r="2673" customFormat="1" hidden="1" spans="1:16">
      <c r="A2673">
        <v>20241223</v>
      </c>
      <c r="B2673">
        <v>931847</v>
      </c>
      <c r="C2673" t="s">
        <v>7286</v>
      </c>
      <c r="D2673" t="s">
        <v>7287</v>
      </c>
      <c r="E2673" t="s">
        <v>7288</v>
      </c>
      <c r="F2673" t="s">
        <v>7289</v>
      </c>
      <c r="J2673">
        <v>3049.08</v>
      </c>
      <c r="K2673">
        <v>-5.67</v>
      </c>
      <c r="L2673">
        <v>-0.19</v>
      </c>
      <c r="M2673">
        <v>1940.45</v>
      </c>
      <c r="N2673">
        <v>120.26</v>
      </c>
      <c r="O2673">
        <v>50</v>
      </c>
    </row>
    <row r="2674" customFormat="1" hidden="1" spans="1:16">
      <c r="A2674">
        <v>20241224</v>
      </c>
      <c r="B2674">
        <v>931847</v>
      </c>
      <c r="C2674" t="s">
        <v>7286</v>
      </c>
      <c r="D2674" t="s">
        <v>7287</v>
      </c>
      <c r="E2674" t="s">
        <v>7288</v>
      </c>
      <c r="F2674" t="s">
        <v>7289</v>
      </c>
      <c r="J2674">
        <v>3084.71</v>
      </c>
      <c r="K2674">
        <v>35.63</v>
      </c>
      <c r="L2674">
        <v>1.17</v>
      </c>
      <c r="M2674">
        <v>1584.21</v>
      </c>
      <c r="N2674" t="s">
        <v>1908</v>
      </c>
      <c r="O2674">
        <v>50</v>
      </c>
    </row>
    <row r="2675" customFormat="1" hidden="1" spans="1:16">
      <c r="A2675">
        <v>20241225</v>
      </c>
      <c r="B2675">
        <v>931847</v>
      </c>
      <c r="C2675" t="s">
        <v>7286</v>
      </c>
      <c r="D2675" t="s">
        <v>7287</v>
      </c>
      <c r="E2675" t="s">
        <v>7288</v>
      </c>
      <c r="F2675" t="s">
        <v>7289</v>
      </c>
      <c r="J2675">
        <v>3088.37</v>
      </c>
      <c r="K2675">
        <v>3.66</v>
      </c>
      <c r="L2675">
        <v>0.12</v>
      </c>
      <c r="M2675">
        <v>1434.27</v>
      </c>
      <c r="N2675">
        <v>88.67</v>
      </c>
      <c r="O2675">
        <v>50</v>
      </c>
    </row>
    <row r="2676" customFormat="1" hidden="1" spans="1:16">
      <c r="A2676">
        <v>20241226</v>
      </c>
      <c r="B2676">
        <v>931847</v>
      </c>
      <c r="C2676" t="s">
        <v>7286</v>
      </c>
      <c r="D2676" t="s">
        <v>7287</v>
      </c>
      <c r="E2676" t="s">
        <v>7288</v>
      </c>
      <c r="F2676" t="s">
        <v>7289</v>
      </c>
      <c r="J2676">
        <v>3072.34</v>
      </c>
      <c r="K2676">
        <v>-16.03</v>
      </c>
      <c r="L2676">
        <v>-0.52</v>
      </c>
      <c r="M2676">
        <v>1337.78</v>
      </c>
      <c r="N2676">
        <v>83.61</v>
      </c>
      <c r="O2676">
        <v>50</v>
      </c>
    </row>
    <row r="2677" customFormat="1" hidden="1" spans="1:16">
      <c r="A2677">
        <v>20241227</v>
      </c>
      <c r="B2677">
        <v>931847</v>
      </c>
      <c r="C2677" t="s">
        <v>7286</v>
      </c>
      <c r="D2677" t="s">
        <v>7287</v>
      </c>
      <c r="E2677" t="s">
        <v>7288</v>
      </c>
      <c r="F2677" t="s">
        <v>7289</v>
      </c>
      <c r="J2677">
        <v>3096.42</v>
      </c>
      <c r="K2677">
        <v>24.08</v>
      </c>
      <c r="L2677">
        <v>0.78</v>
      </c>
      <c r="M2677">
        <v>1593.41</v>
      </c>
      <c r="N2677">
        <v>100.59</v>
      </c>
      <c r="O2677">
        <v>50</v>
      </c>
    </row>
    <row r="2678" customFormat="1" hidden="1" spans="1:16">
      <c r="A2678">
        <v>20241230</v>
      </c>
      <c r="B2678">
        <v>931847</v>
      </c>
      <c r="C2678" t="s">
        <v>7286</v>
      </c>
      <c r="D2678" t="s">
        <v>7287</v>
      </c>
      <c r="E2678" t="s">
        <v>7288</v>
      </c>
      <c r="F2678" t="s">
        <v>7289</v>
      </c>
      <c r="J2678">
        <v>3107.49</v>
      </c>
      <c r="K2678">
        <v>11.07</v>
      </c>
      <c r="L2678">
        <v>0.36</v>
      </c>
      <c r="M2678">
        <v>1492.83</v>
      </c>
      <c r="N2678">
        <v>96.87</v>
      </c>
      <c r="O2678">
        <v>50</v>
      </c>
    </row>
    <row r="2679" spans="1:16">
      <c r="A2679" s="2">
        <v>20241231</v>
      </c>
      <c r="B2679" s="2">
        <v>931847</v>
      </c>
      <c r="C2679" s="2" t="s">
        <v>7286</v>
      </c>
      <c r="D2679" s="2" t="s">
        <v>7287</v>
      </c>
      <c r="E2679" s="2" t="s">
        <v>7288</v>
      </c>
      <c r="F2679" s="2" t="s">
        <v>7289</v>
      </c>
      <c r="G2679" s="2"/>
      <c r="H2679" s="2"/>
      <c r="I2679" s="2"/>
      <c r="J2679" s="2">
        <v>3069.06</v>
      </c>
      <c r="K2679" s="2">
        <v>-38.43</v>
      </c>
      <c r="L2679" s="2">
        <v>-1.24</v>
      </c>
      <c r="M2679" s="2">
        <v>1909.52</v>
      </c>
      <c r="N2679" s="2">
        <v>120.27</v>
      </c>
      <c r="O2679" s="2">
        <v>50</v>
      </c>
      <c r="P2679" s="3">
        <f>(J2679-J2437)/J2437</f>
        <v>0.166007499686563</v>
      </c>
    </row>
    <row r="2680" customFormat="1" hidden="1" spans="1:16">
      <c r="A2680">
        <v>20250102</v>
      </c>
      <c r="B2680">
        <v>931847</v>
      </c>
      <c r="C2680" t="s">
        <v>7286</v>
      </c>
      <c r="D2680" t="s">
        <v>7287</v>
      </c>
      <c r="E2680" t="s">
        <v>7288</v>
      </c>
      <c r="F2680" t="s">
        <v>7289</v>
      </c>
      <c r="J2680">
        <v>2985.94</v>
      </c>
      <c r="K2680">
        <v>-83.12</v>
      </c>
      <c r="L2680">
        <v>-2.71</v>
      </c>
      <c r="M2680">
        <v>2104.18</v>
      </c>
      <c r="N2680">
        <v>128.37</v>
      </c>
      <c r="O2680">
        <v>50</v>
      </c>
    </row>
    <row r="2681" customFormat="1" hidden="1" spans="1:16">
      <c r="A2681">
        <v>20250103</v>
      </c>
      <c r="B2681">
        <v>931847</v>
      </c>
      <c r="C2681" t="s">
        <v>7286</v>
      </c>
      <c r="D2681" t="s">
        <v>7287</v>
      </c>
      <c r="E2681" t="s">
        <v>7288</v>
      </c>
      <c r="F2681" t="s">
        <v>7289</v>
      </c>
      <c r="J2681">
        <v>2954.87</v>
      </c>
      <c r="K2681">
        <v>-31.08</v>
      </c>
      <c r="L2681">
        <v>-1.04</v>
      </c>
      <c r="M2681">
        <v>1723.44</v>
      </c>
      <c r="N2681">
        <v>103.95</v>
      </c>
      <c r="O2681">
        <v>50</v>
      </c>
    </row>
    <row r="2682" customFormat="1" hidden="1" spans="1:16">
      <c r="A2682">
        <v>20250106</v>
      </c>
      <c r="B2682">
        <v>931847</v>
      </c>
      <c r="C2682" t="s">
        <v>7286</v>
      </c>
      <c r="D2682" t="s">
        <v>7287</v>
      </c>
      <c r="E2682" t="s">
        <v>7288</v>
      </c>
      <c r="F2682" t="s">
        <v>7289</v>
      </c>
      <c r="J2682">
        <v>2968.07</v>
      </c>
      <c r="K2682">
        <v>13.21</v>
      </c>
      <c r="L2682">
        <v>0.45</v>
      </c>
      <c r="M2682">
        <v>1513.07</v>
      </c>
      <c r="N2682">
        <v>91.05</v>
      </c>
      <c r="O2682">
        <v>50</v>
      </c>
    </row>
    <row r="2683" customFormat="1" hidden="1" spans="1:16">
      <c r="A2683">
        <v>20250107</v>
      </c>
      <c r="B2683">
        <v>931847</v>
      </c>
      <c r="C2683" t="s">
        <v>7286</v>
      </c>
      <c r="D2683" t="s">
        <v>7287</v>
      </c>
      <c r="E2683" t="s">
        <v>7288</v>
      </c>
      <c r="F2683" t="s">
        <v>7289</v>
      </c>
      <c r="J2683">
        <v>2944.54</v>
      </c>
      <c r="K2683">
        <v>-23.53</v>
      </c>
      <c r="L2683">
        <v>-0.79</v>
      </c>
      <c r="M2683">
        <v>1356.77</v>
      </c>
      <c r="N2683">
        <v>85.99</v>
      </c>
      <c r="O2683">
        <v>50</v>
      </c>
    </row>
    <row r="2684" customFormat="1" hidden="1" spans="1:16">
      <c r="A2684">
        <v>20250108</v>
      </c>
      <c r="B2684">
        <v>931847</v>
      </c>
      <c r="C2684" t="s">
        <v>7286</v>
      </c>
      <c r="D2684" t="s">
        <v>7287</v>
      </c>
      <c r="E2684" t="s">
        <v>7288</v>
      </c>
      <c r="F2684" t="s">
        <v>7289</v>
      </c>
      <c r="J2684" t="s">
        <v>7902</v>
      </c>
      <c r="K2684">
        <v>-2.15</v>
      </c>
      <c r="L2684">
        <v>-0.07</v>
      </c>
      <c r="M2684">
        <v>1555.04</v>
      </c>
      <c r="N2684">
        <v>96.78</v>
      </c>
      <c r="O2684">
        <v>50</v>
      </c>
    </row>
    <row r="2685" customFormat="1" hidden="1" spans="1:16">
      <c r="A2685">
        <v>20250109</v>
      </c>
      <c r="B2685">
        <v>931847</v>
      </c>
      <c r="C2685" t="s">
        <v>7286</v>
      </c>
      <c r="D2685" t="s">
        <v>7287</v>
      </c>
      <c r="E2685" t="s">
        <v>7288</v>
      </c>
      <c r="F2685" t="s">
        <v>7289</v>
      </c>
      <c r="J2685">
        <v>2906.15</v>
      </c>
      <c r="K2685">
        <v>-36.24</v>
      </c>
      <c r="L2685">
        <v>-1.23</v>
      </c>
      <c r="M2685">
        <v>1195.37</v>
      </c>
      <c r="N2685" t="s">
        <v>7903</v>
      </c>
      <c r="O2685">
        <v>50</v>
      </c>
    </row>
    <row r="2686" customFormat="1" hidden="1" spans="1:16">
      <c r="A2686">
        <v>20250110</v>
      </c>
      <c r="B2686">
        <v>931847</v>
      </c>
      <c r="C2686" t="s">
        <v>7286</v>
      </c>
      <c r="D2686" t="s">
        <v>7287</v>
      </c>
      <c r="E2686" t="s">
        <v>7288</v>
      </c>
      <c r="F2686" t="s">
        <v>7289</v>
      </c>
      <c r="J2686">
        <v>2872.74</v>
      </c>
      <c r="K2686">
        <v>-33.41</v>
      </c>
      <c r="L2686">
        <v>-1.15</v>
      </c>
      <c r="M2686">
        <v>1164.34</v>
      </c>
      <c r="N2686">
        <v>69.85</v>
      </c>
      <c r="O2686">
        <v>50</v>
      </c>
    </row>
    <row r="2687" customFormat="1" hidden="1" spans="1:16">
      <c r="A2687">
        <v>20250113</v>
      </c>
      <c r="B2687">
        <v>931847</v>
      </c>
      <c r="C2687" t="s">
        <v>7286</v>
      </c>
      <c r="D2687" t="s">
        <v>7287</v>
      </c>
      <c r="E2687" t="s">
        <v>7288</v>
      </c>
      <c r="F2687" t="s">
        <v>7289</v>
      </c>
      <c r="J2687">
        <v>2861.96</v>
      </c>
      <c r="K2687">
        <v>-10.78</v>
      </c>
      <c r="L2687">
        <v>-0.38</v>
      </c>
      <c r="M2687">
        <v>1183.73</v>
      </c>
      <c r="N2687">
        <v>71.48</v>
      </c>
      <c r="O2687">
        <v>50</v>
      </c>
    </row>
    <row r="2688" customFormat="1" hidden="1" spans="1:16">
      <c r="A2688">
        <v>20250114</v>
      </c>
      <c r="B2688">
        <v>931847</v>
      </c>
      <c r="C2688" t="s">
        <v>7286</v>
      </c>
      <c r="D2688" t="s">
        <v>7287</v>
      </c>
      <c r="E2688" t="s">
        <v>7288</v>
      </c>
      <c r="F2688" t="s">
        <v>7289</v>
      </c>
      <c r="J2688">
        <v>2913.84</v>
      </c>
      <c r="K2688">
        <v>51.88</v>
      </c>
      <c r="L2688">
        <v>1.81</v>
      </c>
      <c r="M2688">
        <v>1428.27</v>
      </c>
      <c r="N2688">
        <v>86.42</v>
      </c>
      <c r="O2688">
        <v>50</v>
      </c>
    </row>
    <row r="2689" customFormat="1" hidden="1" spans="1:15">
      <c r="A2689">
        <v>20250115</v>
      </c>
      <c r="B2689">
        <v>931847</v>
      </c>
      <c r="C2689" t="s">
        <v>7286</v>
      </c>
      <c r="D2689" t="s">
        <v>7287</v>
      </c>
      <c r="E2689" t="s">
        <v>7288</v>
      </c>
      <c r="F2689" t="s">
        <v>7289</v>
      </c>
      <c r="J2689">
        <v>2912.08</v>
      </c>
      <c r="K2689">
        <v>-1.76</v>
      </c>
      <c r="L2689">
        <v>-0.06</v>
      </c>
      <c r="M2689" t="s">
        <v>7904</v>
      </c>
      <c r="N2689">
        <v>72.71</v>
      </c>
      <c r="O2689">
        <v>50</v>
      </c>
    </row>
    <row r="2690" customFormat="1" hidden="1" spans="1:15">
      <c r="A2690">
        <v>20250116</v>
      </c>
      <c r="B2690">
        <v>931847</v>
      </c>
      <c r="C2690" t="s">
        <v>7286</v>
      </c>
      <c r="D2690" t="s">
        <v>7287</v>
      </c>
      <c r="E2690" t="s">
        <v>7288</v>
      </c>
      <c r="F2690" t="s">
        <v>7289</v>
      </c>
      <c r="J2690">
        <v>2937.29</v>
      </c>
      <c r="K2690" t="s">
        <v>7905</v>
      </c>
      <c r="L2690">
        <v>0.87</v>
      </c>
      <c r="M2690">
        <v>1384.67</v>
      </c>
      <c r="N2690">
        <v>82.11</v>
      </c>
      <c r="O2690">
        <v>50</v>
      </c>
    </row>
    <row r="2691" customFormat="1" hidden="1" spans="1:15">
      <c r="A2691">
        <v>20250117</v>
      </c>
      <c r="B2691">
        <v>931847</v>
      </c>
      <c r="C2691" t="s">
        <v>7286</v>
      </c>
      <c r="D2691" t="s">
        <v>7287</v>
      </c>
      <c r="E2691" t="s">
        <v>7288</v>
      </c>
      <c r="F2691" t="s">
        <v>7289</v>
      </c>
      <c r="J2691">
        <v>2941.57</v>
      </c>
      <c r="K2691">
        <v>4.28</v>
      </c>
      <c r="L2691">
        <v>0.15</v>
      </c>
      <c r="M2691">
        <v>1193.29</v>
      </c>
      <c r="N2691">
        <v>73.24</v>
      </c>
      <c r="O2691">
        <v>50</v>
      </c>
    </row>
    <row r="2692" customFormat="1" hidden="1" spans="1:15">
      <c r="A2692">
        <v>20250120</v>
      </c>
      <c r="B2692">
        <v>931847</v>
      </c>
      <c r="C2692" t="s">
        <v>7286</v>
      </c>
      <c r="D2692" t="s">
        <v>7287</v>
      </c>
      <c r="E2692" t="s">
        <v>7288</v>
      </c>
      <c r="F2692" t="s">
        <v>7289</v>
      </c>
      <c r="J2692">
        <v>2944.19</v>
      </c>
      <c r="K2692">
        <v>2.63</v>
      </c>
      <c r="L2692">
        <v>0.09</v>
      </c>
      <c r="M2692">
        <v>1254.47</v>
      </c>
      <c r="N2692">
        <v>82.94</v>
      </c>
      <c r="O2692">
        <v>50</v>
      </c>
    </row>
    <row r="2693" customFormat="1" hidden="1" spans="1:15">
      <c r="A2693">
        <v>20250121</v>
      </c>
      <c r="B2693">
        <v>931847</v>
      </c>
      <c r="C2693" t="s">
        <v>7286</v>
      </c>
      <c r="D2693" t="s">
        <v>7287</v>
      </c>
      <c r="E2693" t="s">
        <v>7288</v>
      </c>
      <c r="F2693" t="s">
        <v>7289</v>
      </c>
      <c r="J2693">
        <v>2928.09</v>
      </c>
      <c r="K2693" t="s">
        <v>7906</v>
      </c>
      <c r="L2693">
        <v>-0.55</v>
      </c>
      <c r="M2693" t="s">
        <v>7907</v>
      </c>
      <c r="N2693">
        <v>68.62</v>
      </c>
      <c r="O2693">
        <v>50</v>
      </c>
    </row>
    <row r="2694" customFormat="1" hidden="1" spans="1:15">
      <c r="A2694">
        <v>20250122</v>
      </c>
      <c r="B2694">
        <v>931847</v>
      </c>
      <c r="C2694" t="s">
        <v>7286</v>
      </c>
      <c r="D2694" t="s">
        <v>7287</v>
      </c>
      <c r="E2694" t="s">
        <v>7288</v>
      </c>
      <c r="F2694" t="s">
        <v>7289</v>
      </c>
      <c r="J2694">
        <v>2908.41</v>
      </c>
      <c r="K2694">
        <v>-19.68</v>
      </c>
      <c r="L2694">
        <v>-0.67</v>
      </c>
      <c r="M2694">
        <v>1025.04</v>
      </c>
      <c r="N2694">
        <v>64.16</v>
      </c>
      <c r="O2694">
        <v>50</v>
      </c>
    </row>
    <row r="2695" customFormat="1" hidden="1" spans="1:15">
      <c r="A2695">
        <v>20250123</v>
      </c>
      <c r="B2695">
        <v>931847</v>
      </c>
      <c r="C2695" t="s">
        <v>7286</v>
      </c>
      <c r="D2695" t="s">
        <v>7287</v>
      </c>
      <c r="E2695" t="s">
        <v>7288</v>
      </c>
      <c r="F2695" t="s">
        <v>7289</v>
      </c>
      <c r="J2695">
        <v>2925.36</v>
      </c>
      <c r="K2695">
        <v>16.95</v>
      </c>
      <c r="L2695">
        <v>0.58</v>
      </c>
      <c r="M2695">
        <v>1451.07</v>
      </c>
      <c r="N2695">
        <v>86.97</v>
      </c>
      <c r="O2695">
        <v>50</v>
      </c>
    </row>
    <row r="2696" customFormat="1" hidden="1" spans="1:15">
      <c r="A2696">
        <v>20250124</v>
      </c>
      <c r="B2696">
        <v>931847</v>
      </c>
      <c r="C2696" t="s">
        <v>7286</v>
      </c>
      <c r="D2696" t="s">
        <v>7287</v>
      </c>
      <c r="E2696" t="s">
        <v>7288</v>
      </c>
      <c r="F2696" t="s">
        <v>7289</v>
      </c>
      <c r="J2696">
        <v>2935.71</v>
      </c>
      <c r="K2696">
        <v>10.36</v>
      </c>
      <c r="L2696">
        <v>0.35</v>
      </c>
      <c r="M2696" t="s">
        <v>7908</v>
      </c>
      <c r="N2696">
        <v>76.54</v>
      </c>
      <c r="O2696">
        <v>50</v>
      </c>
    </row>
    <row r="2697" customFormat="1" hidden="1" spans="1:15">
      <c r="A2697">
        <v>20250127</v>
      </c>
      <c r="B2697">
        <v>931847</v>
      </c>
      <c r="C2697" t="s">
        <v>7286</v>
      </c>
      <c r="D2697" t="s">
        <v>7287</v>
      </c>
      <c r="E2697" t="s">
        <v>7288</v>
      </c>
      <c r="F2697" t="s">
        <v>7289</v>
      </c>
      <c r="J2697">
        <v>2970.87</v>
      </c>
      <c r="K2697">
        <v>35.15</v>
      </c>
      <c r="L2697" t="s">
        <v>92</v>
      </c>
      <c r="M2697">
        <v>1518.25</v>
      </c>
      <c r="N2697">
        <v>92.98</v>
      </c>
      <c r="O2697">
        <v>50</v>
      </c>
    </row>
    <row r="2698" customFormat="1" hidden="1" spans="1:15">
      <c r="A2698">
        <v>20250205</v>
      </c>
      <c r="B2698">
        <v>931847</v>
      </c>
      <c r="C2698" t="s">
        <v>7286</v>
      </c>
      <c r="D2698" t="s">
        <v>7287</v>
      </c>
      <c r="E2698" t="s">
        <v>7288</v>
      </c>
      <c r="F2698" t="s">
        <v>7289</v>
      </c>
      <c r="J2698">
        <v>2928.41</v>
      </c>
      <c r="K2698">
        <v>-42.45</v>
      </c>
      <c r="L2698">
        <v>-1.43</v>
      </c>
      <c r="M2698">
        <v>1379.14</v>
      </c>
      <c r="N2698">
        <v>84.32</v>
      </c>
      <c r="O2698">
        <v>50</v>
      </c>
    </row>
    <row r="2699" customFormat="1" hidden="1" spans="1:15">
      <c r="A2699">
        <v>20250206</v>
      </c>
      <c r="B2699">
        <v>931847</v>
      </c>
      <c r="C2699" t="s">
        <v>7286</v>
      </c>
      <c r="D2699" t="s">
        <v>7287</v>
      </c>
      <c r="E2699" t="s">
        <v>7288</v>
      </c>
      <c r="F2699" t="s">
        <v>7289</v>
      </c>
      <c r="J2699">
        <v>2935.95</v>
      </c>
      <c r="K2699">
        <v>7.54</v>
      </c>
      <c r="L2699">
        <v>0.26</v>
      </c>
      <c r="M2699">
        <v>1462.44</v>
      </c>
      <c r="N2699">
        <v>89.73</v>
      </c>
      <c r="O2699">
        <v>50</v>
      </c>
    </row>
    <row r="2700" customFormat="1" hidden="1" spans="1:15">
      <c r="A2700">
        <v>20250207</v>
      </c>
      <c r="B2700">
        <v>931847</v>
      </c>
      <c r="C2700" t="s">
        <v>7286</v>
      </c>
      <c r="D2700" t="s">
        <v>7287</v>
      </c>
      <c r="E2700" t="s">
        <v>7288</v>
      </c>
      <c r="F2700" t="s">
        <v>7289</v>
      </c>
      <c r="J2700">
        <v>2953.89</v>
      </c>
      <c r="K2700">
        <v>17.94</v>
      </c>
      <c r="L2700">
        <v>0.61</v>
      </c>
      <c r="M2700" t="s">
        <v>7909</v>
      </c>
      <c r="N2700" t="s">
        <v>3407</v>
      </c>
      <c r="O2700">
        <v>50</v>
      </c>
    </row>
    <row r="2701" customFormat="1" hidden="1" spans="1:15">
      <c r="A2701">
        <v>20250210</v>
      </c>
      <c r="B2701">
        <v>931847</v>
      </c>
      <c r="C2701" t="s">
        <v>7286</v>
      </c>
      <c r="D2701" t="s">
        <v>7287</v>
      </c>
      <c r="E2701" t="s">
        <v>7288</v>
      </c>
      <c r="F2701" t="s">
        <v>7289</v>
      </c>
      <c r="J2701">
        <v>2950.81</v>
      </c>
      <c r="K2701">
        <v>-3.09</v>
      </c>
      <c r="L2701" t="s">
        <v>184</v>
      </c>
      <c r="M2701">
        <v>1663.38</v>
      </c>
      <c r="N2701">
        <v>99.49</v>
      </c>
      <c r="O2701">
        <v>50</v>
      </c>
    </row>
    <row r="2702" customFormat="1" hidden="1" spans="1:15">
      <c r="A2702">
        <v>20250211</v>
      </c>
      <c r="B2702">
        <v>931847</v>
      </c>
      <c r="C2702" t="s">
        <v>7286</v>
      </c>
      <c r="D2702" t="s">
        <v>7287</v>
      </c>
      <c r="E2702" t="s">
        <v>7288</v>
      </c>
      <c r="F2702" t="s">
        <v>7289</v>
      </c>
      <c r="J2702">
        <v>2967.67</v>
      </c>
      <c r="K2702">
        <v>16.86</v>
      </c>
      <c r="L2702">
        <v>0.57</v>
      </c>
      <c r="M2702">
        <v>1597.83</v>
      </c>
      <c r="N2702">
        <v>104.89</v>
      </c>
      <c r="O2702">
        <v>50</v>
      </c>
    </row>
    <row r="2703" customFormat="1" hidden="1" spans="1:15">
      <c r="A2703">
        <v>20250212</v>
      </c>
      <c r="B2703">
        <v>931847</v>
      </c>
      <c r="C2703" t="s">
        <v>7286</v>
      </c>
      <c r="D2703" t="s">
        <v>7287</v>
      </c>
      <c r="E2703" t="s">
        <v>7288</v>
      </c>
      <c r="F2703" t="s">
        <v>7289</v>
      </c>
      <c r="J2703">
        <v>2973.15</v>
      </c>
      <c r="K2703">
        <v>5.49</v>
      </c>
      <c r="L2703">
        <v>0.18</v>
      </c>
      <c r="M2703">
        <v>1458.29</v>
      </c>
      <c r="N2703">
        <v>93.53</v>
      </c>
      <c r="O2703">
        <v>50</v>
      </c>
    </row>
    <row r="2704" customFormat="1" hidden="1" spans="1:15">
      <c r="A2704">
        <v>20250213</v>
      </c>
      <c r="B2704">
        <v>931847</v>
      </c>
      <c r="C2704" t="s">
        <v>7286</v>
      </c>
      <c r="D2704" t="s">
        <v>7287</v>
      </c>
      <c r="E2704" t="s">
        <v>7288</v>
      </c>
      <c r="F2704" t="s">
        <v>7289</v>
      </c>
      <c r="J2704">
        <v>2971.51</v>
      </c>
      <c r="K2704">
        <v>-1.65</v>
      </c>
      <c r="L2704">
        <v>-0.06</v>
      </c>
      <c r="M2704">
        <v>1728.71</v>
      </c>
      <c r="N2704">
        <v>109.64</v>
      </c>
      <c r="O2704">
        <v>50</v>
      </c>
    </row>
    <row r="2705" customFormat="1" hidden="1" spans="1:15">
      <c r="A2705">
        <v>20250214</v>
      </c>
      <c r="B2705">
        <v>931847</v>
      </c>
      <c r="C2705" t="s">
        <v>7286</v>
      </c>
      <c r="D2705" t="s">
        <v>7287</v>
      </c>
      <c r="E2705" t="s">
        <v>7288</v>
      </c>
      <c r="F2705" t="s">
        <v>7289</v>
      </c>
      <c r="J2705" t="s">
        <v>7910</v>
      </c>
      <c r="K2705" t="s">
        <v>7911</v>
      </c>
      <c r="L2705">
        <v>-0.31</v>
      </c>
      <c r="M2705">
        <v>1629.09</v>
      </c>
      <c r="N2705">
        <v>102.96</v>
      </c>
      <c r="O2705">
        <v>50</v>
      </c>
    </row>
    <row r="2706" customFormat="1" hidden="1" spans="1:15">
      <c r="A2706">
        <v>20250217</v>
      </c>
      <c r="B2706">
        <v>931847</v>
      </c>
      <c r="C2706" t="s">
        <v>7286</v>
      </c>
      <c r="D2706" t="s">
        <v>7287</v>
      </c>
      <c r="E2706" t="s">
        <v>7288</v>
      </c>
      <c r="F2706" t="s">
        <v>7289</v>
      </c>
      <c r="J2706">
        <v>2963.64</v>
      </c>
      <c r="K2706">
        <v>1.34</v>
      </c>
      <c r="L2706">
        <v>0.05</v>
      </c>
      <c r="M2706">
        <v>1832.45</v>
      </c>
      <c r="N2706">
        <v>117.12</v>
      </c>
      <c r="O2706">
        <v>50</v>
      </c>
    </row>
    <row r="2707" customFormat="1" hidden="1" spans="1:15">
      <c r="A2707">
        <v>20250218</v>
      </c>
      <c r="B2707">
        <v>931847</v>
      </c>
      <c r="C2707" t="s">
        <v>7286</v>
      </c>
      <c r="D2707" t="s">
        <v>7287</v>
      </c>
      <c r="E2707" t="s">
        <v>7288</v>
      </c>
      <c r="F2707" t="s">
        <v>7289</v>
      </c>
      <c r="J2707">
        <v>2959.68</v>
      </c>
      <c r="K2707">
        <v>-3.96</v>
      </c>
      <c r="L2707">
        <v>-0.13</v>
      </c>
      <c r="M2707">
        <v>1928.72</v>
      </c>
      <c r="N2707" t="s">
        <v>4424</v>
      </c>
      <c r="O2707">
        <v>50</v>
      </c>
    </row>
    <row r="2708" customFormat="1" hidden="1" spans="1:15">
      <c r="A2708">
        <v>20250219</v>
      </c>
      <c r="B2708">
        <v>931847</v>
      </c>
      <c r="C2708" t="s">
        <v>7286</v>
      </c>
      <c r="D2708" t="s">
        <v>7287</v>
      </c>
      <c r="E2708" t="s">
        <v>7288</v>
      </c>
      <c r="F2708" t="s">
        <v>7289</v>
      </c>
      <c r="J2708">
        <v>2966.67</v>
      </c>
      <c r="K2708">
        <v>6.99</v>
      </c>
      <c r="L2708">
        <v>0.24</v>
      </c>
      <c r="M2708">
        <v>1911.85</v>
      </c>
      <c r="N2708">
        <v>118.03</v>
      </c>
      <c r="O2708">
        <v>50</v>
      </c>
    </row>
    <row r="2709" customFormat="1" hidden="1" spans="1:15">
      <c r="A2709">
        <v>20250220</v>
      </c>
      <c r="B2709">
        <v>931847</v>
      </c>
      <c r="C2709" t="s">
        <v>7286</v>
      </c>
      <c r="D2709" t="s">
        <v>7287</v>
      </c>
      <c r="E2709" t="s">
        <v>7288</v>
      </c>
      <c r="F2709" t="s">
        <v>7289</v>
      </c>
      <c r="J2709">
        <v>2952.92</v>
      </c>
      <c r="K2709">
        <v>-13.75</v>
      </c>
      <c r="L2709">
        <v>-0.46</v>
      </c>
      <c r="M2709">
        <v>1614.69</v>
      </c>
      <c r="N2709" t="s">
        <v>5767</v>
      </c>
      <c r="O2709">
        <v>50</v>
      </c>
    </row>
    <row r="2710" customFormat="1" hidden="1" spans="1:15">
      <c r="A2710">
        <v>20250221</v>
      </c>
      <c r="B2710">
        <v>931847</v>
      </c>
      <c r="C2710" t="s">
        <v>7286</v>
      </c>
      <c r="D2710" t="s">
        <v>7287</v>
      </c>
      <c r="E2710" t="s">
        <v>7288</v>
      </c>
      <c r="F2710" t="s">
        <v>7289</v>
      </c>
      <c r="J2710">
        <v>2940.63</v>
      </c>
      <c r="K2710">
        <v>-12.29</v>
      </c>
      <c r="L2710">
        <v>-0.42</v>
      </c>
      <c r="M2710">
        <v>2067.05</v>
      </c>
      <c r="N2710">
        <v>129.32</v>
      </c>
      <c r="O2710">
        <v>50</v>
      </c>
    </row>
    <row r="2711" customFormat="1" hidden="1" spans="1:15">
      <c r="A2711">
        <v>20250224</v>
      </c>
      <c r="B2711">
        <v>931847</v>
      </c>
      <c r="C2711" t="s">
        <v>7286</v>
      </c>
      <c r="D2711" t="s">
        <v>7287</v>
      </c>
      <c r="E2711" t="s">
        <v>7288</v>
      </c>
      <c r="F2711" t="s">
        <v>7289</v>
      </c>
      <c r="J2711">
        <v>2946.61</v>
      </c>
      <c r="K2711">
        <v>5.99</v>
      </c>
      <c r="L2711" t="s">
        <v>30</v>
      </c>
      <c r="M2711">
        <v>2309.57</v>
      </c>
      <c r="N2711">
        <v>137.72</v>
      </c>
      <c r="O2711">
        <v>50</v>
      </c>
    </row>
    <row r="2712" customFormat="1" hidden="1" spans="1:15">
      <c r="A2712">
        <v>20250225</v>
      </c>
      <c r="B2712">
        <v>931847</v>
      </c>
      <c r="C2712" t="s">
        <v>7286</v>
      </c>
      <c r="D2712" t="s">
        <v>7287</v>
      </c>
      <c r="E2712" t="s">
        <v>7288</v>
      </c>
      <c r="F2712" t="s">
        <v>7289</v>
      </c>
      <c r="J2712">
        <v>2916.57</v>
      </c>
      <c r="K2712">
        <v>-30.05</v>
      </c>
      <c r="L2712">
        <v>-1.02</v>
      </c>
      <c r="M2712">
        <v>1825.91</v>
      </c>
      <c r="N2712">
        <v>109.33</v>
      </c>
      <c r="O2712">
        <v>50</v>
      </c>
    </row>
    <row r="2713" customFormat="1" hidden="1" spans="1:15">
      <c r="A2713">
        <v>20250226</v>
      </c>
      <c r="B2713">
        <v>931847</v>
      </c>
      <c r="C2713" t="s">
        <v>7286</v>
      </c>
      <c r="D2713" t="s">
        <v>7287</v>
      </c>
      <c r="E2713" t="s">
        <v>7288</v>
      </c>
      <c r="F2713" t="s">
        <v>7289</v>
      </c>
      <c r="J2713">
        <v>2946.27</v>
      </c>
      <c r="K2713" t="s">
        <v>7912</v>
      </c>
      <c r="L2713">
        <v>1.02</v>
      </c>
      <c r="M2713">
        <v>1870.87</v>
      </c>
      <c r="N2713">
        <v>109.01</v>
      </c>
      <c r="O2713">
        <v>50</v>
      </c>
    </row>
    <row r="2714" customFormat="1" hidden="1" spans="1:15">
      <c r="A2714">
        <v>20250227</v>
      </c>
      <c r="B2714">
        <v>931847</v>
      </c>
      <c r="C2714" t="s">
        <v>7286</v>
      </c>
      <c r="D2714" t="s">
        <v>7287</v>
      </c>
      <c r="E2714" t="s">
        <v>7288</v>
      </c>
      <c r="F2714" t="s">
        <v>7289</v>
      </c>
      <c r="J2714">
        <v>2952.23</v>
      </c>
      <c r="K2714">
        <v>5.96</v>
      </c>
      <c r="L2714" t="s">
        <v>30</v>
      </c>
      <c r="M2714">
        <v>1693.29</v>
      </c>
      <c r="N2714">
        <v>102.31</v>
      </c>
      <c r="O2714">
        <v>50</v>
      </c>
    </row>
    <row r="2715" customFormat="1" hidden="1" spans="1:15">
      <c r="A2715">
        <v>20250228</v>
      </c>
      <c r="B2715">
        <v>931847</v>
      </c>
      <c r="C2715" t="s">
        <v>7286</v>
      </c>
      <c r="D2715" t="s">
        <v>7287</v>
      </c>
      <c r="E2715" t="s">
        <v>7288</v>
      </c>
      <c r="F2715" t="s">
        <v>7289</v>
      </c>
      <c r="J2715">
        <v>2927.94</v>
      </c>
      <c r="K2715" t="s">
        <v>7913</v>
      </c>
      <c r="L2715">
        <v>-0.82</v>
      </c>
      <c r="M2715">
        <v>1722.79</v>
      </c>
      <c r="N2715">
        <v>107.63</v>
      </c>
      <c r="O2715">
        <v>50</v>
      </c>
    </row>
    <row r="2716" customFormat="1" hidden="1" spans="1:15">
      <c r="A2716">
        <v>20250303</v>
      </c>
      <c r="B2716">
        <v>931847</v>
      </c>
      <c r="C2716" t="s">
        <v>7286</v>
      </c>
      <c r="D2716" t="s">
        <v>7287</v>
      </c>
      <c r="E2716" t="s">
        <v>7288</v>
      </c>
      <c r="F2716" t="s">
        <v>7289</v>
      </c>
      <c r="J2716">
        <v>2926.59</v>
      </c>
      <c r="K2716">
        <v>-1.35</v>
      </c>
      <c r="L2716">
        <v>-0.05</v>
      </c>
      <c r="M2716">
        <v>1555.39</v>
      </c>
      <c r="N2716" t="s">
        <v>4432</v>
      </c>
      <c r="O2716">
        <v>50</v>
      </c>
    </row>
    <row r="2717" customFormat="1" hidden="1" spans="1:15">
      <c r="A2717">
        <v>20250304</v>
      </c>
      <c r="B2717">
        <v>931847</v>
      </c>
      <c r="C2717" t="s">
        <v>7286</v>
      </c>
      <c r="D2717" t="s">
        <v>7287</v>
      </c>
      <c r="E2717" t="s">
        <v>7288</v>
      </c>
      <c r="F2717" t="s">
        <v>7289</v>
      </c>
      <c r="J2717">
        <v>2943.38</v>
      </c>
      <c r="K2717">
        <v>16.79</v>
      </c>
      <c r="L2717">
        <v>0.57</v>
      </c>
      <c r="M2717">
        <v>1341.67</v>
      </c>
      <c r="N2717" t="s">
        <v>7914</v>
      </c>
      <c r="O2717">
        <v>50</v>
      </c>
    </row>
    <row r="2718" customFormat="1" hidden="1" spans="1:15">
      <c r="A2718">
        <v>20250305</v>
      </c>
      <c r="B2718">
        <v>931847</v>
      </c>
      <c r="C2718" t="s">
        <v>7286</v>
      </c>
      <c r="D2718" t="s">
        <v>7287</v>
      </c>
      <c r="E2718" t="s">
        <v>7288</v>
      </c>
      <c r="F2718" t="s">
        <v>7289</v>
      </c>
      <c r="J2718">
        <v>2951.61</v>
      </c>
      <c r="K2718">
        <v>8.23</v>
      </c>
      <c r="L2718">
        <v>0.28</v>
      </c>
      <c r="M2718">
        <v>1453.03</v>
      </c>
      <c r="N2718">
        <v>85.58</v>
      </c>
      <c r="O2718">
        <v>50</v>
      </c>
    </row>
    <row r="2719" customFormat="1" hidden="1" spans="1:15">
      <c r="A2719">
        <v>20250306</v>
      </c>
      <c r="B2719">
        <v>931847</v>
      </c>
      <c r="C2719" t="s">
        <v>7286</v>
      </c>
      <c r="D2719" t="s">
        <v>7287</v>
      </c>
      <c r="E2719" t="s">
        <v>7288</v>
      </c>
      <c r="F2719" t="s">
        <v>7289</v>
      </c>
      <c r="J2719">
        <v>2957.49</v>
      </c>
      <c r="K2719">
        <v>5.88</v>
      </c>
      <c r="L2719" t="s">
        <v>30</v>
      </c>
      <c r="M2719">
        <v>1822.27</v>
      </c>
      <c r="N2719">
        <v>113.29</v>
      </c>
      <c r="O2719">
        <v>50</v>
      </c>
    </row>
    <row r="2720" customFormat="1" hidden="1" spans="1:15">
      <c r="A2720">
        <v>20250307</v>
      </c>
      <c r="B2720">
        <v>931847</v>
      </c>
      <c r="C2720" t="s">
        <v>7286</v>
      </c>
      <c r="D2720" t="s">
        <v>7287</v>
      </c>
      <c r="E2720" t="s">
        <v>7288</v>
      </c>
      <c r="F2720" t="s">
        <v>7289</v>
      </c>
      <c r="J2720">
        <v>2959.18</v>
      </c>
      <c r="K2720">
        <v>1.69</v>
      </c>
      <c r="L2720">
        <v>0.06</v>
      </c>
      <c r="M2720">
        <v>1728.24</v>
      </c>
      <c r="N2720">
        <v>106.21</v>
      </c>
      <c r="O2720">
        <v>50</v>
      </c>
    </row>
    <row r="2721" customFormat="1" hidden="1" spans="1:15">
      <c r="A2721">
        <v>20250310</v>
      </c>
      <c r="B2721">
        <v>931847</v>
      </c>
      <c r="C2721" t="s">
        <v>7286</v>
      </c>
      <c r="D2721" t="s">
        <v>7287</v>
      </c>
      <c r="E2721" t="s">
        <v>7288</v>
      </c>
      <c r="F2721" t="s">
        <v>7289</v>
      </c>
      <c r="J2721" t="s">
        <v>7915</v>
      </c>
      <c r="K2721">
        <v>-13.38</v>
      </c>
      <c r="L2721">
        <v>-0.45</v>
      </c>
      <c r="M2721">
        <v>1379.88</v>
      </c>
      <c r="N2721">
        <v>85.22</v>
      </c>
      <c r="O2721">
        <v>50</v>
      </c>
    </row>
    <row r="2722" customFormat="1" hidden="1" spans="1:15">
      <c r="A2722">
        <v>20250311</v>
      </c>
      <c r="B2722">
        <v>931847</v>
      </c>
      <c r="C2722" t="s">
        <v>7286</v>
      </c>
      <c r="D2722" t="s">
        <v>7287</v>
      </c>
      <c r="E2722" t="s">
        <v>7288</v>
      </c>
      <c r="F2722" t="s">
        <v>7289</v>
      </c>
      <c r="J2722">
        <v>2973.43</v>
      </c>
      <c r="K2722">
        <v>27.63</v>
      </c>
      <c r="L2722">
        <v>0.94</v>
      </c>
      <c r="M2722">
        <v>1397.61</v>
      </c>
      <c r="N2722">
        <v>87.66</v>
      </c>
      <c r="O2722">
        <v>50</v>
      </c>
    </row>
    <row r="2723" customFormat="1" hidden="1" spans="1:15">
      <c r="A2723">
        <v>20250312</v>
      </c>
      <c r="B2723">
        <v>931847</v>
      </c>
      <c r="C2723" t="s">
        <v>7286</v>
      </c>
      <c r="D2723" t="s">
        <v>7287</v>
      </c>
      <c r="E2723" t="s">
        <v>7288</v>
      </c>
      <c r="F2723" t="s">
        <v>7289</v>
      </c>
      <c r="J2723">
        <v>2968.85</v>
      </c>
      <c r="K2723">
        <v>-4.58</v>
      </c>
      <c r="L2723">
        <v>-0.15</v>
      </c>
      <c r="M2723">
        <v>1416.32</v>
      </c>
      <c r="N2723">
        <v>89.44</v>
      </c>
      <c r="O2723">
        <v>50</v>
      </c>
    </row>
    <row r="2724" customFormat="1" hidden="1" spans="1:15">
      <c r="A2724">
        <v>20250313</v>
      </c>
      <c r="B2724">
        <v>931847</v>
      </c>
      <c r="C2724" t="s">
        <v>7286</v>
      </c>
      <c r="D2724" t="s">
        <v>7287</v>
      </c>
      <c r="E2724" t="s">
        <v>7288</v>
      </c>
      <c r="F2724" t="s">
        <v>7289</v>
      </c>
      <c r="J2724">
        <v>2972.85</v>
      </c>
      <c r="K2724" t="s">
        <v>436</v>
      </c>
      <c r="L2724">
        <v>0.13</v>
      </c>
      <c r="M2724">
        <v>1689.86</v>
      </c>
      <c r="N2724">
        <v>97.81</v>
      </c>
      <c r="O2724">
        <v>50</v>
      </c>
    </row>
    <row r="2725" customFormat="1" hidden="1" spans="1:15">
      <c r="A2725">
        <v>20250314</v>
      </c>
      <c r="B2725">
        <v>931847</v>
      </c>
      <c r="C2725" t="s">
        <v>7286</v>
      </c>
      <c r="D2725" t="s">
        <v>7287</v>
      </c>
      <c r="E2725" t="s">
        <v>7288</v>
      </c>
      <c r="F2725" t="s">
        <v>7289</v>
      </c>
      <c r="J2725">
        <v>2999.33</v>
      </c>
      <c r="K2725">
        <v>26.49</v>
      </c>
      <c r="L2725">
        <v>0.89</v>
      </c>
      <c r="M2725">
        <v>1946.63</v>
      </c>
      <c r="N2725">
        <v>119.11</v>
      </c>
      <c r="O2725">
        <v>50</v>
      </c>
    </row>
    <row r="2726" customFormat="1" hidden="1" spans="1:15">
      <c r="A2726">
        <v>20250317</v>
      </c>
      <c r="B2726">
        <v>931847</v>
      </c>
      <c r="C2726" t="s">
        <v>7286</v>
      </c>
      <c r="D2726" t="s">
        <v>7287</v>
      </c>
      <c r="E2726" t="s">
        <v>7288</v>
      </c>
      <c r="F2726" t="s">
        <v>7289</v>
      </c>
      <c r="J2726">
        <v>3001.96</v>
      </c>
      <c r="K2726">
        <v>2.62</v>
      </c>
      <c r="L2726">
        <v>0.09</v>
      </c>
      <c r="M2726">
        <v>1782.11</v>
      </c>
      <c r="N2726">
        <v>109.55</v>
      </c>
      <c r="O2726">
        <v>50</v>
      </c>
    </row>
    <row r="2727" customFormat="1" hidden="1" spans="1:15">
      <c r="A2727">
        <v>20250318</v>
      </c>
      <c r="B2727">
        <v>931847</v>
      </c>
      <c r="C2727" t="s">
        <v>7286</v>
      </c>
      <c r="D2727" t="s">
        <v>7287</v>
      </c>
      <c r="E2727" t="s">
        <v>7288</v>
      </c>
      <c r="F2727" t="s">
        <v>7289</v>
      </c>
      <c r="J2727">
        <v>3003.08</v>
      </c>
      <c r="K2727">
        <v>1.13</v>
      </c>
      <c r="L2727">
        <v>0.04</v>
      </c>
      <c r="M2727">
        <v>1408.58</v>
      </c>
      <c r="N2727">
        <v>91.74</v>
      </c>
      <c r="O2727">
        <v>50</v>
      </c>
    </row>
    <row r="2728" customFormat="1" hidden="1" spans="1:15">
      <c r="A2728">
        <v>20250319</v>
      </c>
      <c r="B2728">
        <v>931847</v>
      </c>
      <c r="C2728" t="s">
        <v>7286</v>
      </c>
      <c r="D2728" t="s">
        <v>7287</v>
      </c>
      <c r="E2728" t="s">
        <v>7288</v>
      </c>
      <c r="F2728" t="s">
        <v>7289</v>
      </c>
      <c r="J2728">
        <v>3009.21</v>
      </c>
      <c r="K2728">
        <v>6.12</v>
      </c>
      <c r="L2728" t="s">
        <v>30</v>
      </c>
      <c r="M2728">
        <v>1398.55</v>
      </c>
      <c r="N2728">
        <v>90.22</v>
      </c>
      <c r="O2728">
        <v>50</v>
      </c>
    </row>
    <row r="2729" customFormat="1" hidden="1" spans="1:15">
      <c r="A2729">
        <v>20250320</v>
      </c>
      <c r="B2729">
        <v>931847</v>
      </c>
      <c r="C2729" t="s">
        <v>7286</v>
      </c>
      <c r="D2729" t="s">
        <v>7287</v>
      </c>
      <c r="E2729" t="s">
        <v>7288</v>
      </c>
      <c r="F2729" t="s">
        <v>7289</v>
      </c>
      <c r="J2729">
        <v>2999.72</v>
      </c>
      <c r="K2729">
        <v>-9.49</v>
      </c>
      <c r="L2729">
        <v>-0.32</v>
      </c>
      <c r="M2729">
        <v>1374.76</v>
      </c>
      <c r="N2729">
        <v>87.99</v>
      </c>
      <c r="O2729">
        <v>50</v>
      </c>
    </row>
    <row r="2730" customFormat="1" hidden="1" spans="1:15">
      <c r="A2730">
        <v>20250321</v>
      </c>
      <c r="B2730">
        <v>931847</v>
      </c>
      <c r="C2730" t="s">
        <v>7286</v>
      </c>
      <c r="D2730" t="s">
        <v>7287</v>
      </c>
      <c r="E2730" t="s">
        <v>7288</v>
      </c>
      <c r="F2730" t="s">
        <v>7289</v>
      </c>
      <c r="J2730">
        <v>3002.36</v>
      </c>
      <c r="K2730">
        <v>2.64</v>
      </c>
      <c r="L2730">
        <v>0.09</v>
      </c>
      <c r="M2730">
        <v>1859.76</v>
      </c>
      <c r="N2730">
        <v>107.83</v>
      </c>
      <c r="O2730">
        <v>50</v>
      </c>
    </row>
    <row r="2731" customFormat="1" hidden="1" spans="1:15">
      <c r="A2731">
        <v>20250324</v>
      </c>
      <c r="B2731">
        <v>931847</v>
      </c>
      <c r="C2731" t="s">
        <v>7286</v>
      </c>
      <c r="D2731" t="s">
        <v>7287</v>
      </c>
      <c r="E2731" t="s">
        <v>7288</v>
      </c>
      <c r="F2731" t="s">
        <v>7289</v>
      </c>
      <c r="J2731">
        <v>3027.13</v>
      </c>
      <c r="K2731">
        <v>24.77</v>
      </c>
      <c r="L2731">
        <v>0.83</v>
      </c>
      <c r="M2731">
        <v>1752.25</v>
      </c>
      <c r="N2731">
        <v>104.18</v>
      </c>
      <c r="O2731">
        <v>50</v>
      </c>
    </row>
    <row r="2732" customFormat="1" hidden="1" spans="1:15">
      <c r="A2732">
        <v>20250325</v>
      </c>
      <c r="B2732">
        <v>931847</v>
      </c>
      <c r="C2732" t="s">
        <v>7286</v>
      </c>
      <c r="D2732" t="s">
        <v>7287</v>
      </c>
      <c r="E2732" t="s">
        <v>7288</v>
      </c>
      <c r="F2732" t="s">
        <v>7289</v>
      </c>
      <c r="J2732">
        <v>3046.26</v>
      </c>
      <c r="K2732">
        <v>19.13</v>
      </c>
      <c r="L2732">
        <v>0.63</v>
      </c>
      <c r="M2732">
        <v>1653.98</v>
      </c>
      <c r="N2732">
        <v>99.69</v>
      </c>
      <c r="O2732">
        <v>50</v>
      </c>
    </row>
    <row r="2733" customFormat="1" hidden="1" spans="1:15">
      <c r="A2733">
        <v>20250326</v>
      </c>
      <c r="B2733">
        <v>931847</v>
      </c>
      <c r="C2733" t="s">
        <v>7286</v>
      </c>
      <c r="D2733" t="s">
        <v>7287</v>
      </c>
      <c r="E2733" t="s">
        <v>7288</v>
      </c>
      <c r="F2733" t="s">
        <v>7289</v>
      </c>
      <c r="J2733">
        <v>3031.28</v>
      </c>
      <c r="K2733">
        <v>-14.99</v>
      </c>
      <c r="L2733">
        <v>-0.49</v>
      </c>
      <c r="M2733">
        <v>1370.27</v>
      </c>
      <c r="N2733">
        <v>84.61</v>
      </c>
      <c r="O2733">
        <v>50</v>
      </c>
    </row>
    <row r="2734" customFormat="1" hidden="1" spans="1:15">
      <c r="A2734">
        <v>20250327</v>
      </c>
      <c r="B2734">
        <v>931847</v>
      </c>
      <c r="C2734" t="s">
        <v>7286</v>
      </c>
      <c r="D2734" t="s">
        <v>7287</v>
      </c>
      <c r="E2734" t="s">
        <v>7288</v>
      </c>
      <c r="F2734" t="s">
        <v>7289</v>
      </c>
      <c r="J2734">
        <v>3024.82</v>
      </c>
      <c r="K2734">
        <v>-6.45</v>
      </c>
      <c r="L2734">
        <v>-0.21</v>
      </c>
      <c r="M2734">
        <v>1311.43</v>
      </c>
      <c r="N2734" t="s">
        <v>3158</v>
      </c>
      <c r="O2734">
        <v>50</v>
      </c>
    </row>
    <row r="2735" customFormat="1" hidden="1" spans="1:15">
      <c r="A2735">
        <v>20250328</v>
      </c>
      <c r="B2735">
        <v>931847</v>
      </c>
      <c r="C2735" t="s">
        <v>7286</v>
      </c>
      <c r="D2735" t="s">
        <v>7287</v>
      </c>
      <c r="E2735" t="s">
        <v>7288</v>
      </c>
      <c r="F2735" t="s">
        <v>7289</v>
      </c>
      <c r="J2735">
        <v>3011.95</v>
      </c>
      <c r="K2735">
        <v>-12.87</v>
      </c>
      <c r="L2735">
        <v>-0.43</v>
      </c>
      <c r="M2735">
        <v>1543.53</v>
      </c>
      <c r="N2735">
        <v>94.28</v>
      </c>
      <c r="O2735">
        <v>50</v>
      </c>
    </row>
    <row r="2736" customFormat="1" hidden="1" spans="1:15">
      <c r="A2736">
        <v>20250331</v>
      </c>
      <c r="B2736">
        <v>931847</v>
      </c>
      <c r="C2736" t="s">
        <v>7286</v>
      </c>
      <c r="D2736" t="s">
        <v>7287</v>
      </c>
      <c r="E2736" t="s">
        <v>7288</v>
      </c>
      <c r="F2736" t="s">
        <v>7289</v>
      </c>
      <c r="J2736">
        <v>2995.45</v>
      </c>
      <c r="K2736">
        <v>-16.51</v>
      </c>
      <c r="L2736">
        <v>-0.55</v>
      </c>
      <c r="M2736">
        <v>1777.92</v>
      </c>
      <c r="N2736">
        <v>105.89</v>
      </c>
      <c r="O2736">
        <v>50</v>
      </c>
    </row>
    <row r="2737" customFormat="1" hidden="1" spans="1:15">
      <c r="A2737">
        <v>20250401</v>
      </c>
      <c r="B2737">
        <v>931847</v>
      </c>
      <c r="C2737" t="s">
        <v>7286</v>
      </c>
      <c r="D2737" t="s">
        <v>7287</v>
      </c>
      <c r="E2737" t="s">
        <v>7288</v>
      </c>
      <c r="F2737" t="s">
        <v>7289</v>
      </c>
      <c r="J2737">
        <v>3029.87</v>
      </c>
      <c r="K2737">
        <v>34.42</v>
      </c>
      <c r="L2737">
        <v>1.15</v>
      </c>
      <c r="M2737">
        <v>1774.73</v>
      </c>
      <c r="N2737">
        <v>100.99</v>
      </c>
      <c r="O2737">
        <v>50</v>
      </c>
    </row>
    <row r="2738" customFormat="1" hidden="1" spans="1:15">
      <c r="A2738">
        <v>20250402</v>
      </c>
      <c r="B2738">
        <v>931847</v>
      </c>
      <c r="C2738" t="s">
        <v>7286</v>
      </c>
      <c r="D2738" t="s">
        <v>7287</v>
      </c>
      <c r="E2738" t="s">
        <v>7288</v>
      </c>
      <c r="F2738" t="s">
        <v>7289</v>
      </c>
      <c r="J2738">
        <v>3027.05</v>
      </c>
      <c r="K2738">
        <v>-2.82</v>
      </c>
      <c r="L2738">
        <v>-0.09</v>
      </c>
      <c r="M2738" t="s">
        <v>7916</v>
      </c>
      <c r="N2738" t="s">
        <v>705</v>
      </c>
      <c r="O2738">
        <v>50</v>
      </c>
    </row>
    <row r="2739" customFormat="1" hidden="1" spans="1:15">
      <c r="A2739">
        <v>20250403</v>
      </c>
      <c r="B2739">
        <v>931847</v>
      </c>
      <c r="C2739" t="s">
        <v>7286</v>
      </c>
      <c r="D2739" t="s">
        <v>7287</v>
      </c>
      <c r="E2739" t="s">
        <v>7288</v>
      </c>
      <c r="F2739" t="s">
        <v>7289</v>
      </c>
      <c r="J2739">
        <v>3032.54</v>
      </c>
      <c r="K2739">
        <v>5.49</v>
      </c>
      <c r="L2739">
        <v>0.18</v>
      </c>
      <c r="M2739">
        <v>1500.84</v>
      </c>
      <c r="N2739">
        <v>92.94</v>
      </c>
      <c r="O2739">
        <v>50</v>
      </c>
    </row>
    <row r="2740" customFormat="1" hidden="1" spans="1:15">
      <c r="A2740">
        <v>20250407</v>
      </c>
      <c r="B2740">
        <v>931847</v>
      </c>
      <c r="C2740" t="s">
        <v>7286</v>
      </c>
      <c r="D2740" t="s">
        <v>7287</v>
      </c>
      <c r="E2740" t="s">
        <v>7288</v>
      </c>
      <c r="F2740" t="s">
        <v>7289</v>
      </c>
      <c r="J2740">
        <v>2813.34</v>
      </c>
      <c r="K2740" t="s">
        <v>7917</v>
      </c>
      <c r="L2740">
        <v>-7.23</v>
      </c>
      <c r="M2740">
        <v>3184.47</v>
      </c>
      <c r="N2740">
        <v>183.56</v>
      </c>
      <c r="O2740">
        <v>50</v>
      </c>
    </row>
    <row r="2741" customFormat="1" hidden="1" spans="1:15">
      <c r="A2741">
        <v>20250408</v>
      </c>
      <c r="B2741">
        <v>931847</v>
      </c>
      <c r="C2741" t="s">
        <v>7286</v>
      </c>
      <c r="D2741" t="s">
        <v>7287</v>
      </c>
      <c r="E2741" t="s">
        <v>7288</v>
      </c>
      <c r="F2741" t="s">
        <v>7289</v>
      </c>
      <c r="J2741">
        <v>2880.54</v>
      </c>
      <c r="K2741">
        <v>67.19</v>
      </c>
      <c r="L2741">
        <v>2.39</v>
      </c>
      <c r="M2741">
        <v>2405.48</v>
      </c>
      <c r="N2741">
        <v>144.71</v>
      </c>
      <c r="O2741">
        <v>50</v>
      </c>
    </row>
    <row r="2742" customFormat="1" hidden="1" spans="1:15">
      <c r="A2742">
        <v>20250409</v>
      </c>
      <c r="B2742">
        <v>931847</v>
      </c>
      <c r="C2742" t="s">
        <v>7286</v>
      </c>
      <c r="D2742" t="s">
        <v>7287</v>
      </c>
      <c r="E2742" t="s">
        <v>7288</v>
      </c>
      <c r="F2742" t="s">
        <v>7289</v>
      </c>
      <c r="J2742">
        <v>2885.99</v>
      </c>
      <c r="K2742">
        <v>5.45</v>
      </c>
      <c r="L2742">
        <v>0.19</v>
      </c>
      <c r="M2742">
        <v>2364.74</v>
      </c>
      <c r="N2742">
        <v>136.53</v>
      </c>
      <c r="O2742">
        <v>50</v>
      </c>
    </row>
    <row r="2743" customFormat="1" hidden="1" spans="1:15">
      <c r="A2743">
        <v>20250410</v>
      </c>
      <c r="B2743">
        <v>931847</v>
      </c>
      <c r="C2743" t="s">
        <v>7286</v>
      </c>
      <c r="D2743" t="s">
        <v>7287</v>
      </c>
      <c r="E2743" t="s">
        <v>7288</v>
      </c>
      <c r="F2743" t="s">
        <v>7289</v>
      </c>
      <c r="J2743">
        <v>2912.94</v>
      </c>
      <c r="K2743">
        <v>26.95</v>
      </c>
      <c r="L2743">
        <v>0.93</v>
      </c>
      <c r="M2743">
        <v>1937.02</v>
      </c>
      <c r="N2743">
        <v>117.33</v>
      </c>
      <c r="O2743">
        <v>50</v>
      </c>
    </row>
    <row r="2744" customFormat="1" hidden="1" spans="1:15">
      <c r="A2744">
        <v>20250411</v>
      </c>
      <c r="B2744">
        <v>931847</v>
      </c>
      <c r="C2744" t="s">
        <v>7286</v>
      </c>
      <c r="D2744" t="s">
        <v>7287</v>
      </c>
      <c r="E2744" t="s">
        <v>7288</v>
      </c>
      <c r="F2744" t="s">
        <v>7289</v>
      </c>
      <c r="J2744" t="s">
        <v>7918</v>
      </c>
      <c r="K2744">
        <v>-20.84</v>
      </c>
      <c r="L2744">
        <v>-0.72</v>
      </c>
      <c r="M2744">
        <v>1392.59</v>
      </c>
      <c r="N2744">
        <v>82.47</v>
      </c>
      <c r="O2744">
        <v>50</v>
      </c>
    </row>
    <row r="2745" customFormat="1" hidden="1" spans="1:15">
      <c r="A2745">
        <v>20250414</v>
      </c>
      <c r="B2745">
        <v>931847</v>
      </c>
      <c r="C2745" t="s">
        <v>7286</v>
      </c>
      <c r="D2745" t="s">
        <v>7287</v>
      </c>
      <c r="E2745" t="s">
        <v>7288</v>
      </c>
      <c r="F2745" t="s">
        <v>7289</v>
      </c>
      <c r="J2745">
        <v>2911.41</v>
      </c>
      <c r="K2745">
        <v>19.31</v>
      </c>
      <c r="L2745">
        <v>0.67</v>
      </c>
      <c r="M2745">
        <v>1402.68</v>
      </c>
      <c r="N2745">
        <v>81.72</v>
      </c>
      <c r="O2745">
        <v>50</v>
      </c>
    </row>
    <row r="2746" customFormat="1" hidden="1" spans="1:15">
      <c r="A2746">
        <v>20250415</v>
      </c>
      <c r="B2746">
        <v>931847</v>
      </c>
      <c r="C2746" t="s">
        <v>7286</v>
      </c>
      <c r="D2746" t="s">
        <v>7287</v>
      </c>
      <c r="E2746" t="s">
        <v>7288</v>
      </c>
      <c r="F2746" t="s">
        <v>7289</v>
      </c>
      <c r="J2746">
        <v>2917.14</v>
      </c>
      <c r="K2746">
        <v>5.72</v>
      </c>
      <c r="L2746" t="s">
        <v>30</v>
      </c>
      <c r="M2746">
        <v>1334.24</v>
      </c>
      <c r="N2746">
        <v>79.59</v>
      </c>
      <c r="O2746">
        <v>50</v>
      </c>
    </row>
    <row r="2747" customFormat="1" hidden="1" spans="1:15">
      <c r="A2747">
        <v>20250416</v>
      </c>
      <c r="B2747">
        <v>931847</v>
      </c>
      <c r="C2747" t="s">
        <v>7286</v>
      </c>
      <c r="D2747" t="s">
        <v>7287</v>
      </c>
      <c r="E2747" t="s">
        <v>7288</v>
      </c>
      <c r="F2747" t="s">
        <v>7289</v>
      </c>
      <c r="J2747">
        <v>2924.36</v>
      </c>
      <c r="K2747">
        <v>7.23</v>
      </c>
      <c r="L2747">
        <v>0.25</v>
      </c>
      <c r="M2747">
        <v>1408.98</v>
      </c>
      <c r="N2747">
        <v>80.87</v>
      </c>
      <c r="O2747">
        <v>50</v>
      </c>
    </row>
    <row r="2748" customFormat="1" hidden="1" spans="1:15">
      <c r="A2748">
        <v>20250417</v>
      </c>
      <c r="B2748">
        <v>931847</v>
      </c>
      <c r="C2748" t="s">
        <v>7286</v>
      </c>
      <c r="D2748" t="s">
        <v>7287</v>
      </c>
      <c r="E2748" t="s">
        <v>7288</v>
      </c>
      <c r="F2748" t="s">
        <v>7289</v>
      </c>
      <c r="J2748">
        <v>2923.51</v>
      </c>
      <c r="K2748">
        <v>-0.86</v>
      </c>
      <c r="L2748">
        <v>-0.03</v>
      </c>
      <c r="M2748">
        <v>1154.97</v>
      </c>
      <c r="N2748">
        <v>63.87</v>
      </c>
      <c r="O2748">
        <v>50</v>
      </c>
    </row>
    <row r="2749" customFormat="1" hidden="1" spans="1:15">
      <c r="A2749">
        <v>20250418</v>
      </c>
      <c r="B2749">
        <v>931847</v>
      </c>
      <c r="C2749" t="s">
        <v>7286</v>
      </c>
      <c r="D2749" t="s">
        <v>7287</v>
      </c>
      <c r="E2749" t="s">
        <v>7288</v>
      </c>
      <c r="F2749" t="s">
        <v>7289</v>
      </c>
      <c r="J2749">
        <v>2930.35</v>
      </c>
      <c r="K2749">
        <v>6.84</v>
      </c>
      <c r="L2749">
        <v>0.23</v>
      </c>
      <c r="M2749">
        <v>1033.29</v>
      </c>
      <c r="N2749" t="s">
        <v>1711</v>
      </c>
      <c r="O2749">
        <v>50</v>
      </c>
    </row>
    <row r="2750" customFormat="1" hidden="1" spans="1:15">
      <c r="A2750">
        <v>20250421</v>
      </c>
      <c r="B2750">
        <v>931847</v>
      </c>
      <c r="C2750" t="s">
        <v>7286</v>
      </c>
      <c r="D2750" t="s">
        <v>7287</v>
      </c>
      <c r="E2750" t="s">
        <v>7288</v>
      </c>
      <c r="F2750" t="s">
        <v>7289</v>
      </c>
      <c r="J2750">
        <v>2928.89</v>
      </c>
      <c r="K2750">
        <v>-1.46</v>
      </c>
      <c r="L2750">
        <v>-0.05</v>
      </c>
      <c r="M2750">
        <v>1222.68</v>
      </c>
      <c r="N2750" t="s">
        <v>7919</v>
      </c>
      <c r="O2750">
        <v>50</v>
      </c>
    </row>
    <row r="2751" customFormat="1" hidden="1" spans="1:15">
      <c r="A2751">
        <v>20250422</v>
      </c>
      <c r="B2751">
        <v>931847</v>
      </c>
      <c r="C2751" t="s">
        <v>7286</v>
      </c>
      <c r="D2751" t="s">
        <v>7287</v>
      </c>
      <c r="E2751" t="s">
        <v>7288</v>
      </c>
      <c r="F2751" t="s">
        <v>7289</v>
      </c>
      <c r="J2751">
        <v>2949.57</v>
      </c>
      <c r="K2751">
        <v>20.68</v>
      </c>
      <c r="L2751">
        <v>0.71</v>
      </c>
      <c r="M2751">
        <v>1282.01</v>
      </c>
      <c r="N2751">
        <v>79.25</v>
      </c>
      <c r="O2751">
        <v>50</v>
      </c>
    </row>
    <row r="2752" customFormat="1" hidden="1" spans="1:15">
      <c r="A2752">
        <v>20250423</v>
      </c>
      <c r="B2752">
        <v>931847</v>
      </c>
      <c r="C2752" t="s">
        <v>7286</v>
      </c>
      <c r="D2752" t="s">
        <v>7287</v>
      </c>
      <c r="E2752" t="s">
        <v>7288</v>
      </c>
      <c r="F2752" t="s">
        <v>7289</v>
      </c>
      <c r="J2752">
        <v>2940.93</v>
      </c>
      <c r="K2752">
        <v>-8.64</v>
      </c>
      <c r="L2752">
        <v>-0.29</v>
      </c>
      <c r="M2752">
        <v>1257.94</v>
      </c>
      <c r="N2752">
        <v>78.82</v>
      </c>
      <c r="O2752">
        <v>50</v>
      </c>
    </row>
    <row r="2753" customFormat="1" hidden="1" spans="1:15">
      <c r="A2753">
        <v>20250424</v>
      </c>
      <c r="B2753">
        <v>931847</v>
      </c>
      <c r="C2753" t="s">
        <v>7286</v>
      </c>
      <c r="D2753" t="s">
        <v>7287</v>
      </c>
      <c r="E2753" t="s">
        <v>7288</v>
      </c>
      <c r="F2753" t="s">
        <v>7289</v>
      </c>
      <c r="J2753" t="s">
        <v>7920</v>
      </c>
      <c r="K2753">
        <v>13.78</v>
      </c>
      <c r="L2753">
        <v>0.47</v>
      </c>
      <c r="M2753">
        <v>1392.34</v>
      </c>
      <c r="N2753">
        <v>83.63</v>
      </c>
      <c r="O2753">
        <v>50</v>
      </c>
    </row>
    <row r="2754" customFormat="1" hidden="1" spans="1:15">
      <c r="A2754">
        <v>20250425</v>
      </c>
      <c r="B2754">
        <v>931847</v>
      </c>
      <c r="C2754" t="s">
        <v>7286</v>
      </c>
      <c r="D2754" t="s">
        <v>7287</v>
      </c>
      <c r="E2754" t="s">
        <v>7288</v>
      </c>
      <c r="F2754" t="s">
        <v>7289</v>
      </c>
      <c r="J2754">
        <v>2960.87</v>
      </c>
      <c r="K2754">
        <v>6.16</v>
      </c>
      <c r="L2754">
        <v>0.21</v>
      </c>
      <c r="M2754">
        <v>1510.03</v>
      </c>
      <c r="N2754">
        <v>86.88</v>
      </c>
      <c r="O2754">
        <v>50</v>
      </c>
    </row>
    <row r="2755" customFormat="1" hidden="1" spans="1:15">
      <c r="A2755">
        <v>20250428</v>
      </c>
      <c r="B2755">
        <v>931847</v>
      </c>
      <c r="C2755" t="s">
        <v>7286</v>
      </c>
      <c r="D2755" t="s">
        <v>7287</v>
      </c>
      <c r="E2755" t="s">
        <v>7288</v>
      </c>
      <c r="F2755" t="s">
        <v>7289</v>
      </c>
      <c r="J2755">
        <v>2965.49</v>
      </c>
      <c r="K2755">
        <v>4.62</v>
      </c>
      <c r="L2755">
        <v>0.16</v>
      </c>
      <c r="M2755">
        <v>1633.42</v>
      </c>
      <c r="N2755" t="s">
        <v>7921</v>
      </c>
      <c r="O2755">
        <v>50</v>
      </c>
    </row>
    <row r="2756" customFormat="1" hidden="1" spans="1:15">
      <c r="A2756">
        <v>20250429</v>
      </c>
      <c r="B2756">
        <v>931847</v>
      </c>
      <c r="C2756" t="s">
        <v>7286</v>
      </c>
      <c r="D2756" t="s">
        <v>7287</v>
      </c>
      <c r="E2756" t="s">
        <v>7288</v>
      </c>
      <c r="F2756" t="s">
        <v>7289</v>
      </c>
      <c r="J2756">
        <v>2951.56</v>
      </c>
      <c r="K2756">
        <v>-13.93</v>
      </c>
      <c r="L2756">
        <v>-0.47</v>
      </c>
      <c r="M2756">
        <v>1551.04</v>
      </c>
      <c r="N2756">
        <v>90.71</v>
      </c>
      <c r="O2756">
        <v>50</v>
      </c>
    </row>
    <row r="2757" customFormat="1" hidden="1" spans="1:15">
      <c r="A2757">
        <v>20250430</v>
      </c>
      <c r="B2757">
        <v>931847</v>
      </c>
      <c r="C2757" t="s">
        <v>7286</v>
      </c>
      <c r="D2757" t="s">
        <v>7287</v>
      </c>
      <c r="E2757" t="s">
        <v>7288</v>
      </c>
      <c r="F2757" t="s">
        <v>7289</v>
      </c>
      <c r="J2757">
        <v>2927.35</v>
      </c>
      <c r="K2757">
        <v>-24.21</v>
      </c>
      <c r="L2757">
        <v>-0.82</v>
      </c>
      <c r="M2757">
        <v>1805.31</v>
      </c>
      <c r="N2757">
        <v>99.86</v>
      </c>
      <c r="O2757">
        <v>50</v>
      </c>
    </row>
    <row r="2758" customFormat="1" hidden="1" spans="1:15">
      <c r="A2758">
        <v>20250506</v>
      </c>
      <c r="B2758">
        <v>931847</v>
      </c>
      <c r="C2758" t="s">
        <v>7286</v>
      </c>
      <c r="D2758" t="s">
        <v>7287</v>
      </c>
      <c r="E2758" t="s">
        <v>7288</v>
      </c>
      <c r="F2758" t="s">
        <v>7289</v>
      </c>
      <c r="J2758">
        <v>2946.11</v>
      </c>
      <c r="K2758">
        <v>18.75</v>
      </c>
      <c r="L2758">
        <v>0.64</v>
      </c>
      <c r="M2758">
        <v>1863.67</v>
      </c>
      <c r="N2758">
        <v>112.91</v>
      </c>
      <c r="O2758">
        <v>50</v>
      </c>
    </row>
    <row r="2759" customFormat="1" hidden="1" spans="1:15">
      <c r="A2759">
        <v>20250507</v>
      </c>
      <c r="B2759">
        <v>931847</v>
      </c>
      <c r="C2759" t="s">
        <v>7286</v>
      </c>
      <c r="D2759" t="s">
        <v>7287</v>
      </c>
      <c r="E2759" t="s">
        <v>7288</v>
      </c>
      <c r="F2759" t="s">
        <v>7289</v>
      </c>
      <c r="J2759">
        <v>2961.85</v>
      </c>
      <c r="K2759">
        <v>15.74</v>
      </c>
      <c r="L2759">
        <v>0.53</v>
      </c>
      <c r="M2759">
        <v>1668.24</v>
      </c>
      <c r="N2759">
        <v>99.37</v>
      </c>
      <c r="O2759">
        <v>50</v>
      </c>
    </row>
    <row r="2760" customFormat="1" hidden="1" spans="1:15">
      <c r="A2760">
        <v>20250508</v>
      </c>
      <c r="B2760">
        <v>931847</v>
      </c>
      <c r="C2760" t="s">
        <v>7286</v>
      </c>
      <c r="D2760" t="s">
        <v>7287</v>
      </c>
      <c r="E2760" t="s">
        <v>7288</v>
      </c>
      <c r="F2760" t="s">
        <v>7289</v>
      </c>
      <c r="J2760" t="s">
        <v>7922</v>
      </c>
      <c r="K2760">
        <v>5.65</v>
      </c>
      <c r="L2760">
        <v>0.19</v>
      </c>
      <c r="M2760">
        <v>1481.99</v>
      </c>
      <c r="N2760">
        <v>90.98</v>
      </c>
      <c r="O2760">
        <v>50</v>
      </c>
    </row>
    <row r="2761" customFormat="1" hidden="1" spans="1:15">
      <c r="A2761">
        <v>20250509</v>
      </c>
      <c r="B2761">
        <v>931847</v>
      </c>
      <c r="C2761" t="s">
        <v>7286</v>
      </c>
      <c r="D2761" t="s">
        <v>7287</v>
      </c>
      <c r="E2761" t="s">
        <v>7288</v>
      </c>
      <c r="F2761" t="s">
        <v>7289</v>
      </c>
      <c r="J2761">
        <v>2982.55</v>
      </c>
      <c r="K2761">
        <v>15.05</v>
      </c>
      <c r="L2761">
        <v>0.51</v>
      </c>
      <c r="M2761">
        <v>1549.07</v>
      </c>
      <c r="N2761">
        <v>96.75</v>
      </c>
      <c r="O2761">
        <v>50</v>
      </c>
    </row>
    <row r="2762" customFormat="1" hidden="1" spans="1:15">
      <c r="A2762">
        <v>20250512</v>
      </c>
      <c r="B2762">
        <v>931847</v>
      </c>
      <c r="C2762" t="s">
        <v>7286</v>
      </c>
      <c r="D2762" t="s">
        <v>7287</v>
      </c>
      <c r="E2762" t="s">
        <v>7288</v>
      </c>
      <c r="F2762" t="s">
        <v>7289</v>
      </c>
      <c r="J2762">
        <v>2985.79</v>
      </c>
      <c r="K2762">
        <v>3.24</v>
      </c>
      <c r="L2762">
        <v>0.11</v>
      </c>
      <c r="M2762">
        <v>1376.37</v>
      </c>
      <c r="N2762" t="s">
        <v>1392</v>
      </c>
      <c r="O2762">
        <v>50</v>
      </c>
    </row>
    <row r="2763" customFormat="1" hidden="1" spans="1:15">
      <c r="A2763">
        <v>20250513</v>
      </c>
      <c r="B2763">
        <v>931847</v>
      </c>
      <c r="C2763" t="s">
        <v>7286</v>
      </c>
      <c r="D2763" t="s">
        <v>7287</v>
      </c>
      <c r="E2763" t="s">
        <v>7288</v>
      </c>
      <c r="F2763" t="s">
        <v>7289</v>
      </c>
      <c r="J2763">
        <v>3003.64</v>
      </c>
      <c r="K2763">
        <v>17.86</v>
      </c>
      <c r="L2763" t="s">
        <v>176</v>
      </c>
      <c r="M2763">
        <v>1377.33</v>
      </c>
      <c r="N2763">
        <v>88.51</v>
      </c>
      <c r="O2763">
        <v>50</v>
      </c>
    </row>
    <row r="2764" customFormat="1" hidden="1" spans="1:15">
      <c r="A2764">
        <v>20250514</v>
      </c>
      <c r="B2764">
        <v>931847</v>
      </c>
      <c r="C2764" t="s">
        <v>7286</v>
      </c>
      <c r="D2764" t="s">
        <v>7287</v>
      </c>
      <c r="E2764" t="s">
        <v>7288</v>
      </c>
      <c r="F2764" t="s">
        <v>7289</v>
      </c>
      <c r="J2764">
        <v>3017.31</v>
      </c>
      <c r="K2764">
        <v>13.66</v>
      </c>
      <c r="L2764">
        <v>0.45</v>
      </c>
      <c r="M2764">
        <v>1701.74</v>
      </c>
      <c r="N2764">
        <v>99.86</v>
      </c>
      <c r="O2764">
        <v>50</v>
      </c>
    </row>
    <row r="2765" customFormat="1" hidden="1" spans="1:15">
      <c r="A2765">
        <v>20250515</v>
      </c>
      <c r="B2765">
        <v>931847</v>
      </c>
      <c r="C2765" t="s">
        <v>7286</v>
      </c>
      <c r="D2765" t="s">
        <v>7287</v>
      </c>
      <c r="E2765" t="s">
        <v>7288</v>
      </c>
      <c r="F2765" t="s">
        <v>7289</v>
      </c>
      <c r="J2765">
        <v>3003.06</v>
      </c>
      <c r="K2765">
        <v>-14.24</v>
      </c>
      <c r="L2765">
        <v>-0.47</v>
      </c>
      <c r="M2765">
        <v>1392.73</v>
      </c>
      <c r="N2765">
        <v>80.95</v>
      </c>
      <c r="O2765">
        <v>50</v>
      </c>
    </row>
    <row r="2766" customFormat="1" hidden="1" spans="1:15">
      <c r="A2766">
        <v>20250516</v>
      </c>
      <c r="B2766">
        <v>931847</v>
      </c>
      <c r="C2766" t="s">
        <v>7286</v>
      </c>
      <c r="D2766" t="s">
        <v>7287</v>
      </c>
      <c r="E2766" t="s">
        <v>7288</v>
      </c>
      <c r="F2766" t="s">
        <v>7289</v>
      </c>
      <c r="J2766">
        <v>2991.89</v>
      </c>
      <c r="K2766">
        <v>-11.17</v>
      </c>
      <c r="L2766">
        <v>-0.37</v>
      </c>
      <c r="M2766">
        <v>1273.15</v>
      </c>
      <c r="N2766">
        <v>76.33</v>
      </c>
      <c r="O2766">
        <v>50</v>
      </c>
    </row>
    <row r="2767" customFormat="1" hidden="1" spans="1:15">
      <c r="A2767">
        <v>20250519</v>
      </c>
      <c r="B2767">
        <v>931847</v>
      </c>
      <c r="C2767" t="s">
        <v>7286</v>
      </c>
      <c r="D2767" t="s">
        <v>7287</v>
      </c>
      <c r="E2767" t="s">
        <v>7288</v>
      </c>
      <c r="F2767" t="s">
        <v>7289</v>
      </c>
      <c r="J2767">
        <v>3004.63</v>
      </c>
      <c r="K2767">
        <v>12.74</v>
      </c>
      <c r="L2767">
        <v>0.43</v>
      </c>
      <c r="M2767">
        <v>1241.45</v>
      </c>
      <c r="N2767">
        <v>74.19</v>
      </c>
      <c r="O2767">
        <v>50</v>
      </c>
    </row>
    <row r="2768" customFormat="1" hidden="1" spans="1:15">
      <c r="A2768">
        <v>20250520</v>
      </c>
      <c r="B2768">
        <v>931847</v>
      </c>
      <c r="C2768" t="s">
        <v>7286</v>
      </c>
      <c r="D2768" t="s">
        <v>7287</v>
      </c>
      <c r="E2768" t="s">
        <v>7288</v>
      </c>
      <c r="F2768" t="s">
        <v>7289</v>
      </c>
      <c r="J2768">
        <v>3009.13</v>
      </c>
      <c r="K2768" t="s">
        <v>5519</v>
      </c>
      <c r="L2768">
        <v>0.15</v>
      </c>
      <c r="M2768">
        <v>1149.77</v>
      </c>
      <c r="N2768">
        <v>73.59</v>
      </c>
      <c r="O2768">
        <v>50</v>
      </c>
    </row>
    <row r="2769" customFormat="1" hidden="1" spans="1:15">
      <c r="A2769">
        <v>20250521</v>
      </c>
      <c r="B2769">
        <v>931847</v>
      </c>
      <c r="C2769" t="s">
        <v>7286</v>
      </c>
      <c r="D2769" t="s">
        <v>7287</v>
      </c>
      <c r="E2769" t="s">
        <v>7288</v>
      </c>
      <c r="F2769" t="s">
        <v>7289</v>
      </c>
      <c r="J2769">
        <v>3024.55</v>
      </c>
      <c r="K2769">
        <v>15.42</v>
      </c>
      <c r="L2769">
        <v>0.51</v>
      </c>
      <c r="M2769">
        <v>1156.58</v>
      </c>
      <c r="N2769">
        <v>74.54</v>
      </c>
      <c r="O2769">
        <v>50</v>
      </c>
    </row>
    <row r="2770" customFormat="1" hidden="1" spans="1:15">
      <c r="A2770">
        <v>20250522</v>
      </c>
      <c r="B2770">
        <v>931847</v>
      </c>
      <c r="C2770" t="s">
        <v>7286</v>
      </c>
      <c r="D2770" t="s">
        <v>7287</v>
      </c>
      <c r="E2770" t="s">
        <v>7288</v>
      </c>
      <c r="F2770" t="s">
        <v>7289</v>
      </c>
      <c r="J2770">
        <v>3020.46</v>
      </c>
      <c r="K2770">
        <v>-4.08</v>
      </c>
      <c r="L2770">
        <v>-0.14</v>
      </c>
      <c r="M2770">
        <v>1198.45</v>
      </c>
      <c r="N2770">
        <v>75.17</v>
      </c>
      <c r="O2770">
        <v>50</v>
      </c>
    </row>
    <row r="2771" customFormat="1" hidden="1" spans="1:15">
      <c r="A2771">
        <v>20250523</v>
      </c>
      <c r="B2771">
        <v>931847</v>
      </c>
      <c r="C2771" t="s">
        <v>7286</v>
      </c>
      <c r="D2771" t="s">
        <v>7287</v>
      </c>
      <c r="E2771" t="s">
        <v>7288</v>
      </c>
      <c r="F2771" t="s">
        <v>7289</v>
      </c>
      <c r="J2771">
        <v>2998.28</v>
      </c>
      <c r="K2771">
        <v>-22.18</v>
      </c>
      <c r="L2771">
        <v>-0.73</v>
      </c>
      <c r="M2771">
        <v>1333.58</v>
      </c>
      <c r="N2771">
        <v>85.83</v>
      </c>
      <c r="O2771">
        <v>50</v>
      </c>
    </row>
    <row r="2772" customFormat="1" hidden="1" spans="1:15">
      <c r="A2772">
        <v>20250526</v>
      </c>
      <c r="B2772">
        <v>931847</v>
      </c>
      <c r="C2772" t="s">
        <v>7286</v>
      </c>
      <c r="D2772" t="s">
        <v>7287</v>
      </c>
      <c r="E2772" t="s">
        <v>7288</v>
      </c>
      <c r="F2772" t="s">
        <v>7289</v>
      </c>
      <c r="J2772">
        <v>2991.45</v>
      </c>
      <c r="K2772">
        <v>-6.83</v>
      </c>
      <c r="L2772">
        <v>-0.23</v>
      </c>
      <c r="M2772">
        <v>1048.01</v>
      </c>
      <c r="N2772">
        <v>70.12</v>
      </c>
      <c r="O2772">
        <v>50</v>
      </c>
    </row>
    <row r="2773" customFormat="1" hidden="1" spans="1:15">
      <c r="A2773">
        <v>20250527</v>
      </c>
      <c r="B2773">
        <v>931847</v>
      </c>
      <c r="C2773" t="s">
        <v>7286</v>
      </c>
      <c r="D2773" t="s">
        <v>7287</v>
      </c>
      <c r="E2773" t="s">
        <v>7288</v>
      </c>
      <c r="F2773" t="s">
        <v>7289</v>
      </c>
      <c r="J2773">
        <v>3002.78</v>
      </c>
      <c r="K2773">
        <v>11.33</v>
      </c>
      <c r="L2773">
        <v>0.38</v>
      </c>
      <c r="M2773" t="s">
        <v>7923</v>
      </c>
      <c r="N2773">
        <v>73.83</v>
      </c>
      <c r="O2773">
        <v>50</v>
      </c>
    </row>
    <row r="2774" customFormat="1" hidden="1" spans="1:15">
      <c r="A2774">
        <v>20250528</v>
      </c>
      <c r="B2774">
        <v>931847</v>
      </c>
      <c r="C2774" t="s">
        <v>7286</v>
      </c>
      <c r="D2774" t="s">
        <v>7287</v>
      </c>
      <c r="E2774" t="s">
        <v>7288</v>
      </c>
      <c r="F2774" t="s">
        <v>7289</v>
      </c>
      <c r="J2774">
        <v>3015.94</v>
      </c>
      <c r="K2774">
        <v>13.16</v>
      </c>
      <c r="L2774">
        <v>0.44</v>
      </c>
      <c r="M2774">
        <v>1054.93</v>
      </c>
      <c r="N2774">
        <v>72.19</v>
      </c>
      <c r="O2774">
        <v>50</v>
      </c>
    </row>
    <row r="2775" customFormat="1" hidden="1" spans="1:15">
      <c r="A2775">
        <v>20250529</v>
      </c>
      <c r="B2775">
        <v>931847</v>
      </c>
      <c r="C2775" t="s">
        <v>7286</v>
      </c>
      <c r="D2775" t="s">
        <v>7287</v>
      </c>
      <c r="E2775" t="s">
        <v>7288</v>
      </c>
      <c r="F2775" t="s">
        <v>7289</v>
      </c>
      <c r="J2775">
        <v>3024.24</v>
      </c>
      <c r="K2775">
        <v>8.29</v>
      </c>
      <c r="L2775">
        <v>0.27</v>
      </c>
      <c r="M2775">
        <v>1227.87</v>
      </c>
      <c r="N2775">
        <v>80.49</v>
      </c>
      <c r="O2775">
        <v>50</v>
      </c>
    </row>
    <row r="2776" customFormat="1" hidden="1" spans="1:15">
      <c r="A2776">
        <v>20250530</v>
      </c>
      <c r="B2776">
        <v>931847</v>
      </c>
      <c r="C2776" t="s">
        <v>7286</v>
      </c>
      <c r="D2776" t="s">
        <v>7287</v>
      </c>
      <c r="E2776" t="s">
        <v>7288</v>
      </c>
      <c r="F2776" t="s">
        <v>7289</v>
      </c>
      <c r="J2776">
        <v>3017.79</v>
      </c>
      <c r="K2776">
        <v>-6.45</v>
      </c>
      <c r="L2776">
        <v>-0.21</v>
      </c>
      <c r="M2776">
        <v>1371.31</v>
      </c>
      <c r="N2776">
        <v>85.96</v>
      </c>
      <c r="O2776">
        <v>50</v>
      </c>
    </row>
    <row r="2777" customFormat="1" hidden="1" spans="1:15">
      <c r="A2777">
        <v>20250603</v>
      </c>
      <c r="B2777">
        <v>931847</v>
      </c>
      <c r="C2777" t="s">
        <v>7286</v>
      </c>
      <c r="D2777" t="s">
        <v>7287</v>
      </c>
      <c r="E2777" t="s">
        <v>7288</v>
      </c>
      <c r="F2777" t="s">
        <v>7289</v>
      </c>
      <c r="J2777">
        <v>3020.35</v>
      </c>
      <c r="K2777">
        <v>2.57</v>
      </c>
      <c r="L2777">
        <v>0.09</v>
      </c>
      <c r="M2777">
        <v>1540.77</v>
      </c>
      <c r="N2777">
        <v>96.89</v>
      </c>
      <c r="O2777">
        <v>50</v>
      </c>
    </row>
    <row r="2778" customFormat="1" hidden="1" spans="1:15">
      <c r="A2778">
        <v>20250604</v>
      </c>
      <c r="B2778">
        <v>931847</v>
      </c>
      <c r="C2778" t="s">
        <v>7286</v>
      </c>
      <c r="D2778" t="s">
        <v>7287</v>
      </c>
      <c r="E2778" t="s">
        <v>7288</v>
      </c>
      <c r="F2778" t="s">
        <v>7289</v>
      </c>
      <c r="J2778">
        <v>3037.64</v>
      </c>
      <c r="K2778">
        <v>17.28</v>
      </c>
      <c r="L2778">
        <v>0.57</v>
      </c>
      <c r="M2778">
        <v>1363.27</v>
      </c>
      <c r="N2778">
        <v>88.02</v>
      </c>
      <c r="O2778">
        <v>50</v>
      </c>
    </row>
    <row r="2779" customFormat="1" hidden="1" spans="1:15">
      <c r="A2779">
        <v>20250605</v>
      </c>
      <c r="B2779">
        <v>931847</v>
      </c>
      <c r="C2779" t="s">
        <v>7286</v>
      </c>
      <c r="D2779" t="s">
        <v>7287</v>
      </c>
      <c r="E2779" t="s">
        <v>7288</v>
      </c>
      <c r="F2779" t="s">
        <v>7289</v>
      </c>
      <c r="J2779">
        <v>3018.77</v>
      </c>
      <c r="K2779">
        <v>-18.86</v>
      </c>
      <c r="L2779">
        <v>-0.62</v>
      </c>
      <c r="M2779">
        <v>1463.95</v>
      </c>
      <c r="N2779">
        <v>90.03</v>
      </c>
      <c r="O2779">
        <v>50</v>
      </c>
    </row>
    <row r="2780" customFormat="1" hidden="1" spans="1:15">
      <c r="A2780">
        <v>20250606</v>
      </c>
      <c r="B2780">
        <v>931847</v>
      </c>
      <c r="C2780" t="s">
        <v>7286</v>
      </c>
      <c r="D2780" t="s">
        <v>7287</v>
      </c>
      <c r="E2780" t="s">
        <v>7288</v>
      </c>
      <c r="F2780" t="s">
        <v>7289</v>
      </c>
      <c r="J2780">
        <v>3012.94</v>
      </c>
      <c r="K2780">
        <v>-5.83</v>
      </c>
      <c r="L2780">
        <v>-0.19</v>
      </c>
      <c r="M2780">
        <v>1265.97</v>
      </c>
      <c r="N2780">
        <v>78.17</v>
      </c>
      <c r="O2780">
        <v>50</v>
      </c>
    </row>
    <row r="2781" customFormat="1" hidden="1" spans="1:15">
      <c r="A2781">
        <v>20250609</v>
      </c>
      <c r="B2781">
        <v>931847</v>
      </c>
      <c r="C2781" t="s">
        <v>7286</v>
      </c>
      <c r="D2781" t="s">
        <v>7287</v>
      </c>
      <c r="E2781" t="s">
        <v>7288</v>
      </c>
      <c r="F2781" t="s">
        <v>7289</v>
      </c>
      <c r="J2781">
        <v>3022.11</v>
      </c>
      <c r="K2781">
        <v>9.17</v>
      </c>
      <c r="L2781" t="s">
        <v>53</v>
      </c>
      <c r="M2781">
        <v>1349.59</v>
      </c>
      <c r="N2781">
        <v>91.47</v>
      </c>
      <c r="O2781">
        <v>50</v>
      </c>
    </row>
    <row r="2782" customFormat="1" hidden="1" spans="1:15">
      <c r="A2782">
        <v>20250610</v>
      </c>
      <c r="B2782">
        <v>931847</v>
      </c>
      <c r="C2782" t="s">
        <v>7286</v>
      </c>
      <c r="D2782" t="s">
        <v>7287</v>
      </c>
      <c r="E2782" t="s">
        <v>7288</v>
      </c>
      <c r="F2782" t="s">
        <v>7289</v>
      </c>
      <c r="J2782">
        <v>3032.02</v>
      </c>
      <c r="K2782">
        <v>9.91</v>
      </c>
      <c r="L2782">
        <v>0.33</v>
      </c>
      <c r="M2782">
        <v>1714.63</v>
      </c>
      <c r="N2782">
        <v>115.72</v>
      </c>
      <c r="O2782">
        <v>50</v>
      </c>
    </row>
    <row r="2783" customFormat="1" hidden="1" spans="1:15">
      <c r="A2783">
        <v>20250611</v>
      </c>
      <c r="B2783">
        <v>931847</v>
      </c>
      <c r="C2783" t="s">
        <v>7286</v>
      </c>
      <c r="D2783" t="s">
        <v>7287</v>
      </c>
      <c r="E2783" t="s">
        <v>7288</v>
      </c>
      <c r="F2783" t="s">
        <v>7289</v>
      </c>
      <c r="J2783">
        <v>3036.17</v>
      </c>
      <c r="K2783">
        <v>4.15</v>
      </c>
      <c r="L2783">
        <v>0.14</v>
      </c>
      <c r="M2783" t="s">
        <v>7924</v>
      </c>
      <c r="N2783">
        <v>84.56</v>
      </c>
      <c r="O2783">
        <v>50</v>
      </c>
    </row>
    <row r="2784" customFormat="1" hidden="1" spans="1:15">
      <c r="A2784">
        <v>20250612</v>
      </c>
      <c r="B2784">
        <v>931847</v>
      </c>
      <c r="C2784" t="s">
        <v>7286</v>
      </c>
      <c r="D2784" t="s">
        <v>7287</v>
      </c>
      <c r="E2784" t="s">
        <v>7288</v>
      </c>
      <c r="F2784" t="s">
        <v>7289</v>
      </c>
      <c r="J2784">
        <v>3046.21</v>
      </c>
      <c r="K2784">
        <v>10.04</v>
      </c>
      <c r="L2784">
        <v>0.33</v>
      </c>
      <c r="M2784">
        <v>1464.58</v>
      </c>
      <c r="N2784">
        <v>91.75</v>
      </c>
      <c r="O2784">
        <v>50</v>
      </c>
    </row>
    <row r="2785" customFormat="1" hidden="1" spans="1:15">
      <c r="A2785">
        <v>20250613</v>
      </c>
      <c r="B2785">
        <v>931847</v>
      </c>
      <c r="C2785" t="s">
        <v>7286</v>
      </c>
      <c r="D2785" t="s">
        <v>7287</v>
      </c>
      <c r="E2785" t="s">
        <v>7288</v>
      </c>
      <c r="F2785" t="s">
        <v>7289</v>
      </c>
      <c r="J2785">
        <v>3014.99</v>
      </c>
      <c r="K2785">
        <v>-31.23</v>
      </c>
      <c r="L2785">
        <v>-1.03</v>
      </c>
      <c r="M2785">
        <v>1963.98</v>
      </c>
      <c r="N2785">
        <v>125.36</v>
      </c>
      <c r="O2785">
        <v>50</v>
      </c>
    </row>
    <row r="2786" customFormat="1" hidden="1" spans="1:15">
      <c r="A2786">
        <v>20250616</v>
      </c>
      <c r="B2786">
        <v>931847</v>
      </c>
      <c r="C2786" t="s">
        <v>7286</v>
      </c>
      <c r="D2786" t="s">
        <v>7287</v>
      </c>
      <c r="E2786" t="s">
        <v>7288</v>
      </c>
      <c r="F2786" t="s">
        <v>7289</v>
      </c>
      <c r="J2786">
        <v>3008.81</v>
      </c>
      <c r="K2786">
        <v>-6.18</v>
      </c>
      <c r="L2786" t="s">
        <v>49</v>
      </c>
      <c r="M2786">
        <v>1120.09</v>
      </c>
      <c r="N2786">
        <v>88.36</v>
      </c>
      <c r="O2786">
        <v>50</v>
      </c>
    </row>
    <row r="2787" customFormat="1" hidden="1" spans="1:15">
      <c r="A2787">
        <v>20250617</v>
      </c>
      <c r="B2787">
        <v>931847</v>
      </c>
      <c r="C2787" t="s">
        <v>7286</v>
      </c>
      <c r="D2787" t="s">
        <v>7287</v>
      </c>
      <c r="E2787" t="s">
        <v>7288</v>
      </c>
      <c r="F2787" t="s">
        <v>7289</v>
      </c>
      <c r="J2787">
        <v>3007.58</v>
      </c>
      <c r="K2787">
        <v>-1.23</v>
      </c>
      <c r="L2787">
        <v>-0.04</v>
      </c>
      <c r="M2787">
        <v>1004.39</v>
      </c>
      <c r="N2787">
        <v>78.58</v>
      </c>
      <c r="O2787">
        <v>50</v>
      </c>
    </row>
    <row r="2788" customFormat="1" hidden="1" spans="1:15">
      <c r="A2788">
        <v>20250618</v>
      </c>
      <c r="B2788">
        <v>931847</v>
      </c>
      <c r="C2788" t="s">
        <v>7286</v>
      </c>
      <c r="D2788" t="s">
        <v>7287</v>
      </c>
      <c r="E2788" t="s">
        <v>7288</v>
      </c>
      <c r="F2788" t="s">
        <v>7289</v>
      </c>
      <c r="J2788">
        <v>3000.57</v>
      </c>
      <c r="K2788">
        <v>-7.01</v>
      </c>
      <c r="L2788">
        <v>-0.23</v>
      </c>
      <c r="M2788">
        <v>943.17</v>
      </c>
      <c r="N2788">
        <v>76.37</v>
      </c>
      <c r="O2788">
        <v>50</v>
      </c>
    </row>
    <row r="2789" customFormat="1" hidden="1" spans="1:15">
      <c r="A2789">
        <v>20250619</v>
      </c>
      <c r="B2789">
        <v>931847</v>
      </c>
      <c r="C2789" t="s">
        <v>7286</v>
      </c>
      <c r="D2789" t="s">
        <v>7287</v>
      </c>
      <c r="E2789" t="s">
        <v>7288</v>
      </c>
      <c r="F2789" t="s">
        <v>7289</v>
      </c>
      <c r="J2789">
        <v>2983.69</v>
      </c>
      <c r="K2789">
        <v>-16.88</v>
      </c>
      <c r="L2789">
        <v>-0.56</v>
      </c>
      <c r="M2789">
        <v>1059.96</v>
      </c>
      <c r="N2789">
        <v>79.64</v>
      </c>
      <c r="O2789">
        <v>50</v>
      </c>
    </row>
    <row r="2790" customFormat="1" hidden="1" spans="1:15">
      <c r="A2790">
        <v>20250620</v>
      </c>
      <c r="B2790">
        <v>931847</v>
      </c>
      <c r="C2790" t="s">
        <v>7286</v>
      </c>
      <c r="D2790" t="s">
        <v>7287</v>
      </c>
      <c r="E2790" t="s">
        <v>7288</v>
      </c>
      <c r="F2790" t="s">
        <v>7289</v>
      </c>
      <c r="J2790">
        <v>2993.64</v>
      </c>
      <c r="K2790">
        <v>9.96</v>
      </c>
      <c r="L2790">
        <v>0.33</v>
      </c>
      <c r="M2790">
        <v>992.16</v>
      </c>
      <c r="N2790">
        <v>75.19</v>
      </c>
      <c r="O2790">
        <v>50</v>
      </c>
    </row>
    <row r="2791" customFormat="1" hidden="1" spans="1:15">
      <c r="A2791">
        <v>20250623</v>
      </c>
      <c r="B2791">
        <v>931847</v>
      </c>
      <c r="C2791" t="s">
        <v>7286</v>
      </c>
      <c r="D2791" t="s">
        <v>7287</v>
      </c>
      <c r="E2791" t="s">
        <v>7288</v>
      </c>
      <c r="F2791" t="s">
        <v>7289</v>
      </c>
      <c r="J2791">
        <v>2982.34</v>
      </c>
      <c r="K2791" t="s">
        <v>7925</v>
      </c>
      <c r="L2791">
        <v>-0.38</v>
      </c>
      <c r="M2791">
        <v>1109.45</v>
      </c>
      <c r="N2791" t="s">
        <v>6654</v>
      </c>
      <c r="O2791">
        <v>50</v>
      </c>
    </row>
    <row r="2792" customFormat="1" hidden="1" spans="1:15">
      <c r="A2792">
        <v>20250624</v>
      </c>
      <c r="B2792">
        <v>931847</v>
      </c>
      <c r="C2792" t="s">
        <v>7286</v>
      </c>
      <c r="D2792" t="s">
        <v>7287</v>
      </c>
      <c r="E2792" t="s">
        <v>7288</v>
      </c>
      <c r="F2792" t="s">
        <v>7289</v>
      </c>
      <c r="J2792">
        <v>2995.24</v>
      </c>
      <c r="K2792" t="s">
        <v>7926</v>
      </c>
      <c r="L2792">
        <v>0.43</v>
      </c>
      <c r="M2792">
        <v>1188.67</v>
      </c>
      <c r="N2792">
        <v>90.01</v>
      </c>
      <c r="O2792">
        <v>50</v>
      </c>
    </row>
    <row r="2793" customFormat="1" hidden="1" spans="1:15">
      <c r="A2793">
        <v>20250625</v>
      </c>
      <c r="B2793">
        <v>931847</v>
      </c>
      <c r="C2793" t="s">
        <v>7286</v>
      </c>
      <c r="D2793" t="s">
        <v>7287</v>
      </c>
      <c r="E2793" t="s">
        <v>7288</v>
      </c>
      <c r="F2793" t="s">
        <v>7289</v>
      </c>
      <c r="J2793">
        <v>3013.82</v>
      </c>
      <c r="K2793">
        <v>18.58</v>
      </c>
      <c r="L2793">
        <v>0.62</v>
      </c>
      <c r="M2793">
        <v>1181.28</v>
      </c>
      <c r="N2793">
        <v>89.53</v>
      </c>
      <c r="O2793">
        <v>50</v>
      </c>
    </row>
    <row r="2794" customFormat="1" hidden="1" spans="1:15">
      <c r="A2794">
        <v>20250626</v>
      </c>
      <c r="B2794">
        <v>931847</v>
      </c>
      <c r="C2794" t="s">
        <v>7286</v>
      </c>
      <c r="D2794" t="s">
        <v>7287</v>
      </c>
      <c r="E2794" t="s">
        <v>7288</v>
      </c>
      <c r="F2794" t="s">
        <v>7289</v>
      </c>
      <c r="J2794">
        <v>3004.52</v>
      </c>
      <c r="K2794" t="s">
        <v>7927</v>
      </c>
      <c r="L2794">
        <v>-0.31</v>
      </c>
      <c r="M2794">
        <v>1242.49</v>
      </c>
      <c r="N2794">
        <v>94.67</v>
      </c>
      <c r="O2794">
        <v>50</v>
      </c>
    </row>
    <row r="2795" customFormat="1" hidden="1" spans="1:15">
      <c r="A2795">
        <v>20250627</v>
      </c>
      <c r="B2795">
        <v>931847</v>
      </c>
      <c r="C2795" t="s">
        <v>7286</v>
      </c>
      <c r="D2795" t="s">
        <v>7287</v>
      </c>
      <c r="E2795" t="s">
        <v>7288</v>
      </c>
      <c r="F2795" t="s">
        <v>7289</v>
      </c>
      <c r="J2795">
        <v>2991.05</v>
      </c>
      <c r="K2795">
        <v>-13.47</v>
      </c>
      <c r="L2795">
        <v>-0.45</v>
      </c>
      <c r="M2795">
        <v>1417.05</v>
      </c>
      <c r="N2795">
        <v>104.32</v>
      </c>
      <c r="O2795">
        <v>50</v>
      </c>
    </row>
    <row r="2796" customFormat="1" hidden="1" spans="1:15">
      <c r="A2796">
        <v>20250630</v>
      </c>
      <c r="B2796">
        <v>931847</v>
      </c>
      <c r="C2796" t="s">
        <v>7286</v>
      </c>
      <c r="D2796" t="s">
        <v>7287</v>
      </c>
      <c r="E2796" t="s">
        <v>7288</v>
      </c>
      <c r="F2796" t="s">
        <v>7289</v>
      </c>
      <c r="J2796">
        <v>2983.99</v>
      </c>
      <c r="K2796">
        <v>-7.06</v>
      </c>
      <c r="L2796">
        <v>-0.24</v>
      </c>
      <c r="M2796">
        <v>1157.89</v>
      </c>
      <c r="N2796">
        <v>85.59</v>
      </c>
      <c r="O2796">
        <v>50</v>
      </c>
    </row>
    <row r="2797" customFormat="1" hidden="1" spans="1:15">
      <c r="A2797">
        <v>20250701</v>
      </c>
      <c r="B2797">
        <v>931847</v>
      </c>
      <c r="C2797" t="s">
        <v>7286</v>
      </c>
      <c r="D2797" t="s">
        <v>7287</v>
      </c>
      <c r="E2797" t="s">
        <v>7288</v>
      </c>
      <c r="F2797" t="s">
        <v>7289</v>
      </c>
      <c r="J2797">
        <v>3011.78</v>
      </c>
      <c r="K2797">
        <v>27.79</v>
      </c>
      <c r="L2797">
        <v>0.93</v>
      </c>
      <c r="M2797">
        <v>1188.39</v>
      </c>
      <c r="N2797">
        <v>87.46</v>
      </c>
      <c r="O2797">
        <v>50</v>
      </c>
    </row>
    <row r="2798" customFormat="1" hidden="1" spans="1:15">
      <c r="A2798">
        <v>20250702</v>
      </c>
      <c r="B2798">
        <v>931847</v>
      </c>
      <c r="C2798" t="s">
        <v>7286</v>
      </c>
      <c r="D2798" t="s">
        <v>7287</v>
      </c>
      <c r="E2798" t="s">
        <v>7288</v>
      </c>
      <c r="F2798" t="s">
        <v>7289</v>
      </c>
      <c r="J2798">
        <v>3033.72</v>
      </c>
      <c r="K2798">
        <v>21.94</v>
      </c>
      <c r="L2798">
        <v>0.73</v>
      </c>
      <c r="M2798">
        <v>1328.22</v>
      </c>
      <c r="N2798">
        <v>95.25</v>
      </c>
      <c r="O2798">
        <v>50</v>
      </c>
    </row>
    <row r="2799" customFormat="1" hidden="1" spans="1:15">
      <c r="A2799">
        <v>20250703</v>
      </c>
      <c r="B2799">
        <v>931847</v>
      </c>
      <c r="C2799" t="s">
        <v>7286</v>
      </c>
      <c r="D2799" t="s">
        <v>7287</v>
      </c>
      <c r="E2799" t="s">
        <v>7288</v>
      </c>
      <c r="F2799" t="s">
        <v>7289</v>
      </c>
      <c r="J2799" t="s">
        <v>7928</v>
      </c>
      <c r="K2799">
        <v>-2.22</v>
      </c>
      <c r="L2799">
        <v>-0.07</v>
      </c>
      <c r="M2799">
        <v>952.52</v>
      </c>
      <c r="N2799">
        <v>73.24</v>
      </c>
      <c r="O2799">
        <v>50</v>
      </c>
    </row>
    <row r="2800" customFormat="1" hidden="1" spans="1:15">
      <c r="A2800">
        <v>20250704</v>
      </c>
      <c r="B2800">
        <v>931847</v>
      </c>
      <c r="C2800" t="s">
        <v>7286</v>
      </c>
      <c r="D2800" t="s">
        <v>7287</v>
      </c>
      <c r="E2800" t="s">
        <v>7288</v>
      </c>
      <c r="F2800" t="s">
        <v>7289</v>
      </c>
      <c r="J2800">
        <v>3044.46</v>
      </c>
      <c r="K2800">
        <v>12.96</v>
      </c>
      <c r="L2800">
        <v>0.43</v>
      </c>
      <c r="M2800">
        <v>1396.26</v>
      </c>
      <c r="N2800">
        <v>101.64</v>
      </c>
      <c r="O2800">
        <v>50</v>
      </c>
    </row>
    <row r="2801" customFormat="1" hidden="1" spans="1:15">
      <c r="A2801">
        <v>20250707</v>
      </c>
      <c r="B2801">
        <v>931847</v>
      </c>
      <c r="C2801" t="s">
        <v>7286</v>
      </c>
      <c r="D2801" t="s">
        <v>7287</v>
      </c>
      <c r="E2801" t="s">
        <v>7288</v>
      </c>
      <c r="F2801" t="s">
        <v>7289</v>
      </c>
      <c r="J2801">
        <v>3062.51</v>
      </c>
      <c r="K2801">
        <v>18.05</v>
      </c>
      <c r="L2801">
        <v>0.59</v>
      </c>
      <c r="M2801">
        <v>1459.58</v>
      </c>
      <c r="N2801" t="s">
        <v>721</v>
      </c>
      <c r="O2801">
        <v>50</v>
      </c>
    </row>
    <row r="2802" customFormat="1" hidden="1" spans="1:15">
      <c r="A2802">
        <v>20250708</v>
      </c>
      <c r="B2802">
        <v>931847</v>
      </c>
      <c r="C2802" t="s">
        <v>7286</v>
      </c>
      <c r="D2802" t="s">
        <v>7287</v>
      </c>
      <c r="E2802" t="s">
        <v>7288</v>
      </c>
      <c r="F2802" t="s">
        <v>7289</v>
      </c>
      <c r="J2802" t="s">
        <v>7929</v>
      </c>
      <c r="K2802">
        <v>3.59</v>
      </c>
      <c r="L2802">
        <v>0.12</v>
      </c>
      <c r="M2802">
        <v>1574.48</v>
      </c>
      <c r="N2802">
        <v>113.63</v>
      </c>
      <c r="O2802">
        <v>50</v>
      </c>
    </row>
    <row r="2803" customFormat="1" hidden="1" spans="1:15">
      <c r="A2803">
        <v>20250709</v>
      </c>
      <c r="B2803">
        <v>931847</v>
      </c>
      <c r="C2803" t="s">
        <v>7286</v>
      </c>
      <c r="D2803" t="s">
        <v>7287</v>
      </c>
      <c r="E2803" t="s">
        <v>7288</v>
      </c>
      <c r="F2803" t="s">
        <v>7289</v>
      </c>
      <c r="J2803">
        <v>3073.19</v>
      </c>
      <c r="K2803" t="s">
        <v>1153</v>
      </c>
      <c r="L2803">
        <v>0.23</v>
      </c>
      <c r="M2803">
        <v>1407.59</v>
      </c>
      <c r="N2803">
        <v>102.25</v>
      </c>
      <c r="O2803">
        <v>50</v>
      </c>
    </row>
    <row r="2804" customFormat="1" hidden="1" spans="1:15">
      <c r="A2804">
        <v>20250710</v>
      </c>
      <c r="B2804">
        <v>931847</v>
      </c>
      <c r="C2804" t="s">
        <v>7286</v>
      </c>
      <c r="D2804" t="s">
        <v>7287</v>
      </c>
      <c r="E2804" t="s">
        <v>7288</v>
      </c>
      <c r="F2804" t="s">
        <v>7289</v>
      </c>
      <c r="J2804">
        <v>3099.38</v>
      </c>
      <c r="K2804">
        <v>26.19</v>
      </c>
      <c r="L2804">
        <v>0.85</v>
      </c>
      <c r="M2804">
        <v>1380.84</v>
      </c>
      <c r="N2804">
        <v>102.81</v>
      </c>
      <c r="O2804">
        <v>50</v>
      </c>
    </row>
    <row r="2805" customFormat="1" hidden="1" spans="1:15">
      <c r="A2805">
        <v>20250711</v>
      </c>
      <c r="B2805">
        <v>931847</v>
      </c>
      <c r="C2805" t="s">
        <v>7286</v>
      </c>
      <c r="D2805" t="s">
        <v>7287</v>
      </c>
      <c r="E2805" t="s">
        <v>7288</v>
      </c>
      <c r="F2805" t="s">
        <v>7289</v>
      </c>
      <c r="J2805">
        <v>3085.53</v>
      </c>
      <c r="K2805">
        <v>-13.85</v>
      </c>
      <c r="L2805">
        <v>-0.45</v>
      </c>
      <c r="M2805">
        <v>1603.22</v>
      </c>
      <c r="N2805">
        <v>121.47</v>
      </c>
      <c r="O2805">
        <v>50</v>
      </c>
    </row>
    <row r="2806" customFormat="1" hidden="1" spans="1:15">
      <c r="A2806">
        <v>20250714</v>
      </c>
      <c r="B2806">
        <v>931847</v>
      </c>
      <c r="C2806" t="s">
        <v>7286</v>
      </c>
      <c r="D2806" t="s">
        <v>7287</v>
      </c>
      <c r="E2806" t="s">
        <v>7288</v>
      </c>
      <c r="F2806" t="s">
        <v>7289</v>
      </c>
      <c r="J2806">
        <v>3109.67</v>
      </c>
      <c r="K2806">
        <v>24.14</v>
      </c>
      <c r="L2806">
        <v>0.78</v>
      </c>
      <c r="M2806">
        <v>1569.39</v>
      </c>
      <c r="N2806">
        <v>125.01</v>
      </c>
      <c r="O2806">
        <v>50</v>
      </c>
    </row>
    <row r="2807" customFormat="1" hidden="1" spans="1:15">
      <c r="A2807">
        <v>20250715</v>
      </c>
      <c r="B2807">
        <v>931847</v>
      </c>
      <c r="C2807" t="s">
        <v>7286</v>
      </c>
      <c r="D2807" t="s">
        <v>7287</v>
      </c>
      <c r="E2807" t="s">
        <v>7288</v>
      </c>
      <c r="F2807" t="s">
        <v>7289</v>
      </c>
      <c r="J2807">
        <v>3072.19</v>
      </c>
      <c r="K2807">
        <v>-37.48</v>
      </c>
      <c r="L2807">
        <v>-1.21</v>
      </c>
      <c r="M2807">
        <v>1470.94</v>
      </c>
      <c r="N2807">
        <v>113.08</v>
      </c>
      <c r="O2807">
        <v>50</v>
      </c>
    </row>
    <row r="2808" customFormat="1" hidden="1" spans="1:15">
      <c r="A2808">
        <v>20250716</v>
      </c>
      <c r="B2808">
        <v>931847</v>
      </c>
      <c r="C2808" t="s">
        <v>7286</v>
      </c>
      <c r="D2808" t="s">
        <v>7287</v>
      </c>
      <c r="E2808" t="s">
        <v>7288</v>
      </c>
      <c r="F2808" t="s">
        <v>7289</v>
      </c>
      <c r="J2808">
        <v>3072.07</v>
      </c>
      <c r="K2808">
        <v>-0.12</v>
      </c>
      <c r="L2808" t="s">
        <v>108</v>
      </c>
      <c r="M2808">
        <v>1242.94</v>
      </c>
      <c r="N2808">
        <v>109.84</v>
      </c>
      <c r="O2808">
        <v>50</v>
      </c>
    </row>
    <row r="2809" customFormat="1" hidden="1" spans="1:15">
      <c r="A2809">
        <v>20250717</v>
      </c>
      <c r="B2809">
        <v>931847</v>
      </c>
      <c r="C2809" t="s">
        <v>7286</v>
      </c>
      <c r="D2809" t="s">
        <v>7287</v>
      </c>
      <c r="E2809" t="s">
        <v>7288</v>
      </c>
      <c r="F2809" t="s">
        <v>7289</v>
      </c>
      <c r="J2809" t="s">
        <v>7930</v>
      </c>
      <c r="K2809">
        <v>-6.77</v>
      </c>
      <c r="L2809">
        <v>-0.22</v>
      </c>
      <c r="M2809">
        <v>1055.51</v>
      </c>
      <c r="N2809">
        <v>89.47</v>
      </c>
      <c r="O2809">
        <v>50</v>
      </c>
    </row>
    <row r="2810" customFormat="1" hidden="1" spans="1:15">
      <c r="A2810">
        <v>20250718</v>
      </c>
      <c r="B2810">
        <v>931847</v>
      </c>
      <c r="C2810" t="s">
        <v>7286</v>
      </c>
      <c r="D2810" t="s">
        <v>7287</v>
      </c>
      <c r="E2810" t="s">
        <v>7288</v>
      </c>
      <c r="F2810" t="s">
        <v>7289</v>
      </c>
      <c r="J2810">
        <v>3079.82</v>
      </c>
      <c r="K2810">
        <v>14.53</v>
      </c>
      <c r="L2810">
        <v>0.47</v>
      </c>
      <c r="M2810">
        <v>1236.37</v>
      </c>
      <c r="N2810" t="s">
        <v>7931</v>
      </c>
      <c r="O2810">
        <v>50</v>
      </c>
    </row>
    <row r="2811" customFormat="1" hidden="1" spans="1:15">
      <c r="A2811">
        <v>20250721</v>
      </c>
      <c r="B2811">
        <v>931847</v>
      </c>
      <c r="C2811" t="s">
        <v>7286</v>
      </c>
      <c r="D2811" t="s">
        <v>7287</v>
      </c>
      <c r="E2811" t="s">
        <v>7288</v>
      </c>
      <c r="F2811" t="s">
        <v>7289</v>
      </c>
      <c r="J2811">
        <v>3102.85</v>
      </c>
      <c r="K2811">
        <v>23.03</v>
      </c>
      <c r="L2811">
        <v>0.75</v>
      </c>
      <c r="M2811">
        <v>1803.68</v>
      </c>
      <c r="N2811">
        <v>143.59</v>
      </c>
      <c r="O2811">
        <v>50</v>
      </c>
    </row>
    <row r="2812" customFormat="1" hidden="1" spans="1:15">
      <c r="A2812">
        <v>20250722</v>
      </c>
      <c r="B2812">
        <v>931847</v>
      </c>
      <c r="C2812" t="s">
        <v>7286</v>
      </c>
      <c r="D2812" t="s">
        <v>7287</v>
      </c>
      <c r="E2812" t="s">
        <v>7288</v>
      </c>
      <c r="F2812" t="s">
        <v>7289</v>
      </c>
      <c r="J2812">
        <v>3150.09</v>
      </c>
      <c r="K2812">
        <v>47.24</v>
      </c>
      <c r="L2812">
        <v>1.52</v>
      </c>
      <c r="M2812" t="s">
        <v>7932</v>
      </c>
      <c r="N2812">
        <v>198.51</v>
      </c>
      <c r="O2812">
        <v>50</v>
      </c>
    </row>
    <row r="2813" customFormat="1" hidden="1" spans="1:15">
      <c r="A2813">
        <v>20250723</v>
      </c>
      <c r="B2813">
        <v>931847</v>
      </c>
      <c r="C2813" t="s">
        <v>7286</v>
      </c>
      <c r="D2813" t="s">
        <v>7287</v>
      </c>
      <c r="E2813" t="s">
        <v>7288</v>
      </c>
      <c r="F2813" t="s">
        <v>7289</v>
      </c>
      <c r="J2813">
        <v>3139.09</v>
      </c>
      <c r="K2813" t="s">
        <v>2727</v>
      </c>
      <c r="L2813">
        <v>-0.35</v>
      </c>
      <c r="M2813">
        <v>2289.08</v>
      </c>
      <c r="N2813">
        <v>183.68</v>
      </c>
      <c r="O2813">
        <v>50</v>
      </c>
    </row>
    <row r="2814" customFormat="1" hidden="1" spans="1:15">
      <c r="A2814">
        <v>20250724</v>
      </c>
      <c r="B2814">
        <v>931847</v>
      </c>
      <c r="C2814" t="s">
        <v>7286</v>
      </c>
      <c r="D2814" t="s">
        <v>7287</v>
      </c>
      <c r="E2814" t="s">
        <v>7288</v>
      </c>
      <c r="F2814" t="s">
        <v>7289</v>
      </c>
      <c r="J2814">
        <v>3145.87</v>
      </c>
      <c r="K2814">
        <v>6.77</v>
      </c>
      <c r="L2814">
        <v>0.22</v>
      </c>
      <c r="M2814">
        <v>2443.41</v>
      </c>
      <c r="N2814">
        <v>178.07</v>
      </c>
      <c r="O2814">
        <v>50</v>
      </c>
    </row>
    <row r="2815" customFormat="1" hidden="1" spans="1:15">
      <c r="A2815">
        <v>20250725</v>
      </c>
      <c r="B2815">
        <v>931847</v>
      </c>
      <c r="C2815" t="s">
        <v>7286</v>
      </c>
      <c r="D2815" t="s">
        <v>7287</v>
      </c>
      <c r="E2815" t="s">
        <v>7288</v>
      </c>
      <c r="F2815" t="s">
        <v>7289</v>
      </c>
      <c r="J2815">
        <v>3127.36</v>
      </c>
      <c r="K2815" t="s">
        <v>7933</v>
      </c>
      <c r="L2815">
        <v>-0.59</v>
      </c>
      <c r="M2815">
        <v>2104.62</v>
      </c>
      <c r="N2815">
        <v>155.38</v>
      </c>
      <c r="O2815">
        <v>50</v>
      </c>
    </row>
    <row r="2816" customFormat="1" hidden="1" spans="1:15">
      <c r="A2816">
        <v>20250728</v>
      </c>
      <c r="B2816">
        <v>931847</v>
      </c>
      <c r="C2816" t="s">
        <v>7286</v>
      </c>
      <c r="D2816" t="s">
        <v>7287</v>
      </c>
      <c r="E2816" t="s">
        <v>7288</v>
      </c>
      <c r="F2816" t="s">
        <v>7289</v>
      </c>
      <c r="J2816">
        <v>3104.01</v>
      </c>
      <c r="K2816">
        <v>-23.35</v>
      </c>
      <c r="L2816">
        <v>-0.75</v>
      </c>
      <c r="M2816">
        <v>1896.72</v>
      </c>
      <c r="N2816" t="s">
        <v>5991</v>
      </c>
      <c r="O2816">
        <v>50</v>
      </c>
    </row>
    <row r="2817" customFormat="1" hidden="1" spans="1:15">
      <c r="A2817">
        <v>20250729</v>
      </c>
      <c r="B2817">
        <v>931847</v>
      </c>
      <c r="C2817" t="s">
        <v>7286</v>
      </c>
      <c r="D2817" t="s">
        <v>7287</v>
      </c>
      <c r="E2817" t="s">
        <v>7288</v>
      </c>
      <c r="F2817" t="s">
        <v>7289</v>
      </c>
      <c r="J2817">
        <v>3097.83</v>
      </c>
      <c r="K2817">
        <v>-6.18</v>
      </c>
      <c r="L2817" t="s">
        <v>49</v>
      </c>
      <c r="M2817">
        <v>1511.64</v>
      </c>
      <c r="N2817">
        <v>119.14</v>
      </c>
      <c r="O2817">
        <v>50</v>
      </c>
    </row>
    <row r="2818" customFormat="1" hidden="1" spans="1:15">
      <c r="A2818">
        <v>20250730</v>
      </c>
      <c r="B2818">
        <v>931847</v>
      </c>
      <c r="C2818" t="s">
        <v>7286</v>
      </c>
      <c r="D2818" t="s">
        <v>7287</v>
      </c>
      <c r="E2818" t="s">
        <v>7288</v>
      </c>
      <c r="F2818" t="s">
        <v>7289</v>
      </c>
      <c r="J2818" t="s">
        <v>7934</v>
      </c>
      <c r="K2818">
        <v>13.87</v>
      </c>
      <c r="L2818">
        <v>0.45</v>
      </c>
      <c r="M2818">
        <v>1680.83</v>
      </c>
      <c r="N2818">
        <v>153.02</v>
      </c>
      <c r="O2818">
        <v>50</v>
      </c>
    </row>
    <row r="2819" customFormat="1" hidden="1" spans="1:15">
      <c r="A2819">
        <v>20250731</v>
      </c>
      <c r="B2819">
        <v>931847</v>
      </c>
      <c r="C2819" t="s">
        <v>7286</v>
      </c>
      <c r="D2819" t="s">
        <v>7287</v>
      </c>
      <c r="E2819" t="s">
        <v>7288</v>
      </c>
      <c r="F2819" t="s">
        <v>7289</v>
      </c>
      <c r="J2819">
        <v>3052.77</v>
      </c>
      <c r="K2819">
        <v>-58.93</v>
      </c>
      <c r="L2819">
        <v>-1.89</v>
      </c>
      <c r="M2819">
        <v>1797.81</v>
      </c>
      <c r="N2819">
        <v>152.38</v>
      </c>
      <c r="O2819">
        <v>50</v>
      </c>
    </row>
    <row r="2820" customFormat="1" hidden="1" spans="1:15">
      <c r="A2820">
        <v>20250801</v>
      </c>
      <c r="B2820">
        <v>931847</v>
      </c>
      <c r="C2820" t="s">
        <v>7286</v>
      </c>
      <c r="D2820" t="s">
        <v>7287</v>
      </c>
      <c r="E2820" t="s">
        <v>7288</v>
      </c>
      <c r="F2820" t="s">
        <v>7289</v>
      </c>
      <c r="J2820" t="s">
        <v>7935</v>
      </c>
      <c r="K2820">
        <v>4.62</v>
      </c>
      <c r="L2820">
        <v>0.15</v>
      </c>
      <c r="M2820">
        <v>1280.54</v>
      </c>
      <c r="N2820">
        <v>109.56</v>
      </c>
      <c r="O2820">
        <v>50</v>
      </c>
    </row>
    <row r="2821" customFormat="1" hidden="1" spans="1:15">
      <c r="A2821">
        <v>20250804</v>
      </c>
      <c r="B2821">
        <v>931847</v>
      </c>
      <c r="C2821" t="s">
        <v>7286</v>
      </c>
      <c r="D2821" t="s">
        <v>7287</v>
      </c>
      <c r="E2821" t="s">
        <v>7288</v>
      </c>
      <c r="F2821" t="s">
        <v>7289</v>
      </c>
      <c r="J2821">
        <v>3067.25</v>
      </c>
      <c r="K2821">
        <v>9.85</v>
      </c>
      <c r="L2821">
        <v>0.32</v>
      </c>
      <c r="M2821">
        <v>1194.59</v>
      </c>
      <c r="N2821">
        <v>101.86</v>
      </c>
      <c r="O2821">
        <v>50</v>
      </c>
    </row>
    <row r="2822" customFormat="1" hidden="1" spans="1:15">
      <c r="A2822">
        <v>20250805</v>
      </c>
      <c r="B2822">
        <v>931847</v>
      </c>
      <c r="C2822" t="s">
        <v>7286</v>
      </c>
      <c r="D2822" t="s">
        <v>7287</v>
      </c>
      <c r="E2822" t="s">
        <v>7288</v>
      </c>
      <c r="F2822" t="s">
        <v>7289</v>
      </c>
      <c r="J2822">
        <v>3098.06</v>
      </c>
      <c r="K2822">
        <v>30.81</v>
      </c>
      <c r="L2822" t="s">
        <v>478</v>
      </c>
      <c r="M2822" t="s">
        <v>7936</v>
      </c>
      <c r="N2822">
        <v>97.59</v>
      </c>
      <c r="O2822">
        <v>50</v>
      </c>
    </row>
    <row r="2823" customFormat="1" hidden="1" spans="1:15">
      <c r="A2823">
        <v>20250806</v>
      </c>
      <c r="B2823">
        <v>931847</v>
      </c>
      <c r="C2823" t="s">
        <v>7286</v>
      </c>
      <c r="D2823" t="s">
        <v>7287</v>
      </c>
      <c r="E2823" t="s">
        <v>7288</v>
      </c>
      <c r="F2823" t="s">
        <v>7289</v>
      </c>
      <c r="J2823">
        <v>3095.86</v>
      </c>
      <c r="K2823">
        <v>-2.21</v>
      </c>
      <c r="L2823">
        <v>-0.07</v>
      </c>
      <c r="M2823">
        <v>1166.41</v>
      </c>
      <c r="N2823">
        <v>95.89</v>
      </c>
      <c r="O2823">
        <v>50</v>
      </c>
    </row>
    <row r="2824" customFormat="1" hidden="1" spans="1:15">
      <c r="A2824">
        <v>20250807</v>
      </c>
      <c r="B2824">
        <v>931847</v>
      </c>
      <c r="C2824" t="s">
        <v>7286</v>
      </c>
      <c r="D2824" t="s">
        <v>7287</v>
      </c>
      <c r="E2824" t="s">
        <v>7288</v>
      </c>
      <c r="F2824" t="s">
        <v>7289</v>
      </c>
      <c r="J2824">
        <v>3100.22</v>
      </c>
      <c r="K2824">
        <v>4.36</v>
      </c>
      <c r="L2824">
        <v>0.14</v>
      </c>
      <c r="M2824">
        <v>1143.37</v>
      </c>
      <c r="N2824" t="s">
        <v>4346</v>
      </c>
      <c r="O2824">
        <v>50</v>
      </c>
    </row>
    <row r="2825" customFormat="1" hidden="1" spans="1:15">
      <c r="A2825">
        <v>20250808</v>
      </c>
      <c r="B2825">
        <v>931847</v>
      </c>
      <c r="C2825" t="s">
        <v>7286</v>
      </c>
      <c r="D2825" t="s">
        <v>7287</v>
      </c>
      <c r="E2825" t="s">
        <v>7288</v>
      </c>
      <c r="F2825" t="s">
        <v>7289</v>
      </c>
      <c r="J2825">
        <v>3113.94</v>
      </c>
      <c r="K2825">
        <v>13.71</v>
      </c>
      <c r="L2825">
        <v>0.44</v>
      </c>
      <c r="M2825">
        <v>1475.46</v>
      </c>
      <c r="N2825">
        <v>118.75</v>
      </c>
      <c r="O2825">
        <v>50</v>
      </c>
    </row>
    <row r="2826" customFormat="1" hidden="1" spans="1:15">
      <c r="A2826">
        <v>20250811</v>
      </c>
      <c r="B2826">
        <v>931847</v>
      </c>
      <c r="C2826" t="s">
        <v>7286</v>
      </c>
      <c r="D2826" t="s">
        <v>7287</v>
      </c>
      <c r="E2826" t="s">
        <v>7288</v>
      </c>
      <c r="F2826" t="s">
        <v>7289</v>
      </c>
      <c r="J2826">
        <v>3104.74</v>
      </c>
      <c r="K2826" t="s">
        <v>7911</v>
      </c>
      <c r="L2826" t="s">
        <v>46</v>
      </c>
      <c r="M2826">
        <v>1433.57</v>
      </c>
      <c r="N2826">
        <v>118.71</v>
      </c>
      <c r="O2826">
        <v>50</v>
      </c>
    </row>
    <row r="2827" customFormat="1" hidden="1" spans="1:15">
      <c r="A2827">
        <v>20250812</v>
      </c>
      <c r="B2827">
        <v>931847</v>
      </c>
      <c r="C2827" t="s">
        <v>7286</v>
      </c>
      <c r="D2827" t="s">
        <v>7287</v>
      </c>
      <c r="E2827" t="s">
        <v>7288</v>
      </c>
      <c r="F2827" t="s">
        <v>7289</v>
      </c>
      <c r="J2827">
        <v>3121.27</v>
      </c>
      <c r="K2827">
        <v>16.54</v>
      </c>
      <c r="L2827">
        <v>0.53</v>
      </c>
      <c r="M2827">
        <v>1278.08</v>
      </c>
      <c r="N2827" t="s">
        <v>7937</v>
      </c>
      <c r="O2827">
        <v>50</v>
      </c>
    </row>
    <row r="2828" customFormat="1" hidden="1" spans="1:15">
      <c r="A2828">
        <v>20250813</v>
      </c>
      <c r="B2828">
        <v>931847</v>
      </c>
      <c r="C2828" t="s">
        <v>7286</v>
      </c>
      <c r="D2828" t="s">
        <v>7287</v>
      </c>
      <c r="E2828" t="s">
        <v>7288</v>
      </c>
      <c r="F2828" t="s">
        <v>7289</v>
      </c>
      <c r="J2828">
        <v>3119.74</v>
      </c>
      <c r="K2828">
        <v>-1.53</v>
      </c>
      <c r="L2828">
        <v>-0.05</v>
      </c>
      <c r="M2828">
        <v>1570.09</v>
      </c>
      <c r="N2828">
        <v>136.75</v>
      </c>
      <c r="O2828">
        <v>50</v>
      </c>
    </row>
    <row r="2829" customFormat="1" hidden="1" spans="1:15">
      <c r="A2829">
        <v>20250814</v>
      </c>
      <c r="B2829">
        <v>931847</v>
      </c>
      <c r="C2829" t="s">
        <v>7286</v>
      </c>
      <c r="D2829" t="s">
        <v>7287</v>
      </c>
      <c r="E2829" t="s">
        <v>7288</v>
      </c>
      <c r="F2829" t="s">
        <v>7289</v>
      </c>
      <c r="J2829" t="s">
        <v>7938</v>
      </c>
      <c r="K2829">
        <v>-12.04</v>
      </c>
      <c r="L2829">
        <v>-0.39</v>
      </c>
      <c r="M2829">
        <v>1458.73</v>
      </c>
      <c r="N2829">
        <v>125.37</v>
      </c>
      <c r="O2829">
        <v>50</v>
      </c>
    </row>
    <row r="2830" customFormat="1" hidden="1" spans="1:15">
      <c r="A2830">
        <v>20250815</v>
      </c>
      <c r="B2830">
        <v>931847</v>
      </c>
      <c r="C2830" t="s">
        <v>7286</v>
      </c>
      <c r="D2830" t="s">
        <v>7287</v>
      </c>
      <c r="E2830" t="s">
        <v>7288</v>
      </c>
      <c r="F2830" t="s">
        <v>7289</v>
      </c>
      <c r="J2830">
        <v>3140.37</v>
      </c>
      <c r="K2830">
        <v>32.68</v>
      </c>
      <c r="L2830">
        <v>1.05</v>
      </c>
      <c r="M2830">
        <v>1928.17</v>
      </c>
      <c r="N2830">
        <v>174.32</v>
      </c>
      <c r="O2830">
        <v>50</v>
      </c>
    </row>
    <row r="2831" customFormat="1" hidden="1" spans="1:15">
      <c r="A2831">
        <v>20250818</v>
      </c>
      <c r="B2831">
        <v>931847</v>
      </c>
      <c r="C2831" t="s">
        <v>7286</v>
      </c>
      <c r="D2831" t="s">
        <v>7287</v>
      </c>
      <c r="E2831" t="s">
        <v>7288</v>
      </c>
      <c r="F2831" t="s">
        <v>7289</v>
      </c>
      <c r="J2831">
        <v>3156.73</v>
      </c>
      <c r="K2831">
        <v>16.36</v>
      </c>
      <c r="L2831">
        <v>0.52</v>
      </c>
      <c r="M2831">
        <v>1891.78</v>
      </c>
      <c r="N2831">
        <v>164.17</v>
      </c>
      <c r="O2831">
        <v>50</v>
      </c>
    </row>
    <row r="2832" customFormat="1" hidden="1" spans="1:15">
      <c r="A2832">
        <v>20250819</v>
      </c>
      <c r="B2832">
        <v>931847</v>
      </c>
      <c r="C2832" t="s">
        <v>7286</v>
      </c>
      <c r="D2832" t="s">
        <v>7287</v>
      </c>
      <c r="E2832" t="s">
        <v>7288</v>
      </c>
      <c r="F2832" t="s">
        <v>7289</v>
      </c>
      <c r="J2832">
        <v>3160.11</v>
      </c>
      <c r="K2832">
        <v>3.38</v>
      </c>
      <c r="L2832">
        <v>0.11</v>
      </c>
      <c r="M2832">
        <v>1813.74</v>
      </c>
      <c r="N2832">
        <v>185.41</v>
      </c>
      <c r="O2832">
        <v>50</v>
      </c>
    </row>
    <row r="2833" customFormat="1" hidden="1" spans="1:15">
      <c r="A2833">
        <v>20250820</v>
      </c>
      <c r="B2833">
        <v>931847</v>
      </c>
      <c r="C2833" t="s">
        <v>7286</v>
      </c>
      <c r="D2833" t="s">
        <v>7287</v>
      </c>
      <c r="E2833" t="s">
        <v>7288</v>
      </c>
      <c r="F2833" t="s">
        <v>7289</v>
      </c>
      <c r="J2833">
        <v>3186.39</v>
      </c>
      <c r="K2833">
        <v>26.29</v>
      </c>
      <c r="L2833">
        <v>0.83</v>
      </c>
      <c r="M2833">
        <v>1768.92</v>
      </c>
      <c r="N2833">
        <v>158.23</v>
      </c>
      <c r="O2833">
        <v>50</v>
      </c>
    </row>
    <row r="2834" customFormat="1" hidden="1" spans="1:15">
      <c r="A2834">
        <v>20250821</v>
      </c>
      <c r="B2834">
        <v>931847</v>
      </c>
      <c r="C2834" t="s">
        <v>7286</v>
      </c>
      <c r="D2834" t="s">
        <v>7287</v>
      </c>
      <c r="E2834" t="s">
        <v>7288</v>
      </c>
      <c r="F2834" t="s">
        <v>7289</v>
      </c>
      <c r="J2834" t="s">
        <v>7939</v>
      </c>
      <c r="K2834" t="s">
        <v>1320</v>
      </c>
      <c r="L2834">
        <v>0.46</v>
      </c>
      <c r="M2834">
        <v>1818.24</v>
      </c>
      <c r="N2834">
        <v>166.25</v>
      </c>
      <c r="O2834">
        <v>50</v>
      </c>
    </row>
    <row r="2835" customFormat="1" hidden="1" spans="1:15">
      <c r="A2835">
        <v>20250822</v>
      </c>
      <c r="B2835">
        <v>931847</v>
      </c>
      <c r="C2835" t="s">
        <v>7286</v>
      </c>
      <c r="D2835" t="s">
        <v>7287</v>
      </c>
      <c r="E2835" t="s">
        <v>7288</v>
      </c>
      <c r="F2835" t="s">
        <v>7289</v>
      </c>
      <c r="J2835">
        <v>3187.49</v>
      </c>
      <c r="K2835" t="s">
        <v>7940</v>
      </c>
      <c r="L2835">
        <v>-0.42</v>
      </c>
      <c r="M2835">
        <v>1790.41</v>
      </c>
      <c r="N2835">
        <v>159.12</v>
      </c>
      <c r="O2835">
        <v>50</v>
      </c>
    </row>
    <row r="2836" customFormat="1" hidden="1" spans="1:15">
      <c r="A2836">
        <v>20250825</v>
      </c>
      <c r="B2836">
        <v>931847</v>
      </c>
      <c r="C2836" t="s">
        <v>7286</v>
      </c>
      <c r="D2836" t="s">
        <v>7287</v>
      </c>
      <c r="E2836" t="s">
        <v>7288</v>
      </c>
      <c r="F2836" t="s">
        <v>7289</v>
      </c>
      <c r="J2836">
        <v>3224.25</v>
      </c>
      <c r="K2836">
        <v>36.75</v>
      </c>
      <c r="L2836">
        <v>1.15</v>
      </c>
      <c r="M2836">
        <v>2158.78</v>
      </c>
      <c r="N2836">
        <v>198.17</v>
      </c>
      <c r="O2836">
        <v>50</v>
      </c>
    </row>
    <row r="2837" customFormat="1" hidden="1" spans="1:15">
      <c r="A2837">
        <v>20250826</v>
      </c>
      <c r="B2837">
        <v>931847</v>
      </c>
      <c r="C2837" t="s">
        <v>7286</v>
      </c>
      <c r="D2837" t="s">
        <v>7287</v>
      </c>
      <c r="E2837" t="s">
        <v>7288</v>
      </c>
      <c r="F2837" t="s">
        <v>7289</v>
      </c>
      <c r="J2837">
        <v>3244.81</v>
      </c>
      <c r="K2837">
        <v>20.56</v>
      </c>
      <c r="L2837">
        <v>0.64</v>
      </c>
      <c r="M2837">
        <v>2189.46</v>
      </c>
      <c r="N2837">
        <v>193.78</v>
      </c>
      <c r="O2837">
        <v>50</v>
      </c>
    </row>
    <row r="2838" customFormat="1" hidden="1" spans="1:15">
      <c r="A2838">
        <v>20250827</v>
      </c>
      <c r="B2838">
        <v>931847</v>
      </c>
      <c r="C2838" t="s">
        <v>7286</v>
      </c>
      <c r="D2838" t="s">
        <v>7287</v>
      </c>
      <c r="E2838" t="s">
        <v>7288</v>
      </c>
      <c r="F2838" t="s">
        <v>7289</v>
      </c>
      <c r="J2838">
        <v>3190.45</v>
      </c>
      <c r="K2838">
        <v>-54.36</v>
      </c>
      <c r="L2838">
        <v>-1.68</v>
      </c>
      <c r="M2838">
        <v>2333.47</v>
      </c>
      <c r="N2838">
        <v>211.26</v>
      </c>
      <c r="O2838">
        <v>50</v>
      </c>
    </row>
    <row r="2839" customFormat="1" hidden="1" spans="1:15">
      <c r="A2839">
        <v>20250828</v>
      </c>
      <c r="B2839">
        <v>931847</v>
      </c>
      <c r="C2839" t="s">
        <v>7286</v>
      </c>
      <c r="D2839" t="s">
        <v>7287</v>
      </c>
      <c r="E2839" t="s">
        <v>7288</v>
      </c>
      <c r="F2839" t="s">
        <v>7289</v>
      </c>
      <c r="J2839">
        <v>3191.44</v>
      </c>
      <c r="K2839">
        <v>0.99</v>
      </c>
      <c r="L2839">
        <v>0.03</v>
      </c>
      <c r="M2839">
        <v>2405.56</v>
      </c>
      <c r="N2839">
        <v>208.63</v>
      </c>
      <c r="O2839">
        <v>50</v>
      </c>
    </row>
    <row r="2840" customFormat="1" hidden="1" spans="1:15">
      <c r="A2840">
        <v>20250829</v>
      </c>
      <c r="B2840">
        <v>931847</v>
      </c>
      <c r="C2840" t="s">
        <v>7286</v>
      </c>
      <c r="D2840" t="s">
        <v>7287</v>
      </c>
      <c r="E2840" t="s">
        <v>7288</v>
      </c>
      <c r="F2840" t="s">
        <v>7289</v>
      </c>
      <c r="J2840">
        <v>3199.53</v>
      </c>
      <c r="K2840">
        <v>8.09</v>
      </c>
      <c r="L2840">
        <v>0.25</v>
      </c>
      <c r="M2840">
        <v>2363.55</v>
      </c>
      <c r="N2840">
        <v>194.24</v>
      </c>
      <c r="O2840">
        <v>50</v>
      </c>
    </row>
    <row r="2841" customFormat="1" hidden="1" spans="1:15">
      <c r="A2841">
        <v>20250901</v>
      </c>
      <c r="B2841">
        <v>931847</v>
      </c>
      <c r="C2841" t="s">
        <v>7286</v>
      </c>
      <c r="D2841" t="s">
        <v>7287</v>
      </c>
      <c r="E2841" t="s">
        <v>7288</v>
      </c>
      <c r="F2841" t="s">
        <v>7289</v>
      </c>
      <c r="J2841">
        <v>3230.95</v>
      </c>
      <c r="K2841">
        <v>31.42</v>
      </c>
      <c r="L2841">
        <v>0.98</v>
      </c>
      <c r="M2841">
        <v>2669.57</v>
      </c>
      <c r="N2841">
        <v>213.99</v>
      </c>
      <c r="O2841">
        <v>50</v>
      </c>
    </row>
    <row r="2842" customFormat="1" hidden="1" spans="1:15">
      <c r="A2842">
        <v>20250902</v>
      </c>
      <c r="B2842">
        <v>931847</v>
      </c>
      <c r="C2842" t="s">
        <v>7286</v>
      </c>
      <c r="D2842" t="s">
        <v>7287</v>
      </c>
      <c r="E2842" t="s">
        <v>7288</v>
      </c>
      <c r="F2842" t="s">
        <v>7289</v>
      </c>
      <c r="J2842">
        <v>3232.57</v>
      </c>
      <c r="K2842">
        <v>1.62</v>
      </c>
      <c r="L2842">
        <v>0.05</v>
      </c>
      <c r="M2842">
        <v>2352.17</v>
      </c>
      <c r="N2842">
        <v>195.06</v>
      </c>
      <c r="O2842">
        <v>50</v>
      </c>
    </row>
    <row r="2843" customFormat="1" hidden="1" spans="1:15">
      <c r="A2843">
        <v>20250903</v>
      </c>
      <c r="B2843">
        <v>931847</v>
      </c>
      <c r="C2843" t="s">
        <v>7286</v>
      </c>
      <c r="D2843" t="s">
        <v>7287</v>
      </c>
      <c r="E2843" t="s">
        <v>7288</v>
      </c>
      <c r="F2843" t="s">
        <v>7289</v>
      </c>
      <c r="J2843" t="s">
        <v>7941</v>
      </c>
      <c r="K2843">
        <v>-28.97</v>
      </c>
      <c r="L2843" t="s">
        <v>735</v>
      </c>
      <c r="M2843">
        <v>2009.61</v>
      </c>
      <c r="N2843">
        <v>186.42</v>
      </c>
      <c r="O2843">
        <v>50</v>
      </c>
    </row>
    <row r="2844" customFormat="1" hidden="1" spans="1:15">
      <c r="A2844">
        <v>20250904</v>
      </c>
      <c r="B2844">
        <v>931847</v>
      </c>
      <c r="C2844" t="s">
        <v>7286</v>
      </c>
      <c r="D2844" t="s">
        <v>7287</v>
      </c>
      <c r="E2844" t="s">
        <v>7288</v>
      </c>
      <c r="F2844" t="s">
        <v>7289</v>
      </c>
      <c r="J2844">
        <v>3187.36</v>
      </c>
      <c r="K2844">
        <v>-16.24</v>
      </c>
      <c r="L2844">
        <v>-0.51</v>
      </c>
      <c r="M2844">
        <v>2221.08</v>
      </c>
      <c r="N2844">
        <v>189.98</v>
      </c>
      <c r="O2844">
        <v>50</v>
      </c>
    </row>
    <row r="2845" customFormat="1" hidden="1" spans="1:15">
      <c r="A2845">
        <v>20250905</v>
      </c>
      <c r="B2845">
        <v>931847</v>
      </c>
      <c r="C2845" t="s">
        <v>7286</v>
      </c>
      <c r="D2845" t="s">
        <v>7287</v>
      </c>
      <c r="E2845" t="s">
        <v>7288</v>
      </c>
      <c r="F2845" t="s">
        <v>7289</v>
      </c>
      <c r="J2845">
        <v>3214.37</v>
      </c>
      <c r="K2845">
        <v>27.01</v>
      </c>
      <c r="L2845">
        <v>0.85</v>
      </c>
      <c r="M2845">
        <v>1870.54</v>
      </c>
      <c r="N2845">
        <v>157.76</v>
      </c>
      <c r="O2845">
        <v>50</v>
      </c>
    </row>
    <row r="2846" customFormat="1" hidden="1" spans="1:15">
      <c r="A2846">
        <v>20250908</v>
      </c>
      <c r="B2846">
        <v>931847</v>
      </c>
      <c r="C2846" t="s">
        <v>7286</v>
      </c>
      <c r="D2846" t="s">
        <v>7287</v>
      </c>
      <c r="E2846" t="s">
        <v>7288</v>
      </c>
      <c r="F2846" t="s">
        <v>7289</v>
      </c>
      <c r="J2846" t="s">
        <v>7942</v>
      </c>
      <c r="K2846">
        <v>41.93</v>
      </c>
      <c r="L2846" t="s">
        <v>573</v>
      </c>
      <c r="M2846">
        <v>2266.12</v>
      </c>
      <c r="N2846">
        <v>206.79</v>
      </c>
      <c r="O2846">
        <v>50</v>
      </c>
    </row>
    <row r="2847" customFormat="1" hidden="1" spans="1:15">
      <c r="A2847">
        <v>20250909</v>
      </c>
      <c r="B2847">
        <v>931847</v>
      </c>
      <c r="C2847" t="s">
        <v>7286</v>
      </c>
      <c r="D2847" t="s">
        <v>7287</v>
      </c>
      <c r="E2847" t="s">
        <v>7288</v>
      </c>
      <c r="F2847" t="s">
        <v>7289</v>
      </c>
      <c r="J2847" t="s">
        <v>7943</v>
      </c>
      <c r="K2847">
        <v>12.39</v>
      </c>
      <c r="L2847">
        <v>0.38</v>
      </c>
      <c r="M2847">
        <v>1974.41</v>
      </c>
      <c r="N2847">
        <v>195.11</v>
      </c>
      <c r="O2847">
        <v>50</v>
      </c>
    </row>
    <row r="2848" customFormat="1" hidden="1" spans="1:15">
      <c r="A2848">
        <v>20250910</v>
      </c>
      <c r="B2848">
        <v>931847</v>
      </c>
      <c r="C2848" t="s">
        <v>7286</v>
      </c>
      <c r="D2848" t="s">
        <v>7287</v>
      </c>
      <c r="E2848" t="s">
        <v>7288</v>
      </c>
      <c r="F2848" t="s">
        <v>7289</v>
      </c>
      <c r="J2848" t="s">
        <v>7944</v>
      </c>
      <c r="K2848" t="s">
        <v>7945</v>
      </c>
      <c r="L2848">
        <v>-0.65</v>
      </c>
      <c r="M2848" t="s">
        <v>5742</v>
      </c>
      <c r="N2848">
        <v>122.01</v>
      </c>
      <c r="O2848">
        <v>50</v>
      </c>
    </row>
    <row r="2849" customFormat="1" hidden="1" spans="1:15">
      <c r="A2849">
        <v>20250911</v>
      </c>
      <c r="B2849">
        <v>931847</v>
      </c>
      <c r="C2849" t="s">
        <v>7286</v>
      </c>
      <c r="D2849" t="s">
        <v>7287</v>
      </c>
      <c r="E2849" t="s">
        <v>7288</v>
      </c>
      <c r="F2849" t="s">
        <v>7289</v>
      </c>
      <c r="J2849">
        <v>3268.09</v>
      </c>
      <c r="K2849">
        <v>20.49</v>
      </c>
      <c r="L2849">
        <v>0.63</v>
      </c>
      <c r="M2849">
        <v>1802.91</v>
      </c>
      <c r="N2849" t="s">
        <v>7946</v>
      </c>
      <c r="O2849">
        <v>50</v>
      </c>
    </row>
    <row r="2850" customFormat="1" hidden="1" spans="1:15">
      <c r="A2850">
        <v>20250912</v>
      </c>
      <c r="B2850">
        <v>931847</v>
      </c>
      <c r="C2850" t="s">
        <v>7286</v>
      </c>
      <c r="D2850" t="s">
        <v>7287</v>
      </c>
      <c r="E2850" t="s">
        <v>7288</v>
      </c>
      <c r="F2850" t="s">
        <v>7289</v>
      </c>
      <c r="J2850">
        <v>3257.17</v>
      </c>
      <c r="K2850">
        <v>-10.92</v>
      </c>
      <c r="L2850">
        <v>-0.33</v>
      </c>
      <c r="M2850">
        <v>1882.96</v>
      </c>
      <c r="N2850">
        <v>171.89</v>
      </c>
      <c r="O2850">
        <v>50</v>
      </c>
    </row>
    <row r="2851" customFormat="1" hidden="1" spans="1:15">
      <c r="A2851">
        <v>20250915</v>
      </c>
      <c r="B2851">
        <v>931847</v>
      </c>
      <c r="C2851" t="s">
        <v>7286</v>
      </c>
      <c r="D2851" t="s">
        <v>7287</v>
      </c>
      <c r="E2851" t="s">
        <v>7288</v>
      </c>
      <c r="F2851" t="s">
        <v>7289</v>
      </c>
      <c r="J2851">
        <v>3232.05</v>
      </c>
      <c r="K2851">
        <v>-25.12</v>
      </c>
      <c r="L2851">
        <v>-0.77</v>
      </c>
      <c r="M2851">
        <v>1719.46</v>
      </c>
      <c r="N2851">
        <v>183.22</v>
      </c>
      <c r="O2851">
        <v>50</v>
      </c>
    </row>
    <row r="2852" customFormat="1" hidden="1" spans="1:15">
      <c r="A2852">
        <v>20250916</v>
      </c>
      <c r="B2852">
        <v>931847</v>
      </c>
      <c r="C2852" t="s">
        <v>7286</v>
      </c>
      <c r="D2852" t="s">
        <v>7287</v>
      </c>
      <c r="E2852" t="s">
        <v>7288</v>
      </c>
      <c r="F2852" t="s">
        <v>7289</v>
      </c>
      <c r="J2852">
        <v>3225.99</v>
      </c>
      <c r="K2852">
        <v>-6.06</v>
      </c>
      <c r="L2852">
        <v>-0.19</v>
      </c>
      <c r="M2852" t="s">
        <v>7947</v>
      </c>
      <c r="N2852">
        <v>152.94</v>
      </c>
      <c r="O2852">
        <v>50</v>
      </c>
    </row>
    <row r="2853" customFormat="1" hidden="1" spans="1:15">
      <c r="A2853">
        <v>20250917</v>
      </c>
      <c r="B2853">
        <v>931847</v>
      </c>
      <c r="C2853" t="s">
        <v>7286</v>
      </c>
      <c r="D2853" t="s">
        <v>7287</v>
      </c>
      <c r="E2853" t="s">
        <v>7288</v>
      </c>
      <c r="F2853" t="s">
        <v>7289</v>
      </c>
      <c r="J2853" t="s">
        <v>7948</v>
      </c>
      <c r="K2853">
        <v>14.81</v>
      </c>
      <c r="L2853">
        <v>0.46</v>
      </c>
      <c r="M2853">
        <v>1772.65</v>
      </c>
      <c r="N2853">
        <v>149.78</v>
      </c>
      <c r="O2853">
        <v>50</v>
      </c>
    </row>
    <row r="2854" customFormat="1" hidden="1" spans="1:15">
      <c r="A2854">
        <v>20250918</v>
      </c>
      <c r="B2854">
        <v>931847</v>
      </c>
      <c r="C2854" t="s">
        <v>7286</v>
      </c>
      <c r="D2854" t="s">
        <v>7287</v>
      </c>
      <c r="E2854" t="s">
        <v>7288</v>
      </c>
      <c r="F2854" t="s">
        <v>7289</v>
      </c>
      <c r="J2854">
        <v>3196.18</v>
      </c>
      <c r="K2854">
        <v>-44.62</v>
      </c>
      <c r="L2854">
        <v>-1.38</v>
      </c>
      <c r="M2854">
        <v>2073.85</v>
      </c>
      <c r="N2854">
        <v>178.86</v>
      </c>
      <c r="O2854">
        <v>50</v>
      </c>
    </row>
    <row r="2855" customFormat="1" hidden="1" spans="1:15">
      <c r="A2855">
        <v>20250919</v>
      </c>
      <c r="B2855">
        <v>931847</v>
      </c>
      <c r="C2855" t="s">
        <v>7286</v>
      </c>
      <c r="D2855" t="s">
        <v>7287</v>
      </c>
      <c r="E2855" t="s">
        <v>7288</v>
      </c>
      <c r="F2855" t="s">
        <v>7289</v>
      </c>
      <c r="J2855">
        <v>3207.89</v>
      </c>
      <c r="K2855">
        <v>11.71</v>
      </c>
      <c r="L2855">
        <v>0.37</v>
      </c>
      <c r="M2855">
        <v>1488.39</v>
      </c>
      <c r="N2855">
        <v>137.03</v>
      </c>
      <c r="O2855">
        <v>50</v>
      </c>
    </row>
    <row r="2856" customFormat="1" hidden="1" spans="1:15">
      <c r="A2856">
        <v>20250922</v>
      </c>
      <c r="B2856">
        <v>931847</v>
      </c>
      <c r="C2856" t="s">
        <v>7286</v>
      </c>
      <c r="D2856" t="s">
        <v>7287</v>
      </c>
      <c r="E2856" t="s">
        <v>7288</v>
      </c>
      <c r="F2856" t="s">
        <v>7289</v>
      </c>
      <c r="J2856">
        <v>3191.23</v>
      </c>
      <c r="K2856">
        <v>-16.65</v>
      </c>
      <c r="L2856">
        <v>-0.52</v>
      </c>
      <c r="M2856">
        <v>1368.24</v>
      </c>
      <c r="N2856">
        <v>124.67</v>
      </c>
      <c r="O2856">
        <v>50</v>
      </c>
    </row>
    <row r="2857" customFormat="1" hidden="1" spans="1:15">
      <c r="A2857">
        <v>20250923</v>
      </c>
      <c r="B2857">
        <v>931847</v>
      </c>
      <c r="C2857" t="s">
        <v>7286</v>
      </c>
      <c r="D2857" t="s">
        <v>7287</v>
      </c>
      <c r="E2857" t="s">
        <v>7288</v>
      </c>
      <c r="F2857" t="s">
        <v>7289</v>
      </c>
      <c r="J2857">
        <v>3185.63</v>
      </c>
      <c r="K2857" t="s">
        <v>3454</v>
      </c>
      <c r="L2857">
        <v>-0.18</v>
      </c>
      <c r="M2857" t="s">
        <v>7949</v>
      </c>
      <c r="N2857">
        <v>150.96</v>
      </c>
      <c r="O2857">
        <v>50</v>
      </c>
    </row>
    <row r="2858" customFormat="1" hidden="1" spans="1:15">
      <c r="A2858">
        <v>20250924</v>
      </c>
      <c r="B2858">
        <v>931847</v>
      </c>
      <c r="C2858" t="s">
        <v>7286</v>
      </c>
      <c r="D2858" t="s">
        <v>7287</v>
      </c>
      <c r="E2858" t="s">
        <v>7288</v>
      </c>
      <c r="F2858" t="s">
        <v>7289</v>
      </c>
      <c r="J2858">
        <v>3201.66</v>
      </c>
      <c r="K2858">
        <v>16.02</v>
      </c>
      <c r="L2858" t="s">
        <v>365</v>
      </c>
      <c r="M2858">
        <v>1414.31</v>
      </c>
      <c r="N2858" t="s">
        <v>2181</v>
      </c>
      <c r="O2858">
        <v>50</v>
      </c>
    </row>
    <row r="2859" customFormat="1" hidden="1" spans="1:15">
      <c r="A2859">
        <v>20250925</v>
      </c>
      <c r="B2859">
        <v>931847</v>
      </c>
      <c r="C2859" t="s">
        <v>7286</v>
      </c>
      <c r="D2859" t="s">
        <v>7287</v>
      </c>
      <c r="E2859" t="s">
        <v>7288</v>
      </c>
      <c r="F2859" t="s">
        <v>7289</v>
      </c>
      <c r="J2859" t="s">
        <v>7950</v>
      </c>
      <c r="K2859">
        <v>-5.15</v>
      </c>
      <c r="L2859">
        <v>-0.16</v>
      </c>
      <c r="M2859">
        <v>1479.42</v>
      </c>
      <c r="N2859">
        <v>128.39</v>
      </c>
      <c r="O2859">
        <v>50</v>
      </c>
    </row>
    <row r="2860" customFormat="1" hidden="1" spans="1:15">
      <c r="A2860">
        <v>20250926</v>
      </c>
      <c r="B2860">
        <v>931847</v>
      </c>
      <c r="C2860" t="s">
        <v>7286</v>
      </c>
      <c r="D2860" t="s">
        <v>7287</v>
      </c>
      <c r="E2860" t="s">
        <v>7288</v>
      </c>
      <c r="F2860" t="s">
        <v>7289</v>
      </c>
      <c r="J2860">
        <v>3188.84</v>
      </c>
      <c r="K2860">
        <v>-7.67</v>
      </c>
      <c r="L2860">
        <v>-0.24</v>
      </c>
      <c r="M2860">
        <v>1673.75</v>
      </c>
      <c r="N2860" t="s">
        <v>6143</v>
      </c>
      <c r="O2860">
        <v>50</v>
      </c>
    </row>
    <row r="2861" customFormat="1" hidden="1" spans="1:15">
      <c r="A2861">
        <v>20250929</v>
      </c>
      <c r="B2861">
        <v>931847</v>
      </c>
      <c r="C2861" t="s">
        <v>7286</v>
      </c>
      <c r="D2861" t="s">
        <v>7287</v>
      </c>
      <c r="E2861" t="s">
        <v>7288</v>
      </c>
      <c r="F2861" t="s">
        <v>7289</v>
      </c>
      <c r="J2861">
        <v>3202.86</v>
      </c>
      <c r="K2861">
        <v>14.03</v>
      </c>
      <c r="L2861">
        <v>0.44</v>
      </c>
      <c r="M2861">
        <v>1684.26</v>
      </c>
      <c r="N2861">
        <v>143.52</v>
      </c>
      <c r="O2861">
        <v>50</v>
      </c>
    </row>
    <row r="2862" customFormat="1" hidden="1" spans="1:15">
      <c r="A2862">
        <v>20250930</v>
      </c>
      <c r="B2862">
        <v>931847</v>
      </c>
      <c r="C2862" t="s">
        <v>7286</v>
      </c>
      <c r="D2862" t="s">
        <v>7287</v>
      </c>
      <c r="E2862" t="s">
        <v>7288</v>
      </c>
      <c r="F2862" t="s">
        <v>7289</v>
      </c>
      <c r="J2862">
        <v>3196.06</v>
      </c>
      <c r="K2862" t="s">
        <v>7951</v>
      </c>
      <c r="L2862">
        <v>-0.21</v>
      </c>
      <c r="M2862">
        <v>1662.49</v>
      </c>
      <c r="N2862">
        <v>147.17</v>
      </c>
      <c r="O2862">
        <v>50</v>
      </c>
    </row>
    <row r="2863" customFormat="1" hidden="1" spans="1:15">
      <c r="A2863">
        <v>20251009</v>
      </c>
      <c r="B2863">
        <v>931847</v>
      </c>
      <c r="C2863" t="s">
        <v>7286</v>
      </c>
      <c r="D2863" t="s">
        <v>7287</v>
      </c>
      <c r="E2863" t="s">
        <v>7288</v>
      </c>
      <c r="F2863" t="s">
        <v>7289</v>
      </c>
      <c r="J2863">
        <v>3237.56</v>
      </c>
      <c r="K2863" t="s">
        <v>7952</v>
      </c>
      <c r="L2863" t="s">
        <v>573</v>
      </c>
      <c r="M2863">
        <v>2221.49</v>
      </c>
      <c r="N2863">
        <v>188.38</v>
      </c>
      <c r="O2863">
        <v>50</v>
      </c>
    </row>
    <row r="2864" customFormat="1" hidden="1" spans="1:15">
      <c r="A2864">
        <v>20251010</v>
      </c>
      <c r="B2864">
        <v>931847</v>
      </c>
      <c r="C2864" t="s">
        <v>7286</v>
      </c>
      <c r="D2864" t="s">
        <v>7287</v>
      </c>
      <c r="E2864" t="s">
        <v>7288</v>
      </c>
      <c r="F2864" t="s">
        <v>7289</v>
      </c>
      <c r="J2864">
        <v>3270.99</v>
      </c>
      <c r="K2864">
        <v>33.43</v>
      </c>
      <c r="L2864">
        <v>1.03</v>
      </c>
      <c r="M2864">
        <v>2371.58</v>
      </c>
      <c r="N2864">
        <v>204.48</v>
      </c>
      <c r="O2864">
        <v>50</v>
      </c>
    </row>
    <row r="2865" customFormat="1" hidden="1" spans="1:15">
      <c r="A2865">
        <v>20251013</v>
      </c>
      <c r="B2865">
        <v>931847</v>
      </c>
      <c r="C2865" t="s">
        <v>7286</v>
      </c>
      <c r="D2865" t="s">
        <v>7287</v>
      </c>
      <c r="E2865" t="s">
        <v>7288</v>
      </c>
      <c r="F2865" t="s">
        <v>7289</v>
      </c>
      <c r="J2865">
        <v>3257.19</v>
      </c>
      <c r="K2865" t="s">
        <v>6791</v>
      </c>
      <c r="L2865">
        <v>-0.42</v>
      </c>
      <c r="M2865">
        <v>2343.21</v>
      </c>
      <c r="N2865">
        <v>197.63</v>
      </c>
      <c r="O2865">
        <v>50</v>
      </c>
    </row>
    <row r="2866" customFormat="1" hidden="1" spans="1:15">
      <c r="A2866">
        <v>20251014</v>
      </c>
      <c r="B2866">
        <v>931847</v>
      </c>
      <c r="C2866" t="s">
        <v>7286</v>
      </c>
      <c r="D2866" t="s">
        <v>7287</v>
      </c>
      <c r="E2866" t="s">
        <v>7288</v>
      </c>
      <c r="F2866" t="s">
        <v>7289</v>
      </c>
      <c r="J2866">
        <v>3252.93</v>
      </c>
      <c r="K2866">
        <v>-4.26</v>
      </c>
      <c r="L2866">
        <v>-0.13</v>
      </c>
      <c r="M2866">
        <v>2462.29</v>
      </c>
      <c r="N2866" t="s">
        <v>686</v>
      </c>
      <c r="O2866">
        <v>50</v>
      </c>
    </row>
    <row r="2867" customFormat="1" hidden="1" spans="1:15">
      <c r="A2867">
        <v>20251015</v>
      </c>
      <c r="B2867">
        <v>931847</v>
      </c>
      <c r="C2867" t="s">
        <v>7286</v>
      </c>
      <c r="D2867" t="s">
        <v>7287</v>
      </c>
      <c r="E2867" t="s">
        <v>7288</v>
      </c>
      <c r="F2867" t="s">
        <v>7289</v>
      </c>
      <c r="J2867">
        <v>3271.06</v>
      </c>
      <c r="K2867">
        <v>18.12</v>
      </c>
      <c r="L2867">
        <v>0.56</v>
      </c>
      <c r="M2867">
        <v>1905.89</v>
      </c>
      <c r="N2867">
        <v>172.72</v>
      </c>
      <c r="O2867">
        <v>50</v>
      </c>
    </row>
    <row r="2868" customFormat="1" hidden="1" spans="1:15">
      <c r="A2868">
        <v>20251016</v>
      </c>
      <c r="B2868">
        <v>931847</v>
      </c>
      <c r="C2868" t="s">
        <v>7286</v>
      </c>
      <c r="D2868" t="s">
        <v>7287</v>
      </c>
      <c r="E2868" t="s">
        <v>7288</v>
      </c>
      <c r="F2868" t="s">
        <v>7289</v>
      </c>
      <c r="J2868">
        <v>3258.43</v>
      </c>
      <c r="K2868">
        <v>-12.62</v>
      </c>
      <c r="L2868">
        <v>-0.39</v>
      </c>
      <c r="M2868">
        <v>1532.26</v>
      </c>
      <c r="N2868">
        <v>141.62</v>
      </c>
      <c r="O2868">
        <v>50</v>
      </c>
    </row>
    <row r="2869" customFormat="1" hidden="1" spans="1:15">
      <c r="A2869">
        <v>20251017</v>
      </c>
      <c r="B2869">
        <v>931847</v>
      </c>
      <c r="C2869" t="s">
        <v>7286</v>
      </c>
      <c r="D2869" t="s">
        <v>7287</v>
      </c>
      <c r="E2869" t="s">
        <v>7288</v>
      </c>
      <c r="F2869" t="s">
        <v>7289</v>
      </c>
      <c r="J2869">
        <v>3228.24</v>
      </c>
      <c r="K2869">
        <v>-30.19</v>
      </c>
      <c r="L2869">
        <v>-0.93</v>
      </c>
      <c r="M2869">
        <v>1659.85</v>
      </c>
      <c r="N2869">
        <v>149.13</v>
      </c>
      <c r="O2869">
        <v>50</v>
      </c>
    </row>
    <row r="2870" customFormat="1" hidden="1" spans="1:15">
      <c r="A2870">
        <v>20251020</v>
      </c>
      <c r="B2870">
        <v>931847</v>
      </c>
      <c r="C2870" t="s">
        <v>7286</v>
      </c>
      <c r="D2870" t="s">
        <v>7287</v>
      </c>
      <c r="E2870" t="s">
        <v>7288</v>
      </c>
      <c r="F2870" t="s">
        <v>7289</v>
      </c>
      <c r="J2870">
        <v>3223.52</v>
      </c>
      <c r="K2870">
        <v>-4.72</v>
      </c>
      <c r="L2870">
        <v>-0.15</v>
      </c>
      <c r="M2870" t="s">
        <v>7953</v>
      </c>
      <c r="N2870">
        <v>138.02</v>
      </c>
      <c r="O2870">
        <v>50</v>
      </c>
    </row>
    <row r="2871" customFormat="1" hidden="1" spans="1:15">
      <c r="A2871">
        <v>20251021</v>
      </c>
      <c r="B2871">
        <v>931847</v>
      </c>
      <c r="C2871" t="s">
        <v>7286</v>
      </c>
      <c r="D2871" t="s">
        <v>7287</v>
      </c>
      <c r="E2871" t="s">
        <v>7288</v>
      </c>
      <c r="F2871" t="s">
        <v>7289</v>
      </c>
      <c r="J2871">
        <v>3275.85</v>
      </c>
      <c r="K2871">
        <v>52.33</v>
      </c>
      <c r="L2871">
        <v>1.62</v>
      </c>
      <c r="M2871">
        <v>1867.06</v>
      </c>
      <c r="N2871" t="s">
        <v>7954</v>
      </c>
      <c r="O2871">
        <v>50</v>
      </c>
    </row>
    <row r="2872" customFormat="1" hidden="1" spans="1:15">
      <c r="A2872">
        <v>20251022</v>
      </c>
      <c r="B2872">
        <v>931847</v>
      </c>
      <c r="C2872" t="s">
        <v>7286</v>
      </c>
      <c r="D2872" t="s">
        <v>7287</v>
      </c>
      <c r="E2872" t="s">
        <v>7288</v>
      </c>
      <c r="F2872" t="s">
        <v>7289</v>
      </c>
      <c r="J2872">
        <v>3267.51</v>
      </c>
      <c r="K2872">
        <v>-8.34</v>
      </c>
      <c r="L2872">
        <v>-0.25</v>
      </c>
      <c r="M2872">
        <v>1709.36</v>
      </c>
      <c r="N2872">
        <v>153.71</v>
      </c>
      <c r="O2872">
        <v>50</v>
      </c>
    </row>
    <row r="2873" customFormat="1" hidden="1" spans="1:15">
      <c r="A2873">
        <v>20251023</v>
      </c>
      <c r="B2873">
        <v>931847</v>
      </c>
      <c r="C2873" t="s">
        <v>7286</v>
      </c>
      <c r="D2873" t="s">
        <v>7287</v>
      </c>
      <c r="E2873" t="s">
        <v>7288</v>
      </c>
      <c r="F2873" t="s">
        <v>7289</v>
      </c>
      <c r="J2873">
        <v>3295.67</v>
      </c>
      <c r="K2873">
        <v>28.16</v>
      </c>
      <c r="L2873">
        <v>0.86</v>
      </c>
      <c r="M2873">
        <v>1917.14</v>
      </c>
      <c r="N2873">
        <v>163.08</v>
      </c>
      <c r="O2873">
        <v>50</v>
      </c>
    </row>
    <row r="2874" customFormat="1" hidden="1" spans="1:15">
      <c r="A2874">
        <v>20251024</v>
      </c>
      <c r="B2874">
        <v>931847</v>
      </c>
      <c r="C2874" t="s">
        <v>7286</v>
      </c>
      <c r="D2874" t="s">
        <v>7287</v>
      </c>
      <c r="E2874" t="s">
        <v>7288</v>
      </c>
      <c r="F2874" t="s">
        <v>7289</v>
      </c>
      <c r="J2874">
        <v>3268.17</v>
      </c>
      <c r="K2874" t="s">
        <v>1348</v>
      </c>
      <c r="L2874">
        <v>-0.83</v>
      </c>
      <c r="M2874">
        <v>1845.38</v>
      </c>
      <c r="N2874">
        <v>172.02</v>
      </c>
      <c r="O2874">
        <v>50</v>
      </c>
    </row>
    <row r="2875" customFormat="1" hidden="1" spans="1:15">
      <c r="A2875">
        <v>20251027</v>
      </c>
      <c r="B2875">
        <v>931847</v>
      </c>
      <c r="C2875" t="s">
        <v>7286</v>
      </c>
      <c r="D2875" t="s">
        <v>7287</v>
      </c>
      <c r="E2875" t="s">
        <v>7288</v>
      </c>
      <c r="F2875" t="s">
        <v>7289</v>
      </c>
      <c r="J2875">
        <v>3283.65</v>
      </c>
      <c r="K2875">
        <v>15.47</v>
      </c>
      <c r="L2875">
        <v>0.47</v>
      </c>
      <c r="M2875">
        <v>2035.85</v>
      </c>
      <c r="N2875">
        <v>208.37</v>
      </c>
      <c r="O2875">
        <v>50</v>
      </c>
    </row>
    <row r="2876" customFormat="1" hidden="1" spans="1:15">
      <c r="A2876">
        <v>20251028</v>
      </c>
      <c r="B2876">
        <v>931847</v>
      </c>
      <c r="C2876" t="s">
        <v>7286</v>
      </c>
      <c r="D2876" t="s">
        <v>7287</v>
      </c>
      <c r="E2876" t="s">
        <v>7288</v>
      </c>
      <c r="F2876" t="s">
        <v>7289</v>
      </c>
      <c r="J2876">
        <v>3260.76</v>
      </c>
      <c r="K2876">
        <v>-22.89</v>
      </c>
      <c r="L2876" t="s">
        <v>1007</v>
      </c>
      <c r="M2876">
        <v>1732.93</v>
      </c>
      <c r="N2876" t="s">
        <v>7955</v>
      </c>
      <c r="O2876">
        <v>50</v>
      </c>
    </row>
    <row r="2877" customFormat="1" hidden="1" spans="1:15">
      <c r="A2877">
        <v>20251029</v>
      </c>
      <c r="B2877">
        <v>931847</v>
      </c>
      <c r="C2877" t="s">
        <v>7286</v>
      </c>
      <c r="D2877" t="s">
        <v>7287</v>
      </c>
      <c r="E2877" t="s">
        <v>7288</v>
      </c>
      <c r="F2877" t="s">
        <v>7289</v>
      </c>
      <c r="J2877">
        <v>3300.21</v>
      </c>
      <c r="K2877">
        <v>39.46</v>
      </c>
      <c r="L2877">
        <v>1.21</v>
      </c>
      <c r="M2877">
        <v>1843.51</v>
      </c>
      <c r="N2877">
        <v>184.14</v>
      </c>
      <c r="O2877">
        <v>50</v>
      </c>
    </row>
    <row r="2878" customFormat="1" hidden="1" spans="1:15">
      <c r="A2878">
        <v>20251030</v>
      </c>
      <c r="B2878">
        <v>931847</v>
      </c>
      <c r="C2878" t="s">
        <v>7286</v>
      </c>
      <c r="D2878" t="s">
        <v>7287</v>
      </c>
      <c r="E2878" t="s">
        <v>7288</v>
      </c>
      <c r="F2878" t="s">
        <v>7289</v>
      </c>
      <c r="J2878">
        <v>3305.62</v>
      </c>
      <c r="K2878">
        <v>5.41</v>
      </c>
      <c r="L2878">
        <v>0.16</v>
      </c>
      <c r="M2878">
        <v>2187.28</v>
      </c>
      <c r="N2878">
        <v>213.46</v>
      </c>
      <c r="O2878">
        <v>50</v>
      </c>
    </row>
    <row r="2879" customFormat="1" hidden="1" spans="1:15">
      <c r="A2879">
        <v>20251031</v>
      </c>
      <c r="B2879">
        <v>931847</v>
      </c>
      <c r="C2879" t="s">
        <v>7286</v>
      </c>
      <c r="D2879" t="s">
        <v>7287</v>
      </c>
      <c r="E2879" t="s">
        <v>7288</v>
      </c>
      <c r="F2879" t="s">
        <v>7289</v>
      </c>
      <c r="J2879">
        <v>3304.99</v>
      </c>
      <c r="K2879">
        <v>-0.64</v>
      </c>
      <c r="L2879">
        <v>-0.02</v>
      </c>
      <c r="M2879">
        <v>2145.72</v>
      </c>
      <c r="N2879">
        <v>189.95</v>
      </c>
      <c r="O2879">
        <v>50</v>
      </c>
    </row>
    <row r="2880" customFormat="1" hidden="1" spans="1:15">
      <c r="A2880">
        <v>20251103</v>
      </c>
      <c r="B2880">
        <v>931847</v>
      </c>
      <c r="C2880" t="s">
        <v>7286</v>
      </c>
      <c r="D2880" t="s">
        <v>7287</v>
      </c>
      <c r="E2880" t="s">
        <v>7288</v>
      </c>
      <c r="F2880" t="s">
        <v>7289</v>
      </c>
      <c r="J2880">
        <v>3339.83</v>
      </c>
      <c r="K2880">
        <v>34.84</v>
      </c>
      <c r="L2880">
        <v>1.05</v>
      </c>
      <c r="M2880" t="s">
        <v>7956</v>
      </c>
      <c r="N2880">
        <v>190.45</v>
      </c>
      <c r="O2880">
        <v>50</v>
      </c>
    </row>
    <row r="2881" customFormat="1" hidden="1" spans="1:15">
      <c r="A2881">
        <v>20251104</v>
      </c>
      <c r="B2881">
        <v>931847</v>
      </c>
      <c r="C2881" t="s">
        <v>7286</v>
      </c>
      <c r="D2881" t="s">
        <v>7287</v>
      </c>
      <c r="E2881" t="s">
        <v>7288</v>
      </c>
      <c r="F2881" t="s">
        <v>7289</v>
      </c>
      <c r="J2881">
        <v>3338.33</v>
      </c>
      <c r="K2881" t="s">
        <v>293</v>
      </c>
      <c r="L2881">
        <v>-0.04</v>
      </c>
      <c r="M2881">
        <v>2164.79</v>
      </c>
      <c r="N2881">
        <v>180.71</v>
      </c>
      <c r="O2881">
        <v>50</v>
      </c>
    </row>
    <row r="2882" customFormat="1" hidden="1" spans="1:15">
      <c r="A2882">
        <v>20251105</v>
      </c>
      <c r="B2882">
        <v>931847</v>
      </c>
      <c r="C2882" t="s">
        <v>7286</v>
      </c>
      <c r="D2882" t="s">
        <v>7287</v>
      </c>
      <c r="E2882" t="s">
        <v>7288</v>
      </c>
      <c r="F2882" t="s">
        <v>7289</v>
      </c>
      <c r="J2882" t="s">
        <v>7957</v>
      </c>
      <c r="K2882">
        <v>6.48</v>
      </c>
      <c r="L2882">
        <v>0.19</v>
      </c>
      <c r="M2882">
        <v>1845.78</v>
      </c>
      <c r="N2882">
        <v>159.82</v>
      </c>
      <c r="O2882">
        <v>50</v>
      </c>
    </row>
    <row r="2883" customFormat="1" hidden="1" spans="1:15">
      <c r="A2883">
        <v>20251106</v>
      </c>
      <c r="B2883">
        <v>931847</v>
      </c>
      <c r="C2883" t="s">
        <v>7286</v>
      </c>
      <c r="D2883" t="s">
        <v>7287</v>
      </c>
      <c r="E2883" t="s">
        <v>7288</v>
      </c>
      <c r="F2883" t="s">
        <v>7289</v>
      </c>
      <c r="J2883">
        <v>3374.17</v>
      </c>
      <c r="K2883">
        <v>29.37</v>
      </c>
      <c r="L2883">
        <v>0.88</v>
      </c>
      <c r="M2883">
        <v>2176.01</v>
      </c>
      <c r="N2883">
        <v>213.11</v>
      </c>
      <c r="O2883">
        <v>50</v>
      </c>
    </row>
    <row r="2884" customFormat="1" hidden="1" spans="1:15">
      <c r="A2884">
        <v>20251107</v>
      </c>
      <c r="B2884">
        <v>931847</v>
      </c>
      <c r="C2884" t="s">
        <v>7286</v>
      </c>
      <c r="D2884" t="s">
        <v>7287</v>
      </c>
      <c r="E2884" t="s">
        <v>7288</v>
      </c>
      <c r="F2884" t="s">
        <v>7289</v>
      </c>
      <c r="J2884">
        <v>3390.02</v>
      </c>
      <c r="K2884">
        <v>15.85</v>
      </c>
      <c r="L2884">
        <v>0.47</v>
      </c>
      <c r="M2884">
        <v>1960.01</v>
      </c>
      <c r="N2884">
        <v>181.97</v>
      </c>
      <c r="O2884">
        <v>50</v>
      </c>
    </row>
    <row r="2885" customFormat="1" hidden="1" spans="1:15">
      <c r="A2885">
        <v>20251110</v>
      </c>
      <c r="B2885">
        <v>931847</v>
      </c>
      <c r="C2885" t="s">
        <v>7286</v>
      </c>
      <c r="D2885" t="s">
        <v>7287</v>
      </c>
      <c r="E2885" t="s">
        <v>7288</v>
      </c>
      <c r="F2885" t="s">
        <v>7289</v>
      </c>
      <c r="J2885">
        <v>3415.11</v>
      </c>
      <c r="K2885">
        <v>25.09</v>
      </c>
      <c r="L2885">
        <v>0.74</v>
      </c>
      <c r="M2885">
        <v>1947.74</v>
      </c>
      <c r="N2885" t="s">
        <v>7958</v>
      </c>
      <c r="O2885">
        <v>50</v>
      </c>
    </row>
    <row r="2886" customFormat="1" hidden="1" spans="1:15">
      <c r="A2886">
        <v>20251111</v>
      </c>
      <c r="B2886">
        <v>931847</v>
      </c>
      <c r="C2886" t="s">
        <v>7286</v>
      </c>
      <c r="D2886" t="s">
        <v>7287</v>
      </c>
      <c r="E2886" t="s">
        <v>7288</v>
      </c>
      <c r="F2886" t="s">
        <v>7289</v>
      </c>
      <c r="J2886">
        <v>3442.38</v>
      </c>
      <c r="K2886">
        <v>27.28</v>
      </c>
      <c r="L2886" t="s">
        <v>136</v>
      </c>
      <c r="M2886" t="s">
        <v>7959</v>
      </c>
      <c r="N2886">
        <v>189.01</v>
      </c>
      <c r="O2886">
        <v>50</v>
      </c>
    </row>
    <row r="2887" customFormat="1" hidden="1" spans="1:15">
      <c r="A2887">
        <v>20251112</v>
      </c>
      <c r="B2887">
        <v>931847</v>
      </c>
      <c r="C2887" t="s">
        <v>7286</v>
      </c>
      <c r="D2887" t="s">
        <v>7287</v>
      </c>
      <c r="E2887" t="s">
        <v>7288</v>
      </c>
      <c r="F2887" t="s">
        <v>7289</v>
      </c>
      <c r="J2887">
        <v>3470.52</v>
      </c>
      <c r="K2887">
        <v>28.14</v>
      </c>
      <c r="L2887">
        <v>0.82</v>
      </c>
      <c r="M2887">
        <v>1894.47</v>
      </c>
      <c r="N2887">
        <v>192.13</v>
      </c>
      <c r="O2887">
        <v>50</v>
      </c>
    </row>
    <row r="2888" customFormat="1" hidden="1" spans="1:15">
      <c r="A2888">
        <v>20251113</v>
      </c>
      <c r="B2888">
        <v>931847</v>
      </c>
      <c r="C2888" t="s">
        <v>7286</v>
      </c>
      <c r="D2888" t="s">
        <v>7287</v>
      </c>
      <c r="E2888" t="s">
        <v>7288</v>
      </c>
      <c r="F2888" t="s">
        <v>7289</v>
      </c>
      <c r="J2888">
        <v>3472.76</v>
      </c>
      <c r="K2888">
        <v>2.24</v>
      </c>
      <c r="L2888">
        <v>0.06</v>
      </c>
      <c r="M2888">
        <v>1850.91</v>
      </c>
      <c r="N2888">
        <v>193.71</v>
      </c>
      <c r="O2888">
        <v>50</v>
      </c>
    </row>
    <row r="2889" customFormat="1" hidden="1" spans="1:15">
      <c r="A2889">
        <v>20251114</v>
      </c>
      <c r="B2889">
        <v>931847</v>
      </c>
      <c r="C2889" t="s">
        <v>7286</v>
      </c>
      <c r="D2889" t="s">
        <v>7287</v>
      </c>
      <c r="E2889" t="s">
        <v>7288</v>
      </c>
      <c r="F2889" t="s">
        <v>7289</v>
      </c>
      <c r="J2889">
        <v>3435.47</v>
      </c>
      <c r="K2889" t="s">
        <v>7061</v>
      </c>
      <c r="L2889">
        <v>-1.07</v>
      </c>
      <c r="M2889">
        <v>1572.13</v>
      </c>
      <c r="N2889" t="s">
        <v>7960</v>
      </c>
      <c r="O2889">
        <v>50</v>
      </c>
    </row>
    <row r="2890" customFormat="1" hidden="1" spans="1:15">
      <c r="A2890">
        <v>20251117</v>
      </c>
      <c r="B2890">
        <v>931847</v>
      </c>
      <c r="C2890" t="s">
        <v>7286</v>
      </c>
      <c r="D2890" t="s">
        <v>7287</v>
      </c>
      <c r="E2890" t="s">
        <v>7288</v>
      </c>
      <c r="F2890" t="s">
        <v>7289</v>
      </c>
      <c r="J2890">
        <v>3394.76</v>
      </c>
      <c r="K2890">
        <v>-40.71</v>
      </c>
      <c r="L2890">
        <v>-1.18</v>
      </c>
      <c r="M2890">
        <v>1724.73</v>
      </c>
      <c r="N2890">
        <v>180.37</v>
      </c>
      <c r="O2890">
        <v>50</v>
      </c>
    </row>
    <row r="2891" customFormat="1" hidden="1" spans="1:15">
      <c r="A2891">
        <v>20251118</v>
      </c>
      <c r="B2891">
        <v>931847</v>
      </c>
      <c r="C2891" t="s">
        <v>7286</v>
      </c>
      <c r="D2891" t="s">
        <v>7287</v>
      </c>
      <c r="E2891" t="s">
        <v>7288</v>
      </c>
      <c r="F2891" t="s">
        <v>7289</v>
      </c>
      <c r="J2891">
        <v>3353.85</v>
      </c>
      <c r="K2891">
        <v>-40.91</v>
      </c>
      <c r="L2891">
        <v>-1.21</v>
      </c>
      <c r="M2891">
        <v>1519.65</v>
      </c>
      <c r="N2891">
        <v>136.99</v>
      </c>
      <c r="O2891">
        <v>50</v>
      </c>
    </row>
    <row r="2892" customFormat="1" hidden="1" spans="1:15">
      <c r="A2892">
        <v>20251119</v>
      </c>
      <c r="B2892">
        <v>931847</v>
      </c>
      <c r="C2892" t="s">
        <v>7286</v>
      </c>
      <c r="D2892" t="s">
        <v>7287</v>
      </c>
      <c r="E2892" t="s">
        <v>7288</v>
      </c>
      <c r="F2892" t="s">
        <v>7289</v>
      </c>
      <c r="J2892">
        <v>3354.86</v>
      </c>
      <c r="K2892">
        <v>1.01</v>
      </c>
      <c r="L2892">
        <v>0.03</v>
      </c>
      <c r="M2892" t="s">
        <v>7961</v>
      </c>
      <c r="N2892">
        <v>108.11</v>
      </c>
      <c r="O2892">
        <v>50</v>
      </c>
    </row>
    <row r="2893" customFormat="1" hidden="1" spans="1:15">
      <c r="A2893">
        <v>20251120</v>
      </c>
      <c r="B2893">
        <v>931847</v>
      </c>
      <c r="C2893" t="s">
        <v>7286</v>
      </c>
      <c r="D2893" t="s">
        <v>7287</v>
      </c>
      <c r="E2893" t="s">
        <v>7288</v>
      </c>
      <c r="F2893" t="s">
        <v>7289</v>
      </c>
      <c r="J2893">
        <v>3348.92</v>
      </c>
      <c r="K2893">
        <v>-5.94</v>
      </c>
      <c r="L2893">
        <v>-0.18</v>
      </c>
      <c r="M2893">
        <v>1339.56</v>
      </c>
      <c r="N2893">
        <v>116.83</v>
      </c>
      <c r="O2893">
        <v>50</v>
      </c>
    </row>
    <row r="2894" customFormat="1" hidden="1" spans="1:15">
      <c r="A2894">
        <v>20251121</v>
      </c>
      <c r="B2894">
        <v>931847</v>
      </c>
      <c r="C2894" t="s">
        <v>7286</v>
      </c>
      <c r="D2894" t="s">
        <v>7287</v>
      </c>
      <c r="E2894" t="s">
        <v>7288</v>
      </c>
      <c r="F2894" t="s">
        <v>7289</v>
      </c>
      <c r="J2894">
        <v>3281.55</v>
      </c>
      <c r="K2894">
        <v>-67.37</v>
      </c>
      <c r="L2894">
        <v>-2.01</v>
      </c>
      <c r="M2894" t="s">
        <v>7962</v>
      </c>
      <c r="N2894">
        <v>151.59</v>
      </c>
      <c r="O2894">
        <v>50</v>
      </c>
    </row>
    <row r="2895" customFormat="1" hidden="1" spans="1:15">
      <c r="A2895">
        <v>20251124</v>
      </c>
      <c r="B2895">
        <v>931847</v>
      </c>
      <c r="C2895" t="s">
        <v>7286</v>
      </c>
      <c r="D2895" t="s">
        <v>7287</v>
      </c>
      <c r="E2895" t="s">
        <v>7288</v>
      </c>
      <c r="F2895" t="s">
        <v>7289</v>
      </c>
      <c r="J2895">
        <v>3270.87</v>
      </c>
      <c r="K2895">
        <v>-10.68</v>
      </c>
      <c r="L2895">
        <v>-0.33</v>
      </c>
      <c r="M2895">
        <v>1407.63</v>
      </c>
      <c r="N2895">
        <v>127.99</v>
      </c>
      <c r="O2895">
        <v>50</v>
      </c>
    </row>
    <row r="2896" customFormat="1" hidden="1" spans="1:15">
      <c r="A2896">
        <v>20251125</v>
      </c>
      <c r="B2896">
        <v>931847</v>
      </c>
      <c r="C2896" t="s">
        <v>7286</v>
      </c>
      <c r="D2896" t="s">
        <v>7287</v>
      </c>
      <c r="E2896" t="s">
        <v>7288</v>
      </c>
      <c r="F2896" t="s">
        <v>7289</v>
      </c>
      <c r="J2896">
        <v>3288.46</v>
      </c>
      <c r="K2896">
        <v>17.59</v>
      </c>
      <c r="L2896">
        <v>0.54</v>
      </c>
      <c r="M2896">
        <v>1214.32</v>
      </c>
      <c r="N2896">
        <v>106.59</v>
      </c>
      <c r="O2896">
        <v>50</v>
      </c>
    </row>
    <row r="2897" customFormat="1" hidden="1" spans="1:15">
      <c r="A2897">
        <v>20251126</v>
      </c>
      <c r="B2897">
        <v>931847</v>
      </c>
      <c r="C2897" t="s">
        <v>7286</v>
      </c>
      <c r="D2897" t="s">
        <v>7287</v>
      </c>
      <c r="E2897" t="s">
        <v>7288</v>
      </c>
      <c r="F2897" t="s">
        <v>7289</v>
      </c>
      <c r="J2897">
        <v>3277.35</v>
      </c>
      <c r="K2897">
        <v>-11.11</v>
      </c>
      <c r="L2897">
        <v>-0.34</v>
      </c>
      <c r="M2897" t="s">
        <v>5408</v>
      </c>
      <c r="N2897">
        <v>89.23</v>
      </c>
      <c r="O2897">
        <v>50</v>
      </c>
    </row>
    <row r="2898" customFormat="1" hidden="1" spans="1:15">
      <c r="A2898">
        <v>20251127</v>
      </c>
      <c r="B2898">
        <v>931847</v>
      </c>
      <c r="C2898" t="s">
        <v>7286</v>
      </c>
      <c r="D2898" t="s">
        <v>7287</v>
      </c>
      <c r="E2898" t="s">
        <v>7288</v>
      </c>
      <c r="F2898" t="s">
        <v>7289</v>
      </c>
      <c r="J2898">
        <v>3274.88</v>
      </c>
      <c r="K2898">
        <v>-2.46</v>
      </c>
      <c r="L2898">
        <v>-0.08</v>
      </c>
      <c r="M2898">
        <v>1037.17</v>
      </c>
      <c r="N2898">
        <v>100.16</v>
      </c>
      <c r="O2898">
        <v>50</v>
      </c>
    </row>
    <row r="2899" customFormat="1" hidden="1" spans="1:15">
      <c r="A2899">
        <v>20251128</v>
      </c>
      <c r="B2899">
        <v>931847</v>
      </c>
      <c r="C2899" t="s">
        <v>7286</v>
      </c>
      <c r="D2899" t="s">
        <v>7287</v>
      </c>
      <c r="E2899" t="s">
        <v>7288</v>
      </c>
      <c r="F2899" t="s">
        <v>7289</v>
      </c>
      <c r="J2899">
        <v>3286.79</v>
      </c>
      <c r="K2899">
        <v>11.91</v>
      </c>
      <c r="L2899">
        <v>0.36</v>
      </c>
      <c r="M2899" t="s">
        <v>7654</v>
      </c>
      <c r="N2899" t="s">
        <v>413</v>
      </c>
      <c r="O2899">
        <v>50</v>
      </c>
    </row>
    <row r="2900" customFormat="1" hidden="1" spans="1:15">
      <c r="A2900">
        <v>20251201</v>
      </c>
      <c r="B2900">
        <v>931847</v>
      </c>
      <c r="C2900" t="s">
        <v>7286</v>
      </c>
      <c r="D2900" t="s">
        <v>7287</v>
      </c>
      <c r="E2900" t="s">
        <v>7288</v>
      </c>
      <c r="F2900" t="s">
        <v>7289</v>
      </c>
      <c r="J2900">
        <v>3309.46</v>
      </c>
      <c r="K2900">
        <v>22.67</v>
      </c>
      <c r="L2900">
        <v>0.69</v>
      </c>
      <c r="M2900">
        <v>1624.09</v>
      </c>
      <c r="N2900">
        <v>155.97</v>
      </c>
      <c r="O2900">
        <v>50</v>
      </c>
    </row>
    <row r="2901" customFormat="1" hidden="1" spans="1:15">
      <c r="A2901">
        <v>20251202</v>
      </c>
      <c r="B2901">
        <v>931847</v>
      </c>
      <c r="C2901" t="s">
        <v>7286</v>
      </c>
      <c r="D2901" t="s">
        <v>7287</v>
      </c>
      <c r="E2901" t="s">
        <v>7288</v>
      </c>
      <c r="F2901" t="s">
        <v>7289</v>
      </c>
      <c r="J2901">
        <v>3300.31</v>
      </c>
      <c r="K2901">
        <v>-9.15</v>
      </c>
      <c r="L2901">
        <v>-0.28</v>
      </c>
      <c r="M2901">
        <v>1160.73</v>
      </c>
      <c r="N2901">
        <v>105.72</v>
      </c>
      <c r="O2901">
        <v>50</v>
      </c>
    </row>
    <row r="2902" customFormat="1" hidden="1" spans="1:15">
      <c r="A2902">
        <v>20251203</v>
      </c>
      <c r="B2902">
        <v>931847</v>
      </c>
      <c r="C2902" t="s">
        <v>7286</v>
      </c>
      <c r="D2902" t="s">
        <v>7287</v>
      </c>
      <c r="E2902" t="s">
        <v>7288</v>
      </c>
      <c r="F2902" t="s">
        <v>7289</v>
      </c>
      <c r="J2902">
        <v>3303.22</v>
      </c>
      <c r="K2902">
        <v>2.91</v>
      </c>
      <c r="L2902">
        <v>0.09</v>
      </c>
      <c r="M2902">
        <v>1321.79</v>
      </c>
      <c r="N2902">
        <v>122.59</v>
      </c>
      <c r="O2902">
        <v>50</v>
      </c>
    </row>
    <row r="2903" customFormat="1" hidden="1" spans="1:15">
      <c r="A2903">
        <v>20251204</v>
      </c>
      <c r="B2903">
        <v>931847</v>
      </c>
      <c r="C2903" t="s">
        <v>7286</v>
      </c>
      <c r="D2903" t="s">
        <v>7287</v>
      </c>
      <c r="E2903" t="s">
        <v>7288</v>
      </c>
      <c r="F2903" t="s">
        <v>7289</v>
      </c>
      <c r="J2903">
        <v>3286.76</v>
      </c>
      <c r="K2903">
        <v>-16.46</v>
      </c>
      <c r="L2903" t="s">
        <v>119</v>
      </c>
      <c r="M2903">
        <v>966.52</v>
      </c>
      <c r="N2903">
        <v>86.28</v>
      </c>
      <c r="O2903">
        <v>50</v>
      </c>
    </row>
    <row r="2904" customFormat="1" hidden="1" spans="1:15">
      <c r="A2904">
        <v>20251205</v>
      </c>
      <c r="B2904">
        <v>931847</v>
      </c>
      <c r="C2904" t="s">
        <v>7286</v>
      </c>
      <c r="D2904" t="s">
        <v>7287</v>
      </c>
      <c r="E2904" t="s">
        <v>7288</v>
      </c>
      <c r="F2904" t="s">
        <v>7289</v>
      </c>
      <c r="J2904" t="s">
        <v>7963</v>
      </c>
      <c r="K2904">
        <v>4.84</v>
      </c>
      <c r="L2904">
        <v>0.15</v>
      </c>
      <c r="M2904">
        <v>1326.64</v>
      </c>
      <c r="N2904">
        <v>113.42</v>
      </c>
      <c r="O2904">
        <v>50</v>
      </c>
    </row>
    <row r="2905" customFormat="1" hidden="1" spans="1:15">
      <c r="A2905">
        <v>20251208</v>
      </c>
      <c r="B2905">
        <v>931847</v>
      </c>
      <c r="C2905" t="s">
        <v>7286</v>
      </c>
      <c r="D2905" t="s">
        <v>7287</v>
      </c>
      <c r="E2905" t="s">
        <v>7288</v>
      </c>
      <c r="F2905" t="s">
        <v>7289</v>
      </c>
      <c r="J2905">
        <v>3270.54</v>
      </c>
      <c r="K2905">
        <v>-21.06</v>
      </c>
      <c r="L2905">
        <v>-0.64</v>
      </c>
      <c r="M2905">
        <v>1287.71</v>
      </c>
      <c r="N2905">
        <v>113.71</v>
      </c>
      <c r="O2905">
        <v>50</v>
      </c>
    </row>
    <row r="2906" customFormat="1" hidden="1" spans="1:15">
      <c r="A2906">
        <v>20251209</v>
      </c>
      <c r="B2906">
        <v>931847</v>
      </c>
      <c r="C2906" t="s">
        <v>7286</v>
      </c>
      <c r="D2906" t="s">
        <v>7287</v>
      </c>
      <c r="E2906" t="s">
        <v>7288</v>
      </c>
      <c r="F2906" t="s">
        <v>7289</v>
      </c>
      <c r="J2906">
        <v>3249.16</v>
      </c>
      <c r="K2906">
        <v>-21.38</v>
      </c>
      <c r="L2906">
        <v>-0.65</v>
      </c>
      <c r="M2906">
        <v>1152.13</v>
      </c>
      <c r="N2906">
        <v>102.95</v>
      </c>
      <c r="O2906">
        <v>50</v>
      </c>
    </row>
    <row r="2907" customFormat="1" hidden="1" spans="1:15">
      <c r="A2907">
        <v>20251210</v>
      </c>
      <c r="B2907">
        <v>931847</v>
      </c>
      <c r="C2907" t="s">
        <v>7286</v>
      </c>
      <c r="D2907" t="s">
        <v>7287</v>
      </c>
      <c r="E2907" t="s">
        <v>7288</v>
      </c>
      <c r="F2907" t="s">
        <v>7289</v>
      </c>
      <c r="J2907">
        <v>3242.91</v>
      </c>
      <c r="K2907">
        <v>-6.25</v>
      </c>
      <c r="L2907">
        <v>-0.19</v>
      </c>
      <c r="M2907">
        <v>1237.76</v>
      </c>
      <c r="N2907">
        <v>107.68</v>
      </c>
      <c r="O2907">
        <v>50</v>
      </c>
    </row>
    <row r="2908" customFormat="1" hidden="1" spans="1:15">
      <c r="A2908">
        <v>20251211</v>
      </c>
      <c r="B2908">
        <v>931847</v>
      </c>
      <c r="C2908" t="s">
        <v>7286</v>
      </c>
      <c r="D2908" t="s">
        <v>7287</v>
      </c>
      <c r="E2908" t="s">
        <v>7288</v>
      </c>
      <c r="F2908" t="s">
        <v>7289</v>
      </c>
      <c r="J2908">
        <v>3223.24</v>
      </c>
      <c r="K2908">
        <v>-19.67</v>
      </c>
      <c r="L2908">
        <v>-0.61</v>
      </c>
      <c r="M2908">
        <v>1275.37</v>
      </c>
      <c r="N2908">
        <v>111.61</v>
      </c>
      <c r="O2908">
        <v>50</v>
      </c>
    </row>
    <row r="2909" customFormat="1" hidden="1" spans="1:15">
      <c r="A2909">
        <v>20251212</v>
      </c>
      <c r="B2909">
        <v>931847</v>
      </c>
      <c r="C2909" t="s">
        <v>7286</v>
      </c>
      <c r="D2909" t="s">
        <v>7287</v>
      </c>
      <c r="E2909" t="s">
        <v>7288</v>
      </c>
      <c r="F2909" t="s">
        <v>7289</v>
      </c>
      <c r="J2909">
        <v>3222.78</v>
      </c>
      <c r="K2909">
        <v>-0.45</v>
      </c>
      <c r="L2909">
        <v>-0.01</v>
      </c>
      <c r="M2909">
        <v>1988.38</v>
      </c>
      <c r="N2909">
        <v>160.98</v>
      </c>
      <c r="O2909">
        <v>50</v>
      </c>
    </row>
    <row r="2910" customFormat="1" hidden="1" spans="1:15">
      <c r="A2910">
        <v>20251215</v>
      </c>
      <c r="B2910">
        <v>931847</v>
      </c>
      <c r="C2910" t="s">
        <v>7286</v>
      </c>
      <c r="D2910" t="s">
        <v>7287</v>
      </c>
      <c r="E2910" t="s">
        <v>7288</v>
      </c>
      <c r="F2910" t="s">
        <v>7289</v>
      </c>
      <c r="J2910">
        <v>3231.65</v>
      </c>
      <c r="K2910">
        <v>8.87</v>
      </c>
      <c r="L2910">
        <v>0.28</v>
      </c>
      <c r="M2910">
        <v>1266.89</v>
      </c>
      <c r="N2910" t="s">
        <v>1710</v>
      </c>
      <c r="O2910">
        <v>50</v>
      </c>
    </row>
    <row r="2911" customFormat="1" hidden="1" spans="1:15">
      <c r="A2911">
        <v>20251216</v>
      </c>
      <c r="B2911">
        <v>931847</v>
      </c>
      <c r="C2911" t="s">
        <v>7286</v>
      </c>
      <c r="D2911" t="s">
        <v>7287</v>
      </c>
      <c r="E2911" t="s">
        <v>7288</v>
      </c>
      <c r="F2911" t="s">
        <v>7289</v>
      </c>
      <c r="J2911">
        <v>3214.24</v>
      </c>
      <c r="K2911">
        <v>-17.42</v>
      </c>
      <c r="L2911">
        <v>-0.54</v>
      </c>
      <c r="M2911">
        <v>1126.51</v>
      </c>
      <c r="N2911">
        <v>91.34</v>
      </c>
      <c r="O2911">
        <v>50</v>
      </c>
    </row>
    <row r="2912" customFormat="1" hidden="1" spans="1:15">
      <c r="A2912">
        <v>20251217</v>
      </c>
      <c r="B2912">
        <v>931847</v>
      </c>
      <c r="C2912" t="s">
        <v>7286</v>
      </c>
      <c r="D2912" t="s">
        <v>7287</v>
      </c>
      <c r="E2912" t="s">
        <v>7288</v>
      </c>
      <c r="F2912" t="s">
        <v>7289</v>
      </c>
      <c r="J2912">
        <v>3223.59</v>
      </c>
      <c r="K2912">
        <v>9.35</v>
      </c>
      <c r="L2912">
        <v>0.29</v>
      </c>
      <c r="M2912">
        <v>1137.42</v>
      </c>
      <c r="N2912">
        <v>93.41</v>
      </c>
      <c r="O2912">
        <v>50</v>
      </c>
    </row>
    <row r="2913" customFormat="1" hidden="1" spans="1:16">
      <c r="A2913">
        <v>20251218</v>
      </c>
      <c r="B2913">
        <v>931847</v>
      </c>
      <c r="C2913" t="s">
        <v>7286</v>
      </c>
      <c r="D2913" t="s">
        <v>7287</v>
      </c>
      <c r="E2913" t="s">
        <v>7288</v>
      </c>
      <c r="F2913" t="s">
        <v>7289</v>
      </c>
      <c r="J2913">
        <v>3242.24</v>
      </c>
      <c r="K2913">
        <v>18.65</v>
      </c>
      <c r="L2913">
        <v>0.58</v>
      </c>
      <c r="M2913">
        <v>1052.21</v>
      </c>
      <c r="N2913">
        <v>90.54</v>
      </c>
      <c r="O2913">
        <v>50</v>
      </c>
    </row>
    <row r="2914" customFormat="1" hidden="1" spans="1:16">
      <c r="A2914">
        <v>20251219</v>
      </c>
      <c r="B2914">
        <v>931847</v>
      </c>
      <c r="C2914" t="s">
        <v>7286</v>
      </c>
      <c r="D2914" t="s">
        <v>7287</v>
      </c>
      <c r="E2914" t="s">
        <v>7288</v>
      </c>
      <c r="F2914" t="s">
        <v>7289</v>
      </c>
      <c r="J2914">
        <v>3248.96</v>
      </c>
      <c r="K2914">
        <v>6.72</v>
      </c>
      <c r="L2914">
        <v>0.21</v>
      </c>
      <c r="M2914">
        <v>1115.84</v>
      </c>
      <c r="N2914">
        <v>96.35</v>
      </c>
      <c r="O2914">
        <v>50</v>
      </c>
    </row>
    <row r="2915" customFormat="1" hidden="1" spans="1:16">
      <c r="A2915">
        <v>20251222</v>
      </c>
      <c r="B2915">
        <v>931847</v>
      </c>
      <c r="C2915" t="s">
        <v>7286</v>
      </c>
      <c r="D2915" t="s">
        <v>7287</v>
      </c>
      <c r="E2915" t="s">
        <v>7288</v>
      </c>
      <c r="F2915" t="s">
        <v>7289</v>
      </c>
      <c r="J2915">
        <v>3233.82</v>
      </c>
      <c r="K2915">
        <v>-15.14</v>
      </c>
      <c r="L2915">
        <v>-0.47</v>
      </c>
      <c r="M2915">
        <v>1047.05</v>
      </c>
      <c r="N2915">
        <v>89.35</v>
      </c>
      <c r="O2915">
        <v>50</v>
      </c>
    </row>
    <row r="2916" customFormat="1" hidden="1" spans="1:16">
      <c r="A2916">
        <v>20251223</v>
      </c>
      <c r="B2916">
        <v>931847</v>
      </c>
      <c r="C2916" t="s">
        <v>7286</v>
      </c>
      <c r="D2916" t="s">
        <v>7287</v>
      </c>
      <c r="E2916" t="s">
        <v>7288</v>
      </c>
      <c r="F2916" t="s">
        <v>7289</v>
      </c>
      <c r="J2916">
        <v>3229.97</v>
      </c>
      <c r="K2916">
        <v>-3.84</v>
      </c>
      <c r="L2916">
        <v>-0.12</v>
      </c>
      <c r="M2916">
        <v>947.77</v>
      </c>
      <c r="N2916">
        <v>78.33</v>
      </c>
      <c r="O2916">
        <v>50</v>
      </c>
    </row>
    <row r="2917" customFormat="1" hidden="1" spans="1:16">
      <c r="A2917">
        <v>20251224</v>
      </c>
      <c r="B2917">
        <v>931847</v>
      </c>
      <c r="C2917" t="s">
        <v>7286</v>
      </c>
      <c r="D2917" t="s">
        <v>7287</v>
      </c>
      <c r="E2917" t="s">
        <v>7288</v>
      </c>
      <c r="F2917" t="s">
        <v>7289</v>
      </c>
      <c r="J2917">
        <v>3244.85</v>
      </c>
      <c r="K2917">
        <v>14.87</v>
      </c>
      <c r="L2917">
        <v>0.46</v>
      </c>
      <c r="M2917">
        <v>999.95</v>
      </c>
      <c r="N2917">
        <v>82.71</v>
      </c>
      <c r="O2917">
        <v>50</v>
      </c>
    </row>
    <row r="2918" customFormat="1" hidden="1" spans="1:16">
      <c r="A2918">
        <v>20251225</v>
      </c>
      <c r="B2918">
        <v>931847</v>
      </c>
      <c r="C2918" t="s">
        <v>7286</v>
      </c>
      <c r="D2918" t="s">
        <v>7287</v>
      </c>
      <c r="E2918" t="s">
        <v>7288</v>
      </c>
      <c r="F2918" t="s">
        <v>7289</v>
      </c>
      <c r="J2918">
        <v>3252.77</v>
      </c>
      <c r="K2918">
        <v>7.92</v>
      </c>
      <c r="L2918">
        <v>0.24</v>
      </c>
      <c r="M2918">
        <v>970.66</v>
      </c>
      <c r="N2918">
        <v>85.13</v>
      </c>
      <c r="O2918">
        <v>50</v>
      </c>
    </row>
    <row r="2919" customFormat="1" hidden="1" spans="1:16">
      <c r="A2919">
        <v>20251226</v>
      </c>
      <c r="B2919">
        <v>931847</v>
      </c>
      <c r="C2919" t="s">
        <v>7286</v>
      </c>
      <c r="D2919" t="s">
        <v>7287</v>
      </c>
      <c r="E2919" t="s">
        <v>7288</v>
      </c>
      <c r="F2919" t="s">
        <v>7289</v>
      </c>
      <c r="J2919">
        <v>3254.11</v>
      </c>
      <c r="K2919">
        <v>1.34</v>
      </c>
      <c r="L2919">
        <v>0.04</v>
      </c>
      <c r="M2919">
        <v>1194.49</v>
      </c>
      <c r="N2919">
        <v>94.45</v>
      </c>
      <c r="O2919">
        <v>50</v>
      </c>
    </row>
    <row r="2920" customFormat="1" hidden="1" spans="1:16">
      <c r="A2920">
        <v>20251229</v>
      </c>
      <c r="B2920">
        <v>931847</v>
      </c>
      <c r="C2920" t="s">
        <v>7286</v>
      </c>
      <c r="D2920" t="s">
        <v>7287</v>
      </c>
      <c r="E2920" t="s">
        <v>7288</v>
      </c>
      <c r="F2920" t="s">
        <v>7289</v>
      </c>
      <c r="J2920">
        <v>3227.61</v>
      </c>
      <c r="K2920" t="s">
        <v>6857</v>
      </c>
      <c r="L2920">
        <v>-0.81</v>
      </c>
      <c r="M2920">
        <v>1325.71</v>
      </c>
      <c r="N2920">
        <v>106.12</v>
      </c>
      <c r="O2920">
        <v>50</v>
      </c>
    </row>
    <row r="2921" customFormat="1" hidden="1" spans="1:16">
      <c r="A2921">
        <v>20251230</v>
      </c>
      <c r="B2921">
        <v>931847</v>
      </c>
      <c r="C2921" t="s">
        <v>7286</v>
      </c>
      <c r="D2921" t="s">
        <v>7287</v>
      </c>
      <c r="E2921" t="s">
        <v>7288</v>
      </c>
      <c r="F2921" t="s">
        <v>7289</v>
      </c>
      <c r="J2921" t="s">
        <v>7964</v>
      </c>
      <c r="K2921">
        <v>-6.12</v>
      </c>
      <c r="L2921">
        <v>-0.19</v>
      </c>
      <c r="M2921">
        <v>1217.93</v>
      </c>
      <c r="N2921">
        <v>97.93</v>
      </c>
      <c r="O2921">
        <v>50</v>
      </c>
    </row>
    <row r="2922" spans="1:16">
      <c r="A2922" s="2">
        <v>20251231</v>
      </c>
      <c r="B2922" s="2">
        <v>931847</v>
      </c>
      <c r="C2922" s="2" t="s">
        <v>7286</v>
      </c>
      <c r="D2922" s="2" t="s">
        <v>7287</v>
      </c>
      <c r="E2922" s="2" t="s">
        <v>7288</v>
      </c>
      <c r="F2922" s="2" t="s">
        <v>7289</v>
      </c>
      <c r="G2922" s="2"/>
      <c r="H2922" s="2"/>
      <c r="I2922" s="2"/>
      <c r="J2922" s="2">
        <v>3221.44</v>
      </c>
      <c r="K2922" s="2">
        <v>-0.06</v>
      </c>
      <c r="L2922" s="2" t="s">
        <v>108</v>
      </c>
      <c r="M2922" s="2">
        <v>1074.96</v>
      </c>
      <c r="N2922" s="2">
        <v>86.31</v>
      </c>
      <c r="O2922" s="2">
        <v>50</v>
      </c>
      <c r="P2922" s="3">
        <f>(J2922-J2679)/J2679</f>
        <v>0.0496503815500512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topLeftCell="N1" workbookViewId="0">
      <selection activeCell="S248" sqref="S248"/>
    </sheetView>
  </sheetViews>
  <sheetFormatPr defaultColWidth="9.02654867256637" defaultRowHeight="13.5"/>
  <cols>
    <col min="4" max="4" width="15.2743362831858" customWidth="1"/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20060104</v>
      </c>
      <c r="B2" s="2">
        <v>931849</v>
      </c>
      <c r="C2" s="2" t="s">
        <v>7965</v>
      </c>
      <c r="D2" s="2" t="s">
        <v>7966</v>
      </c>
      <c r="E2" s="2" t="s">
        <v>7967</v>
      </c>
      <c r="F2" s="2" t="s">
        <v>7968</v>
      </c>
      <c r="G2" s="2"/>
      <c r="H2" s="2"/>
      <c r="I2" s="2"/>
      <c r="J2" s="2" t="s">
        <v>5397</v>
      </c>
      <c r="K2" s="2"/>
      <c r="L2" s="2" t="s">
        <v>108</v>
      </c>
      <c r="M2" s="2">
        <v>446.72</v>
      </c>
      <c r="N2" s="2">
        <v>43.59</v>
      </c>
      <c r="O2" s="2"/>
      <c r="P2" s="3" t="s">
        <v>21</v>
      </c>
    </row>
    <row r="3" spans="1:16">
      <c r="A3" s="2">
        <v>20131231</v>
      </c>
      <c r="B3" s="2">
        <v>931849</v>
      </c>
      <c r="C3" s="2" t="s">
        <v>7965</v>
      </c>
      <c r="D3" s="2" t="s">
        <v>7966</v>
      </c>
      <c r="E3" s="2" t="s">
        <v>7967</v>
      </c>
      <c r="F3" s="2" t="s">
        <v>7968</v>
      </c>
      <c r="G3" s="2"/>
      <c r="H3" s="2"/>
      <c r="I3" s="2"/>
      <c r="J3" s="2" t="s">
        <v>5397</v>
      </c>
      <c r="K3" s="2"/>
      <c r="L3" s="2" t="s">
        <v>108</v>
      </c>
      <c r="M3" s="2">
        <v>446.72</v>
      </c>
      <c r="N3" s="2">
        <v>43.59</v>
      </c>
      <c r="O3" s="2"/>
      <c r="P3" s="3">
        <f>(J3-J2)/J2</f>
        <v>0</v>
      </c>
    </row>
    <row r="4" hidden="1" spans="1:16">
      <c r="A4">
        <v>20140102</v>
      </c>
      <c r="B4">
        <v>931849</v>
      </c>
      <c r="C4" t="s">
        <v>7965</v>
      </c>
      <c r="D4" t="s">
        <v>7966</v>
      </c>
      <c r="E4" t="s">
        <v>7967</v>
      </c>
      <c r="F4" t="s">
        <v>7968</v>
      </c>
      <c r="J4">
        <v>1009.39</v>
      </c>
      <c r="L4">
        <v>0.94</v>
      </c>
      <c r="M4">
        <v>476.83</v>
      </c>
      <c r="N4">
        <v>48.83</v>
      </c>
    </row>
    <row r="5" hidden="1" spans="1:16">
      <c r="A5">
        <v>20140103</v>
      </c>
      <c r="B5">
        <v>931849</v>
      </c>
      <c r="C5" t="s">
        <v>7965</v>
      </c>
      <c r="D5" t="s">
        <v>7966</v>
      </c>
      <c r="E5" t="s">
        <v>7967</v>
      </c>
      <c r="F5" t="s">
        <v>7968</v>
      </c>
      <c r="J5">
        <v>1000.68</v>
      </c>
      <c r="L5">
        <v>-0.86</v>
      </c>
      <c r="M5">
        <v>541.89</v>
      </c>
      <c r="N5">
        <v>53.38</v>
      </c>
    </row>
    <row r="6" hidden="1" spans="1:16">
      <c r="A6">
        <v>20140106</v>
      </c>
      <c r="B6">
        <v>931849</v>
      </c>
      <c r="C6" t="s">
        <v>7965</v>
      </c>
      <c r="D6" t="s">
        <v>7966</v>
      </c>
      <c r="E6" t="s">
        <v>7967</v>
      </c>
      <c r="F6" t="s">
        <v>7968</v>
      </c>
      <c r="J6">
        <v>974.21</v>
      </c>
      <c r="L6">
        <v>-2.65</v>
      </c>
      <c r="M6">
        <v>536.63</v>
      </c>
      <c r="N6">
        <v>49.89</v>
      </c>
    </row>
    <row r="7" hidden="1" spans="1:16">
      <c r="A7">
        <v>20140107</v>
      </c>
      <c r="B7">
        <v>931849</v>
      </c>
      <c r="C7" t="s">
        <v>7965</v>
      </c>
      <c r="D7" t="s">
        <v>7966</v>
      </c>
      <c r="E7" t="s">
        <v>7967</v>
      </c>
      <c r="F7" t="s">
        <v>7968</v>
      </c>
      <c r="J7">
        <v>981.42</v>
      </c>
      <c r="L7">
        <v>0.74</v>
      </c>
      <c r="M7">
        <v>379.49</v>
      </c>
      <c r="N7">
        <v>37.29</v>
      </c>
    </row>
    <row r="8" hidden="1" spans="1:16">
      <c r="A8">
        <v>20140108</v>
      </c>
      <c r="B8">
        <v>931849</v>
      </c>
      <c r="C8" t="s">
        <v>7965</v>
      </c>
      <c r="D8" t="s">
        <v>7966</v>
      </c>
      <c r="E8" t="s">
        <v>7967</v>
      </c>
      <c r="F8" t="s">
        <v>7968</v>
      </c>
      <c r="J8">
        <v>985.26</v>
      </c>
      <c r="L8">
        <v>0.39</v>
      </c>
      <c r="M8">
        <v>481.88</v>
      </c>
      <c r="N8">
        <v>50.05</v>
      </c>
    </row>
    <row r="9" hidden="1" spans="1:16">
      <c r="A9">
        <v>20140109</v>
      </c>
      <c r="B9">
        <v>931849</v>
      </c>
      <c r="C9" t="s">
        <v>7965</v>
      </c>
      <c r="D9" t="s">
        <v>7966</v>
      </c>
      <c r="E9" t="s">
        <v>7967</v>
      </c>
      <c r="F9" t="s">
        <v>7968</v>
      </c>
      <c r="J9">
        <v>968.91</v>
      </c>
      <c r="L9">
        <v>-1.66</v>
      </c>
      <c r="M9">
        <v>474.84</v>
      </c>
      <c r="N9">
        <v>48.08</v>
      </c>
    </row>
    <row r="10" hidden="1" spans="1:16">
      <c r="A10">
        <v>20140110</v>
      </c>
      <c r="B10">
        <v>931849</v>
      </c>
      <c r="C10" t="s">
        <v>7965</v>
      </c>
      <c r="D10" t="s">
        <v>7966</v>
      </c>
      <c r="E10" t="s">
        <v>7967</v>
      </c>
      <c r="F10" t="s">
        <v>7968</v>
      </c>
      <c r="J10">
        <v>947.93</v>
      </c>
      <c r="L10">
        <v>-2.17</v>
      </c>
      <c r="M10">
        <v>417.79</v>
      </c>
      <c r="N10">
        <v>39.84</v>
      </c>
    </row>
    <row r="11" hidden="1" spans="1:16">
      <c r="A11">
        <v>20140113</v>
      </c>
      <c r="B11">
        <v>931849</v>
      </c>
      <c r="C11" t="s">
        <v>7965</v>
      </c>
      <c r="D11" t="s">
        <v>7966</v>
      </c>
      <c r="E11" t="s">
        <v>7967</v>
      </c>
      <c r="F11" t="s">
        <v>7968</v>
      </c>
      <c r="J11" t="s">
        <v>7969</v>
      </c>
      <c r="L11">
        <v>-0.41</v>
      </c>
      <c r="M11">
        <v>350.55</v>
      </c>
      <c r="N11">
        <v>32.39</v>
      </c>
    </row>
    <row r="12" hidden="1" spans="1:16">
      <c r="A12">
        <v>20140114</v>
      </c>
      <c r="B12">
        <v>931849</v>
      </c>
      <c r="C12" t="s">
        <v>7965</v>
      </c>
      <c r="D12" t="s">
        <v>7966</v>
      </c>
      <c r="E12" t="s">
        <v>7967</v>
      </c>
      <c r="F12" t="s">
        <v>7968</v>
      </c>
      <c r="J12">
        <v>964.81</v>
      </c>
      <c r="L12" t="s">
        <v>663</v>
      </c>
      <c r="M12">
        <v>362.58</v>
      </c>
      <c r="N12">
        <v>34.01</v>
      </c>
    </row>
    <row r="13" hidden="1" spans="1:16">
      <c r="A13">
        <v>20140115</v>
      </c>
      <c r="B13">
        <v>931849</v>
      </c>
      <c r="C13" t="s">
        <v>7965</v>
      </c>
      <c r="D13" t="s">
        <v>7966</v>
      </c>
      <c r="E13" t="s">
        <v>7967</v>
      </c>
      <c r="F13" t="s">
        <v>7968</v>
      </c>
      <c r="J13">
        <v>972.85</v>
      </c>
      <c r="L13">
        <v>0.83</v>
      </c>
      <c r="M13">
        <v>389.97</v>
      </c>
      <c r="N13">
        <v>38.18</v>
      </c>
    </row>
    <row r="14" hidden="1" spans="1:16">
      <c r="A14">
        <v>20140116</v>
      </c>
      <c r="B14">
        <v>931849</v>
      </c>
      <c r="C14" t="s">
        <v>7965</v>
      </c>
      <c r="D14" t="s">
        <v>7966</v>
      </c>
      <c r="E14" t="s">
        <v>7967</v>
      </c>
      <c r="F14" t="s">
        <v>7968</v>
      </c>
      <c r="J14">
        <v>973.53</v>
      </c>
      <c r="L14">
        <v>0.07</v>
      </c>
      <c r="M14" t="s">
        <v>7970</v>
      </c>
      <c r="N14">
        <v>39.02</v>
      </c>
    </row>
    <row r="15" hidden="1" spans="1:16">
      <c r="A15">
        <v>20140117</v>
      </c>
      <c r="B15">
        <v>931849</v>
      </c>
      <c r="C15" t="s">
        <v>7965</v>
      </c>
      <c r="D15" t="s">
        <v>7966</v>
      </c>
      <c r="E15" t="s">
        <v>7967</v>
      </c>
      <c r="F15" t="s">
        <v>7968</v>
      </c>
      <c r="J15">
        <v>963.42</v>
      </c>
      <c r="L15">
        <v>-1.04</v>
      </c>
      <c r="M15">
        <v>337.56</v>
      </c>
      <c r="N15">
        <v>32.11</v>
      </c>
    </row>
    <row r="16" hidden="1" spans="1:16">
      <c r="A16">
        <v>20140120</v>
      </c>
      <c r="B16">
        <v>931849</v>
      </c>
      <c r="C16" t="s">
        <v>7965</v>
      </c>
      <c r="D16" t="s">
        <v>7966</v>
      </c>
      <c r="E16" t="s">
        <v>7967</v>
      </c>
      <c r="F16" t="s">
        <v>7968</v>
      </c>
      <c r="J16">
        <v>958.03</v>
      </c>
      <c r="L16">
        <v>-0.56</v>
      </c>
      <c r="M16">
        <v>339.93</v>
      </c>
      <c r="N16">
        <v>33.32</v>
      </c>
    </row>
    <row r="17" hidden="1" spans="1:14">
      <c r="A17">
        <v>20140121</v>
      </c>
      <c r="B17">
        <v>931849</v>
      </c>
      <c r="C17" t="s">
        <v>7965</v>
      </c>
      <c r="D17" t="s">
        <v>7966</v>
      </c>
      <c r="E17" t="s">
        <v>7967</v>
      </c>
      <c r="F17" t="s">
        <v>7968</v>
      </c>
      <c r="J17">
        <v>971.93</v>
      </c>
      <c r="L17">
        <v>1.45</v>
      </c>
      <c r="M17">
        <v>393.11</v>
      </c>
      <c r="N17">
        <v>37.83</v>
      </c>
    </row>
    <row r="18" hidden="1" spans="1:14">
      <c r="A18">
        <v>20140122</v>
      </c>
      <c r="B18">
        <v>931849</v>
      </c>
      <c r="C18" t="s">
        <v>7965</v>
      </c>
      <c r="D18" t="s">
        <v>7966</v>
      </c>
      <c r="E18" t="s">
        <v>7967</v>
      </c>
      <c r="F18" t="s">
        <v>7968</v>
      </c>
      <c r="J18">
        <v>994.75</v>
      </c>
      <c r="L18">
        <v>2.35</v>
      </c>
      <c r="M18">
        <v>554.99</v>
      </c>
      <c r="N18">
        <v>53.62</v>
      </c>
    </row>
    <row r="19" hidden="1" spans="1:14">
      <c r="A19">
        <v>20140123</v>
      </c>
      <c r="B19">
        <v>931849</v>
      </c>
      <c r="C19" t="s">
        <v>7965</v>
      </c>
      <c r="D19" t="s">
        <v>7966</v>
      </c>
      <c r="E19" t="s">
        <v>7967</v>
      </c>
      <c r="F19" t="s">
        <v>7968</v>
      </c>
      <c r="J19">
        <v>996.42</v>
      </c>
      <c r="L19">
        <v>0.17</v>
      </c>
      <c r="M19">
        <v>503.49</v>
      </c>
      <c r="N19">
        <v>52.14</v>
      </c>
    </row>
    <row r="20" hidden="1" spans="1:14">
      <c r="A20">
        <v>20140124</v>
      </c>
      <c r="B20">
        <v>931849</v>
      </c>
      <c r="C20" t="s">
        <v>7965</v>
      </c>
      <c r="D20" t="s">
        <v>7966</v>
      </c>
      <c r="E20" t="s">
        <v>7967</v>
      </c>
      <c r="F20" t="s">
        <v>7968</v>
      </c>
      <c r="J20">
        <v>1009.25</v>
      </c>
      <c r="L20">
        <v>1.29</v>
      </c>
      <c r="M20">
        <v>567.73</v>
      </c>
      <c r="N20">
        <v>56.33</v>
      </c>
    </row>
    <row r="21" hidden="1" spans="1:14">
      <c r="A21">
        <v>20140127</v>
      </c>
      <c r="B21">
        <v>931849</v>
      </c>
      <c r="C21" t="s">
        <v>7965</v>
      </c>
      <c r="D21" t="s">
        <v>7966</v>
      </c>
      <c r="E21" t="s">
        <v>7967</v>
      </c>
      <c r="F21" t="s">
        <v>7968</v>
      </c>
      <c r="J21">
        <v>1009.37</v>
      </c>
      <c r="L21">
        <v>0.01</v>
      </c>
      <c r="M21">
        <v>550.83</v>
      </c>
      <c r="N21">
        <v>55.37</v>
      </c>
    </row>
    <row r="22" hidden="1" spans="1:14">
      <c r="A22">
        <v>20140128</v>
      </c>
      <c r="B22">
        <v>931849</v>
      </c>
      <c r="C22" t="s">
        <v>7965</v>
      </c>
      <c r="D22" t="s">
        <v>7966</v>
      </c>
      <c r="E22" t="s">
        <v>7967</v>
      </c>
      <c r="F22" t="s">
        <v>7968</v>
      </c>
      <c r="J22">
        <v>1010.92</v>
      </c>
      <c r="L22">
        <v>0.15</v>
      </c>
      <c r="M22">
        <v>483.89</v>
      </c>
      <c r="N22">
        <v>47.91</v>
      </c>
    </row>
    <row r="23" hidden="1" spans="1:14">
      <c r="A23">
        <v>20140129</v>
      </c>
      <c r="B23">
        <v>931849</v>
      </c>
      <c r="C23" t="s">
        <v>7965</v>
      </c>
      <c r="D23" t="s">
        <v>7966</v>
      </c>
      <c r="E23" t="s">
        <v>7967</v>
      </c>
      <c r="F23" t="s">
        <v>7968</v>
      </c>
      <c r="J23">
        <v>1025.74</v>
      </c>
      <c r="L23">
        <v>1.47</v>
      </c>
      <c r="M23">
        <v>469.34</v>
      </c>
      <c r="N23">
        <v>48.53</v>
      </c>
    </row>
    <row r="24" hidden="1" spans="1:14">
      <c r="A24">
        <v>20140130</v>
      </c>
      <c r="B24">
        <v>931849</v>
      </c>
      <c r="C24" t="s">
        <v>7965</v>
      </c>
      <c r="D24" t="s">
        <v>7966</v>
      </c>
      <c r="E24" t="s">
        <v>7967</v>
      </c>
      <c r="F24" t="s">
        <v>7968</v>
      </c>
      <c r="J24">
        <v>1024.04</v>
      </c>
      <c r="L24">
        <v>-0.17</v>
      </c>
      <c r="M24">
        <v>419.16</v>
      </c>
      <c r="N24">
        <v>41.56</v>
      </c>
    </row>
    <row r="25" hidden="1" spans="1:14">
      <c r="A25">
        <v>20140207</v>
      </c>
      <c r="B25">
        <v>931849</v>
      </c>
      <c r="C25" t="s">
        <v>7965</v>
      </c>
      <c r="D25" t="s">
        <v>7966</v>
      </c>
      <c r="E25" t="s">
        <v>7967</v>
      </c>
      <c r="F25" t="s">
        <v>7968</v>
      </c>
      <c r="J25">
        <v>1051.12</v>
      </c>
      <c r="L25">
        <v>2.65</v>
      </c>
      <c r="M25">
        <v>530.07</v>
      </c>
      <c r="N25">
        <v>53.97</v>
      </c>
    </row>
    <row r="26" hidden="1" spans="1:14">
      <c r="A26">
        <v>20140210</v>
      </c>
      <c r="B26">
        <v>931849</v>
      </c>
      <c r="C26" t="s">
        <v>7965</v>
      </c>
      <c r="D26" t="s">
        <v>7966</v>
      </c>
      <c r="E26" t="s">
        <v>7967</v>
      </c>
      <c r="F26" t="s">
        <v>7968</v>
      </c>
      <c r="J26">
        <v>1081.35</v>
      </c>
      <c r="L26">
        <v>2.88</v>
      </c>
      <c r="M26">
        <v>788.27</v>
      </c>
      <c r="N26">
        <v>81.35</v>
      </c>
    </row>
    <row r="27" hidden="1" spans="1:14">
      <c r="A27">
        <v>20140211</v>
      </c>
      <c r="B27">
        <v>931849</v>
      </c>
      <c r="C27" t="s">
        <v>7965</v>
      </c>
      <c r="D27" t="s">
        <v>7966</v>
      </c>
      <c r="E27" t="s">
        <v>7967</v>
      </c>
      <c r="F27" t="s">
        <v>7968</v>
      </c>
      <c r="J27">
        <v>1084.67</v>
      </c>
      <c r="L27">
        <v>0.31</v>
      </c>
      <c r="M27">
        <v>774.76</v>
      </c>
      <c r="N27">
        <v>79.78</v>
      </c>
    </row>
    <row r="28" hidden="1" spans="1:14">
      <c r="A28">
        <v>20140212</v>
      </c>
      <c r="B28">
        <v>931849</v>
      </c>
      <c r="C28" t="s">
        <v>7965</v>
      </c>
      <c r="D28" t="s">
        <v>7966</v>
      </c>
      <c r="E28" t="s">
        <v>7967</v>
      </c>
      <c r="F28" t="s">
        <v>7968</v>
      </c>
      <c r="J28">
        <v>1101.97</v>
      </c>
      <c r="L28">
        <v>1.59</v>
      </c>
      <c r="M28">
        <v>707.23</v>
      </c>
      <c r="N28" t="s">
        <v>7971</v>
      </c>
    </row>
    <row r="29" hidden="1" spans="1:14">
      <c r="A29">
        <v>20140213</v>
      </c>
      <c r="B29">
        <v>931849</v>
      </c>
      <c r="C29" t="s">
        <v>7965</v>
      </c>
      <c r="D29" t="s">
        <v>7966</v>
      </c>
      <c r="E29" t="s">
        <v>7967</v>
      </c>
      <c r="F29" t="s">
        <v>7968</v>
      </c>
      <c r="J29">
        <v>1080.61</v>
      </c>
      <c r="L29">
        <v>-1.94</v>
      </c>
      <c r="M29">
        <v>783.02</v>
      </c>
      <c r="N29">
        <v>79.65</v>
      </c>
    </row>
    <row r="30" hidden="1" spans="1:14">
      <c r="A30">
        <v>20140214</v>
      </c>
      <c r="B30">
        <v>931849</v>
      </c>
      <c r="C30" t="s">
        <v>7965</v>
      </c>
      <c r="D30" t="s">
        <v>7966</v>
      </c>
      <c r="E30" t="s">
        <v>7967</v>
      </c>
      <c r="F30" t="s">
        <v>7968</v>
      </c>
      <c r="J30">
        <v>1106.61</v>
      </c>
      <c r="L30">
        <v>2.41</v>
      </c>
      <c r="M30">
        <v>715.83</v>
      </c>
      <c r="N30">
        <v>80.11</v>
      </c>
    </row>
    <row r="31" hidden="1" spans="1:14">
      <c r="A31">
        <v>20140217</v>
      </c>
      <c r="B31">
        <v>931849</v>
      </c>
      <c r="C31" t="s">
        <v>7965</v>
      </c>
      <c r="D31" t="s">
        <v>7966</v>
      </c>
      <c r="E31" t="s">
        <v>7967</v>
      </c>
      <c r="F31" t="s">
        <v>7968</v>
      </c>
      <c r="J31">
        <v>1136.24</v>
      </c>
      <c r="L31">
        <v>2.68</v>
      </c>
      <c r="M31" t="s">
        <v>7972</v>
      </c>
      <c r="N31">
        <v>100.22</v>
      </c>
    </row>
    <row r="32" hidden="1" spans="1:14">
      <c r="A32">
        <v>20140218</v>
      </c>
      <c r="B32">
        <v>931849</v>
      </c>
      <c r="C32" t="s">
        <v>7965</v>
      </c>
      <c r="D32" t="s">
        <v>7966</v>
      </c>
      <c r="E32" t="s">
        <v>7967</v>
      </c>
      <c r="F32" t="s">
        <v>7968</v>
      </c>
      <c r="J32">
        <v>1148.57</v>
      </c>
      <c r="L32">
        <v>1.08</v>
      </c>
      <c r="M32">
        <v>990.72</v>
      </c>
      <c r="N32">
        <v>110.17</v>
      </c>
    </row>
    <row r="33" hidden="1" spans="1:14">
      <c r="A33">
        <v>20140219</v>
      </c>
      <c r="B33">
        <v>931849</v>
      </c>
      <c r="C33" t="s">
        <v>7965</v>
      </c>
      <c r="D33" t="s">
        <v>7966</v>
      </c>
      <c r="E33" t="s">
        <v>7967</v>
      </c>
      <c r="F33" t="s">
        <v>7968</v>
      </c>
      <c r="J33">
        <v>1138.43</v>
      </c>
      <c r="L33">
        <v>-0.88</v>
      </c>
      <c r="M33">
        <v>886.18</v>
      </c>
      <c r="N33">
        <v>94.69</v>
      </c>
    </row>
    <row r="34" hidden="1" spans="1:14">
      <c r="A34">
        <v>20140220</v>
      </c>
      <c r="B34">
        <v>931849</v>
      </c>
      <c r="C34" t="s">
        <v>7965</v>
      </c>
      <c r="D34" t="s">
        <v>7966</v>
      </c>
      <c r="E34" t="s">
        <v>7967</v>
      </c>
      <c r="F34" t="s">
        <v>7968</v>
      </c>
      <c r="J34">
        <v>1115.99</v>
      </c>
      <c r="L34">
        <v>-1.97</v>
      </c>
      <c r="M34">
        <v>802.11</v>
      </c>
      <c r="N34" t="s">
        <v>7860</v>
      </c>
    </row>
    <row r="35" hidden="1" spans="1:14">
      <c r="A35">
        <v>20140221</v>
      </c>
      <c r="B35">
        <v>931849</v>
      </c>
      <c r="C35" t="s">
        <v>7965</v>
      </c>
      <c r="D35" t="s">
        <v>7966</v>
      </c>
      <c r="E35" t="s">
        <v>7967</v>
      </c>
      <c r="F35" t="s">
        <v>7968</v>
      </c>
      <c r="J35">
        <v>1114.15</v>
      </c>
      <c r="L35">
        <v>-0.17</v>
      </c>
      <c r="M35">
        <v>681.64</v>
      </c>
      <c r="N35">
        <v>72.56</v>
      </c>
    </row>
    <row r="36" hidden="1" spans="1:14">
      <c r="A36">
        <v>20140224</v>
      </c>
      <c r="B36">
        <v>931849</v>
      </c>
      <c r="C36" t="s">
        <v>7965</v>
      </c>
      <c r="D36" t="s">
        <v>7966</v>
      </c>
      <c r="E36" t="s">
        <v>7967</v>
      </c>
      <c r="F36" t="s">
        <v>7968</v>
      </c>
      <c r="J36">
        <v>1123.43</v>
      </c>
      <c r="L36">
        <v>0.83</v>
      </c>
      <c r="M36">
        <v>758.17</v>
      </c>
      <c r="N36" t="s">
        <v>3158</v>
      </c>
    </row>
    <row r="37" hidden="1" spans="1:14">
      <c r="A37">
        <v>20140225</v>
      </c>
      <c r="B37">
        <v>931849</v>
      </c>
      <c r="C37" t="s">
        <v>7965</v>
      </c>
      <c r="D37" t="s">
        <v>7966</v>
      </c>
      <c r="E37" t="s">
        <v>7967</v>
      </c>
      <c r="F37" t="s">
        <v>7968</v>
      </c>
      <c r="J37">
        <v>1072.52</v>
      </c>
      <c r="L37">
        <v>-4.53</v>
      </c>
      <c r="M37" t="s">
        <v>7973</v>
      </c>
      <c r="N37">
        <v>110.91</v>
      </c>
    </row>
    <row r="38" hidden="1" spans="1:14">
      <c r="A38">
        <v>20140226</v>
      </c>
      <c r="B38">
        <v>931849</v>
      </c>
      <c r="C38" t="s">
        <v>7965</v>
      </c>
      <c r="D38" t="s">
        <v>7966</v>
      </c>
      <c r="E38" t="s">
        <v>7967</v>
      </c>
      <c r="F38" t="s">
        <v>7968</v>
      </c>
      <c r="J38">
        <v>1082.73</v>
      </c>
      <c r="L38">
        <v>0.95</v>
      </c>
      <c r="M38">
        <v>754.77</v>
      </c>
      <c r="N38">
        <v>78.18</v>
      </c>
    </row>
    <row r="39" hidden="1" spans="1:14">
      <c r="A39">
        <v>20140227</v>
      </c>
      <c r="B39">
        <v>931849</v>
      </c>
      <c r="C39" t="s">
        <v>7965</v>
      </c>
      <c r="D39" t="s">
        <v>7966</v>
      </c>
      <c r="E39" t="s">
        <v>7967</v>
      </c>
      <c r="F39" t="s">
        <v>7968</v>
      </c>
      <c r="J39">
        <v>1070.17</v>
      </c>
      <c r="L39">
        <v>-1.16</v>
      </c>
      <c r="M39">
        <v>865.26</v>
      </c>
      <c r="N39">
        <v>89.64</v>
      </c>
    </row>
    <row r="40" hidden="1" spans="1:14">
      <c r="A40">
        <v>20140228</v>
      </c>
      <c r="B40">
        <v>931849</v>
      </c>
      <c r="C40" t="s">
        <v>7965</v>
      </c>
      <c r="D40" t="s">
        <v>7966</v>
      </c>
      <c r="E40" t="s">
        <v>7967</v>
      </c>
      <c r="F40" t="s">
        <v>7968</v>
      </c>
      <c r="J40">
        <v>1078.48</v>
      </c>
      <c r="L40">
        <v>0.78</v>
      </c>
      <c r="M40">
        <v>674.82</v>
      </c>
      <c r="N40" t="s">
        <v>650</v>
      </c>
    </row>
    <row r="41" hidden="1" spans="1:14">
      <c r="A41">
        <v>20140303</v>
      </c>
      <c r="B41">
        <v>931849</v>
      </c>
      <c r="C41" t="s">
        <v>7965</v>
      </c>
      <c r="D41" t="s">
        <v>7966</v>
      </c>
      <c r="E41" t="s">
        <v>7967</v>
      </c>
      <c r="F41" t="s">
        <v>7968</v>
      </c>
      <c r="J41">
        <v>1103.34</v>
      </c>
      <c r="L41" t="s">
        <v>23</v>
      </c>
      <c r="M41">
        <v>753.65</v>
      </c>
      <c r="N41">
        <v>73.52</v>
      </c>
    </row>
    <row r="42" hidden="1" spans="1:14">
      <c r="A42">
        <v>20140304</v>
      </c>
      <c r="B42">
        <v>931849</v>
      </c>
      <c r="C42" t="s">
        <v>7965</v>
      </c>
      <c r="D42" t="s">
        <v>7966</v>
      </c>
      <c r="E42" t="s">
        <v>7967</v>
      </c>
      <c r="F42" t="s">
        <v>7968</v>
      </c>
      <c r="J42">
        <v>1102.85</v>
      </c>
      <c r="L42">
        <v>-0.04</v>
      </c>
      <c r="M42">
        <v>720.73</v>
      </c>
      <c r="N42" t="s">
        <v>7330</v>
      </c>
    </row>
    <row r="43" hidden="1" spans="1:14">
      <c r="A43">
        <v>20140305</v>
      </c>
      <c r="B43">
        <v>931849</v>
      </c>
      <c r="C43" t="s">
        <v>7965</v>
      </c>
      <c r="D43" t="s">
        <v>7966</v>
      </c>
      <c r="E43" t="s">
        <v>7967</v>
      </c>
      <c r="F43" t="s">
        <v>7968</v>
      </c>
      <c r="J43">
        <v>1099.54</v>
      </c>
      <c r="L43" t="s">
        <v>46</v>
      </c>
      <c r="M43" t="s">
        <v>7974</v>
      </c>
      <c r="N43">
        <v>69.34</v>
      </c>
    </row>
    <row r="44" hidden="1" spans="1:14">
      <c r="A44">
        <v>20140306</v>
      </c>
      <c r="B44">
        <v>931849</v>
      </c>
      <c r="C44" t="s">
        <v>7965</v>
      </c>
      <c r="D44" t="s">
        <v>7966</v>
      </c>
      <c r="E44" t="s">
        <v>7967</v>
      </c>
      <c r="F44" t="s">
        <v>7968</v>
      </c>
      <c r="J44">
        <v>1098.78</v>
      </c>
      <c r="L44">
        <v>-0.07</v>
      </c>
      <c r="M44">
        <v>678.05</v>
      </c>
      <c r="N44">
        <v>70.03</v>
      </c>
    </row>
    <row r="45" hidden="1" spans="1:14">
      <c r="A45">
        <v>20140307</v>
      </c>
      <c r="B45">
        <v>931849</v>
      </c>
      <c r="C45" t="s">
        <v>7965</v>
      </c>
      <c r="D45" t="s">
        <v>7966</v>
      </c>
      <c r="E45" t="s">
        <v>7967</v>
      </c>
      <c r="F45" t="s">
        <v>7968</v>
      </c>
      <c r="J45">
        <v>1099.37</v>
      </c>
      <c r="L45">
        <v>0.05</v>
      </c>
      <c r="M45">
        <v>719.76</v>
      </c>
      <c r="N45">
        <v>72.59</v>
      </c>
    </row>
    <row r="46" hidden="1" spans="1:14">
      <c r="A46">
        <v>20140310</v>
      </c>
      <c r="B46">
        <v>931849</v>
      </c>
      <c r="C46" t="s">
        <v>7965</v>
      </c>
      <c r="D46" t="s">
        <v>7966</v>
      </c>
      <c r="E46" t="s">
        <v>7967</v>
      </c>
      <c r="F46" t="s">
        <v>7968</v>
      </c>
      <c r="J46">
        <v>1058.72</v>
      </c>
      <c r="L46" t="s">
        <v>7588</v>
      </c>
      <c r="M46">
        <v>690.79</v>
      </c>
      <c r="N46">
        <v>67.68</v>
      </c>
    </row>
    <row r="47" hidden="1" spans="1:14">
      <c r="A47">
        <v>20140311</v>
      </c>
      <c r="B47">
        <v>931849</v>
      </c>
      <c r="C47" t="s">
        <v>7965</v>
      </c>
      <c r="D47" t="s">
        <v>7966</v>
      </c>
      <c r="E47" t="s">
        <v>7967</v>
      </c>
      <c r="F47" t="s">
        <v>7968</v>
      </c>
      <c r="J47">
        <v>1056.29</v>
      </c>
      <c r="L47">
        <v>-0.23</v>
      </c>
      <c r="M47">
        <v>529.88</v>
      </c>
      <c r="N47">
        <v>51.26</v>
      </c>
    </row>
    <row r="48" hidden="1" spans="1:14">
      <c r="A48">
        <v>20140312</v>
      </c>
      <c r="B48">
        <v>931849</v>
      </c>
      <c r="C48" t="s">
        <v>7965</v>
      </c>
      <c r="D48" t="s">
        <v>7966</v>
      </c>
      <c r="E48" t="s">
        <v>7967</v>
      </c>
      <c r="F48" t="s">
        <v>7968</v>
      </c>
      <c r="J48">
        <v>1050.36</v>
      </c>
      <c r="L48">
        <v>-0.56</v>
      </c>
      <c r="M48">
        <v>554.23</v>
      </c>
      <c r="N48">
        <v>51.44</v>
      </c>
    </row>
    <row r="49" hidden="1" spans="1:14">
      <c r="A49">
        <v>20140313</v>
      </c>
      <c r="B49">
        <v>931849</v>
      </c>
      <c r="C49" t="s">
        <v>7965</v>
      </c>
      <c r="D49" t="s">
        <v>7966</v>
      </c>
      <c r="E49" t="s">
        <v>7967</v>
      </c>
      <c r="F49" t="s">
        <v>7968</v>
      </c>
      <c r="J49">
        <v>1063.27</v>
      </c>
      <c r="L49">
        <v>1.23</v>
      </c>
      <c r="M49">
        <v>508.65</v>
      </c>
      <c r="N49">
        <v>46.57</v>
      </c>
    </row>
    <row r="50" hidden="1" spans="1:14">
      <c r="A50">
        <v>20140314</v>
      </c>
      <c r="B50">
        <v>931849</v>
      </c>
      <c r="C50" t="s">
        <v>7965</v>
      </c>
      <c r="D50" t="s">
        <v>7966</v>
      </c>
      <c r="E50" t="s">
        <v>7967</v>
      </c>
      <c r="F50" t="s">
        <v>7968</v>
      </c>
      <c r="J50">
        <v>1060.04</v>
      </c>
      <c r="L50" t="s">
        <v>46</v>
      </c>
      <c r="M50">
        <v>468.24</v>
      </c>
      <c r="N50">
        <v>43.39</v>
      </c>
    </row>
    <row r="51" hidden="1" spans="1:14">
      <c r="A51">
        <v>20140317</v>
      </c>
      <c r="B51">
        <v>931849</v>
      </c>
      <c r="C51" t="s">
        <v>7965</v>
      </c>
      <c r="D51" t="s">
        <v>7966</v>
      </c>
      <c r="E51" t="s">
        <v>7967</v>
      </c>
      <c r="F51" t="s">
        <v>7968</v>
      </c>
      <c r="J51">
        <v>1085.98</v>
      </c>
      <c r="L51">
        <v>2.45</v>
      </c>
      <c r="M51">
        <v>584.97</v>
      </c>
      <c r="N51">
        <v>59.54</v>
      </c>
    </row>
    <row r="52" hidden="1" spans="1:14">
      <c r="A52">
        <v>20140318</v>
      </c>
      <c r="B52">
        <v>931849</v>
      </c>
      <c r="C52" t="s">
        <v>7965</v>
      </c>
      <c r="D52" t="s">
        <v>7966</v>
      </c>
      <c r="E52" t="s">
        <v>7967</v>
      </c>
      <c r="F52" t="s">
        <v>7968</v>
      </c>
      <c r="J52">
        <v>1093.25</v>
      </c>
      <c r="L52">
        <v>0.67</v>
      </c>
      <c r="M52">
        <v>589.83</v>
      </c>
      <c r="N52">
        <v>61.11</v>
      </c>
    </row>
    <row r="53" hidden="1" spans="1:14">
      <c r="A53">
        <v>20140319</v>
      </c>
      <c r="B53">
        <v>931849</v>
      </c>
      <c r="C53" t="s">
        <v>7965</v>
      </c>
      <c r="D53" t="s">
        <v>7966</v>
      </c>
      <c r="E53" t="s">
        <v>7967</v>
      </c>
      <c r="F53" t="s">
        <v>7968</v>
      </c>
      <c r="J53">
        <v>1094.42</v>
      </c>
      <c r="L53">
        <v>0.11</v>
      </c>
      <c r="M53">
        <v>542.14</v>
      </c>
      <c r="N53">
        <v>53.19</v>
      </c>
    </row>
    <row r="54" hidden="1" spans="1:14">
      <c r="A54">
        <v>20140320</v>
      </c>
      <c r="B54">
        <v>931849</v>
      </c>
      <c r="C54" t="s">
        <v>7965</v>
      </c>
      <c r="D54" t="s">
        <v>7966</v>
      </c>
      <c r="E54" t="s">
        <v>7967</v>
      </c>
      <c r="F54" t="s">
        <v>7968</v>
      </c>
      <c r="J54">
        <v>1063.05</v>
      </c>
      <c r="L54">
        <v>-2.87</v>
      </c>
      <c r="M54">
        <v>570.61</v>
      </c>
      <c r="N54">
        <v>56.23</v>
      </c>
    </row>
    <row r="55" hidden="1" spans="1:14">
      <c r="A55">
        <v>20140321</v>
      </c>
      <c r="B55">
        <v>931849</v>
      </c>
      <c r="C55" t="s">
        <v>7965</v>
      </c>
      <c r="D55" t="s">
        <v>7966</v>
      </c>
      <c r="E55" t="s">
        <v>7967</v>
      </c>
      <c r="F55" t="s">
        <v>7968</v>
      </c>
      <c r="J55">
        <v>1082.14</v>
      </c>
      <c r="L55" t="s">
        <v>81</v>
      </c>
      <c r="M55">
        <v>630.85</v>
      </c>
      <c r="N55">
        <v>60.63</v>
      </c>
    </row>
    <row r="56" hidden="1" spans="1:14">
      <c r="A56">
        <v>20140324</v>
      </c>
      <c r="B56">
        <v>931849</v>
      </c>
      <c r="C56" t="s">
        <v>7965</v>
      </c>
      <c r="D56" t="s">
        <v>7966</v>
      </c>
      <c r="E56" t="s">
        <v>7967</v>
      </c>
      <c r="F56" t="s">
        <v>7968</v>
      </c>
      <c r="J56">
        <v>1087.48</v>
      </c>
      <c r="L56">
        <v>0.49</v>
      </c>
      <c r="M56">
        <v>638.44</v>
      </c>
      <c r="N56">
        <v>61.48</v>
      </c>
    </row>
    <row r="57" hidden="1" spans="1:14">
      <c r="A57">
        <v>20140325</v>
      </c>
      <c r="B57">
        <v>931849</v>
      </c>
      <c r="C57" t="s">
        <v>7965</v>
      </c>
      <c r="D57" t="s">
        <v>7966</v>
      </c>
      <c r="E57" t="s">
        <v>7967</v>
      </c>
      <c r="F57" t="s">
        <v>7968</v>
      </c>
      <c r="J57">
        <v>1089.39</v>
      </c>
      <c r="L57">
        <v>0.18</v>
      </c>
      <c r="M57">
        <v>590.93</v>
      </c>
      <c r="N57">
        <v>55.37</v>
      </c>
    </row>
    <row r="58" hidden="1" spans="1:14">
      <c r="A58">
        <v>20140326</v>
      </c>
      <c r="B58">
        <v>931849</v>
      </c>
      <c r="C58" t="s">
        <v>7965</v>
      </c>
      <c r="D58" t="s">
        <v>7966</v>
      </c>
      <c r="E58" t="s">
        <v>7967</v>
      </c>
      <c r="F58" t="s">
        <v>7968</v>
      </c>
      <c r="J58" t="s">
        <v>7975</v>
      </c>
      <c r="L58">
        <v>0.04</v>
      </c>
      <c r="M58">
        <v>477.57</v>
      </c>
      <c r="N58">
        <v>47.75</v>
      </c>
    </row>
    <row r="59" hidden="1" spans="1:14">
      <c r="A59">
        <v>20140327</v>
      </c>
      <c r="B59">
        <v>931849</v>
      </c>
      <c r="C59" t="s">
        <v>7965</v>
      </c>
      <c r="D59" t="s">
        <v>7966</v>
      </c>
      <c r="E59" t="s">
        <v>7967</v>
      </c>
      <c r="F59" t="s">
        <v>7968</v>
      </c>
      <c r="J59" t="s">
        <v>7976</v>
      </c>
      <c r="L59">
        <v>-1.66</v>
      </c>
      <c r="M59">
        <v>557.58</v>
      </c>
      <c r="N59">
        <v>53.04</v>
      </c>
    </row>
    <row r="60" hidden="1" spans="1:14">
      <c r="A60">
        <v>20140328</v>
      </c>
      <c r="B60">
        <v>931849</v>
      </c>
      <c r="C60" t="s">
        <v>7965</v>
      </c>
      <c r="D60" t="s">
        <v>7966</v>
      </c>
      <c r="E60" t="s">
        <v>7967</v>
      </c>
      <c r="F60" t="s">
        <v>7968</v>
      </c>
      <c r="J60">
        <v>1041.09</v>
      </c>
      <c r="L60">
        <v>-2.86</v>
      </c>
      <c r="M60">
        <v>608.69</v>
      </c>
      <c r="N60" t="s">
        <v>7977</v>
      </c>
    </row>
    <row r="61" hidden="1" spans="1:14">
      <c r="A61">
        <v>20140331</v>
      </c>
      <c r="B61">
        <v>931849</v>
      </c>
      <c r="C61" t="s">
        <v>7965</v>
      </c>
      <c r="D61" t="s">
        <v>7966</v>
      </c>
      <c r="E61" t="s">
        <v>7967</v>
      </c>
      <c r="F61" t="s">
        <v>7968</v>
      </c>
      <c r="J61">
        <v>1029.99</v>
      </c>
      <c r="L61">
        <v>-1.07</v>
      </c>
      <c r="M61" t="s">
        <v>7978</v>
      </c>
      <c r="N61">
        <v>41.14</v>
      </c>
    </row>
    <row r="62" hidden="1" spans="1:14">
      <c r="A62">
        <v>20140401</v>
      </c>
      <c r="B62">
        <v>931849</v>
      </c>
      <c r="C62" t="s">
        <v>7965</v>
      </c>
      <c r="D62" t="s">
        <v>7966</v>
      </c>
      <c r="E62" t="s">
        <v>7967</v>
      </c>
      <c r="F62" t="s">
        <v>7968</v>
      </c>
      <c r="J62">
        <v>1050.21</v>
      </c>
      <c r="L62">
        <v>1.96</v>
      </c>
      <c r="M62">
        <v>401.76</v>
      </c>
      <c r="N62">
        <v>36.02</v>
      </c>
    </row>
    <row r="63" hidden="1" spans="1:14">
      <c r="A63">
        <v>20140402</v>
      </c>
      <c r="B63">
        <v>931849</v>
      </c>
      <c r="C63" t="s">
        <v>7965</v>
      </c>
      <c r="D63" t="s">
        <v>7966</v>
      </c>
      <c r="E63" t="s">
        <v>7967</v>
      </c>
      <c r="F63" t="s">
        <v>7968</v>
      </c>
      <c r="J63">
        <v>1044.71</v>
      </c>
      <c r="L63">
        <v>-0.52</v>
      </c>
      <c r="M63">
        <v>425.32</v>
      </c>
      <c r="N63">
        <v>37.47</v>
      </c>
    </row>
    <row r="64" hidden="1" spans="1:14">
      <c r="A64">
        <v>20140403</v>
      </c>
      <c r="B64">
        <v>931849</v>
      </c>
      <c r="C64" t="s">
        <v>7965</v>
      </c>
      <c r="D64" t="s">
        <v>7966</v>
      </c>
      <c r="E64" t="s">
        <v>7967</v>
      </c>
      <c r="F64" t="s">
        <v>7968</v>
      </c>
      <c r="J64">
        <v>1045.49</v>
      </c>
      <c r="L64">
        <v>0.07</v>
      </c>
      <c r="M64">
        <v>402.64</v>
      </c>
      <c r="N64" t="s">
        <v>7979</v>
      </c>
    </row>
    <row r="65" hidden="1" spans="1:14">
      <c r="A65">
        <v>20140404</v>
      </c>
      <c r="B65">
        <v>931849</v>
      </c>
      <c r="C65" t="s">
        <v>7965</v>
      </c>
      <c r="D65" t="s">
        <v>7966</v>
      </c>
      <c r="E65" t="s">
        <v>7967</v>
      </c>
      <c r="F65" t="s">
        <v>7968</v>
      </c>
      <c r="J65">
        <v>1057.99</v>
      </c>
      <c r="L65" t="s">
        <v>92</v>
      </c>
      <c r="M65">
        <v>376.32</v>
      </c>
      <c r="N65">
        <v>33.78</v>
      </c>
    </row>
    <row r="66" hidden="1" spans="1:14">
      <c r="A66">
        <v>20140408</v>
      </c>
      <c r="B66">
        <v>931849</v>
      </c>
      <c r="C66" t="s">
        <v>7965</v>
      </c>
      <c r="D66" t="s">
        <v>7966</v>
      </c>
      <c r="E66" t="s">
        <v>7967</v>
      </c>
      <c r="F66" t="s">
        <v>7968</v>
      </c>
      <c r="J66">
        <v>1070.71</v>
      </c>
      <c r="L66" t="s">
        <v>92</v>
      </c>
      <c r="M66">
        <v>446.59</v>
      </c>
      <c r="N66">
        <v>41.31</v>
      </c>
    </row>
    <row r="67" hidden="1" spans="1:14">
      <c r="A67">
        <v>20140409</v>
      </c>
      <c r="B67">
        <v>931849</v>
      </c>
      <c r="C67" t="s">
        <v>7965</v>
      </c>
      <c r="D67" t="s">
        <v>7966</v>
      </c>
      <c r="E67" t="s">
        <v>7967</v>
      </c>
      <c r="F67" t="s">
        <v>7968</v>
      </c>
      <c r="J67">
        <v>1081.64</v>
      </c>
      <c r="L67">
        <v>1.02</v>
      </c>
      <c r="M67">
        <v>485.65</v>
      </c>
      <c r="N67">
        <v>47.13</v>
      </c>
    </row>
    <row r="68" hidden="1" spans="1:14">
      <c r="A68">
        <v>20140410</v>
      </c>
      <c r="B68">
        <v>931849</v>
      </c>
      <c r="C68" t="s">
        <v>7965</v>
      </c>
      <c r="D68" t="s">
        <v>7966</v>
      </c>
      <c r="E68" t="s">
        <v>7967</v>
      </c>
      <c r="F68" t="s">
        <v>7968</v>
      </c>
      <c r="J68">
        <v>1086.75</v>
      </c>
      <c r="L68">
        <v>0.47</v>
      </c>
      <c r="M68">
        <v>609.31</v>
      </c>
      <c r="N68">
        <v>59.51</v>
      </c>
    </row>
    <row r="69" hidden="1" spans="1:14">
      <c r="A69">
        <v>20140411</v>
      </c>
      <c r="B69">
        <v>931849</v>
      </c>
      <c r="C69" t="s">
        <v>7965</v>
      </c>
      <c r="D69" t="s">
        <v>7966</v>
      </c>
      <c r="E69" t="s">
        <v>7967</v>
      </c>
      <c r="F69" t="s">
        <v>7968</v>
      </c>
      <c r="J69">
        <v>1084.11</v>
      </c>
      <c r="L69">
        <v>-0.24</v>
      </c>
      <c r="M69">
        <v>515.47</v>
      </c>
      <c r="N69">
        <v>48.35</v>
      </c>
    </row>
    <row r="70" hidden="1" spans="1:14">
      <c r="A70">
        <v>20140414</v>
      </c>
      <c r="B70">
        <v>931849</v>
      </c>
      <c r="C70" t="s">
        <v>7965</v>
      </c>
      <c r="D70" t="s">
        <v>7966</v>
      </c>
      <c r="E70" t="s">
        <v>7967</v>
      </c>
      <c r="F70" t="s">
        <v>7968</v>
      </c>
      <c r="J70">
        <v>1091.02</v>
      </c>
      <c r="L70">
        <v>0.64</v>
      </c>
      <c r="M70">
        <v>445.09</v>
      </c>
      <c r="N70">
        <v>41.99</v>
      </c>
    </row>
    <row r="71" hidden="1" spans="1:14">
      <c r="A71">
        <v>20140415</v>
      </c>
      <c r="B71">
        <v>931849</v>
      </c>
      <c r="C71" t="s">
        <v>7965</v>
      </c>
      <c r="D71" t="s">
        <v>7966</v>
      </c>
      <c r="E71" t="s">
        <v>7967</v>
      </c>
      <c r="F71" t="s">
        <v>7968</v>
      </c>
      <c r="J71">
        <v>1079.78</v>
      </c>
      <c r="L71">
        <v>-1.03</v>
      </c>
      <c r="M71">
        <v>436.68</v>
      </c>
      <c r="N71" t="s">
        <v>5057</v>
      </c>
    </row>
    <row r="72" hidden="1" spans="1:14">
      <c r="A72">
        <v>20140416</v>
      </c>
      <c r="B72">
        <v>931849</v>
      </c>
      <c r="C72" t="s">
        <v>7965</v>
      </c>
      <c r="D72" t="s">
        <v>7966</v>
      </c>
      <c r="E72" t="s">
        <v>7967</v>
      </c>
      <c r="F72" t="s">
        <v>7968</v>
      </c>
      <c r="J72">
        <v>1081.76</v>
      </c>
      <c r="L72">
        <v>0.18</v>
      </c>
      <c r="M72">
        <v>357.37</v>
      </c>
      <c r="N72">
        <v>33.48</v>
      </c>
    </row>
    <row r="73" hidden="1" spans="1:14">
      <c r="A73">
        <v>20140417</v>
      </c>
      <c r="B73">
        <v>931849</v>
      </c>
      <c r="C73" t="s">
        <v>7965</v>
      </c>
      <c r="D73" t="s">
        <v>7966</v>
      </c>
      <c r="E73" t="s">
        <v>7967</v>
      </c>
      <c r="F73" t="s">
        <v>7968</v>
      </c>
      <c r="J73">
        <v>1085.15</v>
      </c>
      <c r="L73">
        <v>0.31</v>
      </c>
      <c r="M73" t="s">
        <v>7980</v>
      </c>
      <c r="N73">
        <v>40.27</v>
      </c>
    </row>
    <row r="74" hidden="1" spans="1:14">
      <c r="A74">
        <v>20140418</v>
      </c>
      <c r="B74">
        <v>931849</v>
      </c>
      <c r="C74" t="s">
        <v>7965</v>
      </c>
      <c r="D74" t="s">
        <v>7966</v>
      </c>
      <c r="E74" t="s">
        <v>7967</v>
      </c>
      <c r="F74" t="s">
        <v>7968</v>
      </c>
      <c r="J74" t="s">
        <v>7981</v>
      </c>
      <c r="L74">
        <v>0.59</v>
      </c>
      <c r="M74">
        <v>460.12</v>
      </c>
      <c r="N74">
        <v>44.32</v>
      </c>
    </row>
    <row r="75" hidden="1" spans="1:14">
      <c r="A75">
        <v>20140421</v>
      </c>
      <c r="B75">
        <v>931849</v>
      </c>
      <c r="C75" t="s">
        <v>7965</v>
      </c>
      <c r="D75" t="s">
        <v>7966</v>
      </c>
      <c r="E75" t="s">
        <v>7967</v>
      </c>
      <c r="F75" t="s">
        <v>7968</v>
      </c>
      <c r="J75">
        <v>1072.77</v>
      </c>
      <c r="L75">
        <v>-1.72</v>
      </c>
      <c r="M75">
        <v>613.62</v>
      </c>
      <c r="N75">
        <v>57.17</v>
      </c>
    </row>
    <row r="76" hidden="1" spans="1:14">
      <c r="A76">
        <v>20140422</v>
      </c>
      <c r="B76">
        <v>931849</v>
      </c>
      <c r="C76" t="s">
        <v>7965</v>
      </c>
      <c r="D76" t="s">
        <v>7966</v>
      </c>
      <c r="E76" t="s">
        <v>7967</v>
      </c>
      <c r="F76" t="s">
        <v>7968</v>
      </c>
      <c r="J76">
        <v>1061.81</v>
      </c>
      <c r="L76">
        <v>-1.02</v>
      </c>
      <c r="M76">
        <v>551.95</v>
      </c>
      <c r="N76">
        <v>51.65</v>
      </c>
    </row>
    <row r="77" hidden="1" spans="1:14">
      <c r="A77">
        <v>20140423</v>
      </c>
      <c r="B77">
        <v>931849</v>
      </c>
      <c r="C77" t="s">
        <v>7965</v>
      </c>
      <c r="D77" t="s">
        <v>7966</v>
      </c>
      <c r="E77" t="s">
        <v>7967</v>
      </c>
      <c r="F77" t="s">
        <v>7968</v>
      </c>
      <c r="J77">
        <v>1058.96</v>
      </c>
      <c r="L77">
        <v>-0.27</v>
      </c>
      <c r="M77">
        <v>412.22</v>
      </c>
      <c r="N77" t="s">
        <v>4883</v>
      </c>
    </row>
    <row r="78" hidden="1" spans="1:14">
      <c r="A78">
        <v>20140424</v>
      </c>
      <c r="B78">
        <v>931849</v>
      </c>
      <c r="C78" t="s">
        <v>7965</v>
      </c>
      <c r="D78" t="s">
        <v>7966</v>
      </c>
      <c r="E78" t="s">
        <v>7967</v>
      </c>
      <c r="F78" t="s">
        <v>7968</v>
      </c>
      <c r="J78">
        <v>1050.41</v>
      </c>
      <c r="L78">
        <v>-0.81</v>
      </c>
      <c r="M78">
        <v>418.51</v>
      </c>
      <c r="N78">
        <v>39.15</v>
      </c>
    </row>
    <row r="79" hidden="1" spans="1:14">
      <c r="A79">
        <v>20140425</v>
      </c>
      <c r="B79">
        <v>931849</v>
      </c>
      <c r="C79" t="s">
        <v>7965</v>
      </c>
      <c r="D79" t="s">
        <v>7966</v>
      </c>
      <c r="E79" t="s">
        <v>7967</v>
      </c>
      <c r="F79" t="s">
        <v>7968</v>
      </c>
      <c r="J79">
        <v>1029.02</v>
      </c>
      <c r="L79">
        <v>-2.04</v>
      </c>
      <c r="M79">
        <v>475.75</v>
      </c>
      <c r="N79" t="s">
        <v>7982</v>
      </c>
    </row>
    <row r="80" hidden="1" spans="1:14">
      <c r="A80">
        <v>20140428</v>
      </c>
      <c r="B80">
        <v>931849</v>
      </c>
      <c r="C80" t="s">
        <v>7965</v>
      </c>
      <c r="D80" t="s">
        <v>7966</v>
      </c>
      <c r="E80" t="s">
        <v>7967</v>
      </c>
      <c r="F80" t="s">
        <v>7968</v>
      </c>
      <c r="J80" t="s">
        <v>7629</v>
      </c>
      <c r="L80">
        <v>-3.37</v>
      </c>
      <c r="M80">
        <v>476.45</v>
      </c>
      <c r="N80">
        <v>41.46</v>
      </c>
    </row>
    <row r="81" hidden="1" spans="1:14">
      <c r="A81">
        <v>20140429</v>
      </c>
      <c r="B81">
        <v>931849</v>
      </c>
      <c r="C81" t="s">
        <v>7965</v>
      </c>
      <c r="D81" t="s">
        <v>7966</v>
      </c>
      <c r="E81" t="s">
        <v>7967</v>
      </c>
      <c r="F81" t="s">
        <v>7968</v>
      </c>
      <c r="J81">
        <v>1011.81</v>
      </c>
      <c r="L81">
        <v>1.76</v>
      </c>
      <c r="M81">
        <v>362.19</v>
      </c>
      <c r="N81" t="s">
        <v>7983</v>
      </c>
    </row>
    <row r="82" hidden="1" spans="1:14">
      <c r="A82">
        <v>20140430</v>
      </c>
      <c r="B82">
        <v>931849</v>
      </c>
      <c r="C82" t="s">
        <v>7965</v>
      </c>
      <c r="D82" t="s">
        <v>7966</v>
      </c>
      <c r="E82" t="s">
        <v>7967</v>
      </c>
      <c r="F82" t="s">
        <v>7968</v>
      </c>
      <c r="J82" t="s">
        <v>7984</v>
      </c>
      <c r="L82">
        <v>0.92</v>
      </c>
      <c r="M82">
        <v>319.03</v>
      </c>
      <c r="N82">
        <v>29.24</v>
      </c>
    </row>
    <row r="83" hidden="1" spans="1:14">
      <c r="A83">
        <v>20140505</v>
      </c>
      <c r="B83">
        <v>931849</v>
      </c>
      <c r="C83" t="s">
        <v>7965</v>
      </c>
      <c r="D83" t="s">
        <v>7966</v>
      </c>
      <c r="E83" t="s">
        <v>7967</v>
      </c>
      <c r="F83" t="s">
        <v>7968</v>
      </c>
      <c r="J83">
        <v>1031.64</v>
      </c>
      <c r="L83">
        <v>1.03</v>
      </c>
      <c r="M83">
        <v>319.98</v>
      </c>
      <c r="N83">
        <v>30.07</v>
      </c>
    </row>
    <row r="84" hidden="1" spans="1:14">
      <c r="A84">
        <v>20140506</v>
      </c>
      <c r="B84">
        <v>931849</v>
      </c>
      <c r="C84" t="s">
        <v>7965</v>
      </c>
      <c r="D84" t="s">
        <v>7966</v>
      </c>
      <c r="E84" t="s">
        <v>7967</v>
      </c>
      <c r="F84" t="s">
        <v>7968</v>
      </c>
      <c r="J84">
        <v>1035.95</v>
      </c>
      <c r="L84">
        <v>0.42</v>
      </c>
      <c r="M84">
        <v>359.89</v>
      </c>
      <c r="N84" t="s">
        <v>7985</v>
      </c>
    </row>
    <row r="85" hidden="1" spans="1:14">
      <c r="A85">
        <v>20140507</v>
      </c>
      <c r="B85">
        <v>931849</v>
      </c>
      <c r="C85" t="s">
        <v>7965</v>
      </c>
      <c r="D85" t="s">
        <v>7966</v>
      </c>
      <c r="E85" t="s">
        <v>7967</v>
      </c>
      <c r="F85" t="s">
        <v>7968</v>
      </c>
      <c r="J85" t="s">
        <v>7986</v>
      </c>
      <c r="L85">
        <v>-1.78</v>
      </c>
      <c r="M85">
        <v>334.17</v>
      </c>
      <c r="N85">
        <v>30.52</v>
      </c>
    </row>
    <row r="86" hidden="1" spans="1:14">
      <c r="A86">
        <v>20140508</v>
      </c>
      <c r="B86">
        <v>931849</v>
      </c>
      <c r="C86" t="s">
        <v>7965</v>
      </c>
      <c r="D86" t="s">
        <v>7966</v>
      </c>
      <c r="E86" t="s">
        <v>7967</v>
      </c>
      <c r="F86" t="s">
        <v>7968</v>
      </c>
      <c r="J86">
        <v>1017.51</v>
      </c>
      <c r="L86" t="s">
        <v>108</v>
      </c>
      <c r="M86">
        <v>313.33</v>
      </c>
      <c r="N86">
        <v>27.83</v>
      </c>
    </row>
    <row r="87" hidden="1" spans="1:14">
      <c r="A87">
        <v>20140509</v>
      </c>
      <c r="B87">
        <v>931849</v>
      </c>
      <c r="C87" t="s">
        <v>7965</v>
      </c>
      <c r="D87" t="s">
        <v>7966</v>
      </c>
      <c r="E87" t="s">
        <v>7967</v>
      </c>
      <c r="F87" t="s">
        <v>7968</v>
      </c>
      <c r="J87">
        <v>1004.49</v>
      </c>
      <c r="L87">
        <v>-1.28</v>
      </c>
      <c r="M87">
        <v>382.21</v>
      </c>
      <c r="N87">
        <v>32.93</v>
      </c>
    </row>
    <row r="88" hidden="1" spans="1:14">
      <c r="A88">
        <v>20140512</v>
      </c>
      <c r="B88">
        <v>931849</v>
      </c>
      <c r="C88" t="s">
        <v>7965</v>
      </c>
      <c r="D88" t="s">
        <v>7966</v>
      </c>
      <c r="E88" t="s">
        <v>7967</v>
      </c>
      <c r="F88" t="s">
        <v>7968</v>
      </c>
      <c r="J88">
        <v>1024.83</v>
      </c>
      <c r="L88">
        <v>2.02</v>
      </c>
      <c r="M88">
        <v>421.73</v>
      </c>
      <c r="N88">
        <v>37.27</v>
      </c>
    </row>
    <row r="89" hidden="1" spans="1:14">
      <c r="A89">
        <v>20140513</v>
      </c>
      <c r="B89">
        <v>931849</v>
      </c>
      <c r="C89" t="s">
        <v>7965</v>
      </c>
      <c r="D89" t="s">
        <v>7966</v>
      </c>
      <c r="E89" t="s">
        <v>7967</v>
      </c>
      <c r="F89" t="s">
        <v>7968</v>
      </c>
      <c r="J89">
        <v>1024.87</v>
      </c>
      <c r="L89" t="s">
        <v>108</v>
      </c>
      <c r="M89">
        <v>359.64</v>
      </c>
      <c r="N89">
        <v>31.49</v>
      </c>
    </row>
    <row r="90" hidden="1" spans="1:14">
      <c r="A90">
        <v>20140514</v>
      </c>
      <c r="B90">
        <v>931849</v>
      </c>
      <c r="C90" t="s">
        <v>7965</v>
      </c>
      <c r="D90" t="s">
        <v>7966</v>
      </c>
      <c r="E90" t="s">
        <v>7967</v>
      </c>
      <c r="F90" t="s">
        <v>7968</v>
      </c>
      <c r="J90">
        <v>1026.74</v>
      </c>
      <c r="L90">
        <v>0.18</v>
      </c>
      <c r="M90">
        <v>343.95</v>
      </c>
      <c r="N90">
        <v>29.67</v>
      </c>
    </row>
    <row r="91" hidden="1" spans="1:14">
      <c r="A91">
        <v>20140515</v>
      </c>
      <c r="B91">
        <v>931849</v>
      </c>
      <c r="C91" t="s">
        <v>7965</v>
      </c>
      <c r="D91" t="s">
        <v>7966</v>
      </c>
      <c r="E91" t="s">
        <v>7967</v>
      </c>
      <c r="F91" t="s">
        <v>7968</v>
      </c>
      <c r="J91">
        <v>1010.24</v>
      </c>
      <c r="L91">
        <v>-1.61</v>
      </c>
      <c r="M91">
        <v>378.87</v>
      </c>
      <c r="N91" t="s">
        <v>7987</v>
      </c>
    </row>
    <row r="92" hidden="1" spans="1:14">
      <c r="A92">
        <v>20140516</v>
      </c>
      <c r="B92">
        <v>931849</v>
      </c>
      <c r="C92" t="s">
        <v>7965</v>
      </c>
      <c r="D92" t="s">
        <v>7966</v>
      </c>
      <c r="E92" t="s">
        <v>7967</v>
      </c>
      <c r="F92" t="s">
        <v>7968</v>
      </c>
      <c r="J92">
        <v>1007.55</v>
      </c>
      <c r="L92">
        <v>-0.27</v>
      </c>
      <c r="M92">
        <v>329.15</v>
      </c>
      <c r="N92">
        <v>29.61</v>
      </c>
    </row>
    <row r="93" hidden="1" spans="1:14">
      <c r="A93">
        <v>20140519</v>
      </c>
      <c r="B93">
        <v>931849</v>
      </c>
      <c r="C93" t="s">
        <v>7965</v>
      </c>
      <c r="D93" t="s">
        <v>7966</v>
      </c>
      <c r="E93" t="s">
        <v>7967</v>
      </c>
      <c r="F93" t="s">
        <v>7968</v>
      </c>
      <c r="J93">
        <v>1003.56</v>
      </c>
      <c r="L93" t="s">
        <v>38</v>
      </c>
      <c r="M93">
        <v>302.59</v>
      </c>
      <c r="N93">
        <v>26.56</v>
      </c>
    </row>
    <row r="94" hidden="1" spans="1:14">
      <c r="A94">
        <v>20140520</v>
      </c>
      <c r="B94">
        <v>931849</v>
      </c>
      <c r="C94" t="s">
        <v>7965</v>
      </c>
      <c r="D94" t="s">
        <v>7966</v>
      </c>
      <c r="E94" t="s">
        <v>7967</v>
      </c>
      <c r="F94" t="s">
        <v>7968</v>
      </c>
      <c r="J94">
        <v>1006.51</v>
      </c>
      <c r="L94">
        <v>0.29</v>
      </c>
      <c r="M94">
        <v>366.96</v>
      </c>
      <c r="N94">
        <v>33.17</v>
      </c>
    </row>
    <row r="95" hidden="1" spans="1:14">
      <c r="A95">
        <v>20140521</v>
      </c>
      <c r="B95">
        <v>931849</v>
      </c>
      <c r="C95" t="s">
        <v>7965</v>
      </c>
      <c r="D95" t="s">
        <v>7966</v>
      </c>
      <c r="E95" t="s">
        <v>7967</v>
      </c>
      <c r="F95" t="s">
        <v>7968</v>
      </c>
      <c r="J95">
        <v>1012.26</v>
      </c>
      <c r="L95">
        <v>0.57</v>
      </c>
      <c r="M95">
        <v>318.36</v>
      </c>
      <c r="N95">
        <v>27.68</v>
      </c>
    </row>
    <row r="96" hidden="1" spans="1:14">
      <c r="A96">
        <v>20140522</v>
      </c>
      <c r="B96">
        <v>931849</v>
      </c>
      <c r="C96" t="s">
        <v>7965</v>
      </c>
      <c r="D96" t="s">
        <v>7966</v>
      </c>
      <c r="E96" t="s">
        <v>7967</v>
      </c>
      <c r="F96" t="s">
        <v>7968</v>
      </c>
      <c r="J96">
        <v>1012.55</v>
      </c>
      <c r="L96">
        <v>0.03</v>
      </c>
      <c r="M96">
        <v>355.08</v>
      </c>
      <c r="N96">
        <v>32.98</v>
      </c>
    </row>
    <row r="97" hidden="1" spans="1:14">
      <c r="A97">
        <v>20140523</v>
      </c>
      <c r="B97">
        <v>931849</v>
      </c>
      <c r="C97" t="s">
        <v>7965</v>
      </c>
      <c r="D97" t="s">
        <v>7966</v>
      </c>
      <c r="E97" t="s">
        <v>7967</v>
      </c>
      <c r="F97" t="s">
        <v>7968</v>
      </c>
      <c r="J97">
        <v>1020.97</v>
      </c>
      <c r="L97">
        <v>0.83</v>
      </c>
      <c r="M97">
        <v>327.67</v>
      </c>
      <c r="N97">
        <v>30.91</v>
      </c>
    </row>
    <row r="98" hidden="1" spans="1:14">
      <c r="A98">
        <v>20140526</v>
      </c>
      <c r="B98">
        <v>931849</v>
      </c>
      <c r="C98" t="s">
        <v>7965</v>
      </c>
      <c r="D98" t="s">
        <v>7966</v>
      </c>
      <c r="E98" t="s">
        <v>7967</v>
      </c>
      <c r="F98" t="s">
        <v>7968</v>
      </c>
      <c r="J98">
        <v>1032.77</v>
      </c>
      <c r="L98">
        <v>1.16</v>
      </c>
      <c r="M98">
        <v>380.53</v>
      </c>
      <c r="N98">
        <v>36.76</v>
      </c>
    </row>
    <row r="99" hidden="1" spans="1:14">
      <c r="A99">
        <v>20140527</v>
      </c>
      <c r="B99">
        <v>931849</v>
      </c>
      <c r="C99" t="s">
        <v>7965</v>
      </c>
      <c r="D99" t="s">
        <v>7966</v>
      </c>
      <c r="E99" t="s">
        <v>7967</v>
      </c>
      <c r="F99" t="s">
        <v>7968</v>
      </c>
      <c r="J99">
        <v>1024.63</v>
      </c>
      <c r="L99">
        <v>-0.79</v>
      </c>
      <c r="M99">
        <v>344.02</v>
      </c>
      <c r="N99">
        <v>35.28</v>
      </c>
    </row>
    <row r="100" hidden="1" spans="1:14">
      <c r="A100">
        <v>20140528</v>
      </c>
      <c r="B100">
        <v>931849</v>
      </c>
      <c r="C100" t="s">
        <v>7965</v>
      </c>
      <c r="D100" t="s">
        <v>7966</v>
      </c>
      <c r="E100" t="s">
        <v>7967</v>
      </c>
      <c r="F100" t="s">
        <v>7968</v>
      </c>
      <c r="J100">
        <v>1030.87</v>
      </c>
      <c r="L100">
        <v>0.61</v>
      </c>
      <c r="M100">
        <v>377.53</v>
      </c>
      <c r="N100">
        <v>37.11</v>
      </c>
    </row>
    <row r="101" hidden="1" spans="1:14">
      <c r="A101">
        <v>20140529</v>
      </c>
      <c r="B101">
        <v>931849</v>
      </c>
      <c r="C101" t="s">
        <v>7965</v>
      </c>
      <c r="D101" t="s">
        <v>7966</v>
      </c>
      <c r="E101" t="s">
        <v>7967</v>
      </c>
      <c r="F101" t="s">
        <v>7968</v>
      </c>
      <c r="J101">
        <v>1021.96</v>
      </c>
      <c r="L101">
        <v>-0.86</v>
      </c>
      <c r="M101" t="s">
        <v>7988</v>
      </c>
      <c r="N101">
        <v>53.65</v>
      </c>
    </row>
    <row r="102" hidden="1" spans="1:14">
      <c r="A102">
        <v>20140530</v>
      </c>
      <c r="B102">
        <v>931849</v>
      </c>
      <c r="C102" t="s">
        <v>7965</v>
      </c>
      <c r="D102" t="s">
        <v>7966</v>
      </c>
      <c r="E102" t="s">
        <v>7967</v>
      </c>
      <c r="F102" t="s">
        <v>7968</v>
      </c>
      <c r="J102">
        <v>1021.52</v>
      </c>
      <c r="L102">
        <v>-0.04</v>
      </c>
      <c r="M102">
        <v>339.21</v>
      </c>
      <c r="N102">
        <v>34.32</v>
      </c>
    </row>
    <row r="103" hidden="1" spans="1:14">
      <c r="A103">
        <v>20140603</v>
      </c>
      <c r="B103">
        <v>931849</v>
      </c>
      <c r="C103" t="s">
        <v>7965</v>
      </c>
      <c r="D103" t="s">
        <v>7966</v>
      </c>
      <c r="E103" t="s">
        <v>7967</v>
      </c>
      <c r="F103" t="s">
        <v>7968</v>
      </c>
      <c r="J103" t="s">
        <v>7989</v>
      </c>
      <c r="L103">
        <v>-0.32</v>
      </c>
      <c r="M103">
        <v>361.59</v>
      </c>
      <c r="N103" t="s">
        <v>7990</v>
      </c>
    </row>
    <row r="104" hidden="1" spans="1:14">
      <c r="A104">
        <v>20140604</v>
      </c>
      <c r="B104">
        <v>931849</v>
      </c>
      <c r="C104" t="s">
        <v>7965</v>
      </c>
      <c r="D104" t="s">
        <v>7966</v>
      </c>
      <c r="E104" t="s">
        <v>7967</v>
      </c>
      <c r="F104" t="s">
        <v>7968</v>
      </c>
      <c r="J104">
        <v>1008.34</v>
      </c>
      <c r="L104">
        <v>-0.97</v>
      </c>
      <c r="M104">
        <v>362.76</v>
      </c>
      <c r="N104">
        <v>34.48</v>
      </c>
    </row>
    <row r="105" hidden="1" spans="1:14">
      <c r="A105">
        <v>20140605</v>
      </c>
      <c r="B105">
        <v>931849</v>
      </c>
      <c r="C105" t="s">
        <v>7965</v>
      </c>
      <c r="D105" t="s">
        <v>7966</v>
      </c>
      <c r="E105" t="s">
        <v>7967</v>
      </c>
      <c r="F105" t="s">
        <v>7968</v>
      </c>
      <c r="J105">
        <v>1019.14</v>
      </c>
      <c r="L105">
        <v>1.07</v>
      </c>
      <c r="M105">
        <v>341.07</v>
      </c>
      <c r="N105">
        <v>32.48</v>
      </c>
    </row>
    <row r="106" hidden="1" spans="1:14">
      <c r="A106">
        <v>20140606</v>
      </c>
      <c r="B106">
        <v>931849</v>
      </c>
      <c r="C106" t="s">
        <v>7965</v>
      </c>
      <c r="D106" t="s">
        <v>7966</v>
      </c>
      <c r="E106" t="s">
        <v>7967</v>
      </c>
      <c r="F106" t="s">
        <v>7968</v>
      </c>
      <c r="J106">
        <v>1015.51</v>
      </c>
      <c r="L106">
        <v>-0.36</v>
      </c>
      <c r="M106">
        <v>360.86</v>
      </c>
      <c r="N106">
        <v>33.91</v>
      </c>
    </row>
    <row r="107" hidden="1" spans="1:14">
      <c r="A107">
        <v>20140609</v>
      </c>
      <c r="B107">
        <v>931849</v>
      </c>
      <c r="C107" t="s">
        <v>7965</v>
      </c>
      <c r="D107" t="s">
        <v>7966</v>
      </c>
      <c r="E107" t="s">
        <v>7967</v>
      </c>
      <c r="F107" t="s">
        <v>7968</v>
      </c>
      <c r="J107">
        <v>1010.16</v>
      </c>
      <c r="L107">
        <v>-0.53</v>
      </c>
      <c r="M107">
        <v>355.31</v>
      </c>
      <c r="N107">
        <v>33.22</v>
      </c>
    </row>
    <row r="108" hidden="1" spans="1:14">
      <c r="A108">
        <v>20140610</v>
      </c>
      <c r="B108">
        <v>931849</v>
      </c>
      <c r="C108" t="s">
        <v>7965</v>
      </c>
      <c r="D108" t="s">
        <v>7966</v>
      </c>
      <c r="E108" t="s">
        <v>7967</v>
      </c>
      <c r="F108" t="s">
        <v>7968</v>
      </c>
      <c r="J108">
        <v>1019.42</v>
      </c>
      <c r="L108">
        <v>0.92</v>
      </c>
      <c r="M108">
        <v>398.06</v>
      </c>
      <c r="N108">
        <v>37.61</v>
      </c>
    </row>
    <row r="109" hidden="1" spans="1:14">
      <c r="A109">
        <v>20140611</v>
      </c>
      <c r="B109">
        <v>931849</v>
      </c>
      <c r="C109" t="s">
        <v>7965</v>
      </c>
      <c r="D109" t="s">
        <v>7966</v>
      </c>
      <c r="E109" t="s">
        <v>7967</v>
      </c>
      <c r="F109" t="s">
        <v>7968</v>
      </c>
      <c r="J109">
        <v>1025.08</v>
      </c>
      <c r="L109">
        <v>0.55</v>
      </c>
      <c r="M109">
        <v>428.65</v>
      </c>
      <c r="N109">
        <v>41.47</v>
      </c>
    </row>
    <row r="110" hidden="1" spans="1:14">
      <c r="A110">
        <v>20140612</v>
      </c>
      <c r="B110">
        <v>931849</v>
      </c>
      <c r="C110" t="s">
        <v>7965</v>
      </c>
      <c r="D110" t="s">
        <v>7966</v>
      </c>
      <c r="E110" t="s">
        <v>7967</v>
      </c>
      <c r="F110" t="s">
        <v>7968</v>
      </c>
      <c r="J110">
        <v>1021.74</v>
      </c>
      <c r="L110">
        <v>-0.33</v>
      </c>
      <c r="M110">
        <v>431.01</v>
      </c>
      <c r="N110">
        <v>40.24</v>
      </c>
    </row>
    <row r="111" hidden="1" spans="1:14">
      <c r="A111">
        <v>20140613</v>
      </c>
      <c r="B111">
        <v>931849</v>
      </c>
      <c r="C111" t="s">
        <v>7965</v>
      </c>
      <c r="D111" t="s">
        <v>7966</v>
      </c>
      <c r="E111" t="s">
        <v>7967</v>
      </c>
      <c r="F111" t="s">
        <v>7968</v>
      </c>
      <c r="J111">
        <v>1034.47</v>
      </c>
      <c r="L111">
        <v>1.25</v>
      </c>
      <c r="M111">
        <v>492.37</v>
      </c>
      <c r="N111">
        <v>47.25</v>
      </c>
    </row>
    <row r="112" hidden="1" spans="1:14">
      <c r="A112">
        <v>20140616</v>
      </c>
      <c r="B112">
        <v>931849</v>
      </c>
      <c r="C112" t="s">
        <v>7965</v>
      </c>
      <c r="D112" t="s">
        <v>7966</v>
      </c>
      <c r="E112" t="s">
        <v>7967</v>
      </c>
      <c r="F112" t="s">
        <v>7968</v>
      </c>
      <c r="J112">
        <v>1041.27</v>
      </c>
      <c r="L112">
        <v>0.66</v>
      </c>
      <c r="M112">
        <v>442.55</v>
      </c>
      <c r="N112">
        <v>40.48</v>
      </c>
    </row>
    <row r="113" hidden="1" spans="1:14">
      <c r="A113">
        <v>20140617</v>
      </c>
      <c r="B113">
        <v>931849</v>
      </c>
      <c r="C113" t="s">
        <v>7965</v>
      </c>
      <c r="D113" t="s">
        <v>7966</v>
      </c>
      <c r="E113" t="s">
        <v>7967</v>
      </c>
      <c r="F113" t="s">
        <v>7968</v>
      </c>
      <c r="J113">
        <v>1028.95</v>
      </c>
      <c r="L113">
        <v>-1.18</v>
      </c>
      <c r="M113">
        <v>394.31</v>
      </c>
      <c r="N113">
        <v>33.93</v>
      </c>
    </row>
    <row r="114" hidden="1" spans="1:14">
      <c r="A114">
        <v>20140618</v>
      </c>
      <c r="B114">
        <v>931849</v>
      </c>
      <c r="C114" t="s">
        <v>7965</v>
      </c>
      <c r="D114" t="s">
        <v>7966</v>
      </c>
      <c r="E114" t="s">
        <v>7967</v>
      </c>
      <c r="F114" t="s">
        <v>7968</v>
      </c>
      <c r="J114">
        <v>1020.87</v>
      </c>
      <c r="L114">
        <v>-0.79</v>
      </c>
      <c r="M114">
        <v>392.94</v>
      </c>
      <c r="N114">
        <v>33.74</v>
      </c>
    </row>
    <row r="115" hidden="1" spans="1:14">
      <c r="A115">
        <v>20140619</v>
      </c>
      <c r="B115">
        <v>931849</v>
      </c>
      <c r="C115" t="s">
        <v>7965</v>
      </c>
      <c r="D115" t="s">
        <v>7966</v>
      </c>
      <c r="E115" t="s">
        <v>7967</v>
      </c>
      <c r="F115" t="s">
        <v>7968</v>
      </c>
      <c r="J115">
        <v>995.23</v>
      </c>
      <c r="L115">
        <v>-2.51</v>
      </c>
      <c r="M115">
        <v>427.06</v>
      </c>
      <c r="N115">
        <v>36.23</v>
      </c>
    </row>
    <row r="116" hidden="1" spans="1:14">
      <c r="A116">
        <v>20140620</v>
      </c>
      <c r="B116">
        <v>931849</v>
      </c>
      <c r="C116" t="s">
        <v>7965</v>
      </c>
      <c r="D116" t="s">
        <v>7966</v>
      </c>
      <c r="E116" t="s">
        <v>7967</v>
      </c>
      <c r="F116" t="s">
        <v>7968</v>
      </c>
      <c r="J116">
        <v>1005.98</v>
      </c>
      <c r="L116">
        <v>1.08</v>
      </c>
      <c r="M116">
        <v>320.73</v>
      </c>
      <c r="N116">
        <v>27.79</v>
      </c>
    </row>
    <row r="117" hidden="1" spans="1:14">
      <c r="A117">
        <v>20140623</v>
      </c>
      <c r="B117">
        <v>931849</v>
      </c>
      <c r="C117" t="s">
        <v>7965</v>
      </c>
      <c r="D117" t="s">
        <v>7966</v>
      </c>
      <c r="E117" t="s">
        <v>7967</v>
      </c>
      <c r="F117" t="s">
        <v>7968</v>
      </c>
      <c r="J117">
        <v>1013.29</v>
      </c>
      <c r="L117">
        <v>0.73</v>
      </c>
      <c r="M117">
        <v>383.63</v>
      </c>
      <c r="N117">
        <v>31.99</v>
      </c>
    </row>
    <row r="118" hidden="1" spans="1:14">
      <c r="A118">
        <v>20140624</v>
      </c>
      <c r="B118">
        <v>931849</v>
      </c>
      <c r="C118" t="s">
        <v>7965</v>
      </c>
      <c r="D118" t="s">
        <v>7966</v>
      </c>
      <c r="E118" t="s">
        <v>7967</v>
      </c>
      <c r="F118" t="s">
        <v>7968</v>
      </c>
      <c r="J118">
        <v>1023.03</v>
      </c>
      <c r="L118">
        <v>0.96</v>
      </c>
      <c r="M118">
        <v>430.03</v>
      </c>
      <c r="N118">
        <v>37.37</v>
      </c>
    </row>
    <row r="119" hidden="1" spans="1:14">
      <c r="A119">
        <v>20140625</v>
      </c>
      <c r="B119">
        <v>931849</v>
      </c>
      <c r="C119" t="s">
        <v>7965</v>
      </c>
      <c r="D119" t="s">
        <v>7966</v>
      </c>
      <c r="E119" t="s">
        <v>7967</v>
      </c>
      <c r="F119" t="s">
        <v>7968</v>
      </c>
      <c r="J119">
        <v>1019.29</v>
      </c>
      <c r="L119">
        <v>-0.37</v>
      </c>
      <c r="M119">
        <v>400.23</v>
      </c>
      <c r="N119">
        <v>34.57</v>
      </c>
    </row>
    <row r="120" hidden="1" spans="1:14">
      <c r="A120">
        <v>20140626</v>
      </c>
      <c r="B120">
        <v>931849</v>
      </c>
      <c r="C120" t="s">
        <v>7965</v>
      </c>
      <c r="D120" t="s">
        <v>7966</v>
      </c>
      <c r="E120" t="s">
        <v>7967</v>
      </c>
      <c r="F120" t="s">
        <v>7968</v>
      </c>
      <c r="J120">
        <v>1033.99</v>
      </c>
      <c r="L120">
        <v>1.44</v>
      </c>
      <c r="M120">
        <v>479.12</v>
      </c>
      <c r="N120">
        <v>44.33</v>
      </c>
    </row>
    <row r="121" hidden="1" spans="1:14">
      <c r="A121">
        <v>20140627</v>
      </c>
      <c r="B121">
        <v>931849</v>
      </c>
      <c r="C121" t="s">
        <v>7965</v>
      </c>
      <c r="D121" t="s">
        <v>7966</v>
      </c>
      <c r="E121" t="s">
        <v>7967</v>
      </c>
      <c r="F121" t="s">
        <v>7968</v>
      </c>
      <c r="J121">
        <v>1044.24</v>
      </c>
      <c r="L121">
        <v>0.99</v>
      </c>
      <c r="M121">
        <v>495.62</v>
      </c>
      <c r="N121">
        <v>45.78</v>
      </c>
    </row>
    <row r="122" hidden="1" spans="1:14">
      <c r="A122">
        <v>20140630</v>
      </c>
      <c r="B122">
        <v>931849</v>
      </c>
      <c r="C122" t="s">
        <v>7965</v>
      </c>
      <c r="D122" t="s">
        <v>7966</v>
      </c>
      <c r="E122" t="s">
        <v>7967</v>
      </c>
      <c r="F122" t="s">
        <v>7968</v>
      </c>
      <c r="J122">
        <v>1056.55</v>
      </c>
      <c r="L122">
        <v>1.18</v>
      </c>
      <c r="M122">
        <v>563.43</v>
      </c>
      <c r="N122">
        <v>54.12</v>
      </c>
    </row>
    <row r="123" hidden="1" spans="1:14">
      <c r="A123">
        <v>20140701</v>
      </c>
      <c r="B123">
        <v>931849</v>
      </c>
      <c r="C123" t="s">
        <v>7965</v>
      </c>
      <c r="D123" t="s">
        <v>7966</v>
      </c>
      <c r="E123" t="s">
        <v>7967</v>
      </c>
      <c r="F123" t="s">
        <v>7968</v>
      </c>
      <c r="J123">
        <v>1059.91</v>
      </c>
      <c r="L123">
        <v>0.32</v>
      </c>
      <c r="M123">
        <v>545.42</v>
      </c>
      <c r="N123" t="s">
        <v>7786</v>
      </c>
    </row>
    <row r="124" hidden="1" spans="1:14">
      <c r="A124">
        <v>20140702</v>
      </c>
      <c r="B124">
        <v>931849</v>
      </c>
      <c r="C124" t="s">
        <v>7965</v>
      </c>
      <c r="D124" t="s">
        <v>7966</v>
      </c>
      <c r="E124" t="s">
        <v>7967</v>
      </c>
      <c r="F124" t="s">
        <v>7968</v>
      </c>
      <c r="J124">
        <v>1067.75</v>
      </c>
      <c r="L124">
        <v>0.74</v>
      </c>
      <c r="M124">
        <v>660.63</v>
      </c>
      <c r="N124">
        <v>56.93</v>
      </c>
    </row>
    <row r="125" hidden="1" spans="1:14">
      <c r="A125">
        <v>20140703</v>
      </c>
      <c r="B125">
        <v>931849</v>
      </c>
      <c r="C125" t="s">
        <v>7965</v>
      </c>
      <c r="D125" t="s">
        <v>7966</v>
      </c>
      <c r="E125" t="s">
        <v>7967</v>
      </c>
      <c r="F125" t="s">
        <v>7968</v>
      </c>
      <c r="J125">
        <v>1076.91</v>
      </c>
      <c r="L125">
        <v>0.86</v>
      </c>
      <c r="M125">
        <v>849.47</v>
      </c>
      <c r="N125" t="s">
        <v>7991</v>
      </c>
    </row>
    <row r="126" hidden="1" spans="1:14">
      <c r="A126">
        <v>20140704</v>
      </c>
      <c r="B126">
        <v>931849</v>
      </c>
      <c r="C126" t="s">
        <v>7965</v>
      </c>
      <c r="D126" t="s">
        <v>7966</v>
      </c>
      <c r="E126" t="s">
        <v>7967</v>
      </c>
      <c r="F126" t="s">
        <v>7968</v>
      </c>
      <c r="J126">
        <v>1073.96</v>
      </c>
      <c r="L126">
        <v>-0.27</v>
      </c>
      <c r="M126">
        <v>664.87</v>
      </c>
      <c r="N126">
        <v>53.14</v>
      </c>
    </row>
    <row r="127" hidden="1" spans="1:14">
      <c r="A127">
        <v>20140707</v>
      </c>
      <c r="B127">
        <v>931849</v>
      </c>
      <c r="C127" t="s">
        <v>7965</v>
      </c>
      <c r="D127" t="s">
        <v>7966</v>
      </c>
      <c r="E127" t="s">
        <v>7967</v>
      </c>
      <c r="F127" t="s">
        <v>7968</v>
      </c>
      <c r="J127" t="s">
        <v>7992</v>
      </c>
      <c r="L127">
        <v>0.11</v>
      </c>
      <c r="M127">
        <v>584.84</v>
      </c>
      <c r="N127">
        <v>49.53</v>
      </c>
    </row>
    <row r="128" hidden="1" spans="1:14">
      <c r="A128">
        <v>20140708</v>
      </c>
      <c r="B128">
        <v>931849</v>
      </c>
      <c r="C128" t="s">
        <v>7965</v>
      </c>
      <c r="D128" t="s">
        <v>7966</v>
      </c>
      <c r="E128" t="s">
        <v>7967</v>
      </c>
      <c r="F128" t="s">
        <v>7968</v>
      </c>
      <c r="J128">
        <v>1088.71</v>
      </c>
      <c r="L128">
        <v>1.27</v>
      </c>
      <c r="M128">
        <v>721.78</v>
      </c>
      <c r="N128">
        <v>62.27</v>
      </c>
    </row>
    <row r="129" hidden="1" spans="1:14">
      <c r="A129">
        <v>20140709</v>
      </c>
      <c r="B129">
        <v>931849</v>
      </c>
      <c r="C129" t="s">
        <v>7965</v>
      </c>
      <c r="D129" t="s">
        <v>7966</v>
      </c>
      <c r="E129" t="s">
        <v>7967</v>
      </c>
      <c r="F129" t="s">
        <v>7968</v>
      </c>
      <c r="J129">
        <v>1069.81</v>
      </c>
      <c r="L129">
        <v>-1.74</v>
      </c>
      <c r="M129">
        <v>765.37</v>
      </c>
      <c r="N129">
        <v>65.45</v>
      </c>
    </row>
    <row r="130" hidden="1" spans="1:14">
      <c r="A130">
        <v>20140710</v>
      </c>
      <c r="B130">
        <v>931849</v>
      </c>
      <c r="C130" t="s">
        <v>7965</v>
      </c>
      <c r="D130" t="s">
        <v>7966</v>
      </c>
      <c r="E130" t="s">
        <v>7967</v>
      </c>
      <c r="F130" t="s">
        <v>7968</v>
      </c>
      <c r="J130">
        <v>1077.48</v>
      </c>
      <c r="L130">
        <v>0.72</v>
      </c>
      <c r="M130">
        <v>587.65</v>
      </c>
      <c r="N130">
        <v>48.77</v>
      </c>
    </row>
    <row r="131" hidden="1" spans="1:14">
      <c r="A131">
        <v>20140711</v>
      </c>
      <c r="B131">
        <v>931849</v>
      </c>
      <c r="C131" t="s">
        <v>7965</v>
      </c>
      <c r="D131" t="s">
        <v>7966</v>
      </c>
      <c r="E131" t="s">
        <v>7967</v>
      </c>
      <c r="F131" t="s">
        <v>7968</v>
      </c>
      <c r="J131">
        <v>1086.49</v>
      </c>
      <c r="L131">
        <v>0.84</v>
      </c>
      <c r="M131">
        <v>566.29</v>
      </c>
      <c r="N131">
        <v>49.52</v>
      </c>
    </row>
    <row r="132" hidden="1" spans="1:14">
      <c r="A132">
        <v>20140714</v>
      </c>
      <c r="B132">
        <v>931849</v>
      </c>
      <c r="C132" t="s">
        <v>7965</v>
      </c>
      <c r="D132" t="s">
        <v>7966</v>
      </c>
      <c r="E132" t="s">
        <v>7967</v>
      </c>
      <c r="F132" t="s">
        <v>7968</v>
      </c>
      <c r="J132">
        <v>1103.61</v>
      </c>
      <c r="L132">
        <v>1.58</v>
      </c>
      <c r="M132" t="s">
        <v>7993</v>
      </c>
      <c r="N132">
        <v>58.87</v>
      </c>
    </row>
    <row r="133" hidden="1" spans="1:14">
      <c r="A133">
        <v>20140715</v>
      </c>
      <c r="B133">
        <v>931849</v>
      </c>
      <c r="C133" t="s">
        <v>7965</v>
      </c>
      <c r="D133" t="s">
        <v>7966</v>
      </c>
      <c r="E133" t="s">
        <v>7967</v>
      </c>
      <c r="F133" t="s">
        <v>7968</v>
      </c>
      <c r="J133">
        <v>1099.48</v>
      </c>
      <c r="L133">
        <v>-0.37</v>
      </c>
      <c r="M133">
        <v>678.24</v>
      </c>
      <c r="N133">
        <v>62.11</v>
      </c>
    </row>
    <row r="134" hidden="1" spans="1:14">
      <c r="A134">
        <v>20140716</v>
      </c>
      <c r="B134">
        <v>931849</v>
      </c>
      <c r="C134" t="s">
        <v>7965</v>
      </c>
      <c r="D134" t="s">
        <v>7966</v>
      </c>
      <c r="E134" t="s">
        <v>7967</v>
      </c>
      <c r="F134" t="s">
        <v>7968</v>
      </c>
      <c r="J134">
        <v>1091.31</v>
      </c>
      <c r="L134">
        <v>-0.74</v>
      </c>
      <c r="M134">
        <v>725.76</v>
      </c>
      <c r="N134" t="s">
        <v>448</v>
      </c>
    </row>
    <row r="135" hidden="1" spans="1:14">
      <c r="A135">
        <v>20140717</v>
      </c>
      <c r="B135">
        <v>931849</v>
      </c>
      <c r="C135" t="s">
        <v>7965</v>
      </c>
      <c r="D135" t="s">
        <v>7966</v>
      </c>
      <c r="E135" t="s">
        <v>7967</v>
      </c>
      <c r="F135" t="s">
        <v>7968</v>
      </c>
      <c r="J135">
        <v>1089.75</v>
      </c>
      <c r="L135">
        <v>-0.14</v>
      </c>
      <c r="M135">
        <v>600.55</v>
      </c>
      <c r="N135">
        <v>48.51</v>
      </c>
    </row>
    <row r="136" hidden="1" spans="1:14">
      <c r="A136">
        <v>20140718</v>
      </c>
      <c r="B136">
        <v>931849</v>
      </c>
      <c r="C136" t="s">
        <v>7965</v>
      </c>
      <c r="D136" t="s">
        <v>7966</v>
      </c>
      <c r="E136" t="s">
        <v>7967</v>
      </c>
      <c r="F136" t="s">
        <v>7968</v>
      </c>
      <c r="J136">
        <v>1091.64</v>
      </c>
      <c r="L136">
        <v>0.17</v>
      </c>
      <c r="M136">
        <v>473.91</v>
      </c>
      <c r="N136">
        <v>39.84</v>
      </c>
    </row>
    <row r="137" hidden="1" spans="1:14">
      <c r="A137">
        <v>20140721</v>
      </c>
      <c r="B137">
        <v>931849</v>
      </c>
      <c r="C137" t="s">
        <v>7965</v>
      </c>
      <c r="D137" t="s">
        <v>7966</v>
      </c>
      <c r="E137" t="s">
        <v>7967</v>
      </c>
      <c r="F137" t="s">
        <v>7968</v>
      </c>
      <c r="J137">
        <v>1092.37</v>
      </c>
      <c r="L137">
        <v>0.07</v>
      </c>
      <c r="M137">
        <v>526.45</v>
      </c>
      <c r="N137">
        <v>43.43</v>
      </c>
    </row>
    <row r="138" hidden="1" spans="1:14">
      <c r="A138">
        <v>20140722</v>
      </c>
      <c r="B138">
        <v>931849</v>
      </c>
      <c r="C138" t="s">
        <v>7965</v>
      </c>
      <c r="D138" t="s">
        <v>7966</v>
      </c>
      <c r="E138" t="s">
        <v>7967</v>
      </c>
      <c r="F138" t="s">
        <v>7968</v>
      </c>
      <c r="J138">
        <v>1105.19</v>
      </c>
      <c r="L138">
        <v>1.17</v>
      </c>
      <c r="M138">
        <v>611.14</v>
      </c>
      <c r="N138">
        <v>51.37</v>
      </c>
    </row>
    <row r="139" hidden="1" spans="1:14">
      <c r="A139">
        <v>20140723</v>
      </c>
      <c r="B139">
        <v>931849</v>
      </c>
      <c r="C139" t="s">
        <v>7965</v>
      </c>
      <c r="D139" t="s">
        <v>7966</v>
      </c>
      <c r="E139" t="s">
        <v>7967</v>
      </c>
      <c r="F139" t="s">
        <v>7968</v>
      </c>
      <c r="J139">
        <v>1097.78</v>
      </c>
      <c r="L139">
        <v>-0.67</v>
      </c>
      <c r="M139">
        <v>657.55</v>
      </c>
      <c r="N139">
        <v>54.27</v>
      </c>
    </row>
    <row r="140" hidden="1" spans="1:14">
      <c r="A140">
        <v>20140724</v>
      </c>
      <c r="B140">
        <v>931849</v>
      </c>
      <c r="C140" t="s">
        <v>7965</v>
      </c>
      <c r="D140" t="s">
        <v>7966</v>
      </c>
      <c r="E140" t="s">
        <v>7967</v>
      </c>
      <c r="F140" t="s">
        <v>7968</v>
      </c>
      <c r="J140">
        <v>1091.55</v>
      </c>
      <c r="L140">
        <v>-0.57</v>
      </c>
      <c r="M140">
        <v>653.86</v>
      </c>
      <c r="N140">
        <v>52.38</v>
      </c>
    </row>
    <row r="141" hidden="1" spans="1:14">
      <c r="A141">
        <v>20140725</v>
      </c>
      <c r="B141">
        <v>931849</v>
      </c>
      <c r="C141" t="s">
        <v>7965</v>
      </c>
      <c r="D141" t="s">
        <v>7966</v>
      </c>
      <c r="E141" t="s">
        <v>7967</v>
      </c>
      <c r="F141" t="s">
        <v>7968</v>
      </c>
      <c r="J141">
        <v>1103.83</v>
      </c>
      <c r="L141">
        <v>1.12</v>
      </c>
      <c r="M141">
        <v>550.81</v>
      </c>
      <c r="N141">
        <v>45.55</v>
      </c>
    </row>
    <row r="142" hidden="1" spans="1:14">
      <c r="A142">
        <v>20140728</v>
      </c>
      <c r="B142">
        <v>931849</v>
      </c>
      <c r="C142" t="s">
        <v>7965</v>
      </c>
      <c r="D142" t="s">
        <v>7966</v>
      </c>
      <c r="E142" t="s">
        <v>7967</v>
      </c>
      <c r="F142" t="s">
        <v>7968</v>
      </c>
      <c r="J142">
        <v>1119.38</v>
      </c>
      <c r="L142">
        <v>1.41</v>
      </c>
      <c r="M142">
        <v>744.05</v>
      </c>
      <c r="N142">
        <v>62.89</v>
      </c>
    </row>
    <row r="143" hidden="1" spans="1:14">
      <c r="A143">
        <v>20140729</v>
      </c>
      <c r="B143">
        <v>931849</v>
      </c>
      <c r="C143" t="s">
        <v>7965</v>
      </c>
      <c r="D143" t="s">
        <v>7966</v>
      </c>
      <c r="E143" t="s">
        <v>7967</v>
      </c>
      <c r="F143" t="s">
        <v>7968</v>
      </c>
      <c r="J143">
        <v>1127.35</v>
      </c>
      <c r="L143">
        <v>0.71</v>
      </c>
      <c r="M143">
        <v>761.34</v>
      </c>
      <c r="N143">
        <v>65.12</v>
      </c>
    </row>
    <row r="144" hidden="1" spans="1:14">
      <c r="A144">
        <v>20140730</v>
      </c>
      <c r="B144">
        <v>931849</v>
      </c>
      <c r="C144" t="s">
        <v>7965</v>
      </c>
      <c r="D144" t="s">
        <v>7966</v>
      </c>
      <c r="E144" t="s">
        <v>7967</v>
      </c>
      <c r="F144" t="s">
        <v>7968</v>
      </c>
      <c r="J144">
        <v>1130.59</v>
      </c>
      <c r="L144">
        <v>0.29</v>
      </c>
      <c r="M144">
        <v>710.98</v>
      </c>
      <c r="N144">
        <v>59.18</v>
      </c>
    </row>
    <row r="145" hidden="1" spans="1:14">
      <c r="A145">
        <v>20140731</v>
      </c>
      <c r="B145">
        <v>931849</v>
      </c>
      <c r="C145" t="s">
        <v>7965</v>
      </c>
      <c r="D145" t="s">
        <v>7966</v>
      </c>
      <c r="E145" t="s">
        <v>7967</v>
      </c>
      <c r="F145" t="s">
        <v>7968</v>
      </c>
      <c r="J145">
        <v>1138.39</v>
      </c>
      <c r="L145">
        <v>0.69</v>
      </c>
      <c r="M145">
        <v>580.13</v>
      </c>
      <c r="N145">
        <v>50.91</v>
      </c>
    </row>
    <row r="146" hidden="1" spans="1:14">
      <c r="A146">
        <v>20140801</v>
      </c>
      <c r="B146">
        <v>931849</v>
      </c>
      <c r="C146" t="s">
        <v>7965</v>
      </c>
      <c r="D146" t="s">
        <v>7966</v>
      </c>
      <c r="E146" t="s">
        <v>7967</v>
      </c>
      <c r="F146" t="s">
        <v>7968</v>
      </c>
      <c r="J146">
        <v>1130.03</v>
      </c>
      <c r="L146">
        <v>-0.73</v>
      </c>
      <c r="M146">
        <v>808.76</v>
      </c>
      <c r="N146">
        <v>72.29</v>
      </c>
    </row>
    <row r="147" hidden="1" spans="1:14">
      <c r="A147">
        <v>20140804</v>
      </c>
      <c r="B147">
        <v>931849</v>
      </c>
      <c r="C147" t="s">
        <v>7965</v>
      </c>
      <c r="D147" t="s">
        <v>7966</v>
      </c>
      <c r="E147" t="s">
        <v>7967</v>
      </c>
      <c r="F147" t="s">
        <v>7968</v>
      </c>
      <c r="J147">
        <v>1151.29</v>
      </c>
      <c r="L147">
        <v>1.88</v>
      </c>
      <c r="M147">
        <v>875.53</v>
      </c>
      <c r="N147">
        <v>74.29</v>
      </c>
    </row>
    <row r="148" hidden="1" spans="1:14">
      <c r="A148">
        <v>20140805</v>
      </c>
      <c r="B148">
        <v>931849</v>
      </c>
      <c r="C148" t="s">
        <v>7965</v>
      </c>
      <c r="D148" t="s">
        <v>7966</v>
      </c>
      <c r="E148" t="s">
        <v>7967</v>
      </c>
      <c r="F148" t="s">
        <v>7968</v>
      </c>
      <c r="J148">
        <v>1158.69</v>
      </c>
      <c r="L148">
        <v>0.64</v>
      </c>
      <c r="M148">
        <v>843.35</v>
      </c>
      <c r="N148">
        <v>73.42</v>
      </c>
    </row>
    <row r="149" hidden="1" spans="1:14">
      <c r="A149">
        <v>20140806</v>
      </c>
      <c r="B149">
        <v>931849</v>
      </c>
      <c r="C149" t="s">
        <v>7965</v>
      </c>
      <c r="D149" t="s">
        <v>7966</v>
      </c>
      <c r="E149" t="s">
        <v>7967</v>
      </c>
      <c r="F149" t="s">
        <v>7968</v>
      </c>
      <c r="J149">
        <v>1164.99</v>
      </c>
      <c r="L149">
        <v>0.54</v>
      </c>
      <c r="M149">
        <v>734.08</v>
      </c>
      <c r="N149">
        <v>65.12</v>
      </c>
    </row>
    <row r="150" hidden="1" spans="1:14">
      <c r="A150">
        <v>20140807</v>
      </c>
      <c r="B150">
        <v>931849</v>
      </c>
      <c r="C150" t="s">
        <v>7965</v>
      </c>
      <c r="D150" t="s">
        <v>7966</v>
      </c>
      <c r="E150" t="s">
        <v>7967</v>
      </c>
      <c r="F150" t="s">
        <v>7968</v>
      </c>
      <c r="J150">
        <v>1154.44</v>
      </c>
      <c r="L150">
        <v>-0.91</v>
      </c>
      <c r="M150">
        <v>748.79</v>
      </c>
      <c r="N150">
        <v>67.08</v>
      </c>
    </row>
    <row r="151" hidden="1" spans="1:14">
      <c r="A151">
        <v>20140808</v>
      </c>
      <c r="B151">
        <v>931849</v>
      </c>
      <c r="C151" t="s">
        <v>7965</v>
      </c>
      <c r="D151" t="s">
        <v>7966</v>
      </c>
      <c r="E151" t="s">
        <v>7967</v>
      </c>
      <c r="F151" t="s">
        <v>7968</v>
      </c>
      <c r="J151">
        <v>1161.11</v>
      </c>
      <c r="L151">
        <v>0.58</v>
      </c>
      <c r="M151">
        <v>673.45</v>
      </c>
      <c r="N151">
        <v>60.24</v>
      </c>
    </row>
    <row r="152" hidden="1" spans="1:14">
      <c r="A152">
        <v>20140811</v>
      </c>
      <c r="B152">
        <v>931849</v>
      </c>
      <c r="C152" t="s">
        <v>7965</v>
      </c>
      <c r="D152" t="s">
        <v>7966</v>
      </c>
      <c r="E152" t="s">
        <v>7967</v>
      </c>
      <c r="F152" t="s">
        <v>7968</v>
      </c>
      <c r="J152">
        <v>1182.51</v>
      </c>
      <c r="L152">
        <v>1.84</v>
      </c>
      <c r="M152">
        <v>784.73</v>
      </c>
      <c r="N152">
        <v>72.96</v>
      </c>
    </row>
    <row r="153" hidden="1" spans="1:14">
      <c r="A153">
        <v>20140812</v>
      </c>
      <c r="B153">
        <v>931849</v>
      </c>
      <c r="C153" t="s">
        <v>7965</v>
      </c>
      <c r="D153" t="s">
        <v>7966</v>
      </c>
      <c r="E153" t="s">
        <v>7967</v>
      </c>
      <c r="F153" t="s">
        <v>7968</v>
      </c>
      <c r="J153" t="s">
        <v>7994</v>
      </c>
      <c r="L153">
        <v>0.64</v>
      </c>
      <c r="M153">
        <v>760.54</v>
      </c>
      <c r="N153">
        <v>71.06</v>
      </c>
    </row>
    <row r="154" hidden="1" spans="1:14">
      <c r="A154">
        <v>20140813</v>
      </c>
      <c r="B154">
        <v>931849</v>
      </c>
      <c r="C154" t="s">
        <v>7965</v>
      </c>
      <c r="D154" t="s">
        <v>7966</v>
      </c>
      <c r="E154" t="s">
        <v>7967</v>
      </c>
      <c r="F154" t="s">
        <v>7968</v>
      </c>
      <c r="J154">
        <v>1193.78</v>
      </c>
      <c r="L154">
        <v>0.31</v>
      </c>
      <c r="M154">
        <v>995.52</v>
      </c>
      <c r="N154">
        <v>86.44</v>
      </c>
    </row>
    <row r="155" hidden="1" spans="1:14">
      <c r="A155">
        <v>20140814</v>
      </c>
      <c r="B155">
        <v>931849</v>
      </c>
      <c r="C155" t="s">
        <v>7965</v>
      </c>
      <c r="D155" t="s">
        <v>7966</v>
      </c>
      <c r="E155" t="s">
        <v>7967</v>
      </c>
      <c r="F155" t="s">
        <v>7968</v>
      </c>
      <c r="J155">
        <v>1192.26</v>
      </c>
      <c r="L155">
        <v>-0.13</v>
      </c>
      <c r="M155" t="s">
        <v>7995</v>
      </c>
      <c r="N155">
        <v>90.88</v>
      </c>
    </row>
    <row r="156" hidden="1" spans="1:14">
      <c r="A156">
        <v>20140815</v>
      </c>
      <c r="B156">
        <v>931849</v>
      </c>
      <c r="C156" t="s">
        <v>7965</v>
      </c>
      <c r="D156" t="s">
        <v>7966</v>
      </c>
      <c r="E156" t="s">
        <v>7967</v>
      </c>
      <c r="F156" t="s">
        <v>7968</v>
      </c>
      <c r="J156">
        <v>1203.57</v>
      </c>
      <c r="L156">
        <v>0.95</v>
      </c>
      <c r="M156">
        <v>950.85</v>
      </c>
      <c r="N156">
        <v>85.25</v>
      </c>
    </row>
    <row r="157" hidden="1" spans="1:14">
      <c r="A157">
        <v>20140818</v>
      </c>
      <c r="B157">
        <v>931849</v>
      </c>
      <c r="C157" t="s">
        <v>7965</v>
      </c>
      <c r="D157" t="s">
        <v>7966</v>
      </c>
      <c r="E157" t="s">
        <v>7967</v>
      </c>
      <c r="F157" t="s">
        <v>7968</v>
      </c>
      <c r="J157">
        <v>1221.61</v>
      </c>
      <c r="L157" t="s">
        <v>189</v>
      </c>
      <c r="M157">
        <v>1023.79</v>
      </c>
      <c r="N157">
        <v>95.58</v>
      </c>
    </row>
    <row r="158" hidden="1" spans="1:14">
      <c r="A158">
        <v>20140819</v>
      </c>
      <c r="B158">
        <v>931849</v>
      </c>
      <c r="C158" t="s">
        <v>7965</v>
      </c>
      <c r="D158" t="s">
        <v>7966</v>
      </c>
      <c r="E158" t="s">
        <v>7967</v>
      </c>
      <c r="F158" t="s">
        <v>7968</v>
      </c>
      <c r="J158" t="s">
        <v>7996</v>
      </c>
      <c r="L158">
        <v>0.02</v>
      </c>
      <c r="M158" t="s">
        <v>7997</v>
      </c>
      <c r="N158">
        <v>104.71</v>
      </c>
    </row>
    <row r="159" hidden="1" spans="1:14">
      <c r="A159">
        <v>20140820</v>
      </c>
      <c r="B159">
        <v>931849</v>
      </c>
      <c r="C159" t="s">
        <v>7965</v>
      </c>
      <c r="D159" t="s">
        <v>7966</v>
      </c>
      <c r="E159" t="s">
        <v>7967</v>
      </c>
      <c r="F159" t="s">
        <v>7968</v>
      </c>
      <c r="J159">
        <v>1224.26</v>
      </c>
      <c r="L159" t="s">
        <v>30</v>
      </c>
      <c r="M159">
        <v>1099.04</v>
      </c>
      <c r="N159">
        <v>104.92</v>
      </c>
    </row>
    <row r="160" hidden="1" spans="1:14">
      <c r="A160">
        <v>20140821</v>
      </c>
      <c r="B160">
        <v>931849</v>
      </c>
      <c r="C160" t="s">
        <v>7965</v>
      </c>
      <c r="D160" t="s">
        <v>7966</v>
      </c>
      <c r="E160" t="s">
        <v>7967</v>
      </c>
      <c r="F160" t="s">
        <v>7968</v>
      </c>
      <c r="J160" t="s">
        <v>7998</v>
      </c>
      <c r="L160">
        <v>-0.03</v>
      </c>
      <c r="M160">
        <v>949.09</v>
      </c>
      <c r="N160">
        <v>88.75</v>
      </c>
    </row>
    <row r="161" hidden="1" spans="1:14">
      <c r="A161">
        <v>20140822</v>
      </c>
      <c r="B161">
        <v>931849</v>
      </c>
      <c r="C161" t="s">
        <v>7965</v>
      </c>
      <c r="D161" t="s">
        <v>7966</v>
      </c>
      <c r="E161" t="s">
        <v>7967</v>
      </c>
      <c r="F161" t="s">
        <v>7968</v>
      </c>
      <c r="J161">
        <v>1225.83</v>
      </c>
      <c r="L161">
        <v>0.16</v>
      </c>
      <c r="M161">
        <v>827.71</v>
      </c>
      <c r="N161">
        <v>78.39</v>
      </c>
    </row>
    <row r="162" hidden="1" spans="1:14">
      <c r="A162">
        <v>20140825</v>
      </c>
      <c r="B162">
        <v>931849</v>
      </c>
      <c r="C162" t="s">
        <v>7965</v>
      </c>
      <c r="D162" t="s">
        <v>7966</v>
      </c>
      <c r="E162" t="s">
        <v>7967</v>
      </c>
      <c r="F162" t="s">
        <v>7968</v>
      </c>
      <c r="J162">
        <v>1218.62</v>
      </c>
      <c r="L162">
        <v>-0.59</v>
      </c>
      <c r="M162">
        <v>853.97</v>
      </c>
      <c r="N162">
        <v>80.33</v>
      </c>
    </row>
    <row r="163" hidden="1" spans="1:14">
      <c r="A163">
        <v>20140826</v>
      </c>
      <c r="B163">
        <v>931849</v>
      </c>
      <c r="C163" t="s">
        <v>7965</v>
      </c>
      <c r="D163" t="s">
        <v>7966</v>
      </c>
      <c r="E163" t="s">
        <v>7967</v>
      </c>
      <c r="F163" t="s">
        <v>7968</v>
      </c>
      <c r="J163">
        <v>1198.63</v>
      </c>
      <c r="L163">
        <v>-1.64</v>
      </c>
      <c r="M163">
        <v>887.43</v>
      </c>
      <c r="N163" t="s">
        <v>4392</v>
      </c>
    </row>
    <row r="164" hidden="1" spans="1:14">
      <c r="A164">
        <v>20140827</v>
      </c>
      <c r="B164">
        <v>931849</v>
      </c>
      <c r="C164" t="s">
        <v>7965</v>
      </c>
      <c r="D164" t="s">
        <v>7966</v>
      </c>
      <c r="E164" t="s">
        <v>7967</v>
      </c>
      <c r="F164" t="s">
        <v>7968</v>
      </c>
      <c r="J164" t="s">
        <v>7999</v>
      </c>
      <c r="L164">
        <v>0.16</v>
      </c>
      <c r="M164">
        <v>610.72</v>
      </c>
      <c r="N164">
        <v>56.87</v>
      </c>
    </row>
    <row r="165" hidden="1" spans="1:14">
      <c r="A165">
        <v>20140828</v>
      </c>
      <c r="B165">
        <v>931849</v>
      </c>
      <c r="C165" t="s">
        <v>7965</v>
      </c>
      <c r="D165" t="s">
        <v>7966</v>
      </c>
      <c r="E165" t="s">
        <v>7967</v>
      </c>
      <c r="F165" t="s">
        <v>7968</v>
      </c>
      <c r="J165">
        <v>1192.47</v>
      </c>
      <c r="L165">
        <v>-0.67</v>
      </c>
      <c r="M165">
        <v>718.17</v>
      </c>
      <c r="N165">
        <v>65.56</v>
      </c>
    </row>
    <row r="166" hidden="1" spans="1:14">
      <c r="A166">
        <v>20140829</v>
      </c>
      <c r="B166">
        <v>931849</v>
      </c>
      <c r="C166" t="s">
        <v>7965</v>
      </c>
      <c r="D166" t="s">
        <v>7966</v>
      </c>
      <c r="E166" t="s">
        <v>7967</v>
      </c>
      <c r="F166" t="s">
        <v>7968</v>
      </c>
      <c r="J166" t="s">
        <v>8000</v>
      </c>
      <c r="L166">
        <v>0.93</v>
      </c>
      <c r="M166">
        <v>493.95</v>
      </c>
      <c r="N166">
        <v>48.38</v>
      </c>
    </row>
    <row r="167" hidden="1" spans="1:14">
      <c r="A167">
        <v>20140901</v>
      </c>
      <c r="B167">
        <v>931849</v>
      </c>
      <c r="C167" t="s">
        <v>7965</v>
      </c>
      <c r="D167" t="s">
        <v>7966</v>
      </c>
      <c r="E167" t="s">
        <v>7967</v>
      </c>
      <c r="F167" t="s">
        <v>7968</v>
      </c>
      <c r="J167" t="s">
        <v>8001</v>
      </c>
      <c r="L167">
        <v>1.53</v>
      </c>
      <c r="M167">
        <v>663.53</v>
      </c>
      <c r="N167">
        <v>62.47</v>
      </c>
    </row>
    <row r="168" hidden="1" spans="1:14">
      <c r="A168">
        <v>20140902</v>
      </c>
      <c r="B168">
        <v>931849</v>
      </c>
      <c r="C168" t="s">
        <v>7965</v>
      </c>
      <c r="D168" t="s">
        <v>7966</v>
      </c>
      <c r="E168" t="s">
        <v>7967</v>
      </c>
      <c r="F168" t="s">
        <v>7968</v>
      </c>
      <c r="J168">
        <v>1236.94</v>
      </c>
      <c r="L168">
        <v>1.22</v>
      </c>
      <c r="M168">
        <v>881.52</v>
      </c>
      <c r="N168">
        <v>83.38</v>
      </c>
    </row>
    <row r="169" hidden="1" spans="1:14">
      <c r="A169">
        <v>20140903</v>
      </c>
      <c r="B169">
        <v>931849</v>
      </c>
      <c r="C169" t="s">
        <v>7965</v>
      </c>
      <c r="D169" t="s">
        <v>7966</v>
      </c>
      <c r="E169" t="s">
        <v>7967</v>
      </c>
      <c r="F169" t="s">
        <v>7968</v>
      </c>
      <c r="J169">
        <v>1240.55</v>
      </c>
      <c r="L169">
        <v>0.29</v>
      </c>
      <c r="M169">
        <v>927.94</v>
      </c>
      <c r="N169">
        <v>86.59</v>
      </c>
    </row>
    <row r="170" hidden="1" spans="1:14">
      <c r="A170">
        <v>20140904</v>
      </c>
      <c r="B170">
        <v>931849</v>
      </c>
      <c r="C170" t="s">
        <v>7965</v>
      </c>
      <c r="D170" t="s">
        <v>7966</v>
      </c>
      <c r="E170" t="s">
        <v>7967</v>
      </c>
      <c r="F170" t="s">
        <v>7968</v>
      </c>
      <c r="J170">
        <v>1251.28</v>
      </c>
      <c r="L170">
        <v>0.87</v>
      </c>
      <c r="M170">
        <v>1011.21</v>
      </c>
      <c r="N170">
        <v>90.73</v>
      </c>
    </row>
    <row r="171" hidden="1" spans="1:14">
      <c r="A171">
        <v>20140905</v>
      </c>
      <c r="B171">
        <v>931849</v>
      </c>
      <c r="C171" t="s">
        <v>7965</v>
      </c>
      <c r="D171" t="s">
        <v>7966</v>
      </c>
      <c r="E171" t="s">
        <v>7967</v>
      </c>
      <c r="F171" t="s">
        <v>7968</v>
      </c>
      <c r="J171">
        <v>1257.98</v>
      </c>
      <c r="L171">
        <v>0.53</v>
      </c>
      <c r="M171">
        <v>944.35</v>
      </c>
      <c r="N171">
        <v>88.13</v>
      </c>
    </row>
    <row r="172" hidden="1" spans="1:14">
      <c r="A172">
        <v>20140909</v>
      </c>
      <c r="B172">
        <v>931849</v>
      </c>
      <c r="C172" t="s">
        <v>7965</v>
      </c>
      <c r="D172" t="s">
        <v>7966</v>
      </c>
      <c r="E172" t="s">
        <v>7967</v>
      </c>
      <c r="F172" t="s">
        <v>7968</v>
      </c>
      <c r="J172">
        <v>1265.61</v>
      </c>
      <c r="L172">
        <v>0.61</v>
      </c>
      <c r="M172">
        <v>920.82</v>
      </c>
      <c r="N172">
        <v>88.98</v>
      </c>
    </row>
    <row r="173" hidden="1" spans="1:14">
      <c r="A173">
        <v>20140910</v>
      </c>
      <c r="B173">
        <v>931849</v>
      </c>
      <c r="C173" t="s">
        <v>7965</v>
      </c>
      <c r="D173" t="s">
        <v>7966</v>
      </c>
      <c r="E173" t="s">
        <v>7967</v>
      </c>
      <c r="F173" t="s">
        <v>7968</v>
      </c>
      <c r="J173">
        <v>1270.98</v>
      </c>
      <c r="L173">
        <v>0.42</v>
      </c>
      <c r="M173">
        <v>906.17</v>
      </c>
      <c r="N173">
        <v>83.87</v>
      </c>
    </row>
    <row r="174" hidden="1" spans="1:14">
      <c r="A174">
        <v>20140911</v>
      </c>
      <c r="B174">
        <v>931849</v>
      </c>
      <c r="C174" t="s">
        <v>7965</v>
      </c>
      <c r="D174" t="s">
        <v>7966</v>
      </c>
      <c r="E174" t="s">
        <v>7967</v>
      </c>
      <c r="F174" t="s">
        <v>7968</v>
      </c>
      <c r="J174">
        <v>1267.41</v>
      </c>
      <c r="L174">
        <v>-0.28</v>
      </c>
      <c r="M174">
        <v>1128.16</v>
      </c>
      <c r="N174">
        <v>106.04</v>
      </c>
    </row>
    <row r="175" hidden="1" spans="1:14">
      <c r="A175">
        <v>20140912</v>
      </c>
      <c r="B175">
        <v>931849</v>
      </c>
      <c r="C175" t="s">
        <v>7965</v>
      </c>
      <c r="D175" t="s">
        <v>7966</v>
      </c>
      <c r="E175" t="s">
        <v>7967</v>
      </c>
      <c r="F175" t="s">
        <v>7968</v>
      </c>
      <c r="J175">
        <v>1285.72</v>
      </c>
      <c r="L175">
        <v>1.45</v>
      </c>
      <c r="M175">
        <v>1137.07</v>
      </c>
      <c r="N175">
        <v>102.09</v>
      </c>
    </row>
    <row r="176" hidden="1" spans="1:14">
      <c r="A176">
        <v>20140915</v>
      </c>
      <c r="B176">
        <v>931849</v>
      </c>
      <c r="C176" t="s">
        <v>7965</v>
      </c>
      <c r="D176" t="s">
        <v>7966</v>
      </c>
      <c r="E176" t="s">
        <v>7967</v>
      </c>
      <c r="F176" t="s">
        <v>7968</v>
      </c>
      <c r="J176">
        <v>1305.83</v>
      </c>
      <c r="L176">
        <v>1.56</v>
      </c>
      <c r="M176">
        <v>1216.97</v>
      </c>
      <c r="N176">
        <v>114.26</v>
      </c>
    </row>
    <row r="177" hidden="1" spans="1:14">
      <c r="A177">
        <v>20140916</v>
      </c>
      <c r="B177">
        <v>931849</v>
      </c>
      <c r="C177" t="s">
        <v>7965</v>
      </c>
      <c r="D177" t="s">
        <v>7966</v>
      </c>
      <c r="E177" t="s">
        <v>7967</v>
      </c>
      <c r="F177" t="s">
        <v>7968</v>
      </c>
      <c r="J177">
        <v>1264.04</v>
      </c>
      <c r="L177" t="s">
        <v>6247</v>
      </c>
      <c r="M177">
        <v>1453.04</v>
      </c>
      <c r="N177">
        <v>140.54</v>
      </c>
    </row>
    <row r="178" hidden="1" spans="1:14">
      <c r="A178">
        <v>20140917</v>
      </c>
      <c r="B178">
        <v>931849</v>
      </c>
      <c r="C178" t="s">
        <v>7965</v>
      </c>
      <c r="D178" t="s">
        <v>7966</v>
      </c>
      <c r="E178" t="s">
        <v>7967</v>
      </c>
      <c r="F178" t="s">
        <v>7968</v>
      </c>
      <c r="J178">
        <v>1277.85</v>
      </c>
      <c r="L178">
        <v>1.09</v>
      </c>
      <c r="M178">
        <v>972.27</v>
      </c>
      <c r="N178">
        <v>90.97</v>
      </c>
    </row>
    <row r="179" hidden="1" spans="1:14">
      <c r="A179">
        <v>20140918</v>
      </c>
      <c r="B179">
        <v>931849</v>
      </c>
      <c r="C179" t="s">
        <v>7965</v>
      </c>
      <c r="D179" t="s">
        <v>7966</v>
      </c>
      <c r="E179" t="s">
        <v>7967</v>
      </c>
      <c r="F179" t="s">
        <v>7968</v>
      </c>
      <c r="J179">
        <v>1291.21</v>
      </c>
      <c r="L179">
        <v>1.05</v>
      </c>
      <c r="M179">
        <v>908.03</v>
      </c>
      <c r="N179">
        <v>86.33</v>
      </c>
    </row>
    <row r="180" hidden="1" spans="1:14">
      <c r="A180">
        <v>20140919</v>
      </c>
      <c r="B180">
        <v>931849</v>
      </c>
      <c r="C180" t="s">
        <v>7965</v>
      </c>
      <c r="D180" t="s">
        <v>7966</v>
      </c>
      <c r="E180" t="s">
        <v>7967</v>
      </c>
      <c r="F180" t="s">
        <v>7968</v>
      </c>
      <c r="J180">
        <v>1305.56</v>
      </c>
      <c r="L180">
        <v>1.11</v>
      </c>
      <c r="M180">
        <v>802.26</v>
      </c>
      <c r="N180">
        <v>80.64</v>
      </c>
    </row>
    <row r="181" hidden="1" spans="1:14">
      <c r="A181">
        <v>20140922</v>
      </c>
      <c r="B181">
        <v>931849</v>
      </c>
      <c r="C181" t="s">
        <v>7965</v>
      </c>
      <c r="D181" t="s">
        <v>7966</v>
      </c>
      <c r="E181" t="s">
        <v>7967</v>
      </c>
      <c r="F181" t="s">
        <v>7968</v>
      </c>
      <c r="J181" t="s">
        <v>8002</v>
      </c>
      <c r="L181">
        <v>-0.76</v>
      </c>
      <c r="M181">
        <v>897.79</v>
      </c>
      <c r="N181">
        <v>93.55</v>
      </c>
    </row>
    <row r="182" hidden="1" spans="1:14">
      <c r="A182">
        <v>20140923</v>
      </c>
      <c r="B182">
        <v>931849</v>
      </c>
      <c r="C182" t="s">
        <v>7965</v>
      </c>
      <c r="D182" t="s">
        <v>7966</v>
      </c>
      <c r="E182" t="s">
        <v>7967</v>
      </c>
      <c r="F182" t="s">
        <v>7968</v>
      </c>
      <c r="J182">
        <v>1322.08</v>
      </c>
      <c r="L182">
        <v>2.04</v>
      </c>
      <c r="M182">
        <v>898.77</v>
      </c>
      <c r="N182">
        <v>94.36</v>
      </c>
    </row>
    <row r="183" hidden="1" spans="1:14">
      <c r="A183">
        <v>20140924</v>
      </c>
      <c r="B183">
        <v>931849</v>
      </c>
      <c r="C183" t="s">
        <v>7965</v>
      </c>
      <c r="D183" t="s">
        <v>7966</v>
      </c>
      <c r="E183" t="s">
        <v>7967</v>
      </c>
      <c r="F183" t="s">
        <v>7968</v>
      </c>
      <c r="J183">
        <v>1342.49</v>
      </c>
      <c r="L183">
        <v>1.54</v>
      </c>
      <c r="M183" t="s">
        <v>6101</v>
      </c>
      <c r="N183">
        <v>118.24</v>
      </c>
    </row>
    <row r="184" hidden="1" spans="1:14">
      <c r="A184">
        <v>20140925</v>
      </c>
      <c r="B184">
        <v>931849</v>
      </c>
      <c r="C184" t="s">
        <v>7965</v>
      </c>
      <c r="D184" t="s">
        <v>7966</v>
      </c>
      <c r="E184" t="s">
        <v>7967</v>
      </c>
      <c r="F184" t="s">
        <v>7968</v>
      </c>
      <c r="J184">
        <v>1345.16</v>
      </c>
      <c r="L184" t="s">
        <v>30</v>
      </c>
      <c r="M184">
        <v>1094.52</v>
      </c>
      <c r="N184">
        <v>114.38</v>
      </c>
    </row>
    <row r="185" hidden="1" spans="1:14">
      <c r="A185">
        <v>20140926</v>
      </c>
      <c r="B185">
        <v>931849</v>
      </c>
      <c r="C185" t="s">
        <v>7965</v>
      </c>
      <c r="D185" t="s">
        <v>7966</v>
      </c>
      <c r="E185" t="s">
        <v>7967</v>
      </c>
      <c r="F185" t="s">
        <v>7968</v>
      </c>
      <c r="J185">
        <v>1355.29</v>
      </c>
      <c r="L185">
        <v>0.75</v>
      </c>
      <c r="M185">
        <v>924.97</v>
      </c>
      <c r="N185">
        <v>93.14</v>
      </c>
    </row>
    <row r="186" hidden="1" spans="1:14">
      <c r="A186">
        <v>20140929</v>
      </c>
      <c r="B186">
        <v>931849</v>
      </c>
      <c r="C186" t="s">
        <v>7965</v>
      </c>
      <c r="D186" t="s">
        <v>7966</v>
      </c>
      <c r="E186" t="s">
        <v>7967</v>
      </c>
      <c r="F186" t="s">
        <v>7968</v>
      </c>
      <c r="J186">
        <v>1374.02</v>
      </c>
      <c r="L186">
        <v>1.38</v>
      </c>
      <c r="M186">
        <v>1068.09</v>
      </c>
      <c r="N186">
        <v>107.64</v>
      </c>
    </row>
    <row r="187" hidden="1" spans="1:14">
      <c r="A187">
        <v>20140930</v>
      </c>
      <c r="B187">
        <v>931849</v>
      </c>
      <c r="C187" t="s">
        <v>7965</v>
      </c>
      <c r="D187" t="s">
        <v>7966</v>
      </c>
      <c r="E187" t="s">
        <v>7967</v>
      </c>
      <c r="F187" t="s">
        <v>7968</v>
      </c>
      <c r="J187">
        <v>1378.63</v>
      </c>
      <c r="L187">
        <v>0.34</v>
      </c>
      <c r="M187">
        <v>815.11</v>
      </c>
      <c r="N187">
        <v>84.45</v>
      </c>
    </row>
    <row r="188" hidden="1" spans="1:14">
      <c r="A188">
        <v>20141008</v>
      </c>
      <c r="B188">
        <v>931849</v>
      </c>
      <c r="C188" t="s">
        <v>7965</v>
      </c>
      <c r="D188" t="s">
        <v>7966</v>
      </c>
      <c r="E188" t="s">
        <v>7967</v>
      </c>
      <c r="F188" t="s">
        <v>7968</v>
      </c>
      <c r="J188">
        <v>1394.32</v>
      </c>
      <c r="L188">
        <v>1.14</v>
      </c>
      <c r="M188" t="s">
        <v>8003</v>
      </c>
      <c r="N188">
        <v>92.91</v>
      </c>
    </row>
    <row r="189" hidden="1" spans="1:14">
      <c r="A189">
        <v>20141009</v>
      </c>
      <c r="B189">
        <v>931849</v>
      </c>
      <c r="C189" t="s">
        <v>7965</v>
      </c>
      <c r="D189" t="s">
        <v>7966</v>
      </c>
      <c r="E189" t="s">
        <v>7967</v>
      </c>
      <c r="F189" t="s">
        <v>7968</v>
      </c>
      <c r="J189">
        <v>1401.84</v>
      </c>
      <c r="L189">
        <v>0.54</v>
      </c>
      <c r="M189">
        <v>1171.28</v>
      </c>
      <c r="N189">
        <v>120.56</v>
      </c>
    </row>
    <row r="190" hidden="1" spans="1:14">
      <c r="A190">
        <v>20141010</v>
      </c>
      <c r="B190">
        <v>931849</v>
      </c>
      <c r="C190" t="s">
        <v>7965</v>
      </c>
      <c r="D190" t="s">
        <v>7966</v>
      </c>
      <c r="E190" t="s">
        <v>7967</v>
      </c>
      <c r="F190" t="s">
        <v>7968</v>
      </c>
      <c r="J190">
        <v>1392.52</v>
      </c>
      <c r="L190">
        <v>-0.67</v>
      </c>
      <c r="M190">
        <v>970.78</v>
      </c>
      <c r="N190" t="s">
        <v>7647</v>
      </c>
    </row>
    <row r="191" hidden="1" spans="1:14">
      <c r="A191">
        <v>20141013</v>
      </c>
      <c r="B191">
        <v>931849</v>
      </c>
      <c r="C191" t="s">
        <v>7965</v>
      </c>
      <c r="D191" t="s">
        <v>7966</v>
      </c>
      <c r="E191" t="s">
        <v>7967</v>
      </c>
      <c r="F191" t="s">
        <v>7968</v>
      </c>
      <c r="J191">
        <v>1395.43</v>
      </c>
      <c r="L191">
        <v>0.21</v>
      </c>
      <c r="M191">
        <v>952.12</v>
      </c>
      <c r="N191">
        <v>99.73</v>
      </c>
    </row>
    <row r="192" hidden="1" spans="1:14">
      <c r="A192">
        <v>20141014</v>
      </c>
      <c r="B192">
        <v>931849</v>
      </c>
      <c r="C192" t="s">
        <v>7965</v>
      </c>
      <c r="D192" t="s">
        <v>7966</v>
      </c>
      <c r="E192" t="s">
        <v>7967</v>
      </c>
      <c r="F192" t="s">
        <v>7968</v>
      </c>
      <c r="J192" t="s">
        <v>8004</v>
      </c>
      <c r="L192" t="s">
        <v>184</v>
      </c>
      <c r="M192">
        <v>917.66</v>
      </c>
      <c r="N192">
        <v>98.14</v>
      </c>
    </row>
    <row r="193" hidden="1" spans="1:14">
      <c r="A193">
        <v>20141015</v>
      </c>
      <c r="B193">
        <v>931849</v>
      </c>
      <c r="C193" t="s">
        <v>7965</v>
      </c>
      <c r="D193" t="s">
        <v>7966</v>
      </c>
      <c r="E193" t="s">
        <v>7967</v>
      </c>
      <c r="F193" t="s">
        <v>7968</v>
      </c>
      <c r="J193">
        <v>1397.67</v>
      </c>
      <c r="L193">
        <v>0.26</v>
      </c>
      <c r="M193">
        <v>856.42</v>
      </c>
      <c r="N193">
        <v>89.59</v>
      </c>
    </row>
    <row r="194" hidden="1" spans="1:14">
      <c r="A194">
        <v>20141016</v>
      </c>
      <c r="B194">
        <v>931849</v>
      </c>
      <c r="C194" t="s">
        <v>7965</v>
      </c>
      <c r="D194" t="s">
        <v>7966</v>
      </c>
      <c r="E194" t="s">
        <v>7967</v>
      </c>
      <c r="F194" t="s">
        <v>7968</v>
      </c>
      <c r="J194">
        <v>1382.15</v>
      </c>
      <c r="L194">
        <v>-1.11</v>
      </c>
      <c r="M194">
        <v>1061.51</v>
      </c>
      <c r="N194">
        <v>110.41</v>
      </c>
    </row>
    <row r="195" hidden="1" spans="1:14">
      <c r="A195">
        <v>20141017</v>
      </c>
      <c r="B195">
        <v>931849</v>
      </c>
      <c r="C195" t="s">
        <v>7965</v>
      </c>
      <c r="D195" t="s">
        <v>7966</v>
      </c>
      <c r="E195" t="s">
        <v>7967</v>
      </c>
      <c r="F195" t="s">
        <v>7968</v>
      </c>
      <c r="J195">
        <v>1370.29</v>
      </c>
      <c r="L195">
        <v>-0.86</v>
      </c>
      <c r="M195">
        <v>1014.76</v>
      </c>
      <c r="N195">
        <v>100.24</v>
      </c>
    </row>
    <row r="196" hidden="1" spans="1:14">
      <c r="A196">
        <v>20141020</v>
      </c>
      <c r="B196">
        <v>931849</v>
      </c>
      <c r="C196" t="s">
        <v>7965</v>
      </c>
      <c r="D196" t="s">
        <v>7966</v>
      </c>
      <c r="E196" t="s">
        <v>7967</v>
      </c>
      <c r="F196" t="s">
        <v>7968</v>
      </c>
      <c r="J196">
        <v>1396.88</v>
      </c>
      <c r="L196">
        <v>1.94</v>
      </c>
      <c r="M196">
        <v>859.65</v>
      </c>
      <c r="N196">
        <v>88.09</v>
      </c>
    </row>
    <row r="197" hidden="1" spans="1:14">
      <c r="A197">
        <v>20141021</v>
      </c>
      <c r="B197">
        <v>931849</v>
      </c>
      <c r="C197" t="s">
        <v>7965</v>
      </c>
      <c r="D197" t="s">
        <v>7966</v>
      </c>
      <c r="E197" t="s">
        <v>7967</v>
      </c>
      <c r="F197" t="s">
        <v>7968</v>
      </c>
      <c r="J197">
        <v>1387.72</v>
      </c>
      <c r="L197">
        <v>-0.66</v>
      </c>
      <c r="M197">
        <v>798.61</v>
      </c>
      <c r="N197">
        <v>83.48</v>
      </c>
    </row>
    <row r="198" hidden="1" spans="1:14">
      <c r="A198">
        <v>20141022</v>
      </c>
      <c r="B198">
        <v>931849</v>
      </c>
      <c r="C198" t="s">
        <v>7965</v>
      </c>
      <c r="D198" t="s">
        <v>7966</v>
      </c>
      <c r="E198" t="s">
        <v>7967</v>
      </c>
      <c r="F198" t="s">
        <v>7968</v>
      </c>
      <c r="J198">
        <v>1367.31</v>
      </c>
      <c r="L198">
        <v>-1.47</v>
      </c>
      <c r="M198">
        <v>754.63</v>
      </c>
      <c r="N198">
        <v>82.83</v>
      </c>
    </row>
    <row r="199" hidden="1" spans="1:14">
      <c r="A199">
        <v>20141023</v>
      </c>
      <c r="B199">
        <v>931849</v>
      </c>
      <c r="C199" t="s">
        <v>7965</v>
      </c>
      <c r="D199" t="s">
        <v>7966</v>
      </c>
      <c r="E199" t="s">
        <v>7967</v>
      </c>
      <c r="F199" t="s">
        <v>7968</v>
      </c>
      <c r="J199">
        <v>1341.44</v>
      </c>
      <c r="L199">
        <v>-1.89</v>
      </c>
      <c r="M199">
        <v>762.41</v>
      </c>
      <c r="N199">
        <v>80.34</v>
      </c>
    </row>
    <row r="200" hidden="1" spans="1:14">
      <c r="A200">
        <v>20141024</v>
      </c>
      <c r="B200">
        <v>931849</v>
      </c>
      <c r="C200" t="s">
        <v>7965</v>
      </c>
      <c r="D200" t="s">
        <v>7966</v>
      </c>
      <c r="E200" t="s">
        <v>7967</v>
      </c>
      <c r="F200" t="s">
        <v>7968</v>
      </c>
      <c r="J200">
        <v>1341.01</v>
      </c>
      <c r="L200">
        <v>-0.03</v>
      </c>
      <c r="M200">
        <v>550.24</v>
      </c>
      <c r="N200">
        <v>58.81</v>
      </c>
    </row>
    <row r="201" hidden="1" spans="1:14">
      <c r="A201">
        <v>20141027</v>
      </c>
      <c r="B201">
        <v>931849</v>
      </c>
      <c r="C201" t="s">
        <v>7965</v>
      </c>
      <c r="D201" t="s">
        <v>7966</v>
      </c>
      <c r="E201" t="s">
        <v>7967</v>
      </c>
      <c r="F201" t="s">
        <v>7968</v>
      </c>
      <c r="J201">
        <v>1355.42</v>
      </c>
      <c r="L201">
        <v>1.07</v>
      </c>
      <c r="M201">
        <v>490.19</v>
      </c>
      <c r="N201">
        <v>52.75</v>
      </c>
    </row>
    <row r="202" hidden="1" spans="1:14">
      <c r="A202">
        <v>20141028</v>
      </c>
      <c r="B202">
        <v>931849</v>
      </c>
      <c r="C202" t="s">
        <v>7965</v>
      </c>
      <c r="D202" t="s">
        <v>7966</v>
      </c>
      <c r="E202" t="s">
        <v>7967</v>
      </c>
      <c r="F202" t="s">
        <v>7968</v>
      </c>
      <c r="J202">
        <v>1395.15</v>
      </c>
      <c r="L202">
        <v>2.93</v>
      </c>
      <c r="M202">
        <v>769.51</v>
      </c>
      <c r="N202">
        <v>87.26</v>
      </c>
    </row>
    <row r="203" hidden="1" spans="1:14">
      <c r="A203">
        <v>20141029</v>
      </c>
      <c r="B203">
        <v>931849</v>
      </c>
      <c r="C203" t="s">
        <v>7965</v>
      </c>
      <c r="D203" t="s">
        <v>7966</v>
      </c>
      <c r="E203" t="s">
        <v>7967</v>
      </c>
      <c r="F203" t="s">
        <v>7968</v>
      </c>
      <c r="J203">
        <v>1419.41</v>
      </c>
      <c r="L203">
        <v>1.74</v>
      </c>
      <c r="M203">
        <v>1197.77</v>
      </c>
      <c r="N203">
        <v>123.36</v>
      </c>
    </row>
    <row r="204" hidden="1" spans="1:14">
      <c r="A204">
        <v>20141030</v>
      </c>
      <c r="B204">
        <v>931849</v>
      </c>
      <c r="C204" t="s">
        <v>7965</v>
      </c>
      <c r="D204" t="s">
        <v>7966</v>
      </c>
      <c r="E204" t="s">
        <v>7967</v>
      </c>
      <c r="F204" t="s">
        <v>7968</v>
      </c>
      <c r="J204" t="s">
        <v>8005</v>
      </c>
      <c r="L204">
        <v>0.33</v>
      </c>
      <c r="M204">
        <v>1078.59</v>
      </c>
      <c r="N204">
        <v>115.58</v>
      </c>
    </row>
    <row r="205" hidden="1" spans="1:14">
      <c r="A205">
        <v>20141031</v>
      </c>
      <c r="B205">
        <v>931849</v>
      </c>
      <c r="C205" t="s">
        <v>7965</v>
      </c>
      <c r="D205" t="s">
        <v>7966</v>
      </c>
      <c r="E205" t="s">
        <v>7967</v>
      </c>
      <c r="F205" t="s">
        <v>7968</v>
      </c>
      <c r="J205">
        <v>1421.62</v>
      </c>
      <c r="L205">
        <v>-0.17</v>
      </c>
      <c r="M205">
        <v>1048.92</v>
      </c>
      <c r="N205">
        <v>107.62</v>
      </c>
    </row>
    <row r="206" hidden="1" spans="1:14">
      <c r="A206">
        <v>20141103</v>
      </c>
      <c r="B206">
        <v>931849</v>
      </c>
      <c r="C206" t="s">
        <v>7965</v>
      </c>
      <c r="D206" t="s">
        <v>7966</v>
      </c>
      <c r="E206" t="s">
        <v>7967</v>
      </c>
      <c r="F206" t="s">
        <v>7968</v>
      </c>
      <c r="J206">
        <v>1443.37</v>
      </c>
      <c r="L206">
        <v>1.53</v>
      </c>
      <c r="M206">
        <v>1067.21</v>
      </c>
      <c r="N206">
        <v>112.59</v>
      </c>
    </row>
    <row r="207" hidden="1" spans="1:14">
      <c r="A207">
        <v>20141104</v>
      </c>
      <c r="B207">
        <v>931849</v>
      </c>
      <c r="C207" t="s">
        <v>7965</v>
      </c>
      <c r="D207" t="s">
        <v>7966</v>
      </c>
      <c r="E207" t="s">
        <v>7967</v>
      </c>
      <c r="F207" t="s">
        <v>7968</v>
      </c>
      <c r="J207">
        <v>1433.32</v>
      </c>
      <c r="L207" t="s">
        <v>1007</v>
      </c>
      <c r="M207">
        <v>890.23</v>
      </c>
      <c r="N207">
        <v>99.03</v>
      </c>
    </row>
    <row r="208" hidden="1" spans="1:14">
      <c r="A208">
        <v>20141105</v>
      </c>
      <c r="B208">
        <v>931849</v>
      </c>
      <c r="C208" t="s">
        <v>7965</v>
      </c>
      <c r="D208" t="s">
        <v>7966</v>
      </c>
      <c r="E208" t="s">
        <v>7967</v>
      </c>
      <c r="F208" t="s">
        <v>7968</v>
      </c>
      <c r="J208">
        <v>1432.23</v>
      </c>
      <c r="L208">
        <v>-0.08</v>
      </c>
      <c r="M208">
        <v>885.44</v>
      </c>
      <c r="N208" t="s">
        <v>8006</v>
      </c>
    </row>
    <row r="209" hidden="1" spans="1:14">
      <c r="A209">
        <v>20141106</v>
      </c>
      <c r="B209">
        <v>931849</v>
      </c>
      <c r="C209" t="s">
        <v>7965</v>
      </c>
      <c r="D209" t="s">
        <v>7966</v>
      </c>
      <c r="E209" t="s">
        <v>7967</v>
      </c>
      <c r="F209" t="s">
        <v>7968</v>
      </c>
      <c r="J209">
        <v>1443.72</v>
      </c>
      <c r="L209" t="s">
        <v>136</v>
      </c>
      <c r="M209">
        <v>823.88</v>
      </c>
      <c r="N209">
        <v>84.28</v>
      </c>
    </row>
    <row r="210" hidden="1" spans="1:14">
      <c r="A210">
        <v>20141107</v>
      </c>
      <c r="B210">
        <v>931849</v>
      </c>
      <c r="C210" t="s">
        <v>7965</v>
      </c>
      <c r="D210" t="s">
        <v>7966</v>
      </c>
      <c r="E210" t="s">
        <v>7967</v>
      </c>
      <c r="F210" t="s">
        <v>7968</v>
      </c>
      <c r="J210">
        <v>1429.51</v>
      </c>
      <c r="L210">
        <v>-0.98</v>
      </c>
      <c r="M210">
        <v>1021.17</v>
      </c>
      <c r="N210">
        <v>108.85</v>
      </c>
    </row>
    <row r="211" hidden="1" spans="1:14">
      <c r="A211">
        <v>20141110</v>
      </c>
      <c r="B211">
        <v>931849</v>
      </c>
      <c r="C211" t="s">
        <v>7965</v>
      </c>
      <c r="D211" t="s">
        <v>7966</v>
      </c>
      <c r="E211" t="s">
        <v>7967</v>
      </c>
      <c r="F211" t="s">
        <v>7968</v>
      </c>
      <c r="J211">
        <v>1437.52</v>
      </c>
      <c r="L211">
        <v>0.56</v>
      </c>
      <c r="M211">
        <v>818.16</v>
      </c>
      <c r="N211">
        <v>85.36</v>
      </c>
    </row>
    <row r="212" hidden="1" spans="1:14">
      <c r="A212">
        <v>20141111</v>
      </c>
      <c r="B212">
        <v>931849</v>
      </c>
      <c r="C212" t="s">
        <v>7965</v>
      </c>
      <c r="D212" t="s">
        <v>7966</v>
      </c>
      <c r="E212" t="s">
        <v>7967</v>
      </c>
      <c r="F212" t="s">
        <v>7968</v>
      </c>
      <c r="J212">
        <v>1387.07</v>
      </c>
      <c r="L212">
        <v>-3.51</v>
      </c>
      <c r="M212">
        <v>1107.36</v>
      </c>
      <c r="N212">
        <v>117.42</v>
      </c>
    </row>
    <row r="213" hidden="1" spans="1:14">
      <c r="A213">
        <v>20141112</v>
      </c>
      <c r="B213">
        <v>931849</v>
      </c>
      <c r="C213" t="s">
        <v>7965</v>
      </c>
      <c r="D213" t="s">
        <v>7966</v>
      </c>
      <c r="E213" t="s">
        <v>7967</v>
      </c>
      <c r="F213" t="s">
        <v>7968</v>
      </c>
      <c r="J213">
        <v>1414.17</v>
      </c>
      <c r="L213">
        <v>1.95</v>
      </c>
      <c r="M213" t="s">
        <v>8007</v>
      </c>
      <c r="N213">
        <v>71.61</v>
      </c>
    </row>
    <row r="214" hidden="1" spans="1:14">
      <c r="A214">
        <v>20141113</v>
      </c>
      <c r="B214">
        <v>931849</v>
      </c>
      <c r="C214" t="s">
        <v>7965</v>
      </c>
      <c r="D214" t="s">
        <v>7966</v>
      </c>
      <c r="E214" t="s">
        <v>7967</v>
      </c>
      <c r="F214" t="s">
        <v>7968</v>
      </c>
      <c r="J214">
        <v>1394.14</v>
      </c>
      <c r="L214">
        <v>-1.42</v>
      </c>
      <c r="M214">
        <v>777.76</v>
      </c>
      <c r="N214">
        <v>81.23</v>
      </c>
    </row>
    <row r="215" hidden="1" spans="1:14">
      <c r="A215">
        <v>20141114</v>
      </c>
      <c r="B215">
        <v>931849</v>
      </c>
      <c r="C215" t="s">
        <v>7965</v>
      </c>
      <c r="D215" t="s">
        <v>7966</v>
      </c>
      <c r="E215" t="s">
        <v>7967</v>
      </c>
      <c r="F215" t="s">
        <v>7968</v>
      </c>
      <c r="J215">
        <v>1389.16</v>
      </c>
      <c r="L215">
        <v>-0.36</v>
      </c>
      <c r="M215">
        <v>588.73</v>
      </c>
      <c r="N215">
        <v>60.24</v>
      </c>
    </row>
    <row r="216" hidden="1" spans="1:14">
      <c r="A216">
        <v>20141117</v>
      </c>
      <c r="B216">
        <v>931849</v>
      </c>
      <c r="C216" t="s">
        <v>7965</v>
      </c>
      <c r="D216" t="s">
        <v>7966</v>
      </c>
      <c r="E216" t="s">
        <v>7967</v>
      </c>
      <c r="F216" t="s">
        <v>7968</v>
      </c>
      <c r="J216" t="s">
        <v>8008</v>
      </c>
      <c r="L216">
        <v>1.51</v>
      </c>
      <c r="M216">
        <v>648.21</v>
      </c>
      <c r="N216">
        <v>68.86</v>
      </c>
    </row>
    <row r="217" hidden="1" spans="1:14">
      <c r="A217">
        <v>20141118</v>
      </c>
      <c r="B217">
        <v>931849</v>
      </c>
      <c r="C217" t="s">
        <v>7965</v>
      </c>
      <c r="D217" t="s">
        <v>7966</v>
      </c>
      <c r="E217" t="s">
        <v>7967</v>
      </c>
      <c r="F217" t="s">
        <v>7968</v>
      </c>
      <c r="J217">
        <v>1413.09</v>
      </c>
      <c r="L217" t="s">
        <v>30</v>
      </c>
      <c r="M217" t="s">
        <v>8009</v>
      </c>
      <c r="N217">
        <v>66.76</v>
      </c>
    </row>
    <row r="218" hidden="1" spans="1:14">
      <c r="A218">
        <v>20141119</v>
      </c>
      <c r="B218">
        <v>931849</v>
      </c>
      <c r="C218" t="s">
        <v>7965</v>
      </c>
      <c r="D218" t="s">
        <v>7966</v>
      </c>
      <c r="E218" t="s">
        <v>7967</v>
      </c>
      <c r="F218" t="s">
        <v>7968</v>
      </c>
      <c r="J218" t="s">
        <v>8010</v>
      </c>
      <c r="L218">
        <v>0.57</v>
      </c>
      <c r="M218">
        <v>631.86</v>
      </c>
      <c r="N218" t="s">
        <v>7708</v>
      </c>
    </row>
    <row r="219" hidden="1" spans="1:14">
      <c r="A219">
        <v>20141120</v>
      </c>
      <c r="B219">
        <v>931849</v>
      </c>
      <c r="C219" t="s">
        <v>7965</v>
      </c>
      <c r="D219" t="s">
        <v>7966</v>
      </c>
      <c r="E219" t="s">
        <v>7967</v>
      </c>
      <c r="F219" t="s">
        <v>7968</v>
      </c>
      <c r="J219">
        <v>1422.63</v>
      </c>
      <c r="L219" t="s">
        <v>89</v>
      </c>
      <c r="M219">
        <v>679.62</v>
      </c>
      <c r="N219">
        <v>67.71</v>
      </c>
    </row>
    <row r="220" hidden="1" spans="1:14">
      <c r="A220">
        <v>20141121</v>
      </c>
      <c r="B220">
        <v>931849</v>
      </c>
      <c r="C220" t="s">
        <v>7965</v>
      </c>
      <c r="D220" t="s">
        <v>7966</v>
      </c>
      <c r="E220" t="s">
        <v>7967</v>
      </c>
      <c r="F220" t="s">
        <v>7968</v>
      </c>
      <c r="J220">
        <v>1441.33</v>
      </c>
      <c r="L220">
        <v>1.31</v>
      </c>
      <c r="M220" t="s">
        <v>8011</v>
      </c>
      <c r="N220">
        <v>79.76</v>
      </c>
    </row>
    <row r="221" hidden="1" spans="1:14">
      <c r="A221">
        <v>20141124</v>
      </c>
      <c r="B221">
        <v>931849</v>
      </c>
      <c r="C221" t="s">
        <v>7965</v>
      </c>
      <c r="D221" t="s">
        <v>7966</v>
      </c>
      <c r="E221" t="s">
        <v>7967</v>
      </c>
      <c r="F221" t="s">
        <v>7968</v>
      </c>
      <c r="J221">
        <v>1451.87</v>
      </c>
      <c r="L221">
        <v>0.73</v>
      </c>
      <c r="M221">
        <v>988.87</v>
      </c>
      <c r="N221">
        <v>104.61</v>
      </c>
    </row>
    <row r="222" hidden="1" spans="1:14">
      <c r="A222">
        <v>20141125</v>
      </c>
      <c r="B222">
        <v>931849</v>
      </c>
      <c r="C222" t="s">
        <v>7965</v>
      </c>
      <c r="D222" t="s">
        <v>7966</v>
      </c>
      <c r="E222" t="s">
        <v>7967</v>
      </c>
      <c r="F222" t="s">
        <v>7968</v>
      </c>
      <c r="J222">
        <v>1469.52</v>
      </c>
      <c r="L222">
        <v>1.22</v>
      </c>
      <c r="M222">
        <v>1044.83</v>
      </c>
      <c r="N222">
        <v>112.02</v>
      </c>
    </row>
    <row r="223" hidden="1" spans="1:14">
      <c r="A223">
        <v>20141126</v>
      </c>
      <c r="B223">
        <v>931849</v>
      </c>
      <c r="C223" t="s">
        <v>7965</v>
      </c>
      <c r="D223" t="s">
        <v>7966</v>
      </c>
      <c r="E223" t="s">
        <v>7967</v>
      </c>
      <c r="F223" t="s">
        <v>7968</v>
      </c>
      <c r="J223">
        <v>1477.12</v>
      </c>
      <c r="L223">
        <v>0.52</v>
      </c>
      <c r="M223">
        <v>1100.07</v>
      </c>
      <c r="N223">
        <v>117.77</v>
      </c>
    </row>
    <row r="224" hidden="1" spans="1:14">
      <c r="A224">
        <v>20141127</v>
      </c>
      <c r="B224">
        <v>931849</v>
      </c>
      <c r="C224" t="s">
        <v>7965</v>
      </c>
      <c r="D224" t="s">
        <v>7966</v>
      </c>
      <c r="E224" t="s">
        <v>7967</v>
      </c>
      <c r="F224" t="s">
        <v>7968</v>
      </c>
      <c r="J224">
        <v>1487.84</v>
      </c>
      <c r="L224">
        <v>0.73</v>
      </c>
      <c r="M224" t="s">
        <v>8012</v>
      </c>
      <c r="N224">
        <v>130.33</v>
      </c>
    </row>
    <row r="225" hidden="1" spans="1:14">
      <c r="A225">
        <v>20141128</v>
      </c>
      <c r="B225">
        <v>931849</v>
      </c>
      <c r="C225" t="s">
        <v>7965</v>
      </c>
      <c r="D225" t="s">
        <v>7966</v>
      </c>
      <c r="E225" t="s">
        <v>7967</v>
      </c>
      <c r="F225" t="s">
        <v>7968</v>
      </c>
      <c r="J225">
        <v>1479.29</v>
      </c>
      <c r="L225">
        <v>-0.57</v>
      </c>
      <c r="M225">
        <v>1150.32</v>
      </c>
      <c r="N225">
        <v>127.49</v>
      </c>
    </row>
    <row r="226" hidden="1" spans="1:14">
      <c r="A226">
        <v>20141201</v>
      </c>
      <c r="B226">
        <v>931849</v>
      </c>
      <c r="C226" t="s">
        <v>7965</v>
      </c>
      <c r="D226" t="s">
        <v>7966</v>
      </c>
      <c r="E226" t="s">
        <v>7967</v>
      </c>
      <c r="F226" t="s">
        <v>7968</v>
      </c>
      <c r="J226">
        <v>1460.48</v>
      </c>
      <c r="L226">
        <v>-1.27</v>
      </c>
      <c r="M226">
        <v>1159.93</v>
      </c>
      <c r="N226">
        <v>126.27</v>
      </c>
    </row>
    <row r="227" hidden="1" spans="1:14">
      <c r="A227">
        <v>20141202</v>
      </c>
      <c r="B227">
        <v>931849</v>
      </c>
      <c r="C227" t="s">
        <v>7965</v>
      </c>
      <c r="D227" t="s">
        <v>7966</v>
      </c>
      <c r="E227" t="s">
        <v>7967</v>
      </c>
      <c r="F227" t="s">
        <v>7968</v>
      </c>
      <c r="J227">
        <v>1476.45</v>
      </c>
      <c r="L227">
        <v>1.09</v>
      </c>
      <c r="M227">
        <v>988.58</v>
      </c>
      <c r="N227">
        <v>108.69</v>
      </c>
    </row>
    <row r="228" hidden="1" spans="1:14">
      <c r="A228">
        <v>20141203</v>
      </c>
      <c r="B228">
        <v>931849</v>
      </c>
      <c r="C228" t="s">
        <v>7965</v>
      </c>
      <c r="D228" t="s">
        <v>7966</v>
      </c>
      <c r="E228" t="s">
        <v>7967</v>
      </c>
      <c r="F228" t="s">
        <v>7968</v>
      </c>
      <c r="J228">
        <v>1483.83</v>
      </c>
      <c r="L228" t="s">
        <v>365</v>
      </c>
      <c r="M228">
        <v>1409.33</v>
      </c>
      <c r="N228">
        <v>155.27</v>
      </c>
    </row>
    <row r="229" hidden="1" spans="1:14">
      <c r="A229">
        <v>20141204</v>
      </c>
      <c r="B229">
        <v>931849</v>
      </c>
      <c r="C229" t="s">
        <v>7965</v>
      </c>
      <c r="D229" t="s">
        <v>7966</v>
      </c>
      <c r="E229" t="s">
        <v>7967</v>
      </c>
      <c r="F229" t="s">
        <v>7968</v>
      </c>
      <c r="J229">
        <v>1496.59</v>
      </c>
      <c r="L229">
        <v>0.86</v>
      </c>
      <c r="M229">
        <v>1329.86</v>
      </c>
      <c r="N229" t="s">
        <v>8013</v>
      </c>
    </row>
    <row r="230" hidden="1" spans="1:14">
      <c r="A230">
        <v>20141205</v>
      </c>
      <c r="B230">
        <v>931849</v>
      </c>
      <c r="C230" t="s">
        <v>7965</v>
      </c>
      <c r="D230" t="s">
        <v>7966</v>
      </c>
      <c r="E230" t="s">
        <v>7967</v>
      </c>
      <c r="F230" t="s">
        <v>7968</v>
      </c>
      <c r="J230">
        <v>1454.94</v>
      </c>
      <c r="L230">
        <v>-2.78</v>
      </c>
      <c r="M230">
        <v>1511.89</v>
      </c>
      <c r="N230">
        <v>166.35</v>
      </c>
    </row>
    <row r="231" hidden="1" spans="1:14">
      <c r="A231">
        <v>20141208</v>
      </c>
      <c r="B231">
        <v>931849</v>
      </c>
      <c r="C231" t="s">
        <v>7965</v>
      </c>
      <c r="D231" t="s">
        <v>7966</v>
      </c>
      <c r="E231" t="s">
        <v>7967</v>
      </c>
      <c r="F231" t="s">
        <v>7968</v>
      </c>
      <c r="J231">
        <v>1457.17</v>
      </c>
      <c r="L231">
        <v>0.15</v>
      </c>
      <c r="M231">
        <v>1308.58</v>
      </c>
      <c r="N231">
        <v>144.78</v>
      </c>
    </row>
    <row r="232" hidden="1" spans="1:14">
      <c r="A232">
        <v>20141209</v>
      </c>
      <c r="B232">
        <v>931849</v>
      </c>
      <c r="C232" t="s">
        <v>7965</v>
      </c>
      <c r="D232" t="s">
        <v>7966</v>
      </c>
      <c r="E232" t="s">
        <v>7967</v>
      </c>
      <c r="F232" t="s">
        <v>7968</v>
      </c>
      <c r="J232" t="s">
        <v>8014</v>
      </c>
      <c r="L232">
        <v>-3.78</v>
      </c>
      <c r="M232">
        <v>1643.13</v>
      </c>
      <c r="N232">
        <v>173.09</v>
      </c>
    </row>
    <row r="233" hidden="1" spans="1:14">
      <c r="A233">
        <v>20141210</v>
      </c>
      <c r="B233">
        <v>931849</v>
      </c>
      <c r="C233" t="s">
        <v>7965</v>
      </c>
      <c r="D233" t="s">
        <v>7966</v>
      </c>
      <c r="E233" t="s">
        <v>7967</v>
      </c>
      <c r="F233" t="s">
        <v>7968</v>
      </c>
      <c r="J233">
        <v>1446.02</v>
      </c>
      <c r="L233">
        <v>3.13</v>
      </c>
      <c r="M233">
        <v>1108.16</v>
      </c>
      <c r="N233">
        <v>119.42</v>
      </c>
    </row>
    <row r="234" hidden="1" spans="1:14">
      <c r="A234">
        <v>20141211</v>
      </c>
      <c r="B234">
        <v>931849</v>
      </c>
      <c r="C234" t="s">
        <v>7965</v>
      </c>
      <c r="D234" t="s">
        <v>7966</v>
      </c>
      <c r="E234" t="s">
        <v>7967</v>
      </c>
      <c r="F234" t="s">
        <v>7968</v>
      </c>
      <c r="J234">
        <v>1470.39</v>
      </c>
      <c r="L234">
        <v>1.69</v>
      </c>
      <c r="M234">
        <v>1200.82</v>
      </c>
      <c r="N234">
        <v>132.22</v>
      </c>
    </row>
    <row r="235" hidden="1" spans="1:14">
      <c r="A235">
        <v>20141212</v>
      </c>
      <c r="B235">
        <v>931849</v>
      </c>
      <c r="C235" t="s">
        <v>7965</v>
      </c>
      <c r="D235" t="s">
        <v>7966</v>
      </c>
      <c r="E235" t="s">
        <v>7967</v>
      </c>
      <c r="F235" t="s">
        <v>7968</v>
      </c>
      <c r="J235">
        <v>1485.82</v>
      </c>
      <c r="L235">
        <v>1.05</v>
      </c>
      <c r="M235">
        <v>1020.82</v>
      </c>
      <c r="N235">
        <v>111.29</v>
      </c>
    </row>
    <row r="236" hidden="1" spans="1:14">
      <c r="A236">
        <v>20141215</v>
      </c>
      <c r="B236">
        <v>931849</v>
      </c>
      <c r="C236" t="s">
        <v>7965</v>
      </c>
      <c r="D236" t="s">
        <v>7966</v>
      </c>
      <c r="E236" t="s">
        <v>7967</v>
      </c>
      <c r="F236" t="s">
        <v>7968</v>
      </c>
      <c r="J236">
        <v>1513.06</v>
      </c>
      <c r="L236">
        <v>1.83</v>
      </c>
      <c r="M236">
        <v>1730.52</v>
      </c>
      <c r="N236">
        <v>166.51</v>
      </c>
    </row>
    <row r="237" hidden="1" spans="1:14">
      <c r="A237">
        <v>20141216</v>
      </c>
      <c r="B237">
        <v>931849</v>
      </c>
      <c r="C237" t="s">
        <v>7965</v>
      </c>
      <c r="D237" t="s">
        <v>7966</v>
      </c>
      <c r="E237" t="s">
        <v>7967</v>
      </c>
      <c r="F237" t="s">
        <v>7968</v>
      </c>
      <c r="J237">
        <v>1506.57</v>
      </c>
      <c r="L237">
        <v>-0.43</v>
      </c>
      <c r="M237" t="s">
        <v>8015</v>
      </c>
      <c r="N237">
        <v>140.04</v>
      </c>
    </row>
    <row r="238" hidden="1" spans="1:14">
      <c r="A238">
        <v>20141217</v>
      </c>
      <c r="B238">
        <v>931849</v>
      </c>
      <c r="C238" t="s">
        <v>7965</v>
      </c>
      <c r="D238" t="s">
        <v>7966</v>
      </c>
      <c r="E238" t="s">
        <v>7967</v>
      </c>
      <c r="F238" t="s">
        <v>7968</v>
      </c>
      <c r="J238">
        <v>1486.23</v>
      </c>
      <c r="L238">
        <v>-1.35</v>
      </c>
      <c r="M238">
        <v>1387.32</v>
      </c>
      <c r="N238">
        <v>134.84</v>
      </c>
    </row>
    <row r="239" hidden="1" spans="1:14">
      <c r="A239">
        <v>20141218</v>
      </c>
      <c r="B239">
        <v>931849</v>
      </c>
      <c r="C239" t="s">
        <v>7965</v>
      </c>
      <c r="D239" t="s">
        <v>7966</v>
      </c>
      <c r="E239" t="s">
        <v>7967</v>
      </c>
      <c r="F239" t="s">
        <v>7968</v>
      </c>
      <c r="J239" t="s">
        <v>8016</v>
      </c>
      <c r="L239">
        <v>-0.69</v>
      </c>
      <c r="M239">
        <v>1118.14</v>
      </c>
      <c r="N239">
        <v>108.91</v>
      </c>
    </row>
    <row r="240" hidden="1" spans="1:14">
      <c r="A240">
        <v>20141219</v>
      </c>
      <c r="B240">
        <v>931849</v>
      </c>
      <c r="C240" t="s">
        <v>7965</v>
      </c>
      <c r="D240" t="s">
        <v>7966</v>
      </c>
      <c r="E240" t="s">
        <v>7967</v>
      </c>
      <c r="F240" t="s">
        <v>7968</v>
      </c>
      <c r="J240">
        <v>1458.94</v>
      </c>
      <c r="L240">
        <v>-1.16</v>
      </c>
      <c r="M240">
        <v>1276.49</v>
      </c>
      <c r="N240" t="s">
        <v>8017</v>
      </c>
    </row>
    <row r="241" hidden="1" spans="1:16">
      <c r="A241">
        <v>20141222</v>
      </c>
      <c r="B241">
        <v>931849</v>
      </c>
      <c r="C241" t="s">
        <v>7965</v>
      </c>
      <c r="D241" t="s">
        <v>7966</v>
      </c>
      <c r="E241" t="s">
        <v>7967</v>
      </c>
      <c r="F241" t="s">
        <v>7968</v>
      </c>
      <c r="J241">
        <v>1392.66</v>
      </c>
      <c r="L241">
        <v>-4.54</v>
      </c>
      <c r="M241">
        <v>1486.73</v>
      </c>
      <c r="N241">
        <v>134.75</v>
      </c>
    </row>
    <row r="242" hidden="1" spans="1:16">
      <c r="A242">
        <v>20141223</v>
      </c>
      <c r="B242">
        <v>931849</v>
      </c>
      <c r="C242" t="s">
        <v>7965</v>
      </c>
      <c r="D242" t="s">
        <v>7966</v>
      </c>
      <c r="E242" t="s">
        <v>7967</v>
      </c>
      <c r="F242" t="s">
        <v>7968</v>
      </c>
      <c r="J242" t="s">
        <v>8018</v>
      </c>
      <c r="L242">
        <v>-1.05</v>
      </c>
      <c r="M242">
        <v>917.64</v>
      </c>
      <c r="N242">
        <v>85.09</v>
      </c>
    </row>
    <row r="243" hidden="1" spans="1:16">
      <c r="A243">
        <v>20141224</v>
      </c>
      <c r="B243">
        <v>931849</v>
      </c>
      <c r="C243" t="s">
        <v>7965</v>
      </c>
      <c r="D243" t="s">
        <v>7966</v>
      </c>
      <c r="E243" t="s">
        <v>7967</v>
      </c>
      <c r="F243" t="s">
        <v>7968</v>
      </c>
      <c r="J243">
        <v>1409.13</v>
      </c>
      <c r="L243">
        <v>2.26</v>
      </c>
      <c r="M243">
        <v>866.36</v>
      </c>
      <c r="N243">
        <v>80.61</v>
      </c>
    </row>
    <row r="244" hidden="1" spans="1:16">
      <c r="A244">
        <v>20141225</v>
      </c>
      <c r="B244">
        <v>931849</v>
      </c>
      <c r="C244" t="s">
        <v>7965</v>
      </c>
      <c r="D244" t="s">
        <v>7966</v>
      </c>
      <c r="E244" t="s">
        <v>7967</v>
      </c>
      <c r="F244" t="s">
        <v>7968</v>
      </c>
      <c r="J244">
        <v>1427.93</v>
      </c>
      <c r="L244">
        <v>1.33</v>
      </c>
      <c r="M244">
        <v>844.28</v>
      </c>
      <c r="N244">
        <v>82.81</v>
      </c>
    </row>
    <row r="245" hidden="1" spans="1:16">
      <c r="A245">
        <v>20141226</v>
      </c>
      <c r="B245">
        <v>931849</v>
      </c>
      <c r="C245" t="s">
        <v>7965</v>
      </c>
      <c r="D245" t="s">
        <v>7966</v>
      </c>
      <c r="E245" t="s">
        <v>7967</v>
      </c>
      <c r="F245" t="s">
        <v>7968</v>
      </c>
      <c r="J245">
        <v>1439.78</v>
      </c>
      <c r="L245">
        <v>0.83</v>
      </c>
      <c r="M245">
        <v>1094.04</v>
      </c>
      <c r="N245">
        <v>111.81</v>
      </c>
    </row>
    <row r="246" hidden="1" spans="1:16">
      <c r="A246">
        <v>20141229</v>
      </c>
      <c r="B246">
        <v>931849</v>
      </c>
      <c r="C246" t="s">
        <v>7965</v>
      </c>
      <c r="D246" t="s">
        <v>7966</v>
      </c>
      <c r="E246" t="s">
        <v>7967</v>
      </c>
      <c r="F246" t="s">
        <v>7968</v>
      </c>
      <c r="J246">
        <v>1422.94</v>
      </c>
      <c r="L246">
        <v>-1.17</v>
      </c>
      <c r="M246">
        <v>1341.08</v>
      </c>
      <c r="N246">
        <v>133.55</v>
      </c>
    </row>
    <row r="247" hidden="1" spans="1:16">
      <c r="A247">
        <v>20141230</v>
      </c>
      <c r="B247">
        <v>931849</v>
      </c>
      <c r="C247" t="s">
        <v>7965</v>
      </c>
      <c r="D247" t="s">
        <v>7966</v>
      </c>
      <c r="E247" t="s">
        <v>7967</v>
      </c>
      <c r="F247" t="s">
        <v>7968</v>
      </c>
      <c r="J247">
        <v>1400.42</v>
      </c>
      <c r="L247">
        <v>-1.58</v>
      </c>
      <c r="M247">
        <v>1027.33</v>
      </c>
      <c r="N247">
        <v>111.27</v>
      </c>
    </row>
    <row r="248" spans="1:16">
      <c r="A248" s="2">
        <v>20141231</v>
      </c>
      <c r="B248" s="2">
        <v>931849</v>
      </c>
      <c r="C248" s="2" t="s">
        <v>7965</v>
      </c>
      <c r="D248" s="2" t="s">
        <v>7966</v>
      </c>
      <c r="E248" s="2" t="s">
        <v>7967</v>
      </c>
      <c r="F248" s="2" t="s">
        <v>7968</v>
      </c>
      <c r="G248" s="2"/>
      <c r="H248" s="2"/>
      <c r="I248" s="2"/>
      <c r="J248" s="2">
        <v>1411.96</v>
      </c>
      <c r="K248" s="2"/>
      <c r="L248" s="2">
        <v>0.82</v>
      </c>
      <c r="M248" s="2" t="s">
        <v>24</v>
      </c>
      <c r="N248" s="2" t="s">
        <v>5843</v>
      </c>
      <c r="O248" s="2"/>
      <c r="P248" s="3">
        <f>(J248-J3)/J3</f>
        <v>0.41196</v>
      </c>
    </row>
    <row r="249" hidden="1" spans="1:16">
      <c r="A249">
        <v>20150105</v>
      </c>
      <c r="B249">
        <v>931849</v>
      </c>
      <c r="C249" t="s">
        <v>7965</v>
      </c>
      <c r="D249" t="s">
        <v>7966</v>
      </c>
      <c r="E249" t="s">
        <v>7967</v>
      </c>
      <c r="F249" t="s">
        <v>7968</v>
      </c>
      <c r="J249">
        <v>1436.71</v>
      </c>
      <c r="L249">
        <v>1.75</v>
      </c>
      <c r="M249">
        <v>1490.49</v>
      </c>
      <c r="N249" t="s">
        <v>5515</v>
      </c>
    </row>
    <row r="250" hidden="1" spans="1:16">
      <c r="A250">
        <v>20150106</v>
      </c>
      <c r="B250">
        <v>931849</v>
      </c>
      <c r="C250" t="s">
        <v>7965</v>
      </c>
      <c r="D250" t="s">
        <v>7966</v>
      </c>
      <c r="E250" t="s">
        <v>7967</v>
      </c>
      <c r="F250" t="s">
        <v>7968</v>
      </c>
      <c r="J250" t="s">
        <v>6204</v>
      </c>
      <c r="L250">
        <v>1.29</v>
      </c>
      <c r="M250">
        <v>1333.75</v>
      </c>
      <c r="N250">
        <v>127.23</v>
      </c>
    </row>
    <row r="251" hidden="1" spans="1:16">
      <c r="A251">
        <v>20150107</v>
      </c>
      <c r="B251">
        <v>931849</v>
      </c>
      <c r="C251" t="s">
        <v>7965</v>
      </c>
      <c r="D251" t="s">
        <v>7966</v>
      </c>
      <c r="E251" t="s">
        <v>7967</v>
      </c>
      <c r="F251" t="s">
        <v>7968</v>
      </c>
      <c r="J251">
        <v>1451.51</v>
      </c>
      <c r="L251">
        <v>-0.25</v>
      </c>
      <c r="M251">
        <v>1015.64</v>
      </c>
      <c r="N251">
        <v>98.31</v>
      </c>
    </row>
    <row r="252" hidden="1" spans="1:16">
      <c r="A252">
        <v>20150108</v>
      </c>
      <c r="B252">
        <v>931849</v>
      </c>
      <c r="C252" t="s">
        <v>7965</v>
      </c>
      <c r="D252" t="s">
        <v>7966</v>
      </c>
      <c r="E252" t="s">
        <v>7967</v>
      </c>
      <c r="F252" t="s">
        <v>7968</v>
      </c>
      <c r="J252">
        <v>1437.62</v>
      </c>
      <c r="L252">
        <v>-0.96</v>
      </c>
      <c r="M252" t="s">
        <v>8019</v>
      </c>
      <c r="N252">
        <v>93.69</v>
      </c>
    </row>
    <row r="253" hidden="1" spans="1:16">
      <c r="A253">
        <v>20150109</v>
      </c>
      <c r="B253">
        <v>931849</v>
      </c>
      <c r="C253" t="s">
        <v>7965</v>
      </c>
      <c r="D253" t="s">
        <v>7966</v>
      </c>
      <c r="E253" t="s">
        <v>7967</v>
      </c>
      <c r="F253" t="s">
        <v>7968</v>
      </c>
      <c r="J253">
        <v>1425.26</v>
      </c>
      <c r="L253">
        <v>-0.86</v>
      </c>
      <c r="M253">
        <v>797.47</v>
      </c>
      <c r="N253">
        <v>80.03</v>
      </c>
    </row>
    <row r="254" hidden="1" spans="1:16">
      <c r="A254">
        <v>20150112</v>
      </c>
      <c r="B254">
        <v>931849</v>
      </c>
      <c r="C254" t="s">
        <v>7965</v>
      </c>
      <c r="D254" t="s">
        <v>7966</v>
      </c>
      <c r="E254" t="s">
        <v>7967</v>
      </c>
      <c r="F254" t="s">
        <v>7968</v>
      </c>
      <c r="J254">
        <v>1394.24</v>
      </c>
      <c r="L254">
        <v>-2.18</v>
      </c>
      <c r="M254" t="s">
        <v>8020</v>
      </c>
      <c r="N254">
        <v>74.55</v>
      </c>
    </row>
    <row r="255" hidden="1" spans="1:16">
      <c r="A255">
        <v>20150113</v>
      </c>
      <c r="B255">
        <v>931849</v>
      </c>
      <c r="C255" t="s">
        <v>7965</v>
      </c>
      <c r="D255" t="s">
        <v>7966</v>
      </c>
      <c r="E255" t="s">
        <v>7967</v>
      </c>
      <c r="F255" t="s">
        <v>7968</v>
      </c>
      <c r="J255">
        <v>1415.86</v>
      </c>
      <c r="L255">
        <v>1.55</v>
      </c>
      <c r="M255">
        <v>573.04</v>
      </c>
      <c r="N255">
        <v>62.37</v>
      </c>
    </row>
    <row r="256" hidden="1" spans="1:16">
      <c r="A256">
        <v>20150114</v>
      </c>
      <c r="B256">
        <v>931849</v>
      </c>
      <c r="C256" t="s">
        <v>7965</v>
      </c>
      <c r="D256" t="s">
        <v>7966</v>
      </c>
      <c r="E256" t="s">
        <v>7967</v>
      </c>
      <c r="F256" t="s">
        <v>7968</v>
      </c>
      <c r="J256">
        <v>1412.82</v>
      </c>
      <c r="L256">
        <v>-0.21</v>
      </c>
      <c r="M256">
        <v>668.22</v>
      </c>
      <c r="N256">
        <v>72.93</v>
      </c>
    </row>
    <row r="257" hidden="1" spans="1:14">
      <c r="A257">
        <v>20150115</v>
      </c>
      <c r="B257">
        <v>931849</v>
      </c>
      <c r="C257" t="s">
        <v>7965</v>
      </c>
      <c r="D257" t="s">
        <v>7966</v>
      </c>
      <c r="E257" t="s">
        <v>7967</v>
      </c>
      <c r="F257" t="s">
        <v>7968</v>
      </c>
      <c r="J257">
        <v>1432.61</v>
      </c>
      <c r="L257" t="s">
        <v>939</v>
      </c>
      <c r="M257">
        <v>707.45</v>
      </c>
      <c r="N257">
        <v>80.18</v>
      </c>
    </row>
    <row r="258" hidden="1" spans="1:14">
      <c r="A258">
        <v>20150116</v>
      </c>
      <c r="B258">
        <v>931849</v>
      </c>
      <c r="C258" t="s">
        <v>7965</v>
      </c>
      <c r="D258" t="s">
        <v>7966</v>
      </c>
      <c r="E258" t="s">
        <v>7967</v>
      </c>
      <c r="F258" t="s">
        <v>7968</v>
      </c>
      <c r="J258">
        <v>1445.23</v>
      </c>
      <c r="L258">
        <v>0.88</v>
      </c>
      <c r="M258">
        <v>785.53</v>
      </c>
      <c r="N258">
        <v>86.94</v>
      </c>
    </row>
    <row r="259" hidden="1" spans="1:14">
      <c r="A259">
        <v>20150119</v>
      </c>
      <c r="B259">
        <v>931849</v>
      </c>
      <c r="C259" t="s">
        <v>7965</v>
      </c>
      <c r="D259" t="s">
        <v>7966</v>
      </c>
      <c r="E259" t="s">
        <v>7967</v>
      </c>
      <c r="F259" t="s">
        <v>7968</v>
      </c>
      <c r="J259">
        <v>1392.57</v>
      </c>
      <c r="L259">
        <v>-3.64</v>
      </c>
      <c r="M259">
        <v>1069.43</v>
      </c>
      <c r="N259" t="s">
        <v>8021</v>
      </c>
    </row>
    <row r="260" hidden="1" spans="1:14">
      <c r="A260">
        <v>20150120</v>
      </c>
      <c r="B260">
        <v>931849</v>
      </c>
      <c r="C260" t="s">
        <v>7965</v>
      </c>
      <c r="D260" t="s">
        <v>7966</v>
      </c>
      <c r="E260" t="s">
        <v>7967</v>
      </c>
      <c r="F260" t="s">
        <v>7968</v>
      </c>
      <c r="J260">
        <v>1441.49</v>
      </c>
      <c r="L260">
        <v>3.51</v>
      </c>
      <c r="M260">
        <v>850.06</v>
      </c>
      <c r="N260">
        <v>95.46</v>
      </c>
    </row>
    <row r="261" hidden="1" spans="1:14">
      <c r="A261">
        <v>20150121</v>
      </c>
      <c r="B261">
        <v>931849</v>
      </c>
      <c r="C261" t="s">
        <v>7965</v>
      </c>
      <c r="D261" t="s">
        <v>7966</v>
      </c>
      <c r="E261" t="s">
        <v>7967</v>
      </c>
      <c r="F261" t="s">
        <v>7968</v>
      </c>
      <c r="J261">
        <v>1474.26</v>
      </c>
      <c r="L261">
        <v>2.27</v>
      </c>
      <c r="M261">
        <v>1075.99</v>
      </c>
      <c r="N261">
        <v>117.93</v>
      </c>
    </row>
    <row r="262" hidden="1" spans="1:14">
      <c r="A262">
        <v>20150122</v>
      </c>
      <c r="B262">
        <v>931849</v>
      </c>
      <c r="C262" t="s">
        <v>7965</v>
      </c>
      <c r="D262" t="s">
        <v>7966</v>
      </c>
      <c r="E262" t="s">
        <v>7967</v>
      </c>
      <c r="F262" t="s">
        <v>7968</v>
      </c>
      <c r="J262">
        <v>1486.44</v>
      </c>
      <c r="L262">
        <v>0.83</v>
      </c>
      <c r="M262">
        <v>965.54</v>
      </c>
      <c r="N262">
        <v>108.24</v>
      </c>
    </row>
    <row r="263" hidden="1" spans="1:14">
      <c r="A263">
        <v>20150123</v>
      </c>
      <c r="B263">
        <v>931849</v>
      </c>
      <c r="C263" t="s">
        <v>7965</v>
      </c>
      <c r="D263" t="s">
        <v>7966</v>
      </c>
      <c r="E263" t="s">
        <v>7967</v>
      </c>
      <c r="F263" t="s">
        <v>7968</v>
      </c>
      <c r="J263">
        <v>1476.48</v>
      </c>
      <c r="L263">
        <v>-0.67</v>
      </c>
      <c r="M263">
        <v>976.18</v>
      </c>
      <c r="N263">
        <v>105.04</v>
      </c>
    </row>
    <row r="264" hidden="1" spans="1:14">
      <c r="A264">
        <v>20150126</v>
      </c>
      <c r="B264">
        <v>931849</v>
      </c>
      <c r="C264" t="s">
        <v>7965</v>
      </c>
      <c r="D264" t="s">
        <v>7966</v>
      </c>
      <c r="E264" t="s">
        <v>7967</v>
      </c>
      <c r="F264" t="s">
        <v>7968</v>
      </c>
      <c r="J264">
        <v>1510.84</v>
      </c>
      <c r="L264">
        <v>2.33</v>
      </c>
      <c r="M264">
        <v>1086.09</v>
      </c>
      <c r="N264">
        <v>112.65</v>
      </c>
    </row>
    <row r="265" hidden="1" spans="1:14">
      <c r="A265">
        <v>20150127</v>
      </c>
      <c r="B265">
        <v>931849</v>
      </c>
      <c r="C265" t="s">
        <v>7965</v>
      </c>
      <c r="D265" t="s">
        <v>7966</v>
      </c>
      <c r="E265" t="s">
        <v>7967</v>
      </c>
      <c r="F265" t="s">
        <v>7968</v>
      </c>
      <c r="J265">
        <v>1523.47</v>
      </c>
      <c r="L265">
        <v>0.84</v>
      </c>
      <c r="M265">
        <v>1341.58</v>
      </c>
      <c r="N265">
        <v>143.18</v>
      </c>
    </row>
    <row r="266" hidden="1" spans="1:14">
      <c r="A266">
        <v>20150128</v>
      </c>
      <c r="B266">
        <v>931849</v>
      </c>
      <c r="C266" t="s">
        <v>7965</v>
      </c>
      <c r="D266" t="s">
        <v>7966</v>
      </c>
      <c r="E266" t="s">
        <v>7967</v>
      </c>
      <c r="F266" t="s">
        <v>7968</v>
      </c>
      <c r="J266">
        <v>1513.68</v>
      </c>
      <c r="L266">
        <v>-0.64</v>
      </c>
      <c r="M266">
        <v>1107.87</v>
      </c>
      <c r="N266" t="s">
        <v>4939</v>
      </c>
    </row>
    <row r="267" hidden="1" spans="1:14">
      <c r="A267">
        <v>20150129</v>
      </c>
      <c r="B267">
        <v>931849</v>
      </c>
      <c r="C267" t="s">
        <v>7965</v>
      </c>
      <c r="D267" t="s">
        <v>7966</v>
      </c>
      <c r="E267" t="s">
        <v>7967</v>
      </c>
      <c r="F267" t="s">
        <v>7968</v>
      </c>
      <c r="J267">
        <v>1503.75</v>
      </c>
      <c r="L267">
        <v>-0.66</v>
      </c>
      <c r="M267">
        <v>913.44</v>
      </c>
      <c r="N267">
        <v>93.51</v>
      </c>
    </row>
    <row r="268" hidden="1" spans="1:14">
      <c r="A268">
        <v>20150130</v>
      </c>
      <c r="B268">
        <v>931849</v>
      </c>
      <c r="C268" t="s">
        <v>7965</v>
      </c>
      <c r="D268" t="s">
        <v>7966</v>
      </c>
      <c r="E268" t="s">
        <v>7967</v>
      </c>
      <c r="F268" t="s">
        <v>7968</v>
      </c>
      <c r="J268">
        <v>1490.35</v>
      </c>
      <c r="L268">
        <v>-0.89</v>
      </c>
      <c r="M268">
        <v>854.74</v>
      </c>
      <c r="N268" t="s">
        <v>8022</v>
      </c>
    </row>
    <row r="269" hidden="1" spans="1:14">
      <c r="A269">
        <v>20150202</v>
      </c>
      <c r="B269">
        <v>931849</v>
      </c>
      <c r="C269" t="s">
        <v>7965</v>
      </c>
      <c r="D269" t="s">
        <v>7966</v>
      </c>
      <c r="E269" t="s">
        <v>7967</v>
      </c>
      <c r="F269" t="s">
        <v>7968</v>
      </c>
      <c r="J269">
        <v>1479.02</v>
      </c>
      <c r="L269">
        <v>-0.76</v>
      </c>
      <c r="M269">
        <v>708.21</v>
      </c>
      <c r="N269" t="s">
        <v>5861</v>
      </c>
    </row>
    <row r="270" hidden="1" spans="1:14">
      <c r="A270">
        <v>20150203</v>
      </c>
      <c r="B270">
        <v>931849</v>
      </c>
      <c r="C270" t="s">
        <v>7965</v>
      </c>
      <c r="D270" t="s">
        <v>7966</v>
      </c>
      <c r="E270" t="s">
        <v>7967</v>
      </c>
      <c r="F270" t="s">
        <v>7968</v>
      </c>
      <c r="J270">
        <v>1497.45</v>
      </c>
      <c r="L270">
        <v>1.25</v>
      </c>
      <c r="M270">
        <v>668.98</v>
      </c>
      <c r="N270">
        <v>68.62</v>
      </c>
    </row>
    <row r="271" hidden="1" spans="1:14">
      <c r="A271">
        <v>20150204</v>
      </c>
      <c r="B271">
        <v>931849</v>
      </c>
      <c r="C271" t="s">
        <v>7965</v>
      </c>
      <c r="D271" t="s">
        <v>7966</v>
      </c>
      <c r="E271" t="s">
        <v>7967</v>
      </c>
      <c r="F271" t="s">
        <v>7968</v>
      </c>
      <c r="J271">
        <v>1486.56</v>
      </c>
      <c r="L271">
        <v>-0.73</v>
      </c>
      <c r="M271">
        <v>718.94</v>
      </c>
      <c r="N271">
        <v>72.88</v>
      </c>
    </row>
    <row r="272" hidden="1" spans="1:14">
      <c r="A272">
        <v>20150205</v>
      </c>
      <c r="B272">
        <v>931849</v>
      </c>
      <c r="C272" t="s">
        <v>7965</v>
      </c>
      <c r="D272" t="s">
        <v>7966</v>
      </c>
      <c r="E272" t="s">
        <v>7967</v>
      </c>
      <c r="F272" t="s">
        <v>7968</v>
      </c>
      <c r="J272">
        <v>1480.05</v>
      </c>
      <c r="L272">
        <v>-0.44</v>
      </c>
      <c r="M272" t="s">
        <v>8023</v>
      </c>
      <c r="N272">
        <v>88.17</v>
      </c>
    </row>
    <row r="273" hidden="1" spans="1:14">
      <c r="A273">
        <v>20150206</v>
      </c>
      <c r="B273">
        <v>931849</v>
      </c>
      <c r="C273" t="s">
        <v>7965</v>
      </c>
      <c r="D273" t="s">
        <v>7966</v>
      </c>
      <c r="E273" t="s">
        <v>7967</v>
      </c>
      <c r="F273" t="s">
        <v>7968</v>
      </c>
      <c r="J273">
        <v>1454.46</v>
      </c>
      <c r="L273">
        <v>-1.73</v>
      </c>
      <c r="M273" t="s">
        <v>8024</v>
      </c>
      <c r="N273">
        <v>70.82</v>
      </c>
    </row>
    <row r="274" hidden="1" spans="1:14">
      <c r="A274">
        <v>20150209</v>
      </c>
      <c r="B274">
        <v>931849</v>
      </c>
      <c r="C274" t="s">
        <v>7965</v>
      </c>
      <c r="D274" t="s">
        <v>7966</v>
      </c>
      <c r="E274" t="s">
        <v>7967</v>
      </c>
      <c r="F274" t="s">
        <v>7968</v>
      </c>
      <c r="J274">
        <v>1445.44</v>
      </c>
      <c r="L274">
        <v>-0.62</v>
      </c>
      <c r="M274">
        <v>502.79</v>
      </c>
      <c r="N274">
        <v>51.34</v>
      </c>
    </row>
    <row r="275" hidden="1" spans="1:14">
      <c r="A275">
        <v>20150210</v>
      </c>
      <c r="B275">
        <v>931849</v>
      </c>
      <c r="C275" t="s">
        <v>7965</v>
      </c>
      <c r="D275" t="s">
        <v>7966</v>
      </c>
      <c r="E275" t="s">
        <v>7967</v>
      </c>
      <c r="F275" t="s">
        <v>7968</v>
      </c>
      <c r="J275">
        <v>1457.09</v>
      </c>
      <c r="L275">
        <v>0.81</v>
      </c>
      <c r="M275">
        <v>490.32</v>
      </c>
      <c r="N275">
        <v>49.23</v>
      </c>
    </row>
    <row r="276" hidden="1" spans="1:14">
      <c r="A276">
        <v>20150211</v>
      </c>
      <c r="B276">
        <v>931849</v>
      </c>
      <c r="C276" t="s">
        <v>7965</v>
      </c>
      <c r="D276" t="s">
        <v>7966</v>
      </c>
      <c r="E276" t="s">
        <v>7967</v>
      </c>
      <c r="F276" t="s">
        <v>7968</v>
      </c>
      <c r="J276">
        <v>1470.41</v>
      </c>
      <c r="L276">
        <v>0.91</v>
      </c>
      <c r="M276">
        <v>531.16</v>
      </c>
      <c r="N276">
        <v>54.36</v>
      </c>
    </row>
    <row r="277" hidden="1" spans="1:14">
      <c r="A277">
        <v>20150212</v>
      </c>
      <c r="B277">
        <v>931849</v>
      </c>
      <c r="C277" t="s">
        <v>7965</v>
      </c>
      <c r="D277" t="s">
        <v>7966</v>
      </c>
      <c r="E277" t="s">
        <v>7967</v>
      </c>
      <c r="F277" t="s">
        <v>7968</v>
      </c>
      <c r="J277">
        <v>1480.08</v>
      </c>
      <c r="L277">
        <v>0.66</v>
      </c>
      <c r="M277">
        <v>567.78</v>
      </c>
      <c r="N277" t="s">
        <v>598</v>
      </c>
    </row>
    <row r="278" hidden="1" spans="1:14">
      <c r="A278">
        <v>20150213</v>
      </c>
      <c r="B278">
        <v>931849</v>
      </c>
      <c r="C278" t="s">
        <v>7965</v>
      </c>
      <c r="D278" t="s">
        <v>7966</v>
      </c>
      <c r="E278" t="s">
        <v>7967</v>
      </c>
      <c r="F278" t="s">
        <v>7968</v>
      </c>
      <c r="J278">
        <v>1495.61</v>
      </c>
      <c r="L278">
        <v>1.05</v>
      </c>
      <c r="M278">
        <v>846.81</v>
      </c>
      <c r="N278" t="s">
        <v>8025</v>
      </c>
    </row>
    <row r="279" hidden="1" spans="1:14">
      <c r="A279">
        <v>20150216</v>
      </c>
      <c r="B279">
        <v>931849</v>
      </c>
      <c r="C279" t="s">
        <v>7965</v>
      </c>
      <c r="D279" t="s">
        <v>7966</v>
      </c>
      <c r="E279" t="s">
        <v>7967</v>
      </c>
      <c r="F279" t="s">
        <v>7968</v>
      </c>
      <c r="J279" t="s">
        <v>8026</v>
      </c>
      <c r="L279">
        <v>1.38</v>
      </c>
      <c r="M279">
        <v>793.58</v>
      </c>
      <c r="N279">
        <v>85.43</v>
      </c>
    </row>
    <row r="280" hidden="1" spans="1:14">
      <c r="A280">
        <v>20150217</v>
      </c>
      <c r="B280">
        <v>931849</v>
      </c>
      <c r="C280" t="s">
        <v>7965</v>
      </c>
      <c r="D280" t="s">
        <v>7966</v>
      </c>
      <c r="E280" t="s">
        <v>7967</v>
      </c>
      <c r="F280" t="s">
        <v>7968</v>
      </c>
      <c r="J280">
        <v>1529.03</v>
      </c>
      <c r="L280">
        <v>0.85</v>
      </c>
      <c r="M280">
        <v>934.45</v>
      </c>
      <c r="N280">
        <v>96.03</v>
      </c>
    </row>
    <row r="281" hidden="1" spans="1:14">
      <c r="A281">
        <v>20150225</v>
      </c>
      <c r="B281">
        <v>931849</v>
      </c>
      <c r="C281" t="s">
        <v>7965</v>
      </c>
      <c r="D281" t="s">
        <v>7966</v>
      </c>
      <c r="E281" t="s">
        <v>7967</v>
      </c>
      <c r="F281" t="s">
        <v>7968</v>
      </c>
      <c r="J281">
        <v>1531.67</v>
      </c>
      <c r="L281">
        <v>0.17</v>
      </c>
      <c r="M281" t="s">
        <v>8027</v>
      </c>
      <c r="N281">
        <v>97.35</v>
      </c>
    </row>
    <row r="282" hidden="1" spans="1:14">
      <c r="A282">
        <v>20150226</v>
      </c>
      <c r="B282">
        <v>931849</v>
      </c>
      <c r="C282" t="s">
        <v>7965</v>
      </c>
      <c r="D282" t="s">
        <v>7966</v>
      </c>
      <c r="E282" t="s">
        <v>7967</v>
      </c>
      <c r="F282" t="s">
        <v>7968</v>
      </c>
      <c r="J282">
        <v>1546.36</v>
      </c>
      <c r="L282">
        <v>0.96</v>
      </c>
      <c r="M282">
        <v>939.09</v>
      </c>
      <c r="N282">
        <v>93.68</v>
      </c>
    </row>
    <row r="283" hidden="1" spans="1:14">
      <c r="A283">
        <v>20150227</v>
      </c>
      <c r="B283">
        <v>931849</v>
      </c>
      <c r="C283" t="s">
        <v>7965</v>
      </c>
      <c r="D283" t="s">
        <v>7966</v>
      </c>
      <c r="E283" t="s">
        <v>7967</v>
      </c>
      <c r="F283" t="s">
        <v>7968</v>
      </c>
      <c r="J283">
        <v>1554.73</v>
      </c>
      <c r="L283">
        <v>0.54</v>
      </c>
      <c r="M283">
        <v>919.24</v>
      </c>
      <c r="N283">
        <v>92.89</v>
      </c>
    </row>
    <row r="284" hidden="1" spans="1:14">
      <c r="A284">
        <v>20150302</v>
      </c>
      <c r="B284">
        <v>931849</v>
      </c>
      <c r="C284" t="s">
        <v>7965</v>
      </c>
      <c r="D284" t="s">
        <v>7966</v>
      </c>
      <c r="E284" t="s">
        <v>7967</v>
      </c>
      <c r="F284" t="s">
        <v>7968</v>
      </c>
      <c r="J284">
        <v>1580.42</v>
      </c>
      <c r="L284">
        <v>1.65</v>
      </c>
      <c r="M284">
        <v>1214.72</v>
      </c>
      <c r="N284">
        <v>126.68</v>
      </c>
    </row>
    <row r="285" hidden="1" spans="1:14">
      <c r="A285">
        <v>20150303</v>
      </c>
      <c r="B285">
        <v>931849</v>
      </c>
      <c r="C285" t="s">
        <v>7965</v>
      </c>
      <c r="D285" t="s">
        <v>7966</v>
      </c>
      <c r="E285" t="s">
        <v>7967</v>
      </c>
      <c r="F285" t="s">
        <v>7968</v>
      </c>
      <c r="J285">
        <v>1564.48</v>
      </c>
      <c r="L285">
        <v>-1.01</v>
      </c>
      <c r="M285">
        <v>1408.23</v>
      </c>
      <c r="N285">
        <v>143.28</v>
      </c>
    </row>
    <row r="286" hidden="1" spans="1:14">
      <c r="A286">
        <v>20150304</v>
      </c>
      <c r="B286">
        <v>931849</v>
      </c>
      <c r="C286" t="s">
        <v>7965</v>
      </c>
      <c r="D286" t="s">
        <v>7966</v>
      </c>
      <c r="E286" t="s">
        <v>7967</v>
      </c>
      <c r="F286" t="s">
        <v>7968</v>
      </c>
      <c r="J286">
        <v>1585.25</v>
      </c>
      <c r="L286">
        <v>1.33</v>
      </c>
      <c r="M286">
        <v>1207.83</v>
      </c>
      <c r="N286" t="s">
        <v>725</v>
      </c>
    </row>
    <row r="287" hidden="1" spans="1:14">
      <c r="A287">
        <v>20150305</v>
      </c>
      <c r="B287">
        <v>931849</v>
      </c>
      <c r="C287" t="s">
        <v>7965</v>
      </c>
      <c r="D287" t="s">
        <v>7966</v>
      </c>
      <c r="E287" t="s">
        <v>7967</v>
      </c>
      <c r="F287" t="s">
        <v>7968</v>
      </c>
      <c r="J287">
        <v>1592.36</v>
      </c>
      <c r="L287">
        <v>0.45</v>
      </c>
      <c r="M287">
        <v>1225.28</v>
      </c>
      <c r="N287">
        <v>131.97</v>
      </c>
    </row>
    <row r="288" hidden="1" spans="1:14">
      <c r="A288">
        <v>20150306</v>
      </c>
      <c r="B288">
        <v>931849</v>
      </c>
      <c r="C288" t="s">
        <v>7965</v>
      </c>
      <c r="D288" t="s">
        <v>7966</v>
      </c>
      <c r="E288" t="s">
        <v>7967</v>
      </c>
      <c r="F288" t="s">
        <v>7968</v>
      </c>
      <c r="J288">
        <v>1585.87</v>
      </c>
      <c r="L288">
        <v>-0.41</v>
      </c>
      <c r="M288">
        <v>1139.83</v>
      </c>
      <c r="N288">
        <v>119.42</v>
      </c>
    </row>
    <row r="289" hidden="1" spans="1:14">
      <c r="A289">
        <v>20150309</v>
      </c>
      <c r="B289">
        <v>931849</v>
      </c>
      <c r="C289" t="s">
        <v>7965</v>
      </c>
      <c r="D289" t="s">
        <v>7966</v>
      </c>
      <c r="E289" t="s">
        <v>7967</v>
      </c>
      <c r="F289" t="s">
        <v>7968</v>
      </c>
      <c r="J289">
        <v>1605.41</v>
      </c>
      <c r="L289">
        <v>1.23</v>
      </c>
      <c r="M289">
        <v>1093.18</v>
      </c>
      <c r="N289">
        <v>113.89</v>
      </c>
    </row>
    <row r="290" hidden="1" spans="1:14">
      <c r="A290">
        <v>20150310</v>
      </c>
      <c r="B290">
        <v>931849</v>
      </c>
      <c r="C290" t="s">
        <v>7965</v>
      </c>
      <c r="D290" t="s">
        <v>7966</v>
      </c>
      <c r="E290" t="s">
        <v>7967</v>
      </c>
      <c r="F290" t="s">
        <v>7968</v>
      </c>
      <c r="J290">
        <v>1628.38</v>
      </c>
      <c r="L290">
        <v>1.43</v>
      </c>
      <c r="M290">
        <v>1294.89</v>
      </c>
      <c r="N290">
        <v>146.66</v>
      </c>
    </row>
    <row r="291" hidden="1" spans="1:14">
      <c r="A291">
        <v>20150311</v>
      </c>
      <c r="B291">
        <v>931849</v>
      </c>
      <c r="C291" t="s">
        <v>7965</v>
      </c>
      <c r="D291" t="s">
        <v>7966</v>
      </c>
      <c r="E291" t="s">
        <v>7967</v>
      </c>
      <c r="F291" t="s">
        <v>7968</v>
      </c>
      <c r="J291">
        <v>1628.85</v>
      </c>
      <c r="L291">
        <v>0.03</v>
      </c>
      <c r="M291">
        <v>1308.75</v>
      </c>
      <c r="N291">
        <v>138.29</v>
      </c>
    </row>
    <row r="292" hidden="1" spans="1:14">
      <c r="A292">
        <v>20150312</v>
      </c>
      <c r="B292">
        <v>931849</v>
      </c>
      <c r="C292" t="s">
        <v>7965</v>
      </c>
      <c r="D292" t="s">
        <v>7966</v>
      </c>
      <c r="E292" t="s">
        <v>7967</v>
      </c>
      <c r="F292" t="s">
        <v>7968</v>
      </c>
      <c r="J292">
        <v>1622.75</v>
      </c>
      <c r="L292">
        <v>-0.37</v>
      </c>
      <c r="M292">
        <v>1244.36</v>
      </c>
      <c r="N292">
        <v>130.98</v>
      </c>
    </row>
    <row r="293" hidden="1" spans="1:14">
      <c r="A293">
        <v>20150313</v>
      </c>
      <c r="B293">
        <v>931849</v>
      </c>
      <c r="C293" t="s">
        <v>7965</v>
      </c>
      <c r="D293" t="s">
        <v>7966</v>
      </c>
      <c r="E293" t="s">
        <v>7967</v>
      </c>
      <c r="F293" t="s">
        <v>7968</v>
      </c>
      <c r="J293">
        <v>1644.28</v>
      </c>
      <c r="L293">
        <v>1.33</v>
      </c>
      <c r="M293">
        <v>1060.92</v>
      </c>
      <c r="N293">
        <v>115.58</v>
      </c>
    </row>
    <row r="294" hidden="1" spans="1:14">
      <c r="A294">
        <v>20150316</v>
      </c>
      <c r="B294">
        <v>931849</v>
      </c>
      <c r="C294" t="s">
        <v>7965</v>
      </c>
      <c r="D294" t="s">
        <v>7966</v>
      </c>
      <c r="E294" t="s">
        <v>7967</v>
      </c>
      <c r="F294" t="s">
        <v>7968</v>
      </c>
      <c r="J294">
        <v>1688.14</v>
      </c>
      <c r="L294">
        <v>2.67</v>
      </c>
      <c r="M294">
        <v>1690.54</v>
      </c>
      <c r="N294">
        <v>182.55</v>
      </c>
    </row>
    <row r="295" hidden="1" spans="1:14">
      <c r="A295">
        <v>20150317</v>
      </c>
      <c r="B295">
        <v>931849</v>
      </c>
      <c r="C295" t="s">
        <v>7965</v>
      </c>
      <c r="D295" t="s">
        <v>7966</v>
      </c>
      <c r="E295" t="s">
        <v>7967</v>
      </c>
      <c r="F295" t="s">
        <v>7968</v>
      </c>
      <c r="J295">
        <v>1702.99</v>
      </c>
      <c r="L295">
        <v>0.88</v>
      </c>
      <c r="M295">
        <v>2079.84</v>
      </c>
      <c r="N295">
        <v>217.96</v>
      </c>
    </row>
    <row r="296" hidden="1" spans="1:14">
      <c r="A296">
        <v>20150318</v>
      </c>
      <c r="B296">
        <v>931849</v>
      </c>
      <c r="C296" t="s">
        <v>7965</v>
      </c>
      <c r="D296" t="s">
        <v>7966</v>
      </c>
      <c r="E296" t="s">
        <v>7967</v>
      </c>
      <c r="F296" t="s">
        <v>7968</v>
      </c>
      <c r="J296">
        <v>1733.69</v>
      </c>
      <c r="L296" t="s">
        <v>81</v>
      </c>
      <c r="M296">
        <v>1916.25</v>
      </c>
      <c r="N296">
        <v>196.59</v>
      </c>
    </row>
    <row r="297" hidden="1" spans="1:14">
      <c r="A297">
        <v>20150319</v>
      </c>
      <c r="B297">
        <v>931849</v>
      </c>
      <c r="C297" t="s">
        <v>7965</v>
      </c>
      <c r="D297" t="s">
        <v>7966</v>
      </c>
      <c r="E297" t="s">
        <v>7967</v>
      </c>
      <c r="F297" t="s">
        <v>7968</v>
      </c>
      <c r="J297" t="s">
        <v>8028</v>
      </c>
      <c r="L297">
        <v>0.87</v>
      </c>
      <c r="M297">
        <v>2036.74</v>
      </c>
      <c r="N297">
        <v>208.44</v>
      </c>
    </row>
    <row r="298" hidden="1" spans="1:14">
      <c r="A298">
        <v>20150320</v>
      </c>
      <c r="B298">
        <v>931849</v>
      </c>
      <c r="C298" t="s">
        <v>7965</v>
      </c>
      <c r="D298" t="s">
        <v>7966</v>
      </c>
      <c r="E298" t="s">
        <v>7967</v>
      </c>
      <c r="F298" t="s">
        <v>7968</v>
      </c>
      <c r="J298">
        <v>1765.86</v>
      </c>
      <c r="L298">
        <v>0.98</v>
      </c>
      <c r="M298">
        <v>1798.38</v>
      </c>
      <c r="N298">
        <v>192.92</v>
      </c>
    </row>
    <row r="299" hidden="1" spans="1:14">
      <c r="A299">
        <v>20150323</v>
      </c>
      <c r="B299">
        <v>931849</v>
      </c>
      <c r="C299" t="s">
        <v>7965</v>
      </c>
      <c r="D299" t="s">
        <v>7966</v>
      </c>
      <c r="E299" t="s">
        <v>7967</v>
      </c>
      <c r="F299" t="s">
        <v>7968</v>
      </c>
      <c r="J299">
        <v>1803.11</v>
      </c>
      <c r="L299">
        <v>2.11</v>
      </c>
      <c r="M299">
        <v>2260.19</v>
      </c>
      <c r="N299">
        <v>250.43</v>
      </c>
    </row>
    <row r="300" hidden="1" spans="1:14">
      <c r="A300">
        <v>20150324</v>
      </c>
      <c r="B300">
        <v>931849</v>
      </c>
      <c r="C300" t="s">
        <v>7965</v>
      </c>
      <c r="D300" t="s">
        <v>7966</v>
      </c>
      <c r="E300" t="s">
        <v>7967</v>
      </c>
      <c r="F300" t="s">
        <v>7968</v>
      </c>
      <c r="J300">
        <v>1799.29</v>
      </c>
      <c r="L300">
        <v>-0.21</v>
      </c>
      <c r="M300">
        <v>2552.57</v>
      </c>
      <c r="N300">
        <v>279.93</v>
      </c>
    </row>
    <row r="301" hidden="1" spans="1:14">
      <c r="A301">
        <v>20150325</v>
      </c>
      <c r="B301">
        <v>931849</v>
      </c>
      <c r="C301" t="s">
        <v>7965</v>
      </c>
      <c r="D301" t="s">
        <v>7966</v>
      </c>
      <c r="E301" t="s">
        <v>7967</v>
      </c>
      <c r="F301" t="s">
        <v>7968</v>
      </c>
      <c r="J301">
        <v>1815.05</v>
      </c>
      <c r="L301">
        <v>0.88</v>
      </c>
      <c r="M301">
        <v>2053.75</v>
      </c>
      <c r="N301">
        <v>245.76</v>
      </c>
    </row>
    <row r="302" hidden="1" spans="1:14">
      <c r="A302">
        <v>20150326</v>
      </c>
      <c r="B302">
        <v>931849</v>
      </c>
      <c r="C302" t="s">
        <v>7965</v>
      </c>
      <c r="D302" t="s">
        <v>7966</v>
      </c>
      <c r="E302" t="s">
        <v>7967</v>
      </c>
      <c r="F302" t="s">
        <v>7968</v>
      </c>
      <c r="J302">
        <v>1803.26</v>
      </c>
      <c r="L302">
        <v>-0.65</v>
      </c>
      <c r="M302">
        <v>1795.27</v>
      </c>
      <c r="N302">
        <v>229.66</v>
      </c>
    </row>
    <row r="303" hidden="1" spans="1:14">
      <c r="A303">
        <v>20150327</v>
      </c>
      <c r="B303">
        <v>931849</v>
      </c>
      <c r="C303" t="s">
        <v>7965</v>
      </c>
      <c r="D303" t="s">
        <v>7966</v>
      </c>
      <c r="E303" t="s">
        <v>7967</v>
      </c>
      <c r="F303" t="s">
        <v>7968</v>
      </c>
      <c r="J303">
        <v>1825.77</v>
      </c>
      <c r="L303">
        <v>1.25</v>
      </c>
      <c r="M303">
        <v>1485.74</v>
      </c>
      <c r="N303">
        <v>178.52</v>
      </c>
    </row>
    <row r="304" hidden="1" spans="1:14">
      <c r="A304">
        <v>20150330</v>
      </c>
      <c r="B304">
        <v>931849</v>
      </c>
      <c r="C304" t="s">
        <v>7965</v>
      </c>
      <c r="D304" t="s">
        <v>7966</v>
      </c>
      <c r="E304" t="s">
        <v>7967</v>
      </c>
      <c r="F304" t="s">
        <v>7968</v>
      </c>
      <c r="J304">
        <v>1854.89</v>
      </c>
      <c r="L304" t="s">
        <v>63</v>
      </c>
      <c r="M304">
        <v>1931.49</v>
      </c>
      <c r="N304">
        <v>237.03</v>
      </c>
    </row>
    <row r="305" hidden="1" spans="1:14">
      <c r="A305">
        <v>20150331</v>
      </c>
      <c r="B305">
        <v>931849</v>
      </c>
      <c r="C305" t="s">
        <v>7965</v>
      </c>
      <c r="D305" t="s">
        <v>7966</v>
      </c>
      <c r="E305" t="s">
        <v>7967</v>
      </c>
      <c r="F305" t="s">
        <v>7968</v>
      </c>
      <c r="J305">
        <v>1851.76</v>
      </c>
      <c r="L305">
        <v>-0.17</v>
      </c>
      <c r="M305">
        <v>1813.84</v>
      </c>
      <c r="N305">
        <v>227.49</v>
      </c>
    </row>
    <row r="306" hidden="1" spans="1:14">
      <c r="A306">
        <v>20150401</v>
      </c>
      <c r="B306">
        <v>931849</v>
      </c>
      <c r="C306" t="s">
        <v>7965</v>
      </c>
      <c r="D306" t="s">
        <v>7966</v>
      </c>
      <c r="E306" t="s">
        <v>7967</v>
      </c>
      <c r="F306" t="s">
        <v>7968</v>
      </c>
      <c r="J306">
        <v>1906.53</v>
      </c>
      <c r="L306">
        <v>2.96</v>
      </c>
      <c r="M306">
        <v>1771.24</v>
      </c>
      <c r="N306">
        <v>236.98</v>
      </c>
    </row>
    <row r="307" hidden="1" spans="1:14">
      <c r="A307">
        <v>20150402</v>
      </c>
      <c r="B307">
        <v>931849</v>
      </c>
      <c r="C307" t="s">
        <v>7965</v>
      </c>
      <c r="D307" t="s">
        <v>7966</v>
      </c>
      <c r="E307" t="s">
        <v>7967</v>
      </c>
      <c r="F307" t="s">
        <v>7968</v>
      </c>
      <c r="J307">
        <v>1963.69</v>
      </c>
      <c r="L307" t="s">
        <v>4426</v>
      </c>
      <c r="M307" t="s">
        <v>8029</v>
      </c>
      <c r="N307">
        <v>292.08</v>
      </c>
    </row>
    <row r="308" hidden="1" spans="1:14">
      <c r="A308">
        <v>20150403</v>
      </c>
      <c r="B308">
        <v>931849</v>
      </c>
      <c r="C308" t="s">
        <v>7965</v>
      </c>
      <c r="D308" t="s">
        <v>7966</v>
      </c>
      <c r="E308" t="s">
        <v>7967</v>
      </c>
      <c r="F308" t="s">
        <v>7968</v>
      </c>
      <c r="J308">
        <v>2017.09</v>
      </c>
      <c r="L308">
        <v>2.72</v>
      </c>
      <c r="M308">
        <v>2179.45</v>
      </c>
      <c r="N308">
        <v>307.56</v>
      </c>
    </row>
    <row r="309" hidden="1" spans="1:14">
      <c r="A309">
        <v>20150407</v>
      </c>
      <c r="B309">
        <v>931849</v>
      </c>
      <c r="C309" t="s">
        <v>7965</v>
      </c>
      <c r="D309" t="s">
        <v>7966</v>
      </c>
      <c r="E309" t="s">
        <v>7967</v>
      </c>
      <c r="F309" t="s">
        <v>7968</v>
      </c>
      <c r="J309">
        <v>2062.52</v>
      </c>
      <c r="L309">
        <v>2.25</v>
      </c>
      <c r="M309">
        <v>2185.73</v>
      </c>
      <c r="N309" t="s">
        <v>33</v>
      </c>
    </row>
    <row r="310" hidden="1" spans="1:14">
      <c r="A310">
        <v>20150408</v>
      </c>
      <c r="B310">
        <v>931849</v>
      </c>
      <c r="C310" t="s">
        <v>7965</v>
      </c>
      <c r="D310" t="s">
        <v>7966</v>
      </c>
      <c r="E310" t="s">
        <v>7967</v>
      </c>
      <c r="F310" t="s">
        <v>7968</v>
      </c>
      <c r="J310">
        <v>2027.77</v>
      </c>
      <c r="L310">
        <v>-1.69</v>
      </c>
      <c r="M310">
        <v>2148.05</v>
      </c>
      <c r="N310">
        <v>308.77</v>
      </c>
    </row>
    <row r="311" hidden="1" spans="1:14">
      <c r="A311">
        <v>20150409</v>
      </c>
      <c r="B311">
        <v>931849</v>
      </c>
      <c r="C311" t="s">
        <v>7965</v>
      </c>
      <c r="D311" t="s">
        <v>7966</v>
      </c>
      <c r="E311" t="s">
        <v>7967</v>
      </c>
      <c r="F311" t="s">
        <v>7968</v>
      </c>
      <c r="J311">
        <v>1991.88</v>
      </c>
      <c r="L311">
        <v>-1.77</v>
      </c>
      <c r="M311">
        <v>2083.89</v>
      </c>
      <c r="N311">
        <v>278.83</v>
      </c>
    </row>
    <row r="312" hidden="1" spans="1:14">
      <c r="A312">
        <v>20150410</v>
      </c>
      <c r="B312">
        <v>931849</v>
      </c>
      <c r="C312" t="s">
        <v>7965</v>
      </c>
      <c r="D312" t="s">
        <v>7966</v>
      </c>
      <c r="E312" t="s">
        <v>7967</v>
      </c>
      <c r="F312" t="s">
        <v>7968</v>
      </c>
      <c r="J312">
        <v>2047.22</v>
      </c>
      <c r="L312">
        <v>2.78</v>
      </c>
      <c r="M312">
        <v>1752.57</v>
      </c>
      <c r="N312" t="s">
        <v>1548</v>
      </c>
    </row>
    <row r="313" hidden="1" spans="1:14">
      <c r="A313">
        <v>20150413</v>
      </c>
      <c r="B313">
        <v>931849</v>
      </c>
      <c r="C313" t="s">
        <v>7965</v>
      </c>
      <c r="D313" t="s">
        <v>7966</v>
      </c>
      <c r="E313" t="s">
        <v>7967</v>
      </c>
      <c r="F313" t="s">
        <v>7968</v>
      </c>
      <c r="J313">
        <v>2111.69</v>
      </c>
      <c r="L313">
        <v>3.15</v>
      </c>
      <c r="M313">
        <v>2196.82</v>
      </c>
      <c r="N313">
        <v>293.75</v>
      </c>
    </row>
    <row r="314" hidden="1" spans="1:14">
      <c r="A314">
        <v>20150414</v>
      </c>
      <c r="B314">
        <v>931849</v>
      </c>
      <c r="C314" t="s">
        <v>7965</v>
      </c>
      <c r="D314" t="s">
        <v>7966</v>
      </c>
      <c r="E314" t="s">
        <v>7967</v>
      </c>
      <c r="F314" t="s">
        <v>7968</v>
      </c>
      <c r="J314">
        <v>2124.06</v>
      </c>
      <c r="L314">
        <v>0.59</v>
      </c>
      <c r="M314" t="s">
        <v>8030</v>
      </c>
      <c r="N314">
        <v>282.73</v>
      </c>
    </row>
    <row r="315" hidden="1" spans="1:14">
      <c r="A315">
        <v>20150415</v>
      </c>
      <c r="B315">
        <v>931849</v>
      </c>
      <c r="C315" t="s">
        <v>7965</v>
      </c>
      <c r="D315" t="s">
        <v>7966</v>
      </c>
      <c r="E315" t="s">
        <v>7967</v>
      </c>
      <c r="F315" t="s">
        <v>7968</v>
      </c>
      <c r="J315">
        <v>2047.05</v>
      </c>
      <c r="L315">
        <v>-3.63</v>
      </c>
      <c r="M315">
        <v>1976.76</v>
      </c>
      <c r="N315">
        <v>260.82</v>
      </c>
    </row>
    <row r="316" hidden="1" spans="1:14">
      <c r="A316">
        <v>20150416</v>
      </c>
      <c r="B316">
        <v>931849</v>
      </c>
      <c r="C316" t="s">
        <v>7965</v>
      </c>
      <c r="D316" t="s">
        <v>7966</v>
      </c>
      <c r="E316" t="s">
        <v>7967</v>
      </c>
      <c r="F316" t="s">
        <v>7968</v>
      </c>
      <c r="J316">
        <v>2068.58</v>
      </c>
      <c r="L316">
        <v>1.05</v>
      </c>
      <c r="M316">
        <v>1743.95</v>
      </c>
      <c r="N316" t="s">
        <v>2199</v>
      </c>
    </row>
    <row r="317" hidden="1" spans="1:14">
      <c r="A317">
        <v>20150417</v>
      </c>
      <c r="B317">
        <v>931849</v>
      </c>
      <c r="C317" t="s">
        <v>7965</v>
      </c>
      <c r="D317" t="s">
        <v>7966</v>
      </c>
      <c r="E317" t="s">
        <v>7967</v>
      </c>
      <c r="F317" t="s">
        <v>7968</v>
      </c>
      <c r="J317">
        <v>2078.07</v>
      </c>
      <c r="L317">
        <v>0.46</v>
      </c>
      <c r="M317">
        <v>1945.58</v>
      </c>
      <c r="N317">
        <v>250.54</v>
      </c>
    </row>
    <row r="318" hidden="1" spans="1:14">
      <c r="A318">
        <v>20150420</v>
      </c>
      <c r="B318">
        <v>931849</v>
      </c>
      <c r="C318" t="s">
        <v>7965</v>
      </c>
      <c r="D318" t="s">
        <v>7966</v>
      </c>
      <c r="E318" t="s">
        <v>7967</v>
      </c>
      <c r="F318" t="s">
        <v>7968</v>
      </c>
      <c r="J318">
        <v>2022.33</v>
      </c>
      <c r="L318">
        <v>-2.68</v>
      </c>
      <c r="M318">
        <v>2172.59</v>
      </c>
      <c r="N318">
        <v>278.05</v>
      </c>
    </row>
    <row r="319" hidden="1" spans="1:14">
      <c r="A319">
        <v>20150421</v>
      </c>
      <c r="B319">
        <v>931849</v>
      </c>
      <c r="C319" t="s">
        <v>7965</v>
      </c>
      <c r="D319" t="s">
        <v>7966</v>
      </c>
      <c r="E319" t="s">
        <v>7967</v>
      </c>
      <c r="F319" t="s">
        <v>7968</v>
      </c>
      <c r="J319">
        <v>2094.44</v>
      </c>
      <c r="L319">
        <v>3.57</v>
      </c>
      <c r="M319" t="s">
        <v>8031</v>
      </c>
      <c r="N319">
        <v>261.11</v>
      </c>
    </row>
    <row r="320" hidden="1" spans="1:14">
      <c r="A320">
        <v>20150422</v>
      </c>
      <c r="B320">
        <v>931849</v>
      </c>
      <c r="C320" t="s">
        <v>7965</v>
      </c>
      <c r="D320" t="s">
        <v>7966</v>
      </c>
      <c r="E320" t="s">
        <v>7967</v>
      </c>
      <c r="F320" t="s">
        <v>7968</v>
      </c>
      <c r="J320">
        <v>2155.95</v>
      </c>
      <c r="L320">
        <v>2.94</v>
      </c>
      <c r="M320">
        <v>2555.37</v>
      </c>
      <c r="N320" t="s">
        <v>8032</v>
      </c>
    </row>
    <row r="321" hidden="1" spans="1:14">
      <c r="A321">
        <v>20150423</v>
      </c>
      <c r="B321">
        <v>931849</v>
      </c>
      <c r="C321" t="s">
        <v>7965</v>
      </c>
      <c r="D321" t="s">
        <v>7966</v>
      </c>
      <c r="E321" t="s">
        <v>7967</v>
      </c>
      <c r="F321" t="s">
        <v>7968</v>
      </c>
      <c r="J321">
        <v>2162.28</v>
      </c>
      <c r="L321">
        <v>0.29</v>
      </c>
      <c r="M321">
        <v>2299.98</v>
      </c>
      <c r="N321">
        <v>296.47</v>
      </c>
    </row>
    <row r="322" hidden="1" spans="1:14">
      <c r="A322">
        <v>20150424</v>
      </c>
      <c r="B322">
        <v>931849</v>
      </c>
      <c r="C322" t="s">
        <v>7965</v>
      </c>
      <c r="D322" t="s">
        <v>7966</v>
      </c>
      <c r="E322" t="s">
        <v>7967</v>
      </c>
      <c r="F322" t="s">
        <v>7968</v>
      </c>
      <c r="J322" t="s">
        <v>8033</v>
      </c>
      <c r="L322">
        <v>0.18</v>
      </c>
      <c r="M322">
        <v>2160.02</v>
      </c>
      <c r="N322">
        <v>283.93</v>
      </c>
    </row>
    <row r="323" hidden="1" spans="1:14">
      <c r="A323">
        <v>20150427</v>
      </c>
      <c r="B323">
        <v>931849</v>
      </c>
      <c r="C323" t="s">
        <v>7965</v>
      </c>
      <c r="D323" t="s">
        <v>7966</v>
      </c>
      <c r="E323" t="s">
        <v>7967</v>
      </c>
      <c r="F323" t="s">
        <v>7968</v>
      </c>
      <c r="J323">
        <v>2187.69</v>
      </c>
      <c r="L323" t="s">
        <v>478</v>
      </c>
      <c r="M323">
        <v>2134.87</v>
      </c>
      <c r="N323">
        <v>291.74</v>
      </c>
    </row>
    <row r="324" hidden="1" spans="1:14">
      <c r="A324">
        <v>20150428</v>
      </c>
      <c r="B324">
        <v>931849</v>
      </c>
      <c r="C324" t="s">
        <v>7965</v>
      </c>
      <c r="D324" t="s">
        <v>7966</v>
      </c>
      <c r="E324" t="s">
        <v>7967</v>
      </c>
      <c r="F324" t="s">
        <v>7968</v>
      </c>
      <c r="J324">
        <v>2138.45</v>
      </c>
      <c r="L324">
        <v>-2.25</v>
      </c>
      <c r="M324">
        <v>2387.47</v>
      </c>
      <c r="N324">
        <v>308.01</v>
      </c>
    </row>
    <row r="325" hidden="1" spans="1:14">
      <c r="A325">
        <v>20150429</v>
      </c>
      <c r="B325">
        <v>931849</v>
      </c>
      <c r="C325" t="s">
        <v>7965</v>
      </c>
      <c r="D325" t="s">
        <v>7966</v>
      </c>
      <c r="E325" t="s">
        <v>7967</v>
      </c>
      <c r="F325" t="s">
        <v>7968</v>
      </c>
      <c r="J325">
        <v>2191.61</v>
      </c>
      <c r="L325">
        <v>2.49</v>
      </c>
      <c r="M325">
        <v>1937.28</v>
      </c>
      <c r="N325">
        <v>247.24</v>
      </c>
    </row>
    <row r="326" hidden="1" spans="1:14">
      <c r="A326">
        <v>20150430</v>
      </c>
      <c r="B326">
        <v>931849</v>
      </c>
      <c r="C326" t="s">
        <v>7965</v>
      </c>
      <c r="D326" t="s">
        <v>7966</v>
      </c>
      <c r="E326" t="s">
        <v>7967</v>
      </c>
      <c r="F326" t="s">
        <v>7968</v>
      </c>
      <c r="J326" t="s">
        <v>8034</v>
      </c>
      <c r="L326">
        <v>-0.09</v>
      </c>
      <c r="M326" t="s">
        <v>8035</v>
      </c>
      <c r="N326">
        <v>255.12</v>
      </c>
    </row>
    <row r="327" hidden="1" spans="1:14">
      <c r="A327">
        <v>20150504</v>
      </c>
      <c r="B327">
        <v>931849</v>
      </c>
      <c r="C327" t="s">
        <v>7965</v>
      </c>
      <c r="D327" t="s">
        <v>7966</v>
      </c>
      <c r="E327" t="s">
        <v>7967</v>
      </c>
      <c r="F327" t="s">
        <v>7968</v>
      </c>
      <c r="J327">
        <v>2213.37</v>
      </c>
      <c r="L327">
        <v>1.09</v>
      </c>
      <c r="M327">
        <v>1864.29</v>
      </c>
      <c r="N327">
        <v>230.54</v>
      </c>
    </row>
    <row r="328" hidden="1" spans="1:14">
      <c r="A328">
        <v>20150505</v>
      </c>
      <c r="B328">
        <v>931849</v>
      </c>
      <c r="C328" t="s">
        <v>7965</v>
      </c>
      <c r="D328" t="s">
        <v>7966</v>
      </c>
      <c r="E328" t="s">
        <v>7967</v>
      </c>
      <c r="F328" t="s">
        <v>7968</v>
      </c>
      <c r="J328">
        <v>2150.25</v>
      </c>
      <c r="L328">
        <v>-2.85</v>
      </c>
      <c r="M328">
        <v>1895.31</v>
      </c>
      <c r="N328">
        <v>237.38</v>
      </c>
    </row>
    <row r="329" hidden="1" spans="1:14">
      <c r="A329">
        <v>20150506</v>
      </c>
      <c r="B329">
        <v>931849</v>
      </c>
      <c r="C329" t="s">
        <v>7965</v>
      </c>
      <c r="D329" t="s">
        <v>7966</v>
      </c>
      <c r="E329" t="s">
        <v>7967</v>
      </c>
      <c r="F329" t="s">
        <v>7968</v>
      </c>
      <c r="J329">
        <v>2113.07</v>
      </c>
      <c r="L329">
        <v>-1.73</v>
      </c>
      <c r="M329">
        <v>1605.25</v>
      </c>
      <c r="N329">
        <v>201.75</v>
      </c>
    </row>
    <row r="330" hidden="1" spans="1:14">
      <c r="A330">
        <v>20150507</v>
      </c>
      <c r="B330">
        <v>931849</v>
      </c>
      <c r="C330" t="s">
        <v>7965</v>
      </c>
      <c r="D330" t="s">
        <v>7966</v>
      </c>
      <c r="E330" t="s">
        <v>7967</v>
      </c>
      <c r="F330" t="s">
        <v>7968</v>
      </c>
      <c r="J330">
        <v>2069.72</v>
      </c>
      <c r="L330">
        <v>-2.05</v>
      </c>
      <c r="M330">
        <v>1332.17</v>
      </c>
      <c r="N330">
        <v>158.81</v>
      </c>
    </row>
    <row r="331" hidden="1" spans="1:14">
      <c r="A331">
        <v>20150508</v>
      </c>
      <c r="B331">
        <v>931849</v>
      </c>
      <c r="C331" t="s">
        <v>7965</v>
      </c>
      <c r="D331" t="s">
        <v>7966</v>
      </c>
      <c r="E331" t="s">
        <v>7967</v>
      </c>
      <c r="F331" t="s">
        <v>7968</v>
      </c>
      <c r="J331">
        <v>2152.01</v>
      </c>
      <c r="L331">
        <v>3.98</v>
      </c>
      <c r="M331">
        <v>1484.98</v>
      </c>
      <c r="N331">
        <v>183.64</v>
      </c>
    </row>
    <row r="332" hidden="1" spans="1:14">
      <c r="A332">
        <v>20150511</v>
      </c>
      <c r="B332">
        <v>931849</v>
      </c>
      <c r="C332" t="s">
        <v>7965</v>
      </c>
      <c r="D332" t="s">
        <v>7966</v>
      </c>
      <c r="E332" t="s">
        <v>7967</v>
      </c>
      <c r="F332" t="s">
        <v>7968</v>
      </c>
      <c r="J332">
        <v>2237.67</v>
      </c>
      <c r="L332">
        <v>3.98</v>
      </c>
      <c r="M332">
        <v>1939.25</v>
      </c>
      <c r="N332">
        <v>253.63</v>
      </c>
    </row>
    <row r="333" hidden="1" spans="1:14">
      <c r="A333">
        <v>20150512</v>
      </c>
      <c r="B333">
        <v>931849</v>
      </c>
      <c r="C333" t="s">
        <v>7965</v>
      </c>
      <c r="D333" t="s">
        <v>7966</v>
      </c>
      <c r="E333" t="s">
        <v>7967</v>
      </c>
      <c r="F333" t="s">
        <v>7968</v>
      </c>
      <c r="J333">
        <v>2281.09</v>
      </c>
      <c r="L333">
        <v>1.94</v>
      </c>
      <c r="M333">
        <v>1900.13</v>
      </c>
      <c r="N333">
        <v>258.78</v>
      </c>
    </row>
    <row r="334" hidden="1" spans="1:14">
      <c r="A334">
        <v>20150513</v>
      </c>
      <c r="B334">
        <v>931849</v>
      </c>
      <c r="C334" t="s">
        <v>7965</v>
      </c>
      <c r="D334" t="s">
        <v>7966</v>
      </c>
      <c r="E334" t="s">
        <v>7967</v>
      </c>
      <c r="F334" t="s">
        <v>7968</v>
      </c>
      <c r="J334">
        <v>2303.75</v>
      </c>
      <c r="L334">
        <v>0.99</v>
      </c>
      <c r="M334">
        <v>2054.17</v>
      </c>
      <c r="N334">
        <v>277.02</v>
      </c>
    </row>
    <row r="335" hidden="1" spans="1:14">
      <c r="A335">
        <v>20150514</v>
      </c>
      <c r="B335">
        <v>931849</v>
      </c>
      <c r="C335" t="s">
        <v>7965</v>
      </c>
      <c r="D335" t="s">
        <v>7966</v>
      </c>
      <c r="E335" t="s">
        <v>7967</v>
      </c>
      <c r="F335" t="s">
        <v>7968</v>
      </c>
      <c r="J335">
        <v>2319.79</v>
      </c>
      <c r="L335" t="s">
        <v>527</v>
      </c>
      <c r="M335">
        <v>1922.21</v>
      </c>
      <c r="N335">
        <v>261.98</v>
      </c>
    </row>
    <row r="336" hidden="1" spans="1:14">
      <c r="A336">
        <v>20150515</v>
      </c>
      <c r="B336">
        <v>931849</v>
      </c>
      <c r="C336" t="s">
        <v>7965</v>
      </c>
      <c r="D336" t="s">
        <v>7966</v>
      </c>
      <c r="E336" t="s">
        <v>7967</v>
      </c>
      <c r="F336" t="s">
        <v>7968</v>
      </c>
      <c r="J336">
        <v>2295.35</v>
      </c>
      <c r="L336">
        <v>-1.05</v>
      </c>
      <c r="M336" t="s">
        <v>8036</v>
      </c>
      <c r="N336">
        <v>251.59</v>
      </c>
    </row>
    <row r="337" hidden="1" spans="1:14">
      <c r="A337">
        <v>20150518</v>
      </c>
      <c r="B337">
        <v>931849</v>
      </c>
      <c r="C337" t="s">
        <v>7965</v>
      </c>
      <c r="D337" t="s">
        <v>7966</v>
      </c>
      <c r="E337" t="s">
        <v>7967</v>
      </c>
      <c r="F337" t="s">
        <v>7968</v>
      </c>
      <c r="J337">
        <v>2328.32</v>
      </c>
      <c r="L337">
        <v>1.44</v>
      </c>
      <c r="M337">
        <v>1629.84</v>
      </c>
      <c r="N337">
        <v>234.29</v>
      </c>
    </row>
    <row r="338" hidden="1" spans="1:14">
      <c r="A338">
        <v>20150519</v>
      </c>
      <c r="B338">
        <v>931849</v>
      </c>
      <c r="C338" t="s">
        <v>7965</v>
      </c>
      <c r="D338" t="s">
        <v>7966</v>
      </c>
      <c r="E338" t="s">
        <v>7967</v>
      </c>
      <c r="F338" t="s">
        <v>7968</v>
      </c>
      <c r="J338">
        <v>2404.26</v>
      </c>
      <c r="L338">
        <v>3.26</v>
      </c>
      <c r="M338">
        <v>1931.29</v>
      </c>
      <c r="N338" t="s">
        <v>1600</v>
      </c>
    </row>
    <row r="339" hidden="1" spans="1:14">
      <c r="A339">
        <v>20150520</v>
      </c>
      <c r="B339">
        <v>931849</v>
      </c>
      <c r="C339" t="s">
        <v>7965</v>
      </c>
      <c r="D339" t="s">
        <v>7966</v>
      </c>
      <c r="E339" t="s">
        <v>7967</v>
      </c>
      <c r="F339" t="s">
        <v>7968</v>
      </c>
      <c r="J339">
        <v>2458.73</v>
      </c>
      <c r="L339">
        <v>2.27</v>
      </c>
      <c r="M339">
        <v>2533.28</v>
      </c>
      <c r="N339">
        <v>369.03</v>
      </c>
    </row>
    <row r="340" hidden="1" spans="1:14">
      <c r="A340">
        <v>20150521</v>
      </c>
      <c r="B340">
        <v>931849</v>
      </c>
      <c r="C340" t="s">
        <v>7965</v>
      </c>
      <c r="D340" t="s">
        <v>7966</v>
      </c>
      <c r="E340" t="s">
        <v>7967</v>
      </c>
      <c r="F340" t="s">
        <v>7968</v>
      </c>
      <c r="J340">
        <v>2562.07</v>
      </c>
      <c r="L340" t="s">
        <v>5441</v>
      </c>
      <c r="M340">
        <v>2567.38</v>
      </c>
      <c r="N340">
        <v>366.44</v>
      </c>
    </row>
    <row r="341" hidden="1" spans="1:14">
      <c r="A341">
        <v>20150522</v>
      </c>
      <c r="B341">
        <v>931849</v>
      </c>
      <c r="C341" t="s">
        <v>7965</v>
      </c>
      <c r="D341" t="s">
        <v>7966</v>
      </c>
      <c r="E341" t="s">
        <v>7967</v>
      </c>
      <c r="F341" t="s">
        <v>7968</v>
      </c>
      <c r="J341">
        <v>2626.57</v>
      </c>
      <c r="L341">
        <v>2.52</v>
      </c>
      <c r="M341">
        <v>3110.29</v>
      </c>
      <c r="N341">
        <v>452.43</v>
      </c>
    </row>
    <row r="342" hidden="1" spans="1:14">
      <c r="A342">
        <v>20150525</v>
      </c>
      <c r="B342">
        <v>931849</v>
      </c>
      <c r="C342" t="s">
        <v>7965</v>
      </c>
      <c r="D342" t="s">
        <v>7966</v>
      </c>
      <c r="E342" t="s">
        <v>7967</v>
      </c>
      <c r="F342" t="s">
        <v>7968</v>
      </c>
      <c r="J342" t="s">
        <v>8037</v>
      </c>
      <c r="L342">
        <v>3.25</v>
      </c>
      <c r="M342">
        <v>3156.65</v>
      </c>
      <c r="N342">
        <v>473.98</v>
      </c>
    </row>
    <row r="343" hidden="1" spans="1:14">
      <c r="A343">
        <v>20150526</v>
      </c>
      <c r="B343">
        <v>931849</v>
      </c>
      <c r="C343" t="s">
        <v>7965</v>
      </c>
      <c r="D343" t="s">
        <v>7966</v>
      </c>
      <c r="E343" t="s">
        <v>7967</v>
      </c>
      <c r="F343" t="s">
        <v>7968</v>
      </c>
      <c r="J343">
        <v>2810.16</v>
      </c>
      <c r="L343">
        <v>3.63</v>
      </c>
      <c r="M343" t="s">
        <v>8038</v>
      </c>
      <c r="N343">
        <v>486.88</v>
      </c>
    </row>
    <row r="344" hidden="1" spans="1:14">
      <c r="A344">
        <v>20150527</v>
      </c>
      <c r="B344">
        <v>931849</v>
      </c>
      <c r="C344" t="s">
        <v>7965</v>
      </c>
      <c r="D344" t="s">
        <v>7966</v>
      </c>
      <c r="E344" t="s">
        <v>7967</v>
      </c>
      <c r="F344" t="s">
        <v>7968</v>
      </c>
      <c r="J344">
        <v>2844.96</v>
      </c>
      <c r="L344">
        <v>1.24</v>
      </c>
      <c r="M344" t="s">
        <v>8039</v>
      </c>
      <c r="N344">
        <v>507.21</v>
      </c>
    </row>
    <row r="345" hidden="1" spans="1:14">
      <c r="A345">
        <v>20150528</v>
      </c>
      <c r="B345">
        <v>931849</v>
      </c>
      <c r="C345" t="s">
        <v>7965</v>
      </c>
      <c r="D345" t="s">
        <v>7966</v>
      </c>
      <c r="E345" t="s">
        <v>7967</v>
      </c>
      <c r="F345" t="s">
        <v>7968</v>
      </c>
      <c r="J345">
        <v>2693.92</v>
      </c>
      <c r="L345">
        <v>-5.31</v>
      </c>
      <c r="M345" t="s">
        <v>8040</v>
      </c>
      <c r="N345">
        <v>574.04</v>
      </c>
    </row>
    <row r="346" hidden="1" spans="1:14">
      <c r="A346">
        <v>20150529</v>
      </c>
      <c r="B346">
        <v>931849</v>
      </c>
      <c r="C346" t="s">
        <v>7965</v>
      </c>
      <c r="D346" t="s">
        <v>7966</v>
      </c>
      <c r="E346" t="s">
        <v>7967</v>
      </c>
      <c r="F346" t="s">
        <v>7968</v>
      </c>
      <c r="J346" t="s">
        <v>8041</v>
      </c>
      <c r="L346">
        <v>0.86</v>
      </c>
      <c r="M346">
        <v>2818.79</v>
      </c>
      <c r="N346">
        <v>426.81</v>
      </c>
    </row>
    <row r="347" hidden="1" spans="1:14">
      <c r="A347">
        <v>20150601</v>
      </c>
      <c r="B347">
        <v>931849</v>
      </c>
      <c r="C347" t="s">
        <v>7965</v>
      </c>
      <c r="D347" t="s">
        <v>7966</v>
      </c>
      <c r="E347" t="s">
        <v>7967</v>
      </c>
      <c r="F347" t="s">
        <v>7968</v>
      </c>
      <c r="J347">
        <v>2860.63</v>
      </c>
      <c r="L347">
        <v>5.28</v>
      </c>
      <c r="M347">
        <v>2425.33</v>
      </c>
      <c r="N347">
        <v>376.19</v>
      </c>
    </row>
    <row r="348" hidden="1" spans="1:14">
      <c r="A348">
        <v>20150602</v>
      </c>
      <c r="B348">
        <v>931849</v>
      </c>
      <c r="C348" t="s">
        <v>7965</v>
      </c>
      <c r="D348" t="s">
        <v>7966</v>
      </c>
      <c r="E348" t="s">
        <v>7967</v>
      </c>
      <c r="F348" t="s">
        <v>7968</v>
      </c>
      <c r="J348">
        <v>2985.67</v>
      </c>
      <c r="L348">
        <v>4.37</v>
      </c>
      <c r="M348">
        <v>2794.45</v>
      </c>
      <c r="N348">
        <v>449.24</v>
      </c>
    </row>
    <row r="349" hidden="1" spans="1:14">
      <c r="A349">
        <v>20150603</v>
      </c>
      <c r="B349">
        <v>931849</v>
      </c>
      <c r="C349" t="s">
        <v>7965</v>
      </c>
      <c r="D349" t="s">
        <v>7966</v>
      </c>
      <c r="E349" t="s">
        <v>7967</v>
      </c>
      <c r="F349" t="s">
        <v>7968</v>
      </c>
      <c r="J349" t="s">
        <v>8042</v>
      </c>
      <c r="L349">
        <v>-0.11</v>
      </c>
      <c r="M349">
        <v>3024.64</v>
      </c>
      <c r="N349">
        <v>474.09</v>
      </c>
    </row>
    <row r="350" hidden="1" spans="1:14">
      <c r="A350">
        <v>20150604</v>
      </c>
      <c r="B350">
        <v>931849</v>
      </c>
      <c r="C350" t="s">
        <v>7965</v>
      </c>
      <c r="D350" t="s">
        <v>7966</v>
      </c>
      <c r="E350" t="s">
        <v>7967</v>
      </c>
      <c r="F350" t="s">
        <v>7968</v>
      </c>
      <c r="J350">
        <v>2968.67</v>
      </c>
      <c r="L350">
        <v>-0.46</v>
      </c>
      <c r="M350">
        <v>2584.59</v>
      </c>
      <c r="N350" t="s">
        <v>8043</v>
      </c>
    </row>
    <row r="351" hidden="1" spans="1:14">
      <c r="A351">
        <v>20150605</v>
      </c>
      <c r="B351">
        <v>931849</v>
      </c>
      <c r="C351" t="s">
        <v>7965</v>
      </c>
      <c r="D351" t="s">
        <v>7966</v>
      </c>
      <c r="E351" t="s">
        <v>7967</v>
      </c>
      <c r="F351" t="s">
        <v>7968</v>
      </c>
      <c r="J351">
        <v>3015.95</v>
      </c>
      <c r="L351">
        <v>1.59</v>
      </c>
      <c r="M351">
        <v>3119.43</v>
      </c>
      <c r="N351">
        <v>519.94</v>
      </c>
    </row>
    <row r="352" hidden="1" spans="1:14">
      <c r="A352">
        <v>20150608</v>
      </c>
      <c r="B352">
        <v>931849</v>
      </c>
      <c r="C352" t="s">
        <v>7965</v>
      </c>
      <c r="D352" t="s">
        <v>7966</v>
      </c>
      <c r="E352" t="s">
        <v>7967</v>
      </c>
      <c r="F352" t="s">
        <v>7968</v>
      </c>
      <c r="J352" t="s">
        <v>8044</v>
      </c>
      <c r="L352">
        <v>-0.19</v>
      </c>
      <c r="M352">
        <v>2777.52</v>
      </c>
      <c r="N352">
        <v>462.11</v>
      </c>
    </row>
    <row r="353" hidden="1" spans="1:14">
      <c r="A353">
        <v>20150609</v>
      </c>
      <c r="B353">
        <v>931849</v>
      </c>
      <c r="C353" t="s">
        <v>7965</v>
      </c>
      <c r="D353" t="s">
        <v>7966</v>
      </c>
      <c r="E353" t="s">
        <v>7967</v>
      </c>
      <c r="F353" t="s">
        <v>7968</v>
      </c>
      <c r="J353">
        <v>2997.29</v>
      </c>
      <c r="L353">
        <v>-0.43</v>
      </c>
      <c r="M353">
        <v>1997.54</v>
      </c>
      <c r="N353">
        <v>335.99</v>
      </c>
    </row>
    <row r="354" hidden="1" spans="1:14">
      <c r="A354">
        <v>20150610</v>
      </c>
      <c r="B354">
        <v>931849</v>
      </c>
      <c r="C354" t="s">
        <v>7965</v>
      </c>
      <c r="D354" t="s">
        <v>7966</v>
      </c>
      <c r="E354" t="s">
        <v>7967</v>
      </c>
      <c r="F354" t="s">
        <v>7968</v>
      </c>
      <c r="J354">
        <v>3052.85</v>
      </c>
      <c r="L354">
        <v>1.85</v>
      </c>
      <c r="M354">
        <v>2391.42</v>
      </c>
      <c r="N354" t="s">
        <v>8045</v>
      </c>
    </row>
    <row r="355" hidden="1" spans="1:14">
      <c r="A355">
        <v>20150611</v>
      </c>
      <c r="B355">
        <v>931849</v>
      </c>
      <c r="C355" t="s">
        <v>7965</v>
      </c>
      <c r="D355" t="s">
        <v>7966</v>
      </c>
      <c r="E355" t="s">
        <v>7967</v>
      </c>
      <c r="F355" t="s">
        <v>7968</v>
      </c>
      <c r="J355">
        <v>3122.61</v>
      </c>
      <c r="L355">
        <v>2.29</v>
      </c>
      <c r="M355">
        <v>2244.29</v>
      </c>
      <c r="N355">
        <v>394.47</v>
      </c>
    </row>
    <row r="356" hidden="1" spans="1:14">
      <c r="A356">
        <v>20150612</v>
      </c>
      <c r="B356">
        <v>931849</v>
      </c>
      <c r="C356" t="s">
        <v>7965</v>
      </c>
      <c r="D356" t="s">
        <v>7966</v>
      </c>
      <c r="E356" t="s">
        <v>7967</v>
      </c>
      <c r="F356" t="s">
        <v>7968</v>
      </c>
      <c r="J356" t="s">
        <v>8046</v>
      </c>
      <c r="L356">
        <v>1.97</v>
      </c>
      <c r="M356" t="s">
        <v>8047</v>
      </c>
      <c r="N356">
        <v>468.87</v>
      </c>
    </row>
    <row r="357" hidden="1" spans="1:14">
      <c r="A357">
        <v>20150615</v>
      </c>
      <c r="B357">
        <v>931849</v>
      </c>
      <c r="C357" t="s">
        <v>7965</v>
      </c>
      <c r="D357" t="s">
        <v>7966</v>
      </c>
      <c r="E357" t="s">
        <v>7967</v>
      </c>
      <c r="F357" t="s">
        <v>7968</v>
      </c>
      <c r="J357">
        <v>3151.79</v>
      </c>
      <c r="L357">
        <v>-1.01</v>
      </c>
      <c r="M357">
        <v>2936.64</v>
      </c>
      <c r="N357">
        <v>497.44</v>
      </c>
    </row>
    <row r="358" hidden="1" spans="1:14">
      <c r="A358">
        <v>20150616</v>
      </c>
      <c r="B358">
        <v>931849</v>
      </c>
      <c r="C358" t="s">
        <v>7965</v>
      </c>
      <c r="D358" t="s">
        <v>7966</v>
      </c>
      <c r="E358" t="s">
        <v>7967</v>
      </c>
      <c r="F358" t="s">
        <v>7968</v>
      </c>
      <c r="J358">
        <v>3019.09</v>
      </c>
      <c r="L358">
        <v>-4.21</v>
      </c>
      <c r="M358">
        <v>2415.17</v>
      </c>
      <c r="N358">
        <v>403.52</v>
      </c>
    </row>
    <row r="359" hidden="1" spans="1:14">
      <c r="A359">
        <v>20150617</v>
      </c>
      <c r="B359">
        <v>931849</v>
      </c>
      <c r="C359" t="s">
        <v>7965</v>
      </c>
      <c r="D359" t="s">
        <v>7966</v>
      </c>
      <c r="E359" t="s">
        <v>7967</v>
      </c>
      <c r="F359" t="s">
        <v>7968</v>
      </c>
      <c r="J359" t="s">
        <v>8048</v>
      </c>
      <c r="L359" t="s">
        <v>939</v>
      </c>
      <c r="M359">
        <v>2205.83</v>
      </c>
      <c r="N359">
        <v>356.13</v>
      </c>
    </row>
    <row r="360" hidden="1" spans="1:14">
      <c r="A360">
        <v>20150618</v>
      </c>
      <c r="B360">
        <v>931849</v>
      </c>
      <c r="C360" t="s">
        <v>7965</v>
      </c>
      <c r="D360" t="s">
        <v>7966</v>
      </c>
      <c r="E360" t="s">
        <v>7967</v>
      </c>
      <c r="F360" t="s">
        <v>7968</v>
      </c>
      <c r="J360">
        <v>2980.88</v>
      </c>
      <c r="L360">
        <v>-2.63</v>
      </c>
      <c r="M360">
        <v>2090.14</v>
      </c>
      <c r="N360" t="s">
        <v>8049</v>
      </c>
    </row>
    <row r="361" hidden="1" spans="1:14">
      <c r="A361">
        <v>20150619</v>
      </c>
      <c r="B361">
        <v>931849</v>
      </c>
      <c r="C361" t="s">
        <v>7965</v>
      </c>
      <c r="D361" t="s">
        <v>7966</v>
      </c>
      <c r="E361" t="s">
        <v>7967</v>
      </c>
      <c r="F361" t="s">
        <v>7968</v>
      </c>
      <c r="J361">
        <v>2766.84</v>
      </c>
      <c r="L361">
        <v>-7.18</v>
      </c>
      <c r="M361">
        <v>1873.36</v>
      </c>
      <c r="N361">
        <v>284.09</v>
      </c>
    </row>
    <row r="362" hidden="1" spans="1:14">
      <c r="A362">
        <v>20150623</v>
      </c>
      <c r="B362">
        <v>931849</v>
      </c>
      <c r="C362" t="s">
        <v>7965</v>
      </c>
      <c r="D362" t="s">
        <v>7966</v>
      </c>
      <c r="E362" t="s">
        <v>7967</v>
      </c>
      <c r="F362" t="s">
        <v>7968</v>
      </c>
      <c r="J362">
        <v>2767.66</v>
      </c>
      <c r="L362">
        <v>0.03</v>
      </c>
      <c r="M362">
        <v>1898.26</v>
      </c>
      <c r="N362">
        <v>275.77</v>
      </c>
    </row>
    <row r="363" hidden="1" spans="1:14">
      <c r="A363">
        <v>20150624</v>
      </c>
      <c r="B363">
        <v>931849</v>
      </c>
      <c r="C363" t="s">
        <v>7965</v>
      </c>
      <c r="D363" t="s">
        <v>7966</v>
      </c>
      <c r="E363" t="s">
        <v>7967</v>
      </c>
      <c r="F363" t="s">
        <v>7968</v>
      </c>
      <c r="J363">
        <v>2839.24</v>
      </c>
      <c r="L363">
        <v>2.59</v>
      </c>
      <c r="M363">
        <v>1984.34</v>
      </c>
      <c r="N363">
        <v>304.72</v>
      </c>
    </row>
    <row r="364" hidden="1" spans="1:14">
      <c r="A364">
        <v>20150625</v>
      </c>
      <c r="B364">
        <v>931849</v>
      </c>
      <c r="C364" t="s">
        <v>7965</v>
      </c>
      <c r="D364" t="s">
        <v>7966</v>
      </c>
      <c r="E364" t="s">
        <v>7967</v>
      </c>
      <c r="F364" t="s">
        <v>7968</v>
      </c>
      <c r="J364">
        <v>2741.75</v>
      </c>
      <c r="L364">
        <v>-3.43</v>
      </c>
      <c r="M364">
        <v>2093.72</v>
      </c>
      <c r="N364">
        <v>319.51</v>
      </c>
    </row>
    <row r="365" hidden="1" spans="1:14">
      <c r="A365">
        <v>20150626</v>
      </c>
      <c r="B365">
        <v>931849</v>
      </c>
      <c r="C365" t="s">
        <v>7965</v>
      </c>
      <c r="D365" t="s">
        <v>7966</v>
      </c>
      <c r="E365" t="s">
        <v>7967</v>
      </c>
      <c r="F365" t="s">
        <v>7968</v>
      </c>
      <c r="J365">
        <v>2516.17</v>
      </c>
      <c r="L365">
        <v>-8.23</v>
      </c>
      <c r="M365">
        <v>1876.69</v>
      </c>
      <c r="N365">
        <v>262.34</v>
      </c>
    </row>
    <row r="366" hidden="1" spans="1:14">
      <c r="A366">
        <v>20150629</v>
      </c>
      <c r="B366">
        <v>931849</v>
      </c>
      <c r="C366" t="s">
        <v>7965</v>
      </c>
      <c r="D366" t="s">
        <v>7966</v>
      </c>
      <c r="E366" t="s">
        <v>7967</v>
      </c>
      <c r="F366" t="s">
        <v>7968</v>
      </c>
      <c r="J366">
        <v>2347.88</v>
      </c>
      <c r="L366">
        <v>-6.69</v>
      </c>
      <c r="M366" t="s">
        <v>8050</v>
      </c>
      <c r="N366">
        <v>292.13</v>
      </c>
    </row>
    <row r="367" hidden="1" spans="1:14">
      <c r="A367">
        <v>20150630</v>
      </c>
      <c r="B367">
        <v>931849</v>
      </c>
      <c r="C367" t="s">
        <v>7965</v>
      </c>
      <c r="D367" t="s">
        <v>7966</v>
      </c>
      <c r="E367" t="s">
        <v>7967</v>
      </c>
      <c r="F367" t="s">
        <v>7968</v>
      </c>
      <c r="J367">
        <v>2462.01</v>
      </c>
      <c r="L367">
        <v>4.86</v>
      </c>
      <c r="M367">
        <v>2491.01</v>
      </c>
      <c r="N367">
        <v>305.61</v>
      </c>
    </row>
    <row r="368" hidden="1" spans="1:14">
      <c r="A368">
        <v>20150701</v>
      </c>
      <c r="B368">
        <v>931849</v>
      </c>
      <c r="C368" t="s">
        <v>7965</v>
      </c>
      <c r="D368" t="s">
        <v>7966</v>
      </c>
      <c r="E368" t="s">
        <v>7967</v>
      </c>
      <c r="F368" t="s">
        <v>7968</v>
      </c>
      <c r="J368">
        <v>2322.96</v>
      </c>
      <c r="L368">
        <v>-5.65</v>
      </c>
      <c r="M368">
        <v>2222.79</v>
      </c>
      <c r="N368">
        <v>297.24</v>
      </c>
    </row>
    <row r="369" hidden="1" spans="1:14">
      <c r="A369">
        <v>20150702</v>
      </c>
      <c r="B369">
        <v>931849</v>
      </c>
      <c r="C369" t="s">
        <v>7965</v>
      </c>
      <c r="D369" t="s">
        <v>7966</v>
      </c>
      <c r="E369" t="s">
        <v>7967</v>
      </c>
      <c r="F369" t="s">
        <v>7968</v>
      </c>
      <c r="J369">
        <v>2155.85</v>
      </c>
      <c r="L369">
        <v>-7.19</v>
      </c>
      <c r="M369">
        <v>2064.35</v>
      </c>
      <c r="N369">
        <v>244.25</v>
      </c>
    </row>
    <row r="370" hidden="1" spans="1:14">
      <c r="A370">
        <v>20150703</v>
      </c>
      <c r="B370">
        <v>931849</v>
      </c>
      <c r="C370" t="s">
        <v>7965</v>
      </c>
      <c r="D370" t="s">
        <v>7966</v>
      </c>
      <c r="E370" t="s">
        <v>7967</v>
      </c>
      <c r="F370" t="s">
        <v>7968</v>
      </c>
      <c r="J370">
        <v>1999.06</v>
      </c>
      <c r="L370">
        <v>-7.27</v>
      </c>
      <c r="M370">
        <v>2065.39</v>
      </c>
      <c r="N370">
        <v>220.81</v>
      </c>
    </row>
    <row r="371" hidden="1" spans="1:14">
      <c r="A371">
        <v>20150706</v>
      </c>
      <c r="B371">
        <v>931849</v>
      </c>
      <c r="C371" t="s">
        <v>7965</v>
      </c>
      <c r="D371" t="s">
        <v>7966</v>
      </c>
      <c r="E371" t="s">
        <v>7967</v>
      </c>
      <c r="F371" t="s">
        <v>7968</v>
      </c>
      <c r="J371">
        <v>1911.78</v>
      </c>
      <c r="L371">
        <v>-4.37</v>
      </c>
      <c r="M371" t="s">
        <v>8051</v>
      </c>
      <c r="N371">
        <v>265.23</v>
      </c>
    </row>
    <row r="372" hidden="1" spans="1:14">
      <c r="A372">
        <v>20150707</v>
      </c>
      <c r="B372">
        <v>931849</v>
      </c>
      <c r="C372" t="s">
        <v>7965</v>
      </c>
      <c r="D372" t="s">
        <v>7966</v>
      </c>
      <c r="E372" t="s">
        <v>7967</v>
      </c>
      <c r="F372" t="s">
        <v>7968</v>
      </c>
      <c r="J372">
        <v>1773.74</v>
      </c>
      <c r="L372">
        <v>-7.22</v>
      </c>
      <c r="M372">
        <v>1269.96</v>
      </c>
      <c r="N372">
        <v>110.11</v>
      </c>
    </row>
    <row r="373" hidden="1" spans="1:14">
      <c r="A373">
        <v>20150708</v>
      </c>
      <c r="B373">
        <v>931849</v>
      </c>
      <c r="C373" t="s">
        <v>7965</v>
      </c>
      <c r="D373" t="s">
        <v>7966</v>
      </c>
      <c r="E373" t="s">
        <v>7967</v>
      </c>
      <c r="F373" t="s">
        <v>7968</v>
      </c>
      <c r="J373">
        <v>1699.23</v>
      </c>
      <c r="L373" t="s">
        <v>2372</v>
      </c>
      <c r="M373">
        <v>1397.54</v>
      </c>
      <c r="N373">
        <v>129.33</v>
      </c>
    </row>
    <row r="374" hidden="1" spans="1:14">
      <c r="A374">
        <v>20150709</v>
      </c>
      <c r="B374">
        <v>931849</v>
      </c>
      <c r="C374" t="s">
        <v>7965</v>
      </c>
      <c r="D374" t="s">
        <v>7966</v>
      </c>
      <c r="E374" t="s">
        <v>7967</v>
      </c>
      <c r="F374" t="s">
        <v>7968</v>
      </c>
      <c r="J374">
        <v>1788.36</v>
      </c>
      <c r="L374">
        <v>5.25</v>
      </c>
      <c r="M374">
        <v>1755.14</v>
      </c>
      <c r="N374">
        <v>149.29</v>
      </c>
    </row>
    <row r="375" hidden="1" spans="1:14">
      <c r="A375">
        <v>20150710</v>
      </c>
      <c r="B375">
        <v>931849</v>
      </c>
      <c r="C375" t="s">
        <v>7965</v>
      </c>
      <c r="D375" t="s">
        <v>7966</v>
      </c>
      <c r="E375" t="s">
        <v>7967</v>
      </c>
      <c r="F375" t="s">
        <v>7968</v>
      </c>
      <c r="J375">
        <v>1888.97</v>
      </c>
      <c r="L375">
        <v>5.63</v>
      </c>
      <c r="M375">
        <v>1175.13</v>
      </c>
      <c r="N375">
        <v>110.14</v>
      </c>
    </row>
    <row r="376" hidden="1" spans="1:14">
      <c r="A376">
        <v>20150713</v>
      </c>
      <c r="B376">
        <v>931849</v>
      </c>
      <c r="C376" t="s">
        <v>7965</v>
      </c>
      <c r="D376" t="s">
        <v>7966</v>
      </c>
      <c r="E376" t="s">
        <v>7967</v>
      </c>
      <c r="F376" t="s">
        <v>7968</v>
      </c>
      <c r="J376">
        <v>2015.34</v>
      </c>
      <c r="L376">
        <v>6.69</v>
      </c>
      <c r="M376" t="s">
        <v>8052</v>
      </c>
      <c r="N376">
        <v>199.17</v>
      </c>
    </row>
    <row r="377" hidden="1" spans="1:14">
      <c r="A377">
        <v>20150714</v>
      </c>
      <c r="B377">
        <v>931849</v>
      </c>
      <c r="C377" t="s">
        <v>7965</v>
      </c>
      <c r="D377" t="s">
        <v>7966</v>
      </c>
      <c r="E377" t="s">
        <v>7967</v>
      </c>
      <c r="F377" t="s">
        <v>7968</v>
      </c>
      <c r="J377">
        <v>2052.43</v>
      </c>
      <c r="L377">
        <v>1.84</v>
      </c>
      <c r="M377">
        <v>2441.23</v>
      </c>
      <c r="N377">
        <v>271.99</v>
      </c>
    </row>
    <row r="378" hidden="1" spans="1:14">
      <c r="A378">
        <v>20150715</v>
      </c>
      <c r="B378">
        <v>931849</v>
      </c>
      <c r="C378" t="s">
        <v>7965</v>
      </c>
      <c r="D378" t="s">
        <v>7966</v>
      </c>
      <c r="E378" t="s">
        <v>7967</v>
      </c>
      <c r="F378" t="s">
        <v>7968</v>
      </c>
      <c r="J378">
        <v>1935.77</v>
      </c>
      <c r="L378">
        <v>-5.68</v>
      </c>
      <c r="M378">
        <v>2777.58</v>
      </c>
      <c r="N378">
        <v>285.11</v>
      </c>
    </row>
    <row r="379" hidden="1" spans="1:14">
      <c r="A379">
        <v>20150716</v>
      </c>
      <c r="B379">
        <v>931849</v>
      </c>
      <c r="C379" t="s">
        <v>7965</v>
      </c>
      <c r="D379" t="s">
        <v>7966</v>
      </c>
      <c r="E379" t="s">
        <v>7967</v>
      </c>
      <c r="F379" t="s">
        <v>7968</v>
      </c>
      <c r="J379">
        <v>1977.13</v>
      </c>
      <c r="L379">
        <v>2.14</v>
      </c>
      <c r="M379">
        <v>2164.99</v>
      </c>
      <c r="N379" t="s">
        <v>5008</v>
      </c>
    </row>
    <row r="380" hidden="1" spans="1:14">
      <c r="A380">
        <v>20150717</v>
      </c>
      <c r="B380">
        <v>931849</v>
      </c>
      <c r="C380" t="s">
        <v>7965</v>
      </c>
      <c r="D380" t="s">
        <v>7966</v>
      </c>
      <c r="E380" t="s">
        <v>7967</v>
      </c>
      <c r="F380" t="s">
        <v>7968</v>
      </c>
      <c r="J380" t="s">
        <v>8053</v>
      </c>
      <c r="L380">
        <v>5.43</v>
      </c>
      <c r="M380">
        <v>2132.38</v>
      </c>
      <c r="N380">
        <v>233.71</v>
      </c>
    </row>
    <row r="381" hidden="1" spans="1:14">
      <c r="A381">
        <v>20150720</v>
      </c>
      <c r="B381">
        <v>931849</v>
      </c>
      <c r="C381" t="s">
        <v>7965</v>
      </c>
      <c r="D381" t="s">
        <v>7966</v>
      </c>
      <c r="E381" t="s">
        <v>7967</v>
      </c>
      <c r="F381" t="s">
        <v>7968</v>
      </c>
      <c r="J381">
        <v>2116.71</v>
      </c>
      <c r="L381">
        <v>1.54</v>
      </c>
      <c r="M381" t="s">
        <v>8054</v>
      </c>
      <c r="N381">
        <v>276.71</v>
      </c>
    </row>
    <row r="382" hidden="1" spans="1:14">
      <c r="A382">
        <v>20150721</v>
      </c>
      <c r="B382">
        <v>931849</v>
      </c>
      <c r="C382" t="s">
        <v>7965</v>
      </c>
      <c r="D382" t="s">
        <v>7966</v>
      </c>
      <c r="E382" t="s">
        <v>7967</v>
      </c>
      <c r="F382" t="s">
        <v>7968</v>
      </c>
      <c r="J382">
        <v>2151.12</v>
      </c>
      <c r="L382">
        <v>1.63</v>
      </c>
      <c r="M382">
        <v>2191.26</v>
      </c>
      <c r="N382">
        <v>244.33</v>
      </c>
    </row>
    <row r="383" hidden="1" spans="1:14">
      <c r="A383">
        <v>20150722</v>
      </c>
      <c r="B383">
        <v>931849</v>
      </c>
      <c r="C383" t="s">
        <v>7965</v>
      </c>
      <c r="D383" t="s">
        <v>7966</v>
      </c>
      <c r="E383" t="s">
        <v>7967</v>
      </c>
      <c r="F383" t="s">
        <v>7968</v>
      </c>
      <c r="J383">
        <v>2169.57</v>
      </c>
      <c r="L383">
        <v>0.86</v>
      </c>
      <c r="M383">
        <v>2526.77</v>
      </c>
      <c r="N383">
        <v>275.57</v>
      </c>
    </row>
    <row r="384" hidden="1" spans="1:14">
      <c r="A384">
        <v>20150723</v>
      </c>
      <c r="B384">
        <v>931849</v>
      </c>
      <c r="C384" t="s">
        <v>7965</v>
      </c>
      <c r="D384" t="s">
        <v>7966</v>
      </c>
      <c r="E384" t="s">
        <v>7967</v>
      </c>
      <c r="F384" t="s">
        <v>7968</v>
      </c>
      <c r="J384">
        <v>2240.79</v>
      </c>
      <c r="L384">
        <v>3.28</v>
      </c>
      <c r="M384">
        <v>2626.11</v>
      </c>
      <c r="N384">
        <v>304.17</v>
      </c>
    </row>
    <row r="385" hidden="1" spans="1:14">
      <c r="A385">
        <v>20150724</v>
      </c>
      <c r="B385">
        <v>931849</v>
      </c>
      <c r="C385" t="s">
        <v>7965</v>
      </c>
      <c r="D385" t="s">
        <v>7966</v>
      </c>
      <c r="E385" t="s">
        <v>7967</v>
      </c>
      <c r="F385" t="s">
        <v>7968</v>
      </c>
      <c r="J385" t="s">
        <v>8055</v>
      </c>
      <c r="L385">
        <v>-2.05</v>
      </c>
      <c r="M385">
        <v>2745.65</v>
      </c>
      <c r="N385">
        <v>326.63</v>
      </c>
    </row>
    <row r="386" hidden="1" spans="1:14">
      <c r="A386">
        <v>20150727</v>
      </c>
      <c r="B386">
        <v>931849</v>
      </c>
      <c r="C386" t="s">
        <v>7965</v>
      </c>
      <c r="D386" t="s">
        <v>7966</v>
      </c>
      <c r="E386" t="s">
        <v>7967</v>
      </c>
      <c r="F386" t="s">
        <v>7968</v>
      </c>
      <c r="J386">
        <v>2024.36</v>
      </c>
      <c r="L386">
        <v>-7.77</v>
      </c>
      <c r="M386">
        <v>2319.74</v>
      </c>
      <c r="N386">
        <v>267.91</v>
      </c>
    </row>
    <row r="387" hidden="1" spans="1:14">
      <c r="A387">
        <v>20150728</v>
      </c>
      <c r="B387">
        <v>931849</v>
      </c>
      <c r="C387" t="s">
        <v>7965</v>
      </c>
      <c r="D387" t="s">
        <v>7966</v>
      </c>
      <c r="E387" t="s">
        <v>7967</v>
      </c>
      <c r="F387" t="s">
        <v>7968</v>
      </c>
      <c r="J387">
        <v>1975.16</v>
      </c>
      <c r="L387">
        <v>-2.43</v>
      </c>
      <c r="M387">
        <v>2328.83</v>
      </c>
      <c r="N387">
        <v>241.91</v>
      </c>
    </row>
    <row r="388" hidden="1" spans="1:14">
      <c r="A388">
        <v>20150729</v>
      </c>
      <c r="B388">
        <v>931849</v>
      </c>
      <c r="C388" t="s">
        <v>7965</v>
      </c>
      <c r="D388" t="s">
        <v>7966</v>
      </c>
      <c r="E388" t="s">
        <v>7967</v>
      </c>
      <c r="F388" t="s">
        <v>7968</v>
      </c>
      <c r="J388">
        <v>2077.41</v>
      </c>
      <c r="L388">
        <v>5.18</v>
      </c>
      <c r="M388" t="s">
        <v>8056</v>
      </c>
      <c r="N388">
        <v>203.86</v>
      </c>
    </row>
    <row r="389" hidden="1" spans="1:14">
      <c r="A389">
        <v>20150730</v>
      </c>
      <c r="B389">
        <v>931849</v>
      </c>
      <c r="C389" t="s">
        <v>7965</v>
      </c>
      <c r="D389" t="s">
        <v>7966</v>
      </c>
      <c r="E389" t="s">
        <v>7967</v>
      </c>
      <c r="F389" t="s">
        <v>7968</v>
      </c>
      <c r="J389">
        <v>2027.98</v>
      </c>
      <c r="L389">
        <v>-2.38</v>
      </c>
      <c r="M389">
        <v>1998.64</v>
      </c>
      <c r="N389">
        <v>223.47</v>
      </c>
    </row>
    <row r="390" hidden="1" spans="1:14">
      <c r="A390">
        <v>20150731</v>
      </c>
      <c r="B390">
        <v>931849</v>
      </c>
      <c r="C390" t="s">
        <v>7965</v>
      </c>
      <c r="D390" t="s">
        <v>7966</v>
      </c>
      <c r="E390" t="s">
        <v>7967</v>
      </c>
      <c r="F390" t="s">
        <v>7968</v>
      </c>
      <c r="J390">
        <v>1985.18</v>
      </c>
      <c r="L390">
        <v>-2.11</v>
      </c>
      <c r="M390">
        <v>1372.15</v>
      </c>
      <c r="N390">
        <v>149.38</v>
      </c>
    </row>
    <row r="391" hidden="1" spans="1:14">
      <c r="A391">
        <v>20150803</v>
      </c>
      <c r="B391">
        <v>931849</v>
      </c>
      <c r="C391" t="s">
        <v>7965</v>
      </c>
      <c r="D391" t="s">
        <v>7966</v>
      </c>
      <c r="E391" t="s">
        <v>7967</v>
      </c>
      <c r="F391" t="s">
        <v>7968</v>
      </c>
      <c r="J391">
        <v>1901.21</v>
      </c>
      <c r="L391">
        <v>-4.23</v>
      </c>
      <c r="M391">
        <v>1475.09</v>
      </c>
      <c r="N391">
        <v>150.36</v>
      </c>
    </row>
    <row r="392" hidden="1" spans="1:14">
      <c r="A392">
        <v>20150804</v>
      </c>
      <c r="B392">
        <v>931849</v>
      </c>
      <c r="C392" t="s">
        <v>7965</v>
      </c>
      <c r="D392" t="s">
        <v>7966</v>
      </c>
      <c r="E392" t="s">
        <v>7967</v>
      </c>
      <c r="F392" t="s">
        <v>7968</v>
      </c>
      <c r="J392">
        <v>2026.47</v>
      </c>
      <c r="L392">
        <v>6.59</v>
      </c>
      <c r="M392">
        <v>1654.69</v>
      </c>
      <c r="N392" t="s">
        <v>5546</v>
      </c>
    </row>
    <row r="393" hidden="1" spans="1:14">
      <c r="A393">
        <v>20150805</v>
      </c>
      <c r="B393">
        <v>931849</v>
      </c>
      <c r="C393" t="s">
        <v>7965</v>
      </c>
      <c r="D393" t="s">
        <v>7966</v>
      </c>
      <c r="E393" t="s">
        <v>7967</v>
      </c>
      <c r="F393" t="s">
        <v>7968</v>
      </c>
      <c r="J393">
        <v>2029.01</v>
      </c>
      <c r="L393">
        <v>0.13</v>
      </c>
      <c r="M393">
        <v>2004.51</v>
      </c>
      <c r="N393">
        <v>216.37</v>
      </c>
    </row>
    <row r="394" hidden="1" spans="1:14">
      <c r="A394">
        <v>20150806</v>
      </c>
      <c r="B394">
        <v>931849</v>
      </c>
      <c r="C394" t="s">
        <v>7965</v>
      </c>
      <c r="D394" t="s">
        <v>7966</v>
      </c>
      <c r="E394" t="s">
        <v>7967</v>
      </c>
      <c r="F394" t="s">
        <v>7968</v>
      </c>
      <c r="J394" t="s">
        <v>8057</v>
      </c>
      <c r="L394">
        <v>0.11</v>
      </c>
      <c r="M394">
        <v>1285.67</v>
      </c>
      <c r="N394">
        <v>140.15</v>
      </c>
    </row>
    <row r="395" hidden="1" spans="1:14">
      <c r="A395">
        <v>20150807</v>
      </c>
      <c r="B395">
        <v>931849</v>
      </c>
      <c r="C395" t="s">
        <v>7965</v>
      </c>
      <c r="D395" t="s">
        <v>7966</v>
      </c>
      <c r="E395" t="s">
        <v>7967</v>
      </c>
      <c r="F395" t="s">
        <v>7968</v>
      </c>
      <c r="J395">
        <v>2102.17</v>
      </c>
      <c r="L395">
        <v>3.49</v>
      </c>
      <c r="M395">
        <v>1698.05</v>
      </c>
      <c r="N395">
        <v>186.47</v>
      </c>
    </row>
    <row r="396" hidden="1" spans="1:14">
      <c r="A396">
        <v>20150810</v>
      </c>
      <c r="B396">
        <v>931849</v>
      </c>
      <c r="C396" t="s">
        <v>7965</v>
      </c>
      <c r="D396" t="s">
        <v>7966</v>
      </c>
      <c r="E396" t="s">
        <v>7967</v>
      </c>
      <c r="F396" t="s">
        <v>7968</v>
      </c>
      <c r="J396">
        <v>2209.94</v>
      </c>
      <c r="L396">
        <v>5.13</v>
      </c>
      <c r="M396">
        <v>2403.72</v>
      </c>
      <c r="N396">
        <v>278.09</v>
      </c>
    </row>
    <row r="397" hidden="1" spans="1:14">
      <c r="A397">
        <v>20150811</v>
      </c>
      <c r="B397">
        <v>931849</v>
      </c>
      <c r="C397" t="s">
        <v>7965</v>
      </c>
      <c r="D397" t="s">
        <v>7966</v>
      </c>
      <c r="E397" t="s">
        <v>7967</v>
      </c>
      <c r="F397" t="s">
        <v>7968</v>
      </c>
      <c r="J397">
        <v>2230.33</v>
      </c>
      <c r="L397">
        <v>0.92</v>
      </c>
      <c r="M397">
        <v>2749.67</v>
      </c>
      <c r="N397">
        <v>315.27</v>
      </c>
    </row>
    <row r="398" hidden="1" spans="1:14">
      <c r="A398">
        <v>20150812</v>
      </c>
      <c r="B398">
        <v>931849</v>
      </c>
      <c r="C398" t="s">
        <v>7965</v>
      </c>
      <c r="D398" t="s">
        <v>7966</v>
      </c>
      <c r="E398" t="s">
        <v>7967</v>
      </c>
      <c r="F398" t="s">
        <v>7968</v>
      </c>
      <c r="J398">
        <v>2206.42</v>
      </c>
      <c r="L398">
        <v>-1.07</v>
      </c>
      <c r="M398" t="s">
        <v>8058</v>
      </c>
      <c r="N398">
        <v>276.64</v>
      </c>
    </row>
    <row r="399" hidden="1" spans="1:14">
      <c r="A399">
        <v>20150813</v>
      </c>
      <c r="B399">
        <v>931849</v>
      </c>
      <c r="C399" t="s">
        <v>7965</v>
      </c>
      <c r="D399" t="s">
        <v>7966</v>
      </c>
      <c r="E399" t="s">
        <v>7967</v>
      </c>
      <c r="F399" t="s">
        <v>7968</v>
      </c>
      <c r="J399" t="s">
        <v>8059</v>
      </c>
      <c r="L399">
        <v>2.93</v>
      </c>
      <c r="M399">
        <v>2371.36</v>
      </c>
      <c r="N399">
        <v>275.03</v>
      </c>
    </row>
    <row r="400" hidden="1" spans="1:14">
      <c r="A400">
        <v>20150814</v>
      </c>
      <c r="B400">
        <v>931849</v>
      </c>
      <c r="C400" t="s">
        <v>7965</v>
      </c>
      <c r="D400" t="s">
        <v>7966</v>
      </c>
      <c r="E400" t="s">
        <v>7967</v>
      </c>
      <c r="F400" t="s">
        <v>7968</v>
      </c>
      <c r="J400">
        <v>2292.22</v>
      </c>
      <c r="L400">
        <v>0.93</v>
      </c>
      <c r="M400">
        <v>2767.69</v>
      </c>
      <c r="N400">
        <v>333.17</v>
      </c>
    </row>
    <row r="401" hidden="1" spans="1:14">
      <c r="A401">
        <v>20150817</v>
      </c>
      <c r="B401">
        <v>931849</v>
      </c>
      <c r="C401" t="s">
        <v>7965</v>
      </c>
      <c r="D401" t="s">
        <v>7966</v>
      </c>
      <c r="E401" t="s">
        <v>7967</v>
      </c>
      <c r="F401" t="s">
        <v>7968</v>
      </c>
      <c r="J401">
        <v>2348.08</v>
      </c>
      <c r="L401">
        <v>2.44</v>
      </c>
      <c r="M401">
        <v>2782.43</v>
      </c>
      <c r="N401">
        <v>339.56</v>
      </c>
    </row>
    <row r="402" hidden="1" spans="1:14">
      <c r="A402">
        <v>20150818</v>
      </c>
      <c r="B402">
        <v>931849</v>
      </c>
      <c r="C402" t="s">
        <v>7965</v>
      </c>
      <c r="D402" t="s">
        <v>7966</v>
      </c>
      <c r="E402" t="s">
        <v>7967</v>
      </c>
      <c r="F402" t="s">
        <v>7968</v>
      </c>
      <c r="J402">
        <v>2162.28</v>
      </c>
      <c r="L402">
        <v>-7.91</v>
      </c>
      <c r="M402">
        <v>2946.73</v>
      </c>
      <c r="N402">
        <v>357.81</v>
      </c>
    </row>
    <row r="403" hidden="1" spans="1:14">
      <c r="A403">
        <v>20150819</v>
      </c>
      <c r="B403">
        <v>931849</v>
      </c>
      <c r="C403" t="s">
        <v>7965</v>
      </c>
      <c r="D403" t="s">
        <v>7966</v>
      </c>
      <c r="E403" t="s">
        <v>7967</v>
      </c>
      <c r="F403" t="s">
        <v>7968</v>
      </c>
      <c r="J403">
        <v>2225.74</v>
      </c>
      <c r="L403">
        <v>2.94</v>
      </c>
      <c r="M403">
        <v>2428.53</v>
      </c>
      <c r="N403">
        <v>280.61</v>
      </c>
    </row>
    <row r="404" hidden="1" spans="1:14">
      <c r="A404">
        <v>20150820</v>
      </c>
      <c r="B404">
        <v>931849</v>
      </c>
      <c r="C404" t="s">
        <v>7965</v>
      </c>
      <c r="D404" t="s">
        <v>7966</v>
      </c>
      <c r="E404" t="s">
        <v>7967</v>
      </c>
      <c r="F404" t="s">
        <v>7968</v>
      </c>
      <c r="J404">
        <v>2156.44</v>
      </c>
      <c r="L404">
        <v>-3.11</v>
      </c>
      <c r="M404">
        <v>2097.92</v>
      </c>
      <c r="N404">
        <v>253.71</v>
      </c>
    </row>
    <row r="405" hidden="1" spans="1:14">
      <c r="A405">
        <v>20150821</v>
      </c>
      <c r="B405">
        <v>931849</v>
      </c>
      <c r="C405" t="s">
        <v>7965</v>
      </c>
      <c r="D405" t="s">
        <v>7966</v>
      </c>
      <c r="E405" t="s">
        <v>7967</v>
      </c>
      <c r="F405" t="s">
        <v>7968</v>
      </c>
      <c r="J405">
        <v>2038.48</v>
      </c>
      <c r="L405">
        <v>-5.47</v>
      </c>
      <c r="M405">
        <v>1823.28</v>
      </c>
      <c r="N405" t="s">
        <v>8060</v>
      </c>
    </row>
    <row r="406" hidden="1" spans="1:14">
      <c r="A406">
        <v>20150824</v>
      </c>
      <c r="B406">
        <v>931849</v>
      </c>
      <c r="C406" t="s">
        <v>7965</v>
      </c>
      <c r="D406" t="s">
        <v>7966</v>
      </c>
      <c r="E406" t="s">
        <v>7967</v>
      </c>
      <c r="F406" t="s">
        <v>7968</v>
      </c>
      <c r="J406">
        <v>1866.94</v>
      </c>
      <c r="L406">
        <v>-8.42</v>
      </c>
      <c r="M406">
        <v>1415.95</v>
      </c>
      <c r="N406">
        <v>141.85</v>
      </c>
    </row>
    <row r="407" hidden="1" spans="1:14">
      <c r="A407">
        <v>20150825</v>
      </c>
      <c r="B407">
        <v>931849</v>
      </c>
      <c r="C407" t="s">
        <v>7965</v>
      </c>
      <c r="D407" t="s">
        <v>7966</v>
      </c>
      <c r="E407" t="s">
        <v>7967</v>
      </c>
      <c r="F407" t="s">
        <v>7968</v>
      </c>
      <c r="J407" t="s">
        <v>8061</v>
      </c>
      <c r="L407">
        <v>-8.03</v>
      </c>
      <c r="M407">
        <v>1625.52</v>
      </c>
      <c r="N407">
        <v>154.58</v>
      </c>
    </row>
    <row r="408" hidden="1" spans="1:14">
      <c r="A408">
        <v>20150826</v>
      </c>
      <c r="B408">
        <v>931849</v>
      </c>
      <c r="C408" t="s">
        <v>7965</v>
      </c>
      <c r="D408" t="s">
        <v>7966</v>
      </c>
      <c r="E408" t="s">
        <v>7967</v>
      </c>
      <c r="F408" t="s">
        <v>7968</v>
      </c>
      <c r="J408">
        <v>1685.16</v>
      </c>
      <c r="L408">
        <v>-1.85</v>
      </c>
      <c r="M408">
        <v>2162.17</v>
      </c>
      <c r="N408">
        <v>202.12</v>
      </c>
    </row>
    <row r="409" hidden="1" spans="1:14">
      <c r="A409">
        <v>20150827</v>
      </c>
      <c r="B409">
        <v>931849</v>
      </c>
      <c r="C409" t="s">
        <v>7965</v>
      </c>
      <c r="D409" t="s">
        <v>7966</v>
      </c>
      <c r="E409" t="s">
        <v>7967</v>
      </c>
      <c r="F409" t="s">
        <v>7968</v>
      </c>
      <c r="J409">
        <v>1771.87</v>
      </c>
      <c r="L409">
        <v>5.15</v>
      </c>
      <c r="M409">
        <v>1789.61</v>
      </c>
      <c r="N409">
        <v>168.41</v>
      </c>
    </row>
    <row r="410" hidden="1" spans="1:14">
      <c r="A410">
        <v>20150828</v>
      </c>
      <c r="B410">
        <v>931849</v>
      </c>
      <c r="C410" t="s">
        <v>7965</v>
      </c>
      <c r="D410" t="s">
        <v>7966</v>
      </c>
      <c r="E410" t="s">
        <v>7967</v>
      </c>
      <c r="F410" t="s">
        <v>7968</v>
      </c>
      <c r="J410">
        <v>1889.26</v>
      </c>
      <c r="L410">
        <v>6.63</v>
      </c>
      <c r="M410">
        <v>2078.81</v>
      </c>
      <c r="N410">
        <v>206.64</v>
      </c>
    </row>
    <row r="411" hidden="1" spans="1:14">
      <c r="A411">
        <v>20150831</v>
      </c>
      <c r="B411">
        <v>931849</v>
      </c>
      <c r="C411" t="s">
        <v>7965</v>
      </c>
      <c r="D411" t="s">
        <v>7966</v>
      </c>
      <c r="E411" t="s">
        <v>7967</v>
      </c>
      <c r="F411" t="s">
        <v>7968</v>
      </c>
      <c r="J411" t="s">
        <v>8062</v>
      </c>
      <c r="L411">
        <v>-4.17</v>
      </c>
      <c r="M411">
        <v>1621.58</v>
      </c>
      <c r="N411">
        <v>169.87</v>
      </c>
    </row>
    <row r="412" hidden="1" spans="1:14">
      <c r="A412">
        <v>20150901</v>
      </c>
      <c r="B412">
        <v>931849</v>
      </c>
      <c r="C412" t="s">
        <v>7965</v>
      </c>
      <c r="D412" t="s">
        <v>7966</v>
      </c>
      <c r="E412" t="s">
        <v>7967</v>
      </c>
      <c r="F412" t="s">
        <v>7968</v>
      </c>
      <c r="J412">
        <v>1690.19</v>
      </c>
      <c r="L412">
        <v>-6.64</v>
      </c>
      <c r="M412">
        <v>1428.15</v>
      </c>
      <c r="N412">
        <v>134.32</v>
      </c>
    </row>
    <row r="413" hidden="1" spans="1:14">
      <c r="A413">
        <v>20150902</v>
      </c>
      <c r="B413">
        <v>931849</v>
      </c>
      <c r="C413" t="s">
        <v>7965</v>
      </c>
      <c r="D413" t="s">
        <v>7966</v>
      </c>
      <c r="E413" t="s">
        <v>7967</v>
      </c>
      <c r="F413" t="s">
        <v>7968</v>
      </c>
      <c r="J413">
        <v>1633.64</v>
      </c>
      <c r="L413">
        <v>-3.35</v>
      </c>
      <c r="M413">
        <v>1404.86</v>
      </c>
      <c r="N413">
        <v>131.22</v>
      </c>
    </row>
    <row r="414" hidden="1" spans="1:14">
      <c r="A414">
        <v>20150907</v>
      </c>
      <c r="B414">
        <v>931849</v>
      </c>
      <c r="C414" t="s">
        <v>7965</v>
      </c>
      <c r="D414" t="s">
        <v>7966</v>
      </c>
      <c r="E414" t="s">
        <v>7967</v>
      </c>
      <c r="F414" t="s">
        <v>7968</v>
      </c>
      <c r="J414">
        <v>1659.31</v>
      </c>
      <c r="L414">
        <v>1.57</v>
      </c>
      <c r="M414">
        <v>1388.27</v>
      </c>
      <c r="N414">
        <v>135.09</v>
      </c>
    </row>
    <row r="415" hidden="1" spans="1:14">
      <c r="A415">
        <v>20150908</v>
      </c>
      <c r="B415">
        <v>931849</v>
      </c>
      <c r="C415" t="s">
        <v>7965</v>
      </c>
      <c r="D415" t="s">
        <v>7966</v>
      </c>
      <c r="E415" t="s">
        <v>7967</v>
      </c>
      <c r="F415" t="s">
        <v>7968</v>
      </c>
      <c r="J415">
        <v>1742.67</v>
      </c>
      <c r="L415">
        <v>5.02</v>
      </c>
      <c r="M415">
        <v>1297.96</v>
      </c>
      <c r="N415">
        <v>124.98</v>
      </c>
    </row>
    <row r="416" hidden="1" spans="1:14">
      <c r="A416">
        <v>20150909</v>
      </c>
      <c r="B416">
        <v>931849</v>
      </c>
      <c r="C416" t="s">
        <v>7965</v>
      </c>
      <c r="D416" t="s">
        <v>7966</v>
      </c>
      <c r="E416" t="s">
        <v>7967</v>
      </c>
      <c r="F416" t="s">
        <v>7968</v>
      </c>
      <c r="J416">
        <v>1799.91</v>
      </c>
      <c r="L416">
        <v>3.28</v>
      </c>
      <c r="M416" t="s">
        <v>8063</v>
      </c>
      <c r="N416">
        <v>234.28</v>
      </c>
    </row>
    <row r="417" hidden="1" spans="1:14">
      <c r="A417">
        <v>20150910</v>
      </c>
      <c r="B417">
        <v>931849</v>
      </c>
      <c r="C417" t="s">
        <v>7965</v>
      </c>
      <c r="D417" t="s">
        <v>7966</v>
      </c>
      <c r="E417" t="s">
        <v>7967</v>
      </c>
      <c r="F417" t="s">
        <v>7968</v>
      </c>
      <c r="J417">
        <v>1767.08</v>
      </c>
      <c r="L417">
        <v>-1.82</v>
      </c>
      <c r="M417">
        <v>1603.38</v>
      </c>
      <c r="N417" t="s">
        <v>8064</v>
      </c>
    </row>
    <row r="418" hidden="1" spans="1:14">
      <c r="A418">
        <v>20150911</v>
      </c>
      <c r="B418">
        <v>931849</v>
      </c>
      <c r="C418" t="s">
        <v>7965</v>
      </c>
      <c r="D418" t="s">
        <v>7966</v>
      </c>
      <c r="E418" t="s">
        <v>7967</v>
      </c>
      <c r="F418" t="s">
        <v>7968</v>
      </c>
      <c r="J418">
        <v>1787.69</v>
      </c>
      <c r="L418">
        <v>1.17</v>
      </c>
      <c r="M418">
        <v>1322.19</v>
      </c>
      <c r="N418">
        <v>138.73</v>
      </c>
    </row>
    <row r="419" hidden="1" spans="1:14">
      <c r="A419">
        <v>20150914</v>
      </c>
      <c r="B419">
        <v>931849</v>
      </c>
      <c r="C419" t="s">
        <v>7965</v>
      </c>
      <c r="D419" t="s">
        <v>7966</v>
      </c>
      <c r="E419" t="s">
        <v>7967</v>
      </c>
      <c r="F419" t="s">
        <v>7968</v>
      </c>
      <c r="J419">
        <v>1642.81</v>
      </c>
      <c r="L419" t="s">
        <v>6811</v>
      </c>
      <c r="M419" t="s">
        <v>8065</v>
      </c>
      <c r="N419">
        <v>172.36</v>
      </c>
    </row>
    <row r="420" hidden="1" spans="1:14">
      <c r="A420">
        <v>20150915</v>
      </c>
      <c r="B420">
        <v>931849</v>
      </c>
      <c r="C420" t="s">
        <v>7965</v>
      </c>
      <c r="D420" t="s">
        <v>7966</v>
      </c>
      <c r="E420" t="s">
        <v>7967</v>
      </c>
      <c r="F420" t="s">
        <v>7968</v>
      </c>
      <c r="J420">
        <v>1565.32</v>
      </c>
      <c r="L420">
        <v>-4.72</v>
      </c>
      <c r="M420" t="s">
        <v>8066</v>
      </c>
      <c r="N420" t="s">
        <v>7692</v>
      </c>
    </row>
    <row r="421" hidden="1" spans="1:14">
      <c r="A421">
        <v>20150916</v>
      </c>
      <c r="B421">
        <v>931849</v>
      </c>
      <c r="C421" t="s">
        <v>7965</v>
      </c>
      <c r="D421" t="s">
        <v>7966</v>
      </c>
      <c r="E421" t="s">
        <v>7967</v>
      </c>
      <c r="F421" t="s">
        <v>7968</v>
      </c>
      <c r="J421" t="s">
        <v>8067</v>
      </c>
      <c r="L421">
        <v>8.23</v>
      </c>
      <c r="M421">
        <v>1626.57</v>
      </c>
      <c r="N421">
        <v>154.21</v>
      </c>
    </row>
    <row r="422" hidden="1" spans="1:14">
      <c r="A422">
        <v>20150917</v>
      </c>
      <c r="B422">
        <v>931849</v>
      </c>
      <c r="C422" t="s">
        <v>7965</v>
      </c>
      <c r="D422" t="s">
        <v>7966</v>
      </c>
      <c r="E422" t="s">
        <v>7967</v>
      </c>
      <c r="F422" t="s">
        <v>7968</v>
      </c>
      <c r="J422">
        <v>1655.12</v>
      </c>
      <c r="L422" t="s">
        <v>3036</v>
      </c>
      <c r="M422">
        <v>1876.66</v>
      </c>
      <c r="N422" t="s">
        <v>7958</v>
      </c>
    </row>
    <row r="423" hidden="1" spans="1:14">
      <c r="A423">
        <v>20150918</v>
      </c>
      <c r="B423">
        <v>931849</v>
      </c>
      <c r="C423" t="s">
        <v>7965</v>
      </c>
      <c r="D423" t="s">
        <v>7966</v>
      </c>
      <c r="E423" t="s">
        <v>7967</v>
      </c>
      <c r="F423" t="s">
        <v>7968</v>
      </c>
      <c r="J423">
        <v>1681.68</v>
      </c>
      <c r="L423" t="s">
        <v>63</v>
      </c>
      <c r="M423">
        <v>1178.07</v>
      </c>
      <c r="N423">
        <v>117.35</v>
      </c>
    </row>
    <row r="424" hidden="1" spans="1:14">
      <c r="A424">
        <v>20150921</v>
      </c>
      <c r="B424">
        <v>931849</v>
      </c>
      <c r="C424" t="s">
        <v>7965</v>
      </c>
      <c r="D424" t="s">
        <v>7966</v>
      </c>
      <c r="E424" t="s">
        <v>7967</v>
      </c>
      <c r="F424" t="s">
        <v>7968</v>
      </c>
      <c r="J424" t="s">
        <v>8068</v>
      </c>
      <c r="L424">
        <v>3.57</v>
      </c>
      <c r="M424" t="s">
        <v>8069</v>
      </c>
      <c r="N424">
        <v>142.01</v>
      </c>
    </row>
    <row r="425" hidden="1" spans="1:14">
      <c r="A425">
        <v>20150922</v>
      </c>
      <c r="B425">
        <v>931849</v>
      </c>
      <c r="C425" t="s">
        <v>7965</v>
      </c>
      <c r="D425" t="s">
        <v>7966</v>
      </c>
      <c r="E425" t="s">
        <v>7967</v>
      </c>
      <c r="F425" t="s">
        <v>7968</v>
      </c>
      <c r="J425">
        <v>1753.14</v>
      </c>
      <c r="L425">
        <v>0.66</v>
      </c>
      <c r="M425">
        <v>1666.24</v>
      </c>
      <c r="N425">
        <v>165.71</v>
      </c>
    </row>
    <row r="426" hidden="1" spans="1:14">
      <c r="A426">
        <v>20150923</v>
      </c>
      <c r="B426">
        <v>931849</v>
      </c>
      <c r="C426" t="s">
        <v>7965</v>
      </c>
      <c r="D426" t="s">
        <v>7966</v>
      </c>
      <c r="E426" t="s">
        <v>7967</v>
      </c>
      <c r="F426" t="s">
        <v>7968</v>
      </c>
      <c r="J426">
        <v>1732.72</v>
      </c>
      <c r="L426">
        <v>-1.16</v>
      </c>
      <c r="M426" t="s">
        <v>8070</v>
      </c>
      <c r="N426" t="s">
        <v>1389</v>
      </c>
    </row>
    <row r="427" hidden="1" spans="1:14">
      <c r="A427">
        <v>20150924</v>
      </c>
      <c r="B427">
        <v>931849</v>
      </c>
      <c r="C427" t="s">
        <v>7965</v>
      </c>
      <c r="D427" t="s">
        <v>7966</v>
      </c>
      <c r="E427" t="s">
        <v>7967</v>
      </c>
      <c r="F427" t="s">
        <v>7968</v>
      </c>
      <c r="J427">
        <v>1754.98</v>
      </c>
      <c r="L427">
        <v>1.28</v>
      </c>
      <c r="M427">
        <v>1312.82</v>
      </c>
      <c r="N427">
        <v>126.06</v>
      </c>
    </row>
    <row r="428" hidden="1" spans="1:14">
      <c r="A428">
        <v>20150925</v>
      </c>
      <c r="B428">
        <v>931849</v>
      </c>
      <c r="C428" t="s">
        <v>7965</v>
      </c>
      <c r="D428" t="s">
        <v>7966</v>
      </c>
      <c r="E428" t="s">
        <v>7967</v>
      </c>
      <c r="F428" t="s">
        <v>7968</v>
      </c>
      <c r="J428">
        <v>1699.28</v>
      </c>
      <c r="L428">
        <v>-3.17</v>
      </c>
      <c r="M428">
        <v>1291.27</v>
      </c>
      <c r="N428">
        <v>125.84</v>
      </c>
    </row>
    <row r="429" hidden="1" spans="1:14">
      <c r="A429">
        <v>20150928</v>
      </c>
      <c r="B429">
        <v>931849</v>
      </c>
      <c r="C429" t="s">
        <v>7965</v>
      </c>
      <c r="D429" t="s">
        <v>7966</v>
      </c>
      <c r="E429" t="s">
        <v>7967</v>
      </c>
      <c r="F429" t="s">
        <v>7968</v>
      </c>
      <c r="J429">
        <v>1730.41</v>
      </c>
      <c r="L429">
        <v>1.83</v>
      </c>
      <c r="M429">
        <v>919.51</v>
      </c>
      <c r="N429">
        <v>90.27</v>
      </c>
    </row>
    <row r="430" hidden="1" spans="1:14">
      <c r="A430">
        <v>20150929</v>
      </c>
      <c r="B430">
        <v>931849</v>
      </c>
      <c r="C430" t="s">
        <v>7965</v>
      </c>
      <c r="D430" t="s">
        <v>7966</v>
      </c>
      <c r="E430" t="s">
        <v>7967</v>
      </c>
      <c r="F430" t="s">
        <v>7968</v>
      </c>
      <c r="J430">
        <v>1695.68</v>
      </c>
      <c r="L430">
        <v>-2.01</v>
      </c>
      <c r="M430">
        <v>908.78</v>
      </c>
      <c r="N430">
        <v>90.24</v>
      </c>
    </row>
    <row r="431" hidden="1" spans="1:14">
      <c r="A431">
        <v>20150930</v>
      </c>
      <c r="B431">
        <v>931849</v>
      </c>
      <c r="C431" t="s">
        <v>7965</v>
      </c>
      <c r="D431" t="s">
        <v>7966</v>
      </c>
      <c r="E431" t="s">
        <v>7967</v>
      </c>
      <c r="F431" t="s">
        <v>7968</v>
      </c>
      <c r="J431">
        <v>1702.45</v>
      </c>
      <c r="L431" t="s">
        <v>407</v>
      </c>
      <c r="M431">
        <v>795.78</v>
      </c>
      <c r="N431">
        <v>77.99</v>
      </c>
    </row>
    <row r="432" hidden="1" spans="1:14">
      <c r="A432">
        <v>20151008</v>
      </c>
      <c r="B432">
        <v>931849</v>
      </c>
      <c r="C432" t="s">
        <v>7965</v>
      </c>
      <c r="D432" t="s">
        <v>7966</v>
      </c>
      <c r="E432" t="s">
        <v>7967</v>
      </c>
      <c r="F432" t="s">
        <v>7968</v>
      </c>
      <c r="J432">
        <v>1772.85</v>
      </c>
      <c r="L432">
        <v>4.14</v>
      </c>
      <c r="M432">
        <v>1349.73</v>
      </c>
      <c r="N432">
        <v>134.51</v>
      </c>
    </row>
    <row r="433" hidden="1" spans="1:14">
      <c r="A433">
        <v>20151009</v>
      </c>
      <c r="B433">
        <v>931849</v>
      </c>
      <c r="C433" t="s">
        <v>7965</v>
      </c>
      <c r="D433" t="s">
        <v>7966</v>
      </c>
      <c r="E433" t="s">
        <v>7967</v>
      </c>
      <c r="F433" t="s">
        <v>7968</v>
      </c>
      <c r="J433">
        <v>1797.93</v>
      </c>
      <c r="L433">
        <v>1.41</v>
      </c>
      <c r="M433">
        <v>1348.38</v>
      </c>
      <c r="N433">
        <v>134.78</v>
      </c>
    </row>
    <row r="434" hidden="1" spans="1:14">
      <c r="A434">
        <v>20151012</v>
      </c>
      <c r="B434">
        <v>931849</v>
      </c>
      <c r="C434" t="s">
        <v>7965</v>
      </c>
      <c r="D434" t="s">
        <v>7966</v>
      </c>
      <c r="E434" t="s">
        <v>7967</v>
      </c>
      <c r="F434" t="s">
        <v>7968</v>
      </c>
      <c r="J434">
        <v>1875.37</v>
      </c>
      <c r="L434">
        <v>4.31</v>
      </c>
      <c r="M434">
        <v>2049.92</v>
      </c>
      <c r="N434" t="s">
        <v>7890</v>
      </c>
    </row>
    <row r="435" hidden="1" spans="1:14">
      <c r="A435">
        <v>20151013</v>
      </c>
      <c r="B435">
        <v>931849</v>
      </c>
      <c r="C435" t="s">
        <v>7965</v>
      </c>
      <c r="D435" t="s">
        <v>7966</v>
      </c>
      <c r="E435" t="s">
        <v>7967</v>
      </c>
      <c r="F435" t="s">
        <v>7968</v>
      </c>
      <c r="J435">
        <v>1897.34</v>
      </c>
      <c r="L435">
        <v>1.17</v>
      </c>
      <c r="M435" t="s">
        <v>8071</v>
      </c>
      <c r="N435">
        <v>179.13</v>
      </c>
    </row>
    <row r="436" hidden="1" spans="1:14">
      <c r="A436">
        <v>20151014</v>
      </c>
      <c r="B436">
        <v>931849</v>
      </c>
      <c r="C436" t="s">
        <v>7965</v>
      </c>
      <c r="D436" t="s">
        <v>7966</v>
      </c>
      <c r="E436" t="s">
        <v>7967</v>
      </c>
      <c r="F436" t="s">
        <v>7968</v>
      </c>
      <c r="J436">
        <v>1859.92</v>
      </c>
      <c r="L436">
        <v>-1.97</v>
      </c>
      <c r="M436">
        <v>1574.71</v>
      </c>
      <c r="N436">
        <v>161.64</v>
      </c>
    </row>
    <row r="437" hidden="1" spans="1:14">
      <c r="A437">
        <v>20151015</v>
      </c>
      <c r="B437">
        <v>931849</v>
      </c>
      <c r="C437" t="s">
        <v>7965</v>
      </c>
      <c r="D437" t="s">
        <v>7966</v>
      </c>
      <c r="E437" t="s">
        <v>7967</v>
      </c>
      <c r="F437" t="s">
        <v>7968</v>
      </c>
      <c r="J437">
        <v>1922.04</v>
      </c>
      <c r="L437">
        <v>3.34</v>
      </c>
      <c r="M437">
        <v>1853.68</v>
      </c>
      <c r="N437">
        <v>192.91</v>
      </c>
    </row>
    <row r="438" hidden="1" spans="1:14">
      <c r="A438">
        <v>20151016</v>
      </c>
      <c r="B438">
        <v>931849</v>
      </c>
      <c r="C438" t="s">
        <v>7965</v>
      </c>
      <c r="D438" t="s">
        <v>7966</v>
      </c>
      <c r="E438" t="s">
        <v>7967</v>
      </c>
      <c r="F438" t="s">
        <v>7968</v>
      </c>
      <c r="J438">
        <v>1952.12</v>
      </c>
      <c r="L438">
        <v>1.57</v>
      </c>
      <c r="M438">
        <v>2360.94</v>
      </c>
      <c r="N438" t="s">
        <v>6954</v>
      </c>
    </row>
    <row r="439" hidden="1" spans="1:14">
      <c r="A439">
        <v>20151019</v>
      </c>
      <c r="B439">
        <v>931849</v>
      </c>
      <c r="C439" t="s">
        <v>7965</v>
      </c>
      <c r="D439" t="s">
        <v>7966</v>
      </c>
      <c r="E439" t="s">
        <v>7967</v>
      </c>
      <c r="F439" t="s">
        <v>7968</v>
      </c>
      <c r="J439">
        <v>1947.51</v>
      </c>
      <c r="L439">
        <v>-0.24</v>
      </c>
      <c r="M439" t="s">
        <v>8072</v>
      </c>
      <c r="N439">
        <v>229.28</v>
      </c>
    </row>
    <row r="440" hidden="1" spans="1:14">
      <c r="A440">
        <v>20151020</v>
      </c>
      <c r="B440">
        <v>931849</v>
      </c>
      <c r="C440" t="s">
        <v>7965</v>
      </c>
      <c r="D440" t="s">
        <v>7966</v>
      </c>
      <c r="E440" t="s">
        <v>7967</v>
      </c>
      <c r="F440" t="s">
        <v>7968</v>
      </c>
      <c r="J440">
        <v>1981.31</v>
      </c>
      <c r="L440">
        <v>1.74</v>
      </c>
      <c r="M440">
        <v>2001.04</v>
      </c>
      <c r="N440">
        <v>216.88</v>
      </c>
    </row>
    <row r="441" hidden="1" spans="1:14">
      <c r="A441">
        <v>20151021</v>
      </c>
      <c r="B441">
        <v>931849</v>
      </c>
      <c r="C441" t="s">
        <v>7965</v>
      </c>
      <c r="D441" t="s">
        <v>7966</v>
      </c>
      <c r="E441" t="s">
        <v>7967</v>
      </c>
      <c r="F441" t="s">
        <v>7968</v>
      </c>
      <c r="J441">
        <v>1839.23</v>
      </c>
      <c r="L441">
        <v>-7.17</v>
      </c>
      <c r="M441" t="s">
        <v>8073</v>
      </c>
      <c r="N441">
        <v>272.49</v>
      </c>
    </row>
    <row r="442" hidden="1" spans="1:14">
      <c r="A442">
        <v>20151022</v>
      </c>
      <c r="B442">
        <v>931849</v>
      </c>
      <c r="C442" t="s">
        <v>7965</v>
      </c>
      <c r="D442" t="s">
        <v>7966</v>
      </c>
      <c r="E442" t="s">
        <v>7967</v>
      </c>
      <c r="F442" t="s">
        <v>7968</v>
      </c>
      <c r="J442">
        <v>1903.81</v>
      </c>
      <c r="L442">
        <v>3.51</v>
      </c>
      <c r="M442" t="s">
        <v>8074</v>
      </c>
      <c r="N442">
        <v>197.87</v>
      </c>
    </row>
    <row r="443" hidden="1" spans="1:14">
      <c r="A443">
        <v>20151023</v>
      </c>
      <c r="B443">
        <v>931849</v>
      </c>
      <c r="C443" t="s">
        <v>7965</v>
      </c>
      <c r="D443" t="s">
        <v>7966</v>
      </c>
      <c r="E443" t="s">
        <v>7967</v>
      </c>
      <c r="F443" t="s">
        <v>7968</v>
      </c>
      <c r="J443">
        <v>1971.31</v>
      </c>
      <c r="L443">
        <v>3.55</v>
      </c>
      <c r="M443">
        <v>2262.74</v>
      </c>
      <c r="N443">
        <v>251.56</v>
      </c>
    </row>
    <row r="444" hidden="1" spans="1:14">
      <c r="A444">
        <v>20151026</v>
      </c>
      <c r="B444">
        <v>931849</v>
      </c>
      <c r="C444" t="s">
        <v>7965</v>
      </c>
      <c r="D444" t="s">
        <v>7966</v>
      </c>
      <c r="E444" t="s">
        <v>7967</v>
      </c>
      <c r="F444" t="s">
        <v>7968</v>
      </c>
      <c r="J444">
        <v>1985.83</v>
      </c>
      <c r="L444">
        <v>0.74</v>
      </c>
      <c r="M444">
        <v>2097.89</v>
      </c>
      <c r="N444">
        <v>239.06</v>
      </c>
    </row>
    <row r="445" hidden="1" spans="1:14">
      <c r="A445">
        <v>20151027</v>
      </c>
      <c r="B445">
        <v>931849</v>
      </c>
      <c r="C445" t="s">
        <v>7965</v>
      </c>
      <c r="D445" t="s">
        <v>7966</v>
      </c>
      <c r="E445" t="s">
        <v>7967</v>
      </c>
      <c r="F445" t="s">
        <v>7968</v>
      </c>
      <c r="J445">
        <v>1993.89</v>
      </c>
      <c r="L445">
        <v>0.41</v>
      </c>
      <c r="M445">
        <v>1865.96</v>
      </c>
      <c r="N445" t="s">
        <v>686</v>
      </c>
    </row>
    <row r="446" hidden="1" spans="1:14">
      <c r="A446">
        <v>20151028</v>
      </c>
      <c r="B446">
        <v>931849</v>
      </c>
      <c r="C446" t="s">
        <v>7965</v>
      </c>
      <c r="D446" t="s">
        <v>7966</v>
      </c>
      <c r="E446" t="s">
        <v>7967</v>
      </c>
      <c r="F446" t="s">
        <v>7968</v>
      </c>
      <c r="J446">
        <v>1952.22</v>
      </c>
      <c r="L446">
        <v>-2.09</v>
      </c>
      <c r="M446">
        <v>1665.64</v>
      </c>
      <c r="N446">
        <v>188.84</v>
      </c>
    </row>
    <row r="447" hidden="1" spans="1:14">
      <c r="A447">
        <v>20151029</v>
      </c>
      <c r="B447">
        <v>931849</v>
      </c>
      <c r="C447" t="s">
        <v>7965</v>
      </c>
      <c r="D447" t="s">
        <v>7966</v>
      </c>
      <c r="E447" t="s">
        <v>7967</v>
      </c>
      <c r="F447" t="s">
        <v>7968</v>
      </c>
      <c r="J447">
        <v>1971.43</v>
      </c>
      <c r="L447">
        <v>0.98</v>
      </c>
      <c r="M447">
        <v>1584.65</v>
      </c>
      <c r="N447">
        <v>176.81</v>
      </c>
    </row>
    <row r="448" hidden="1" spans="1:14">
      <c r="A448">
        <v>20151030</v>
      </c>
      <c r="B448">
        <v>931849</v>
      </c>
      <c r="C448" t="s">
        <v>7965</v>
      </c>
      <c r="D448" t="s">
        <v>7966</v>
      </c>
      <c r="E448" t="s">
        <v>7967</v>
      </c>
      <c r="F448" t="s">
        <v>7968</v>
      </c>
      <c r="J448">
        <v>1960.32</v>
      </c>
      <c r="L448">
        <v>-0.56</v>
      </c>
      <c r="M448" t="s">
        <v>8075</v>
      </c>
      <c r="N448">
        <v>191.58</v>
      </c>
    </row>
    <row r="449" hidden="1" spans="1:14">
      <c r="A449">
        <v>20151102</v>
      </c>
      <c r="B449">
        <v>931849</v>
      </c>
      <c r="C449" t="s">
        <v>7965</v>
      </c>
      <c r="D449" t="s">
        <v>7966</v>
      </c>
      <c r="E449" t="s">
        <v>7967</v>
      </c>
      <c r="F449" t="s">
        <v>7968</v>
      </c>
      <c r="J449">
        <v>1931.36</v>
      </c>
      <c r="L449">
        <v>-1.48</v>
      </c>
      <c r="M449">
        <v>1721.27</v>
      </c>
      <c r="N449">
        <v>181.91</v>
      </c>
    </row>
    <row r="450" hidden="1" spans="1:14">
      <c r="A450">
        <v>20151103</v>
      </c>
      <c r="B450">
        <v>931849</v>
      </c>
      <c r="C450" t="s">
        <v>7965</v>
      </c>
      <c r="D450" t="s">
        <v>7966</v>
      </c>
      <c r="E450" t="s">
        <v>7967</v>
      </c>
      <c r="F450" t="s">
        <v>7968</v>
      </c>
      <c r="J450" t="s">
        <v>8076</v>
      </c>
      <c r="L450">
        <v>0.38</v>
      </c>
      <c r="M450">
        <v>1528.52</v>
      </c>
      <c r="N450">
        <v>160.49</v>
      </c>
    </row>
    <row r="451" hidden="1" spans="1:14">
      <c r="A451">
        <v>20151104</v>
      </c>
      <c r="B451">
        <v>931849</v>
      </c>
      <c r="C451" t="s">
        <v>7965</v>
      </c>
      <c r="D451" t="s">
        <v>7966</v>
      </c>
      <c r="E451" t="s">
        <v>7967</v>
      </c>
      <c r="F451" t="s">
        <v>7968</v>
      </c>
      <c r="J451">
        <v>2039.66</v>
      </c>
      <c r="L451">
        <v>5.21</v>
      </c>
      <c r="M451">
        <v>2264.85</v>
      </c>
      <c r="N451">
        <v>242.22</v>
      </c>
    </row>
    <row r="452" hidden="1" spans="1:14">
      <c r="A452">
        <v>20151105</v>
      </c>
      <c r="B452">
        <v>931849</v>
      </c>
      <c r="C452" t="s">
        <v>7965</v>
      </c>
      <c r="D452" t="s">
        <v>7966</v>
      </c>
      <c r="E452" t="s">
        <v>7967</v>
      </c>
      <c r="F452" t="s">
        <v>7968</v>
      </c>
      <c r="J452">
        <v>2043.27</v>
      </c>
      <c r="L452">
        <v>0.18</v>
      </c>
      <c r="M452">
        <v>2819.16</v>
      </c>
      <c r="N452">
        <v>293.51</v>
      </c>
    </row>
    <row r="453" hidden="1" spans="1:14">
      <c r="A453">
        <v>20151106</v>
      </c>
      <c r="B453">
        <v>931849</v>
      </c>
      <c r="C453" t="s">
        <v>7965</v>
      </c>
      <c r="D453" t="s">
        <v>7966</v>
      </c>
      <c r="E453" t="s">
        <v>7967</v>
      </c>
      <c r="F453" t="s">
        <v>7968</v>
      </c>
      <c r="J453">
        <v>2092.08</v>
      </c>
      <c r="L453">
        <v>2.39</v>
      </c>
      <c r="M453">
        <v>2405.24</v>
      </c>
      <c r="N453">
        <v>256.55</v>
      </c>
    </row>
    <row r="454" hidden="1" spans="1:14">
      <c r="A454">
        <v>20151109</v>
      </c>
      <c r="B454">
        <v>931849</v>
      </c>
      <c r="C454" t="s">
        <v>7965</v>
      </c>
      <c r="D454" t="s">
        <v>7966</v>
      </c>
      <c r="E454" t="s">
        <v>7967</v>
      </c>
      <c r="F454" t="s">
        <v>7968</v>
      </c>
      <c r="J454">
        <v>2118.94</v>
      </c>
      <c r="L454">
        <v>1.28</v>
      </c>
      <c r="M454">
        <v>2581.93</v>
      </c>
      <c r="N454" t="s">
        <v>8077</v>
      </c>
    </row>
    <row r="455" hidden="1" spans="1:14">
      <c r="A455">
        <v>20151110</v>
      </c>
      <c r="B455">
        <v>931849</v>
      </c>
      <c r="C455" t="s">
        <v>7965</v>
      </c>
      <c r="D455" t="s">
        <v>7966</v>
      </c>
      <c r="E455" t="s">
        <v>7967</v>
      </c>
      <c r="F455" t="s">
        <v>7968</v>
      </c>
      <c r="J455">
        <v>2134.83</v>
      </c>
      <c r="L455">
        <v>0.75</v>
      </c>
      <c r="M455">
        <v>2216.88</v>
      </c>
      <c r="N455">
        <v>252.58</v>
      </c>
    </row>
    <row r="456" hidden="1" spans="1:14">
      <c r="A456">
        <v>20151111</v>
      </c>
      <c r="B456">
        <v>931849</v>
      </c>
      <c r="C456" t="s">
        <v>7965</v>
      </c>
      <c r="D456" t="s">
        <v>7966</v>
      </c>
      <c r="E456" t="s">
        <v>7967</v>
      </c>
      <c r="F456" t="s">
        <v>7968</v>
      </c>
      <c r="J456">
        <v>2163.03</v>
      </c>
      <c r="L456">
        <v>1.32</v>
      </c>
      <c r="M456">
        <v>2102.96</v>
      </c>
      <c r="N456">
        <v>270.32</v>
      </c>
    </row>
    <row r="457" hidden="1" spans="1:14">
      <c r="A457">
        <v>20151112</v>
      </c>
      <c r="B457">
        <v>931849</v>
      </c>
      <c r="C457" t="s">
        <v>7965</v>
      </c>
      <c r="D457" t="s">
        <v>7966</v>
      </c>
      <c r="E457" t="s">
        <v>7967</v>
      </c>
      <c r="F457" t="s">
        <v>7968</v>
      </c>
      <c r="J457">
        <v>2154.89</v>
      </c>
      <c r="L457">
        <v>-0.38</v>
      </c>
      <c r="M457">
        <v>2123.38</v>
      </c>
      <c r="N457">
        <v>260.58</v>
      </c>
    </row>
    <row r="458" hidden="1" spans="1:14">
      <c r="A458">
        <v>20151113</v>
      </c>
      <c r="B458">
        <v>931849</v>
      </c>
      <c r="C458" t="s">
        <v>7965</v>
      </c>
      <c r="D458" t="s">
        <v>7966</v>
      </c>
      <c r="E458" t="s">
        <v>7967</v>
      </c>
      <c r="F458" t="s">
        <v>7968</v>
      </c>
      <c r="J458">
        <v>2124.42</v>
      </c>
      <c r="L458">
        <v>-1.41</v>
      </c>
      <c r="M458">
        <v>1951.62</v>
      </c>
      <c r="N458">
        <v>244.26</v>
      </c>
    </row>
    <row r="459" hidden="1" spans="1:14">
      <c r="A459">
        <v>20151116</v>
      </c>
      <c r="B459">
        <v>931849</v>
      </c>
      <c r="C459" t="s">
        <v>7965</v>
      </c>
      <c r="D459" t="s">
        <v>7966</v>
      </c>
      <c r="E459" t="s">
        <v>7967</v>
      </c>
      <c r="F459" t="s">
        <v>7968</v>
      </c>
      <c r="J459">
        <v>2178.18</v>
      </c>
      <c r="L459">
        <v>2.53</v>
      </c>
      <c r="M459">
        <v>1684.62</v>
      </c>
      <c r="N459">
        <v>215.98</v>
      </c>
    </row>
    <row r="460" hidden="1" spans="1:14">
      <c r="A460">
        <v>20151117</v>
      </c>
      <c r="B460">
        <v>931849</v>
      </c>
      <c r="C460" t="s">
        <v>7965</v>
      </c>
      <c r="D460" t="s">
        <v>7966</v>
      </c>
      <c r="E460" t="s">
        <v>7967</v>
      </c>
      <c r="F460" t="s">
        <v>7968</v>
      </c>
      <c r="J460">
        <v>2170.47</v>
      </c>
      <c r="L460">
        <v>-0.35</v>
      </c>
      <c r="M460">
        <v>2490.34</v>
      </c>
      <c r="N460">
        <v>320.86</v>
      </c>
    </row>
    <row r="461" hidden="1" spans="1:14">
      <c r="A461">
        <v>20151118</v>
      </c>
      <c r="B461">
        <v>931849</v>
      </c>
      <c r="C461" t="s">
        <v>7965</v>
      </c>
      <c r="D461" t="s">
        <v>7966</v>
      </c>
      <c r="E461" t="s">
        <v>7967</v>
      </c>
      <c r="F461" t="s">
        <v>7968</v>
      </c>
      <c r="J461">
        <v>2136.74</v>
      </c>
      <c r="L461">
        <v>-1.55</v>
      </c>
      <c r="M461">
        <v>1750.65</v>
      </c>
      <c r="N461">
        <v>220.91</v>
      </c>
    </row>
    <row r="462" hidden="1" spans="1:14">
      <c r="A462">
        <v>20151119</v>
      </c>
      <c r="B462">
        <v>931849</v>
      </c>
      <c r="C462" t="s">
        <v>7965</v>
      </c>
      <c r="D462" t="s">
        <v>7966</v>
      </c>
      <c r="E462" t="s">
        <v>7967</v>
      </c>
      <c r="F462" t="s">
        <v>7968</v>
      </c>
      <c r="J462">
        <v>2199.21</v>
      </c>
      <c r="L462">
        <v>2.92</v>
      </c>
      <c r="M462" t="s">
        <v>8078</v>
      </c>
      <c r="N462">
        <v>211.69</v>
      </c>
    </row>
    <row r="463" hidden="1" spans="1:14">
      <c r="A463">
        <v>20151120</v>
      </c>
      <c r="B463">
        <v>931849</v>
      </c>
      <c r="C463" t="s">
        <v>7965</v>
      </c>
      <c r="D463" t="s">
        <v>7966</v>
      </c>
      <c r="E463" t="s">
        <v>7967</v>
      </c>
      <c r="F463" t="s">
        <v>7968</v>
      </c>
      <c r="J463">
        <v>2239.73</v>
      </c>
      <c r="L463">
        <v>1.84</v>
      </c>
      <c r="M463">
        <v>2146.07</v>
      </c>
      <c r="N463">
        <v>260.73</v>
      </c>
    </row>
    <row r="464" hidden="1" spans="1:14">
      <c r="A464">
        <v>20151123</v>
      </c>
      <c r="B464">
        <v>931849</v>
      </c>
      <c r="C464" t="s">
        <v>7965</v>
      </c>
      <c r="D464" t="s">
        <v>7966</v>
      </c>
      <c r="E464" t="s">
        <v>7967</v>
      </c>
      <c r="F464" t="s">
        <v>7968</v>
      </c>
      <c r="J464">
        <v>2228.57</v>
      </c>
      <c r="L464" t="s">
        <v>119</v>
      </c>
      <c r="M464">
        <v>2480.22</v>
      </c>
      <c r="N464">
        <v>292.68</v>
      </c>
    </row>
    <row r="465" hidden="1" spans="1:14">
      <c r="A465">
        <v>20151124</v>
      </c>
      <c r="B465">
        <v>931849</v>
      </c>
      <c r="C465" t="s">
        <v>7965</v>
      </c>
      <c r="D465" t="s">
        <v>7966</v>
      </c>
      <c r="E465" t="s">
        <v>7967</v>
      </c>
      <c r="F465" t="s">
        <v>7968</v>
      </c>
      <c r="J465">
        <v>2250.85</v>
      </c>
      <c r="L465" t="s">
        <v>478</v>
      </c>
      <c r="M465">
        <v>1933.51</v>
      </c>
      <c r="N465">
        <v>230.85</v>
      </c>
    </row>
    <row r="466" hidden="1" spans="1:14">
      <c r="A466">
        <v>20151125</v>
      </c>
      <c r="B466">
        <v>931849</v>
      </c>
      <c r="C466" t="s">
        <v>7965</v>
      </c>
      <c r="D466" t="s">
        <v>7966</v>
      </c>
      <c r="E466" t="s">
        <v>7967</v>
      </c>
      <c r="F466" t="s">
        <v>7968</v>
      </c>
      <c r="J466">
        <v>2302.64</v>
      </c>
      <c r="L466" t="s">
        <v>23</v>
      </c>
      <c r="M466">
        <v>2121.62</v>
      </c>
      <c r="N466">
        <v>259.59</v>
      </c>
    </row>
    <row r="467" hidden="1" spans="1:14">
      <c r="A467">
        <v>20151126</v>
      </c>
      <c r="B467">
        <v>931849</v>
      </c>
      <c r="C467" t="s">
        <v>7965</v>
      </c>
      <c r="D467" t="s">
        <v>7966</v>
      </c>
      <c r="E467" t="s">
        <v>7967</v>
      </c>
      <c r="F467" t="s">
        <v>7968</v>
      </c>
      <c r="J467">
        <v>2286.24</v>
      </c>
      <c r="L467">
        <v>-0.71</v>
      </c>
      <c r="M467" t="s">
        <v>8079</v>
      </c>
      <c r="N467">
        <v>303.48</v>
      </c>
    </row>
    <row r="468" hidden="1" spans="1:14">
      <c r="A468">
        <v>20151127</v>
      </c>
      <c r="B468">
        <v>931849</v>
      </c>
      <c r="C468" t="s">
        <v>7965</v>
      </c>
      <c r="D468" t="s">
        <v>7966</v>
      </c>
      <c r="E468" t="s">
        <v>7967</v>
      </c>
      <c r="F468" t="s">
        <v>7968</v>
      </c>
      <c r="J468">
        <v>2142.71</v>
      </c>
      <c r="L468">
        <v>-6.28</v>
      </c>
      <c r="M468">
        <v>2419.37</v>
      </c>
      <c r="N468">
        <v>300.64</v>
      </c>
    </row>
    <row r="469" hidden="1" spans="1:14">
      <c r="A469">
        <v>20151130</v>
      </c>
      <c r="B469">
        <v>931849</v>
      </c>
      <c r="C469" t="s">
        <v>7965</v>
      </c>
      <c r="D469" t="s">
        <v>7966</v>
      </c>
      <c r="E469" t="s">
        <v>7967</v>
      </c>
      <c r="F469" t="s">
        <v>7968</v>
      </c>
      <c r="J469">
        <v>2156.93</v>
      </c>
      <c r="L469">
        <v>0.66</v>
      </c>
      <c r="M469">
        <v>2046.75</v>
      </c>
      <c r="N469">
        <v>249.93</v>
      </c>
    </row>
    <row r="470" hidden="1" spans="1:14">
      <c r="A470">
        <v>20151201</v>
      </c>
      <c r="B470">
        <v>931849</v>
      </c>
      <c r="C470" t="s">
        <v>7965</v>
      </c>
      <c r="D470" t="s">
        <v>7966</v>
      </c>
      <c r="E470" t="s">
        <v>7967</v>
      </c>
      <c r="F470" t="s">
        <v>7968</v>
      </c>
      <c r="J470">
        <v>2175.91</v>
      </c>
      <c r="L470">
        <v>0.88</v>
      </c>
      <c r="M470">
        <v>1709.99</v>
      </c>
      <c r="N470">
        <v>213.84</v>
      </c>
    </row>
    <row r="471" hidden="1" spans="1:14">
      <c r="A471">
        <v>20151202</v>
      </c>
      <c r="B471">
        <v>931849</v>
      </c>
      <c r="C471" t="s">
        <v>7965</v>
      </c>
      <c r="D471" t="s">
        <v>7966</v>
      </c>
      <c r="E471" t="s">
        <v>7967</v>
      </c>
      <c r="F471" t="s">
        <v>7968</v>
      </c>
      <c r="J471">
        <v>2164.07</v>
      </c>
      <c r="L471">
        <v>-0.54</v>
      </c>
      <c r="M471">
        <v>1525.57</v>
      </c>
      <c r="N471" t="s">
        <v>8080</v>
      </c>
    </row>
    <row r="472" hidden="1" spans="1:14">
      <c r="A472">
        <v>20151203</v>
      </c>
      <c r="B472">
        <v>931849</v>
      </c>
      <c r="C472" t="s">
        <v>7965</v>
      </c>
      <c r="D472" t="s">
        <v>7966</v>
      </c>
      <c r="E472" t="s">
        <v>7967</v>
      </c>
      <c r="F472" t="s">
        <v>7968</v>
      </c>
      <c r="J472">
        <v>2217.69</v>
      </c>
      <c r="L472">
        <v>2.48</v>
      </c>
      <c r="M472">
        <v>1471.43</v>
      </c>
      <c r="N472">
        <v>182.26</v>
      </c>
    </row>
    <row r="473" hidden="1" spans="1:14">
      <c r="A473">
        <v>20151204</v>
      </c>
      <c r="B473">
        <v>931849</v>
      </c>
      <c r="C473" t="s">
        <v>7965</v>
      </c>
      <c r="D473" t="s">
        <v>7966</v>
      </c>
      <c r="E473" t="s">
        <v>7967</v>
      </c>
      <c r="F473" t="s">
        <v>7968</v>
      </c>
      <c r="J473">
        <v>2206.84</v>
      </c>
      <c r="L473">
        <v>-0.49</v>
      </c>
      <c r="M473">
        <v>1561.79</v>
      </c>
      <c r="N473">
        <v>195.37</v>
      </c>
    </row>
    <row r="474" hidden="1" spans="1:14">
      <c r="A474">
        <v>20151207</v>
      </c>
      <c r="B474">
        <v>931849</v>
      </c>
      <c r="C474" t="s">
        <v>7965</v>
      </c>
      <c r="D474" t="s">
        <v>7966</v>
      </c>
      <c r="E474" t="s">
        <v>7967</v>
      </c>
      <c r="F474" t="s">
        <v>7968</v>
      </c>
      <c r="J474">
        <v>2229.79</v>
      </c>
      <c r="L474">
        <v>1.04</v>
      </c>
      <c r="M474">
        <v>1397.43</v>
      </c>
      <c r="N474" t="s">
        <v>3477</v>
      </c>
    </row>
    <row r="475" hidden="1" spans="1:14">
      <c r="A475">
        <v>20151208</v>
      </c>
      <c r="B475">
        <v>931849</v>
      </c>
      <c r="C475" t="s">
        <v>7965</v>
      </c>
      <c r="D475" t="s">
        <v>7966</v>
      </c>
      <c r="E475" t="s">
        <v>7967</v>
      </c>
      <c r="F475" t="s">
        <v>7968</v>
      </c>
      <c r="J475">
        <v>2179.99</v>
      </c>
      <c r="L475">
        <v>-2.23</v>
      </c>
      <c r="M475" t="s">
        <v>8081</v>
      </c>
      <c r="N475">
        <v>180.86</v>
      </c>
    </row>
    <row r="476" hidden="1" spans="1:14">
      <c r="A476">
        <v>20151209</v>
      </c>
      <c r="B476">
        <v>931849</v>
      </c>
      <c r="C476" t="s">
        <v>7965</v>
      </c>
      <c r="D476" t="s">
        <v>7966</v>
      </c>
      <c r="E476" t="s">
        <v>7967</v>
      </c>
      <c r="F476" t="s">
        <v>7968</v>
      </c>
      <c r="J476">
        <v>2173.87</v>
      </c>
      <c r="L476">
        <v>-0.28</v>
      </c>
      <c r="M476">
        <v>1156.92</v>
      </c>
      <c r="N476" t="s">
        <v>6276</v>
      </c>
    </row>
    <row r="477" hidden="1" spans="1:14">
      <c r="A477">
        <v>20151210</v>
      </c>
      <c r="B477">
        <v>931849</v>
      </c>
      <c r="C477" t="s">
        <v>7965</v>
      </c>
      <c r="D477" t="s">
        <v>7966</v>
      </c>
      <c r="E477" t="s">
        <v>7967</v>
      </c>
      <c r="F477" t="s">
        <v>7968</v>
      </c>
      <c r="J477">
        <v>2165.29</v>
      </c>
      <c r="L477">
        <v>-0.39</v>
      </c>
      <c r="M477">
        <v>1347.74</v>
      </c>
      <c r="N477">
        <v>175.96</v>
      </c>
    </row>
    <row r="478" hidden="1" spans="1:14">
      <c r="A478">
        <v>20151211</v>
      </c>
      <c r="B478">
        <v>931849</v>
      </c>
      <c r="C478" t="s">
        <v>7965</v>
      </c>
      <c r="D478" t="s">
        <v>7966</v>
      </c>
      <c r="E478" t="s">
        <v>7967</v>
      </c>
      <c r="F478" t="s">
        <v>7968</v>
      </c>
      <c r="J478" t="s">
        <v>8082</v>
      </c>
      <c r="L478">
        <v>-0.31</v>
      </c>
      <c r="M478">
        <v>1360.73</v>
      </c>
      <c r="N478">
        <v>185.18</v>
      </c>
    </row>
    <row r="479" hidden="1" spans="1:14">
      <c r="A479">
        <v>20151214</v>
      </c>
      <c r="B479">
        <v>931849</v>
      </c>
      <c r="C479" t="s">
        <v>7965</v>
      </c>
      <c r="D479" t="s">
        <v>7966</v>
      </c>
      <c r="E479" t="s">
        <v>7967</v>
      </c>
      <c r="F479" t="s">
        <v>7968</v>
      </c>
      <c r="J479" t="s">
        <v>8083</v>
      </c>
      <c r="L479">
        <v>2.49</v>
      </c>
      <c r="M479">
        <v>1248.65</v>
      </c>
      <c r="N479">
        <v>149.91</v>
      </c>
    </row>
    <row r="480" hidden="1" spans="1:14">
      <c r="A480">
        <v>20151215</v>
      </c>
      <c r="B480">
        <v>931849</v>
      </c>
      <c r="C480" t="s">
        <v>7965</v>
      </c>
      <c r="D480" t="s">
        <v>7966</v>
      </c>
      <c r="E480" t="s">
        <v>7967</v>
      </c>
      <c r="F480" t="s">
        <v>7968</v>
      </c>
      <c r="J480">
        <v>2230.18</v>
      </c>
      <c r="L480" t="s">
        <v>136</v>
      </c>
      <c r="M480">
        <v>1293.27</v>
      </c>
      <c r="N480">
        <v>155.48</v>
      </c>
    </row>
    <row r="481" hidden="1" spans="1:16">
      <c r="A481">
        <v>20151216</v>
      </c>
      <c r="B481">
        <v>931849</v>
      </c>
      <c r="C481" t="s">
        <v>7965</v>
      </c>
      <c r="D481" t="s">
        <v>7966</v>
      </c>
      <c r="E481" t="s">
        <v>7967</v>
      </c>
      <c r="F481" t="s">
        <v>7968</v>
      </c>
      <c r="J481">
        <v>2239.06</v>
      </c>
      <c r="L481" t="s">
        <v>407</v>
      </c>
      <c r="M481">
        <v>1371.79</v>
      </c>
      <c r="N481">
        <v>160.51</v>
      </c>
    </row>
    <row r="482" hidden="1" spans="1:16">
      <c r="A482">
        <v>20151217</v>
      </c>
      <c r="B482">
        <v>931849</v>
      </c>
      <c r="C482" t="s">
        <v>7965</v>
      </c>
      <c r="D482" t="s">
        <v>7966</v>
      </c>
      <c r="E482" t="s">
        <v>7967</v>
      </c>
      <c r="F482" t="s">
        <v>7968</v>
      </c>
      <c r="J482">
        <v>2295.27</v>
      </c>
      <c r="L482">
        <v>2.51</v>
      </c>
      <c r="M482" t="s">
        <v>8084</v>
      </c>
      <c r="N482">
        <v>215.27</v>
      </c>
    </row>
    <row r="483" hidden="1" spans="1:16">
      <c r="A483">
        <v>20151218</v>
      </c>
      <c r="B483">
        <v>931849</v>
      </c>
      <c r="C483" t="s">
        <v>7965</v>
      </c>
      <c r="D483" t="s">
        <v>7966</v>
      </c>
      <c r="E483" t="s">
        <v>7967</v>
      </c>
      <c r="F483" t="s">
        <v>7968</v>
      </c>
      <c r="J483">
        <v>2298.87</v>
      </c>
      <c r="L483">
        <v>0.16</v>
      </c>
      <c r="M483">
        <v>1875.14</v>
      </c>
      <c r="N483">
        <v>226.15</v>
      </c>
    </row>
    <row r="484" hidden="1" spans="1:16">
      <c r="A484">
        <v>20151221</v>
      </c>
      <c r="B484">
        <v>931849</v>
      </c>
      <c r="C484" t="s">
        <v>7965</v>
      </c>
      <c r="D484" t="s">
        <v>7966</v>
      </c>
      <c r="E484" t="s">
        <v>7967</v>
      </c>
      <c r="F484" t="s">
        <v>7968</v>
      </c>
      <c r="J484">
        <v>2341.53</v>
      </c>
      <c r="L484">
        <v>1.86</v>
      </c>
      <c r="M484">
        <v>2006.15</v>
      </c>
      <c r="N484" t="s">
        <v>8085</v>
      </c>
    </row>
    <row r="485" hidden="1" spans="1:16">
      <c r="A485">
        <v>20151222</v>
      </c>
      <c r="B485">
        <v>931849</v>
      </c>
      <c r="C485" t="s">
        <v>7965</v>
      </c>
      <c r="D485" t="s">
        <v>7966</v>
      </c>
      <c r="E485" t="s">
        <v>7967</v>
      </c>
      <c r="F485" t="s">
        <v>7968</v>
      </c>
      <c r="J485">
        <v>2360.19</v>
      </c>
      <c r="L485" t="s">
        <v>136</v>
      </c>
      <c r="M485">
        <v>1730.86</v>
      </c>
      <c r="N485">
        <v>209.87</v>
      </c>
    </row>
    <row r="486" hidden="1" spans="1:16">
      <c r="A486">
        <v>20151223</v>
      </c>
      <c r="B486">
        <v>931849</v>
      </c>
      <c r="C486" t="s">
        <v>7965</v>
      </c>
      <c r="D486" t="s">
        <v>7966</v>
      </c>
      <c r="E486" t="s">
        <v>7967</v>
      </c>
      <c r="F486" t="s">
        <v>7968</v>
      </c>
      <c r="J486">
        <v>2348.57</v>
      </c>
      <c r="L486">
        <v>-0.49</v>
      </c>
      <c r="M486">
        <v>2018.29</v>
      </c>
      <c r="N486">
        <v>241.17</v>
      </c>
    </row>
    <row r="487" hidden="1" spans="1:16">
      <c r="A487">
        <v>20151224</v>
      </c>
      <c r="B487">
        <v>931849</v>
      </c>
      <c r="C487" t="s">
        <v>7965</v>
      </c>
      <c r="D487" t="s">
        <v>7966</v>
      </c>
      <c r="E487" t="s">
        <v>7967</v>
      </c>
      <c r="F487" t="s">
        <v>7968</v>
      </c>
      <c r="J487">
        <v>2332.94</v>
      </c>
      <c r="L487">
        <v>-0.67</v>
      </c>
      <c r="M487">
        <v>1424.57</v>
      </c>
      <c r="N487">
        <v>171.63</v>
      </c>
    </row>
    <row r="488" hidden="1" spans="1:16">
      <c r="A488">
        <v>20151225</v>
      </c>
      <c r="B488">
        <v>931849</v>
      </c>
      <c r="C488" t="s">
        <v>7965</v>
      </c>
      <c r="D488" t="s">
        <v>7966</v>
      </c>
      <c r="E488" t="s">
        <v>7967</v>
      </c>
      <c r="F488" t="s">
        <v>7968</v>
      </c>
      <c r="J488">
        <v>2370.46</v>
      </c>
      <c r="L488">
        <v>1.61</v>
      </c>
      <c r="M488">
        <v>1324.78</v>
      </c>
      <c r="N488">
        <v>161.72</v>
      </c>
    </row>
    <row r="489" hidden="1" spans="1:16">
      <c r="A489">
        <v>20151228</v>
      </c>
      <c r="B489">
        <v>931849</v>
      </c>
      <c r="C489" t="s">
        <v>7965</v>
      </c>
      <c r="D489" t="s">
        <v>7966</v>
      </c>
      <c r="E489" t="s">
        <v>7967</v>
      </c>
      <c r="F489" t="s">
        <v>7968</v>
      </c>
      <c r="J489">
        <v>2312.15</v>
      </c>
      <c r="L489">
        <v>-2.46</v>
      </c>
      <c r="M489" t="s">
        <v>8086</v>
      </c>
      <c r="N489">
        <v>237.42</v>
      </c>
    </row>
    <row r="490" hidden="1" spans="1:16">
      <c r="A490">
        <v>20151229</v>
      </c>
      <c r="B490">
        <v>931849</v>
      </c>
      <c r="C490" t="s">
        <v>7965</v>
      </c>
      <c r="D490" t="s">
        <v>7966</v>
      </c>
      <c r="E490" t="s">
        <v>7967</v>
      </c>
      <c r="F490" t="s">
        <v>7968</v>
      </c>
      <c r="J490">
        <v>2349.98</v>
      </c>
      <c r="L490">
        <v>1.64</v>
      </c>
      <c r="M490">
        <v>1332.26</v>
      </c>
      <c r="N490">
        <v>161.03</v>
      </c>
    </row>
    <row r="491" hidden="1" spans="1:16">
      <c r="A491">
        <v>20151230</v>
      </c>
      <c r="B491">
        <v>931849</v>
      </c>
      <c r="C491" t="s">
        <v>7965</v>
      </c>
      <c r="D491" t="s">
        <v>7966</v>
      </c>
      <c r="E491" t="s">
        <v>7967</v>
      </c>
      <c r="F491" t="s">
        <v>7968</v>
      </c>
      <c r="J491">
        <v>2377.44</v>
      </c>
      <c r="L491">
        <v>1.17</v>
      </c>
      <c r="M491">
        <v>1375.79</v>
      </c>
      <c r="N491">
        <v>170.56</v>
      </c>
    </row>
    <row r="492" spans="1:16">
      <c r="A492" s="2">
        <v>20151231</v>
      </c>
      <c r="B492" s="2">
        <v>931849</v>
      </c>
      <c r="C492" s="2" t="s">
        <v>7965</v>
      </c>
      <c r="D492" s="2" t="s">
        <v>7966</v>
      </c>
      <c r="E492" s="2" t="s">
        <v>7967</v>
      </c>
      <c r="F492" s="2" t="s">
        <v>7968</v>
      </c>
      <c r="G492" s="2"/>
      <c r="H492" s="2"/>
      <c r="I492" s="2"/>
      <c r="J492" s="2">
        <v>2348.88</v>
      </c>
      <c r="K492" s="2"/>
      <c r="L492" s="2" t="s">
        <v>27</v>
      </c>
      <c r="M492" s="2" t="s">
        <v>8087</v>
      </c>
      <c r="N492" s="2">
        <v>163.63</v>
      </c>
      <c r="O492" s="2"/>
      <c r="P492" s="3">
        <f>(J492-J248)/J248</f>
        <v>0.6635598742174</v>
      </c>
    </row>
    <row r="493" hidden="1" spans="1:16">
      <c r="A493">
        <v>20160104</v>
      </c>
      <c r="B493">
        <v>931849</v>
      </c>
      <c r="C493" t="s">
        <v>7965</v>
      </c>
      <c r="D493" t="s">
        <v>7966</v>
      </c>
      <c r="E493" t="s">
        <v>7967</v>
      </c>
      <c r="F493" t="s">
        <v>7968</v>
      </c>
      <c r="J493">
        <v>2140.49</v>
      </c>
      <c r="L493">
        <v>-8.87</v>
      </c>
      <c r="M493">
        <v>1242.94</v>
      </c>
      <c r="N493">
        <v>140.51</v>
      </c>
    </row>
    <row r="494" hidden="1" spans="1:16">
      <c r="A494">
        <v>20160105</v>
      </c>
      <c r="B494">
        <v>931849</v>
      </c>
      <c r="C494" t="s">
        <v>7965</v>
      </c>
      <c r="D494" t="s">
        <v>7966</v>
      </c>
      <c r="E494" t="s">
        <v>7967</v>
      </c>
      <c r="F494" t="s">
        <v>7968</v>
      </c>
      <c r="J494">
        <v>2138.69</v>
      </c>
      <c r="L494">
        <v>-0.08</v>
      </c>
      <c r="M494">
        <v>1697.22</v>
      </c>
      <c r="N494">
        <v>185.39</v>
      </c>
    </row>
    <row r="495" hidden="1" spans="1:16">
      <c r="A495">
        <v>20160106</v>
      </c>
      <c r="B495">
        <v>931849</v>
      </c>
      <c r="C495" t="s">
        <v>7965</v>
      </c>
      <c r="D495" t="s">
        <v>7966</v>
      </c>
      <c r="E495" t="s">
        <v>7967</v>
      </c>
      <c r="F495" t="s">
        <v>7968</v>
      </c>
      <c r="J495">
        <v>2202.31</v>
      </c>
      <c r="L495">
        <v>2.97</v>
      </c>
      <c r="M495">
        <v>1367.26</v>
      </c>
      <c r="N495">
        <v>152.69</v>
      </c>
    </row>
    <row r="496" hidden="1" spans="1:16">
      <c r="A496">
        <v>20160107</v>
      </c>
      <c r="B496">
        <v>931849</v>
      </c>
      <c r="C496" t="s">
        <v>7965</v>
      </c>
      <c r="D496" t="s">
        <v>7966</v>
      </c>
      <c r="E496" t="s">
        <v>7967</v>
      </c>
      <c r="F496" t="s">
        <v>7968</v>
      </c>
      <c r="J496">
        <v>2013.41</v>
      </c>
      <c r="L496">
        <v>-8.58</v>
      </c>
      <c r="M496">
        <v>517.98</v>
      </c>
      <c r="N496">
        <v>54.16</v>
      </c>
    </row>
    <row r="497" hidden="1" spans="1:14">
      <c r="A497">
        <v>20160108</v>
      </c>
      <c r="B497">
        <v>931849</v>
      </c>
      <c r="C497" t="s">
        <v>7965</v>
      </c>
      <c r="D497" t="s">
        <v>7966</v>
      </c>
      <c r="E497" t="s">
        <v>7967</v>
      </c>
      <c r="F497" t="s">
        <v>7968</v>
      </c>
      <c r="J497">
        <v>2060.87</v>
      </c>
      <c r="L497">
        <v>2.36</v>
      </c>
      <c r="M497">
        <v>1772.57</v>
      </c>
      <c r="N497">
        <v>187.05</v>
      </c>
    </row>
    <row r="498" hidden="1" spans="1:14">
      <c r="A498">
        <v>20160111</v>
      </c>
      <c r="B498">
        <v>931849</v>
      </c>
      <c r="C498" t="s">
        <v>7965</v>
      </c>
      <c r="D498" t="s">
        <v>7966</v>
      </c>
      <c r="E498" t="s">
        <v>7967</v>
      </c>
      <c r="F498" t="s">
        <v>7968</v>
      </c>
      <c r="J498">
        <v>1909.93</v>
      </c>
      <c r="L498">
        <v>-7.32</v>
      </c>
      <c r="M498">
        <v>1614.19</v>
      </c>
      <c r="N498">
        <v>161.29</v>
      </c>
    </row>
    <row r="499" hidden="1" spans="1:14">
      <c r="A499">
        <v>20160112</v>
      </c>
      <c r="B499">
        <v>931849</v>
      </c>
      <c r="C499" t="s">
        <v>7965</v>
      </c>
      <c r="D499" t="s">
        <v>7966</v>
      </c>
      <c r="E499" t="s">
        <v>7967</v>
      </c>
      <c r="F499" t="s">
        <v>7968</v>
      </c>
      <c r="J499">
        <v>1900.01</v>
      </c>
      <c r="L499">
        <v>-0.52</v>
      </c>
      <c r="M499">
        <v>1247.96</v>
      </c>
      <c r="N499">
        <v>123.06</v>
      </c>
    </row>
    <row r="500" hidden="1" spans="1:14">
      <c r="A500">
        <v>20160113</v>
      </c>
      <c r="B500">
        <v>931849</v>
      </c>
      <c r="C500" t="s">
        <v>7965</v>
      </c>
      <c r="D500" t="s">
        <v>7966</v>
      </c>
      <c r="E500" t="s">
        <v>7967</v>
      </c>
      <c r="F500" t="s">
        <v>7968</v>
      </c>
      <c r="J500">
        <v>1831.98</v>
      </c>
      <c r="L500">
        <v>-3.58</v>
      </c>
      <c r="M500" t="s">
        <v>8088</v>
      </c>
      <c r="N500">
        <v>116.65</v>
      </c>
    </row>
    <row r="501" hidden="1" spans="1:14">
      <c r="A501">
        <v>20160114</v>
      </c>
      <c r="B501">
        <v>931849</v>
      </c>
      <c r="C501" t="s">
        <v>7965</v>
      </c>
      <c r="D501" t="s">
        <v>7966</v>
      </c>
      <c r="E501" t="s">
        <v>7967</v>
      </c>
      <c r="F501" t="s">
        <v>7968</v>
      </c>
      <c r="J501">
        <v>1887.39</v>
      </c>
      <c r="L501">
        <v>3.02</v>
      </c>
      <c r="M501">
        <v>1246.42</v>
      </c>
      <c r="N501">
        <v>117.45</v>
      </c>
    </row>
    <row r="502" hidden="1" spans="1:14">
      <c r="A502">
        <v>20160115</v>
      </c>
      <c r="B502">
        <v>931849</v>
      </c>
      <c r="C502" t="s">
        <v>7965</v>
      </c>
      <c r="D502" t="s">
        <v>7966</v>
      </c>
      <c r="E502" t="s">
        <v>7967</v>
      </c>
      <c r="F502" t="s">
        <v>7968</v>
      </c>
      <c r="J502">
        <v>1799.04</v>
      </c>
      <c r="L502">
        <v>-4.68</v>
      </c>
      <c r="M502">
        <v>1138.84</v>
      </c>
      <c r="N502">
        <v>112.93</v>
      </c>
    </row>
    <row r="503" hidden="1" spans="1:14">
      <c r="A503">
        <v>20160118</v>
      </c>
      <c r="B503">
        <v>931849</v>
      </c>
      <c r="C503" t="s">
        <v>7965</v>
      </c>
      <c r="D503" t="s">
        <v>7966</v>
      </c>
      <c r="E503" t="s">
        <v>7967</v>
      </c>
      <c r="F503" t="s">
        <v>7968</v>
      </c>
      <c r="J503">
        <v>1830.84</v>
      </c>
      <c r="L503">
        <v>1.77</v>
      </c>
      <c r="M503">
        <v>994.12</v>
      </c>
      <c r="N503">
        <v>98.91</v>
      </c>
    </row>
    <row r="504" hidden="1" spans="1:14">
      <c r="A504">
        <v>20160119</v>
      </c>
      <c r="B504">
        <v>931849</v>
      </c>
      <c r="C504" t="s">
        <v>7965</v>
      </c>
      <c r="D504" t="s">
        <v>7966</v>
      </c>
      <c r="E504" t="s">
        <v>7967</v>
      </c>
      <c r="F504" t="s">
        <v>7968</v>
      </c>
      <c r="J504">
        <v>1908.42</v>
      </c>
      <c r="L504">
        <v>4.24</v>
      </c>
      <c r="M504">
        <v>1201.01</v>
      </c>
      <c r="N504">
        <v>120.21</v>
      </c>
    </row>
    <row r="505" hidden="1" spans="1:14">
      <c r="A505">
        <v>20160120</v>
      </c>
      <c r="B505">
        <v>931849</v>
      </c>
      <c r="C505" t="s">
        <v>7965</v>
      </c>
      <c r="D505" t="s">
        <v>7966</v>
      </c>
      <c r="E505" t="s">
        <v>7967</v>
      </c>
      <c r="F505" t="s">
        <v>7968</v>
      </c>
      <c r="J505">
        <v>1898.19</v>
      </c>
      <c r="L505">
        <v>-0.54</v>
      </c>
      <c r="M505">
        <v>1265.94</v>
      </c>
      <c r="N505">
        <v>126.18</v>
      </c>
    </row>
    <row r="506" hidden="1" spans="1:14">
      <c r="A506">
        <v>20160121</v>
      </c>
      <c r="B506">
        <v>931849</v>
      </c>
      <c r="C506" t="s">
        <v>7965</v>
      </c>
      <c r="D506" t="s">
        <v>7966</v>
      </c>
      <c r="E506" t="s">
        <v>7967</v>
      </c>
      <c r="F506" t="s">
        <v>7968</v>
      </c>
      <c r="J506">
        <v>1837.88</v>
      </c>
      <c r="L506">
        <v>-3.18</v>
      </c>
      <c r="M506">
        <v>1175.81</v>
      </c>
      <c r="N506">
        <v>120.02</v>
      </c>
    </row>
    <row r="507" hidden="1" spans="1:14">
      <c r="A507">
        <v>20160122</v>
      </c>
      <c r="B507">
        <v>931849</v>
      </c>
      <c r="C507" t="s">
        <v>7965</v>
      </c>
      <c r="D507" t="s">
        <v>7966</v>
      </c>
      <c r="E507" t="s">
        <v>7967</v>
      </c>
      <c r="F507" t="s">
        <v>7968</v>
      </c>
      <c r="J507" t="s">
        <v>8089</v>
      </c>
      <c r="L507">
        <v>1.36</v>
      </c>
      <c r="M507">
        <v>950.36</v>
      </c>
      <c r="N507">
        <v>95.52</v>
      </c>
    </row>
    <row r="508" hidden="1" spans="1:14">
      <c r="A508">
        <v>20160125</v>
      </c>
      <c r="B508">
        <v>931849</v>
      </c>
      <c r="C508" t="s">
        <v>7965</v>
      </c>
      <c r="D508" t="s">
        <v>7966</v>
      </c>
      <c r="E508" t="s">
        <v>7967</v>
      </c>
      <c r="F508" t="s">
        <v>7968</v>
      </c>
      <c r="J508">
        <v>1893.45</v>
      </c>
      <c r="L508">
        <v>1.65</v>
      </c>
      <c r="M508">
        <v>970.98</v>
      </c>
      <c r="N508">
        <v>101.65</v>
      </c>
    </row>
    <row r="509" hidden="1" spans="1:14">
      <c r="A509">
        <v>20160126</v>
      </c>
      <c r="B509">
        <v>931849</v>
      </c>
      <c r="C509" t="s">
        <v>7965</v>
      </c>
      <c r="D509" t="s">
        <v>7966</v>
      </c>
      <c r="E509" t="s">
        <v>7967</v>
      </c>
      <c r="F509" t="s">
        <v>7968</v>
      </c>
      <c r="J509">
        <v>1752.23</v>
      </c>
      <c r="L509">
        <v>-7.46</v>
      </c>
      <c r="M509">
        <v>1289.57</v>
      </c>
      <c r="N509">
        <v>131.38</v>
      </c>
    </row>
    <row r="510" hidden="1" spans="1:14">
      <c r="A510">
        <v>20160127</v>
      </c>
      <c r="B510">
        <v>931849</v>
      </c>
      <c r="C510" t="s">
        <v>7965</v>
      </c>
      <c r="D510" t="s">
        <v>7966</v>
      </c>
      <c r="E510" t="s">
        <v>7967</v>
      </c>
      <c r="F510" t="s">
        <v>7968</v>
      </c>
      <c r="J510">
        <v>1728.53</v>
      </c>
      <c r="L510">
        <v>-1.35</v>
      </c>
      <c r="M510">
        <v>1275.38</v>
      </c>
      <c r="N510">
        <v>121.13</v>
      </c>
    </row>
    <row r="511" hidden="1" spans="1:14">
      <c r="A511">
        <v>20160128</v>
      </c>
      <c r="B511">
        <v>931849</v>
      </c>
      <c r="C511" t="s">
        <v>7965</v>
      </c>
      <c r="D511" t="s">
        <v>7966</v>
      </c>
      <c r="E511" t="s">
        <v>7967</v>
      </c>
      <c r="F511" t="s">
        <v>7968</v>
      </c>
      <c r="J511">
        <v>1655.94</v>
      </c>
      <c r="L511" t="s">
        <v>2372</v>
      </c>
      <c r="M511">
        <v>907.87</v>
      </c>
      <c r="N511">
        <v>86.15</v>
      </c>
    </row>
    <row r="512" hidden="1" spans="1:14">
      <c r="A512">
        <v>20160129</v>
      </c>
      <c r="B512">
        <v>931849</v>
      </c>
      <c r="C512" t="s">
        <v>7965</v>
      </c>
      <c r="D512" t="s">
        <v>7966</v>
      </c>
      <c r="E512" t="s">
        <v>7967</v>
      </c>
      <c r="F512" t="s">
        <v>7968</v>
      </c>
      <c r="J512">
        <v>1717.14</v>
      </c>
      <c r="L512" t="s">
        <v>1888</v>
      </c>
      <c r="M512">
        <v>941.88</v>
      </c>
      <c r="N512" t="s">
        <v>5801</v>
      </c>
    </row>
    <row r="513" hidden="1" spans="1:14">
      <c r="A513">
        <v>20160201</v>
      </c>
      <c r="B513">
        <v>931849</v>
      </c>
      <c r="C513" t="s">
        <v>7965</v>
      </c>
      <c r="D513" t="s">
        <v>7966</v>
      </c>
      <c r="E513" t="s">
        <v>7967</v>
      </c>
      <c r="F513" t="s">
        <v>7968</v>
      </c>
      <c r="J513" t="s">
        <v>8090</v>
      </c>
      <c r="L513">
        <v>-0.94</v>
      </c>
      <c r="M513">
        <v>818.88</v>
      </c>
      <c r="N513">
        <v>78.39</v>
      </c>
    </row>
    <row r="514" hidden="1" spans="1:14">
      <c r="A514">
        <v>20160202</v>
      </c>
      <c r="B514">
        <v>931849</v>
      </c>
      <c r="C514" t="s">
        <v>7965</v>
      </c>
      <c r="D514" t="s">
        <v>7966</v>
      </c>
      <c r="E514" t="s">
        <v>7967</v>
      </c>
      <c r="F514" t="s">
        <v>7968</v>
      </c>
      <c r="J514">
        <v>1753.58</v>
      </c>
      <c r="L514">
        <v>3.09</v>
      </c>
      <c r="M514">
        <v>823.16</v>
      </c>
      <c r="N514">
        <v>77.84</v>
      </c>
    </row>
    <row r="515" hidden="1" spans="1:14">
      <c r="A515">
        <v>20160203</v>
      </c>
      <c r="B515">
        <v>931849</v>
      </c>
      <c r="C515" t="s">
        <v>7965</v>
      </c>
      <c r="D515" t="s">
        <v>7966</v>
      </c>
      <c r="E515" t="s">
        <v>7967</v>
      </c>
      <c r="F515" t="s">
        <v>7968</v>
      </c>
      <c r="J515" t="s">
        <v>8091</v>
      </c>
      <c r="L515">
        <v>0.53</v>
      </c>
      <c r="M515">
        <v>786.05</v>
      </c>
      <c r="N515">
        <v>72.56</v>
      </c>
    </row>
    <row r="516" hidden="1" spans="1:14">
      <c r="A516">
        <v>20160204</v>
      </c>
      <c r="B516">
        <v>931849</v>
      </c>
      <c r="C516" t="s">
        <v>7965</v>
      </c>
      <c r="D516" t="s">
        <v>7966</v>
      </c>
      <c r="E516" t="s">
        <v>7967</v>
      </c>
      <c r="F516" t="s">
        <v>7968</v>
      </c>
      <c r="J516">
        <v>1801.64</v>
      </c>
      <c r="L516" t="s">
        <v>663</v>
      </c>
      <c r="M516">
        <v>948.94</v>
      </c>
      <c r="N516">
        <v>92.49</v>
      </c>
    </row>
    <row r="517" hidden="1" spans="1:14">
      <c r="A517">
        <v>20160205</v>
      </c>
      <c r="B517">
        <v>931849</v>
      </c>
      <c r="C517" t="s">
        <v>7965</v>
      </c>
      <c r="D517" t="s">
        <v>7966</v>
      </c>
      <c r="E517" t="s">
        <v>7967</v>
      </c>
      <c r="F517" t="s">
        <v>7968</v>
      </c>
      <c r="J517">
        <v>1781.51</v>
      </c>
      <c r="L517">
        <v>-1.12</v>
      </c>
      <c r="M517">
        <v>705.62</v>
      </c>
      <c r="N517">
        <v>73.26</v>
      </c>
    </row>
    <row r="518" hidden="1" spans="1:14">
      <c r="A518">
        <v>20160215</v>
      </c>
      <c r="B518">
        <v>931849</v>
      </c>
      <c r="C518" t="s">
        <v>7965</v>
      </c>
      <c r="D518" t="s">
        <v>7966</v>
      </c>
      <c r="E518" t="s">
        <v>7967</v>
      </c>
      <c r="F518" t="s">
        <v>7968</v>
      </c>
      <c r="J518">
        <v>1777.13</v>
      </c>
      <c r="L518">
        <v>-0.25</v>
      </c>
      <c r="M518">
        <v>641.69</v>
      </c>
      <c r="N518">
        <v>63.82</v>
      </c>
    </row>
    <row r="519" hidden="1" spans="1:14">
      <c r="A519">
        <v>20160216</v>
      </c>
      <c r="B519">
        <v>931849</v>
      </c>
      <c r="C519" t="s">
        <v>7965</v>
      </c>
      <c r="D519" t="s">
        <v>7966</v>
      </c>
      <c r="E519" t="s">
        <v>7967</v>
      </c>
      <c r="F519" t="s">
        <v>7968</v>
      </c>
      <c r="J519">
        <v>1842.13</v>
      </c>
      <c r="L519">
        <v>3.66</v>
      </c>
      <c r="M519">
        <v>979.59</v>
      </c>
      <c r="N519">
        <v>100.95</v>
      </c>
    </row>
    <row r="520" hidden="1" spans="1:14">
      <c r="A520">
        <v>20160217</v>
      </c>
      <c r="B520">
        <v>931849</v>
      </c>
      <c r="C520" t="s">
        <v>7965</v>
      </c>
      <c r="D520" t="s">
        <v>7966</v>
      </c>
      <c r="E520" t="s">
        <v>7967</v>
      </c>
      <c r="F520" t="s">
        <v>7968</v>
      </c>
      <c r="J520">
        <v>1862.94</v>
      </c>
      <c r="L520">
        <v>1.13</v>
      </c>
      <c r="M520" t="s">
        <v>8092</v>
      </c>
      <c r="N520" t="s">
        <v>8093</v>
      </c>
    </row>
    <row r="521" hidden="1" spans="1:14">
      <c r="A521">
        <v>20160218</v>
      </c>
      <c r="B521">
        <v>931849</v>
      </c>
      <c r="C521" t="s">
        <v>7965</v>
      </c>
      <c r="D521" t="s">
        <v>7966</v>
      </c>
      <c r="E521" t="s">
        <v>7967</v>
      </c>
      <c r="F521" t="s">
        <v>7968</v>
      </c>
      <c r="J521" t="s">
        <v>8084</v>
      </c>
      <c r="L521">
        <v>-0.03</v>
      </c>
      <c r="M521">
        <v>1118.05</v>
      </c>
      <c r="N521">
        <v>117.43</v>
      </c>
    </row>
    <row r="522" hidden="1" spans="1:14">
      <c r="A522">
        <v>20160219</v>
      </c>
      <c r="B522">
        <v>931849</v>
      </c>
      <c r="C522" t="s">
        <v>7965</v>
      </c>
      <c r="D522" t="s">
        <v>7966</v>
      </c>
      <c r="E522" t="s">
        <v>7967</v>
      </c>
      <c r="F522" t="s">
        <v>7968</v>
      </c>
      <c r="J522">
        <v>1872.26</v>
      </c>
      <c r="L522">
        <v>0.53</v>
      </c>
      <c r="M522" t="s">
        <v>8094</v>
      </c>
      <c r="N522" t="s">
        <v>5968</v>
      </c>
    </row>
    <row r="523" hidden="1" spans="1:14">
      <c r="A523">
        <v>20160222</v>
      </c>
      <c r="B523">
        <v>931849</v>
      </c>
      <c r="C523" t="s">
        <v>7965</v>
      </c>
      <c r="D523" t="s">
        <v>7966</v>
      </c>
      <c r="E523" t="s">
        <v>7967</v>
      </c>
      <c r="F523" t="s">
        <v>7968</v>
      </c>
      <c r="J523">
        <v>1924.92</v>
      </c>
      <c r="L523">
        <v>2.81</v>
      </c>
      <c r="M523">
        <v>1181.71</v>
      </c>
      <c r="N523" t="s">
        <v>3570</v>
      </c>
    </row>
    <row r="524" hidden="1" spans="1:14">
      <c r="A524">
        <v>20160223</v>
      </c>
      <c r="B524">
        <v>931849</v>
      </c>
      <c r="C524" t="s">
        <v>7965</v>
      </c>
      <c r="D524" t="s">
        <v>7966</v>
      </c>
      <c r="E524" t="s">
        <v>7967</v>
      </c>
      <c r="F524" t="s">
        <v>7968</v>
      </c>
      <c r="J524" t="s">
        <v>8095</v>
      </c>
      <c r="L524">
        <v>-0.08</v>
      </c>
      <c r="M524">
        <v>1198.84</v>
      </c>
      <c r="N524">
        <v>139.04</v>
      </c>
    </row>
    <row r="525" hidden="1" spans="1:14">
      <c r="A525">
        <v>20160224</v>
      </c>
      <c r="B525">
        <v>931849</v>
      </c>
      <c r="C525" t="s">
        <v>7965</v>
      </c>
      <c r="D525" t="s">
        <v>7966</v>
      </c>
      <c r="E525" t="s">
        <v>7967</v>
      </c>
      <c r="F525" t="s">
        <v>7968</v>
      </c>
      <c r="J525">
        <v>1935.59</v>
      </c>
      <c r="L525">
        <v>0.64</v>
      </c>
      <c r="M525">
        <v>1310.88</v>
      </c>
      <c r="N525">
        <v>147.35</v>
      </c>
    </row>
    <row r="526" hidden="1" spans="1:14">
      <c r="A526">
        <v>20160225</v>
      </c>
      <c r="B526">
        <v>931849</v>
      </c>
      <c r="C526" t="s">
        <v>7965</v>
      </c>
      <c r="D526" t="s">
        <v>7966</v>
      </c>
      <c r="E526" t="s">
        <v>7967</v>
      </c>
      <c r="F526" t="s">
        <v>7968</v>
      </c>
      <c r="J526">
        <v>1781.17</v>
      </c>
      <c r="L526">
        <v>-7.98</v>
      </c>
      <c r="M526">
        <v>1578.08</v>
      </c>
      <c r="N526">
        <v>161.15</v>
      </c>
    </row>
    <row r="527" hidden="1" spans="1:14">
      <c r="A527">
        <v>20160226</v>
      </c>
      <c r="B527">
        <v>931849</v>
      </c>
      <c r="C527" t="s">
        <v>7965</v>
      </c>
      <c r="D527" t="s">
        <v>7966</v>
      </c>
      <c r="E527" t="s">
        <v>7967</v>
      </c>
      <c r="F527" t="s">
        <v>7968</v>
      </c>
      <c r="J527" t="s">
        <v>8096</v>
      </c>
      <c r="L527">
        <v>0.85</v>
      </c>
      <c r="M527">
        <v>1227.32</v>
      </c>
      <c r="N527" t="s">
        <v>8097</v>
      </c>
    </row>
    <row r="528" hidden="1" spans="1:14">
      <c r="A528">
        <v>20160229</v>
      </c>
      <c r="B528">
        <v>931849</v>
      </c>
      <c r="C528" t="s">
        <v>7965</v>
      </c>
      <c r="D528" t="s">
        <v>7966</v>
      </c>
      <c r="E528" t="s">
        <v>7967</v>
      </c>
      <c r="F528" t="s">
        <v>7968</v>
      </c>
      <c r="J528">
        <v>1716.47</v>
      </c>
      <c r="L528">
        <v>-4.45</v>
      </c>
      <c r="M528">
        <v>1247.19</v>
      </c>
      <c r="N528">
        <v>119.66</v>
      </c>
    </row>
    <row r="529" hidden="1" spans="1:14">
      <c r="A529">
        <v>20160301</v>
      </c>
      <c r="B529">
        <v>931849</v>
      </c>
      <c r="C529" t="s">
        <v>7965</v>
      </c>
      <c r="D529" t="s">
        <v>7966</v>
      </c>
      <c r="E529" t="s">
        <v>7967</v>
      </c>
      <c r="F529" t="s">
        <v>7968</v>
      </c>
      <c r="J529">
        <v>1766.49</v>
      </c>
      <c r="L529">
        <v>2.91</v>
      </c>
      <c r="M529">
        <v>1261.82</v>
      </c>
      <c r="N529">
        <v>123.58</v>
      </c>
    </row>
    <row r="530" hidden="1" spans="1:14">
      <c r="A530">
        <v>20160302</v>
      </c>
      <c r="B530">
        <v>931849</v>
      </c>
      <c r="C530" t="s">
        <v>7965</v>
      </c>
      <c r="D530" t="s">
        <v>7966</v>
      </c>
      <c r="E530" t="s">
        <v>7967</v>
      </c>
      <c r="F530" t="s">
        <v>7968</v>
      </c>
      <c r="J530">
        <v>1864.86</v>
      </c>
      <c r="L530">
        <v>5.57</v>
      </c>
      <c r="M530" t="s">
        <v>8098</v>
      </c>
      <c r="N530">
        <v>162.48</v>
      </c>
    </row>
    <row r="531" hidden="1" spans="1:14">
      <c r="A531">
        <v>20160303</v>
      </c>
      <c r="B531">
        <v>931849</v>
      </c>
      <c r="C531" t="s">
        <v>7965</v>
      </c>
      <c r="D531" t="s">
        <v>7966</v>
      </c>
      <c r="E531" t="s">
        <v>7967</v>
      </c>
      <c r="F531" t="s">
        <v>7968</v>
      </c>
      <c r="J531">
        <v>1861.85</v>
      </c>
      <c r="L531">
        <v>-0.16</v>
      </c>
      <c r="M531">
        <v>1645.44</v>
      </c>
      <c r="N531">
        <v>162.62</v>
      </c>
    </row>
    <row r="532" hidden="1" spans="1:14">
      <c r="A532">
        <v>20160304</v>
      </c>
      <c r="B532">
        <v>931849</v>
      </c>
      <c r="C532" t="s">
        <v>7965</v>
      </c>
      <c r="D532" t="s">
        <v>7966</v>
      </c>
      <c r="E532" t="s">
        <v>7967</v>
      </c>
      <c r="F532" t="s">
        <v>7968</v>
      </c>
      <c r="J532" t="s">
        <v>8099</v>
      </c>
      <c r="L532">
        <v>-2.88</v>
      </c>
      <c r="M532">
        <v>1424.75</v>
      </c>
      <c r="N532">
        <v>136.52</v>
      </c>
    </row>
    <row r="533" hidden="1" spans="1:14">
      <c r="A533">
        <v>20160307</v>
      </c>
      <c r="B533">
        <v>931849</v>
      </c>
      <c r="C533" t="s">
        <v>7965</v>
      </c>
      <c r="D533" t="s">
        <v>7966</v>
      </c>
      <c r="E533" t="s">
        <v>7967</v>
      </c>
      <c r="F533" t="s">
        <v>7968</v>
      </c>
      <c r="J533">
        <v>1853.96</v>
      </c>
      <c r="L533">
        <v>2.53</v>
      </c>
      <c r="M533">
        <v>1178.63</v>
      </c>
      <c r="N533">
        <v>111.87</v>
      </c>
    </row>
    <row r="534" hidden="1" spans="1:14">
      <c r="A534">
        <v>20160308</v>
      </c>
      <c r="B534">
        <v>931849</v>
      </c>
      <c r="C534" t="s">
        <v>7965</v>
      </c>
      <c r="D534" t="s">
        <v>7966</v>
      </c>
      <c r="E534" t="s">
        <v>7967</v>
      </c>
      <c r="F534" t="s">
        <v>7968</v>
      </c>
      <c r="J534">
        <v>1853.71</v>
      </c>
      <c r="L534">
        <v>-0.01</v>
      </c>
      <c r="M534">
        <v>1281.91</v>
      </c>
      <c r="N534">
        <v>120.31</v>
      </c>
    </row>
    <row r="535" hidden="1" spans="1:14">
      <c r="A535">
        <v>20160309</v>
      </c>
      <c r="B535">
        <v>931849</v>
      </c>
      <c r="C535" t="s">
        <v>7965</v>
      </c>
      <c r="D535" t="s">
        <v>7966</v>
      </c>
      <c r="E535" t="s">
        <v>7967</v>
      </c>
      <c r="F535" t="s">
        <v>7968</v>
      </c>
      <c r="J535">
        <v>1804.38</v>
      </c>
      <c r="L535">
        <v>-2.66</v>
      </c>
      <c r="M535">
        <v>964.96</v>
      </c>
      <c r="N535">
        <v>92.72</v>
      </c>
    </row>
    <row r="536" hidden="1" spans="1:14">
      <c r="A536">
        <v>20160310</v>
      </c>
      <c r="B536">
        <v>931849</v>
      </c>
      <c r="C536" t="s">
        <v>7965</v>
      </c>
      <c r="D536" t="s">
        <v>7966</v>
      </c>
      <c r="E536" t="s">
        <v>7967</v>
      </c>
      <c r="F536" t="s">
        <v>7968</v>
      </c>
      <c r="J536">
        <v>1775.66</v>
      </c>
      <c r="L536">
        <v>-1.59</v>
      </c>
      <c r="M536">
        <v>821.16</v>
      </c>
      <c r="N536" t="s">
        <v>8100</v>
      </c>
    </row>
    <row r="537" hidden="1" spans="1:14">
      <c r="A537">
        <v>20160311</v>
      </c>
      <c r="B537">
        <v>931849</v>
      </c>
      <c r="C537" t="s">
        <v>7965</v>
      </c>
      <c r="D537" t="s">
        <v>7966</v>
      </c>
      <c r="E537" t="s">
        <v>7967</v>
      </c>
      <c r="F537" t="s">
        <v>7968</v>
      </c>
      <c r="J537">
        <v>1772.39</v>
      </c>
      <c r="L537">
        <v>-0.18</v>
      </c>
      <c r="M537">
        <v>726.53</v>
      </c>
      <c r="N537" t="s">
        <v>5854</v>
      </c>
    </row>
    <row r="538" hidden="1" spans="1:14">
      <c r="A538">
        <v>20160314</v>
      </c>
      <c r="B538">
        <v>931849</v>
      </c>
      <c r="C538" t="s">
        <v>7965</v>
      </c>
      <c r="D538" t="s">
        <v>7966</v>
      </c>
      <c r="E538" t="s">
        <v>7967</v>
      </c>
      <c r="F538" t="s">
        <v>7968</v>
      </c>
      <c r="J538">
        <v>1837.44</v>
      </c>
      <c r="L538">
        <v>3.67</v>
      </c>
      <c r="M538">
        <v>1210.36</v>
      </c>
      <c r="N538">
        <v>121.63</v>
      </c>
    </row>
    <row r="539" hidden="1" spans="1:14">
      <c r="A539">
        <v>20160315</v>
      </c>
      <c r="B539">
        <v>931849</v>
      </c>
      <c r="C539" t="s">
        <v>7965</v>
      </c>
      <c r="D539" t="s">
        <v>7966</v>
      </c>
      <c r="E539" t="s">
        <v>7967</v>
      </c>
      <c r="F539" t="s">
        <v>7968</v>
      </c>
      <c r="J539">
        <v>1823.35</v>
      </c>
      <c r="L539">
        <v>-0.77</v>
      </c>
      <c r="M539">
        <v>933.97</v>
      </c>
      <c r="N539">
        <v>97.65</v>
      </c>
    </row>
    <row r="540" hidden="1" spans="1:14">
      <c r="A540">
        <v>20160316</v>
      </c>
      <c r="B540">
        <v>931849</v>
      </c>
      <c r="C540" t="s">
        <v>7965</v>
      </c>
      <c r="D540" t="s">
        <v>7966</v>
      </c>
      <c r="E540" t="s">
        <v>7967</v>
      </c>
      <c r="F540" t="s">
        <v>7968</v>
      </c>
      <c r="J540" t="s">
        <v>8101</v>
      </c>
      <c r="L540" t="s">
        <v>804</v>
      </c>
      <c r="M540">
        <v>905.49</v>
      </c>
      <c r="N540">
        <v>93.69</v>
      </c>
    </row>
    <row r="541" hidden="1" spans="1:14">
      <c r="A541">
        <v>20160317</v>
      </c>
      <c r="B541">
        <v>931849</v>
      </c>
      <c r="C541" t="s">
        <v>7965</v>
      </c>
      <c r="D541" t="s">
        <v>7966</v>
      </c>
      <c r="E541" t="s">
        <v>7967</v>
      </c>
      <c r="F541" t="s">
        <v>7968</v>
      </c>
      <c r="J541">
        <v>1861.84</v>
      </c>
      <c r="L541">
        <v>3.14</v>
      </c>
      <c r="M541">
        <v>1256.83</v>
      </c>
      <c r="N541">
        <v>128.98</v>
      </c>
    </row>
    <row r="542" hidden="1" spans="1:14">
      <c r="A542">
        <v>20160318</v>
      </c>
      <c r="B542">
        <v>931849</v>
      </c>
      <c r="C542" t="s">
        <v>7965</v>
      </c>
      <c r="D542" t="s">
        <v>7966</v>
      </c>
      <c r="E542" t="s">
        <v>7967</v>
      </c>
      <c r="F542" t="s">
        <v>7968</v>
      </c>
      <c r="J542">
        <v>1919.34</v>
      </c>
      <c r="L542">
        <v>3.09</v>
      </c>
      <c r="M542">
        <v>1713.41</v>
      </c>
      <c r="N542">
        <v>180.14</v>
      </c>
    </row>
    <row r="543" hidden="1" spans="1:14">
      <c r="A543">
        <v>20160321</v>
      </c>
      <c r="B543">
        <v>931849</v>
      </c>
      <c r="C543" t="s">
        <v>7965</v>
      </c>
      <c r="D543" t="s">
        <v>7966</v>
      </c>
      <c r="E543" t="s">
        <v>7967</v>
      </c>
      <c r="F543" t="s">
        <v>7968</v>
      </c>
      <c r="J543">
        <v>1965.71</v>
      </c>
      <c r="L543">
        <v>2.42</v>
      </c>
      <c r="M543">
        <v>1838.71</v>
      </c>
      <c r="N543">
        <v>193.37</v>
      </c>
    </row>
    <row r="544" hidden="1" spans="1:14">
      <c r="A544">
        <v>20160322</v>
      </c>
      <c r="B544">
        <v>931849</v>
      </c>
      <c r="C544" t="s">
        <v>7965</v>
      </c>
      <c r="D544" t="s">
        <v>7966</v>
      </c>
      <c r="E544" t="s">
        <v>7967</v>
      </c>
      <c r="F544" t="s">
        <v>7968</v>
      </c>
      <c r="J544">
        <v>1959.67</v>
      </c>
      <c r="L544">
        <v>-0.31</v>
      </c>
      <c r="M544">
        <v>1439.61</v>
      </c>
      <c r="N544">
        <v>161.76</v>
      </c>
    </row>
    <row r="545" hidden="1" spans="1:14">
      <c r="A545">
        <v>20160323</v>
      </c>
      <c r="B545">
        <v>931849</v>
      </c>
      <c r="C545" t="s">
        <v>7965</v>
      </c>
      <c r="D545" t="s">
        <v>7966</v>
      </c>
      <c r="E545" t="s">
        <v>7967</v>
      </c>
      <c r="F545" t="s">
        <v>7968</v>
      </c>
      <c r="J545">
        <v>1979.86</v>
      </c>
      <c r="L545">
        <v>1.03</v>
      </c>
      <c r="M545">
        <v>1290.52</v>
      </c>
      <c r="N545">
        <v>155.61</v>
      </c>
    </row>
    <row r="546" hidden="1" spans="1:14">
      <c r="A546">
        <v>20160324</v>
      </c>
      <c r="B546">
        <v>931849</v>
      </c>
      <c r="C546" t="s">
        <v>7965</v>
      </c>
      <c r="D546" t="s">
        <v>7966</v>
      </c>
      <c r="E546" t="s">
        <v>7967</v>
      </c>
      <c r="F546" t="s">
        <v>7968</v>
      </c>
      <c r="J546">
        <v>1952.04</v>
      </c>
      <c r="L546">
        <v>-1.41</v>
      </c>
      <c r="M546">
        <v>1649.02</v>
      </c>
      <c r="N546">
        <v>191.19</v>
      </c>
    </row>
    <row r="547" hidden="1" spans="1:14">
      <c r="A547">
        <v>20160325</v>
      </c>
      <c r="B547">
        <v>931849</v>
      </c>
      <c r="C547" t="s">
        <v>7965</v>
      </c>
      <c r="D547" t="s">
        <v>7966</v>
      </c>
      <c r="E547" t="s">
        <v>7967</v>
      </c>
      <c r="F547" t="s">
        <v>7968</v>
      </c>
      <c r="J547">
        <v>1963.41</v>
      </c>
      <c r="L547">
        <v>0.58</v>
      </c>
      <c r="M547">
        <v>1176.95</v>
      </c>
      <c r="N547">
        <v>135.89</v>
      </c>
    </row>
    <row r="548" hidden="1" spans="1:14">
      <c r="A548">
        <v>20160328</v>
      </c>
      <c r="B548">
        <v>931849</v>
      </c>
      <c r="C548" t="s">
        <v>7965</v>
      </c>
      <c r="D548" t="s">
        <v>7966</v>
      </c>
      <c r="E548" t="s">
        <v>7967</v>
      </c>
      <c r="F548" t="s">
        <v>7968</v>
      </c>
      <c r="J548" t="s">
        <v>8102</v>
      </c>
      <c r="L548">
        <v>-0.18</v>
      </c>
      <c r="M548">
        <v>1405.23</v>
      </c>
      <c r="N548">
        <v>159.73</v>
      </c>
    </row>
    <row r="549" hidden="1" spans="1:14">
      <c r="A549">
        <v>20160329</v>
      </c>
      <c r="B549">
        <v>931849</v>
      </c>
      <c r="C549" t="s">
        <v>7965</v>
      </c>
      <c r="D549" t="s">
        <v>7966</v>
      </c>
      <c r="E549" t="s">
        <v>7967</v>
      </c>
      <c r="F549" t="s">
        <v>7968</v>
      </c>
      <c r="J549">
        <v>1933.64</v>
      </c>
      <c r="L549">
        <v>-1.33</v>
      </c>
      <c r="M549">
        <v>1250.19</v>
      </c>
      <c r="N549">
        <v>136.25</v>
      </c>
    </row>
    <row r="550" hidden="1" spans="1:14">
      <c r="A550">
        <v>20160330</v>
      </c>
      <c r="B550">
        <v>931849</v>
      </c>
      <c r="C550" t="s">
        <v>7965</v>
      </c>
      <c r="D550" t="s">
        <v>7966</v>
      </c>
      <c r="E550" t="s">
        <v>7967</v>
      </c>
      <c r="F550" t="s">
        <v>7968</v>
      </c>
      <c r="J550">
        <v>2000.69</v>
      </c>
      <c r="L550">
        <v>3.47</v>
      </c>
      <c r="M550" t="s">
        <v>8103</v>
      </c>
      <c r="N550">
        <v>167.71</v>
      </c>
    </row>
    <row r="551" hidden="1" spans="1:14">
      <c r="A551">
        <v>20160331</v>
      </c>
      <c r="B551">
        <v>931849</v>
      </c>
      <c r="C551" t="s">
        <v>7965</v>
      </c>
      <c r="D551" t="s">
        <v>7966</v>
      </c>
      <c r="E551" t="s">
        <v>7967</v>
      </c>
      <c r="F551" t="s">
        <v>7968</v>
      </c>
      <c r="J551">
        <v>2011.28</v>
      </c>
      <c r="L551">
        <v>0.53</v>
      </c>
      <c r="M551">
        <v>1670.73</v>
      </c>
      <c r="N551">
        <v>188.04</v>
      </c>
    </row>
    <row r="552" hidden="1" spans="1:14">
      <c r="A552">
        <v>20160401</v>
      </c>
      <c r="B552">
        <v>931849</v>
      </c>
      <c r="C552" t="s">
        <v>7965</v>
      </c>
      <c r="D552" t="s">
        <v>7966</v>
      </c>
      <c r="E552" t="s">
        <v>7967</v>
      </c>
      <c r="F552" t="s">
        <v>7968</v>
      </c>
      <c r="J552">
        <v>2002.59</v>
      </c>
      <c r="L552">
        <v>-0.43</v>
      </c>
      <c r="M552">
        <v>1312.39</v>
      </c>
      <c r="N552" t="s">
        <v>2491</v>
      </c>
    </row>
    <row r="553" hidden="1" spans="1:14">
      <c r="A553">
        <v>20160405</v>
      </c>
      <c r="B553">
        <v>931849</v>
      </c>
      <c r="C553" t="s">
        <v>7965</v>
      </c>
      <c r="D553" t="s">
        <v>7966</v>
      </c>
      <c r="E553" t="s">
        <v>7967</v>
      </c>
      <c r="F553" t="s">
        <v>7968</v>
      </c>
      <c r="J553">
        <v>2052.74</v>
      </c>
      <c r="L553" t="s">
        <v>210</v>
      </c>
      <c r="M553">
        <v>1627.01</v>
      </c>
      <c r="N553">
        <v>176.91</v>
      </c>
    </row>
    <row r="554" hidden="1" spans="1:14">
      <c r="A554">
        <v>20160406</v>
      </c>
      <c r="B554">
        <v>931849</v>
      </c>
      <c r="C554" t="s">
        <v>7965</v>
      </c>
      <c r="D554" t="s">
        <v>7966</v>
      </c>
      <c r="E554" t="s">
        <v>7967</v>
      </c>
      <c r="F554" t="s">
        <v>7968</v>
      </c>
      <c r="J554">
        <v>2060.26</v>
      </c>
      <c r="L554">
        <v>0.37</v>
      </c>
      <c r="M554">
        <v>1528.41</v>
      </c>
      <c r="N554">
        <v>175.47</v>
      </c>
    </row>
    <row r="555" hidden="1" spans="1:14">
      <c r="A555">
        <v>20160407</v>
      </c>
      <c r="B555">
        <v>931849</v>
      </c>
      <c r="C555" t="s">
        <v>7965</v>
      </c>
      <c r="D555" t="s">
        <v>7966</v>
      </c>
      <c r="E555" t="s">
        <v>7967</v>
      </c>
      <c r="F555" t="s">
        <v>7968</v>
      </c>
      <c r="J555">
        <v>2025.35</v>
      </c>
      <c r="L555">
        <v>-1.69</v>
      </c>
      <c r="M555">
        <v>1452.71</v>
      </c>
      <c r="N555">
        <v>164.99</v>
      </c>
    </row>
    <row r="556" hidden="1" spans="1:14">
      <c r="A556">
        <v>20160408</v>
      </c>
      <c r="B556">
        <v>931849</v>
      </c>
      <c r="C556" t="s">
        <v>7965</v>
      </c>
      <c r="D556" t="s">
        <v>7966</v>
      </c>
      <c r="E556" t="s">
        <v>7967</v>
      </c>
      <c r="F556" t="s">
        <v>7968</v>
      </c>
      <c r="J556">
        <v>2012.47</v>
      </c>
      <c r="L556">
        <v>-0.64</v>
      </c>
      <c r="M556">
        <v>1227.77</v>
      </c>
      <c r="N556">
        <v>138.58</v>
      </c>
    </row>
    <row r="557" hidden="1" spans="1:14">
      <c r="A557">
        <v>20160411</v>
      </c>
      <c r="B557">
        <v>931849</v>
      </c>
      <c r="C557" t="s">
        <v>7965</v>
      </c>
      <c r="D557" t="s">
        <v>7966</v>
      </c>
      <c r="E557" t="s">
        <v>7967</v>
      </c>
      <c r="F557" t="s">
        <v>7968</v>
      </c>
      <c r="J557">
        <v>2066.44</v>
      </c>
      <c r="L557">
        <v>2.68</v>
      </c>
      <c r="M557">
        <v>1407.57</v>
      </c>
      <c r="N557" t="s">
        <v>8104</v>
      </c>
    </row>
    <row r="558" hidden="1" spans="1:14">
      <c r="A558">
        <v>20160412</v>
      </c>
      <c r="B558">
        <v>931849</v>
      </c>
      <c r="C558" t="s">
        <v>7965</v>
      </c>
      <c r="D558" t="s">
        <v>7966</v>
      </c>
      <c r="E558" t="s">
        <v>7967</v>
      </c>
      <c r="F558" t="s">
        <v>7968</v>
      </c>
      <c r="J558">
        <v>2052.21</v>
      </c>
      <c r="L558">
        <v>-0.69</v>
      </c>
      <c r="M558">
        <v>1354.32</v>
      </c>
      <c r="N558">
        <v>151.91</v>
      </c>
    </row>
    <row r="559" hidden="1" spans="1:14">
      <c r="A559">
        <v>20160413</v>
      </c>
      <c r="B559">
        <v>931849</v>
      </c>
      <c r="C559" t="s">
        <v>7965</v>
      </c>
      <c r="D559" t="s">
        <v>7966</v>
      </c>
      <c r="E559" t="s">
        <v>7967</v>
      </c>
      <c r="F559" t="s">
        <v>7968</v>
      </c>
      <c r="J559">
        <v>2078.34</v>
      </c>
      <c r="L559">
        <v>1.27</v>
      </c>
      <c r="M559">
        <v>1793.12</v>
      </c>
      <c r="N559">
        <v>189.65</v>
      </c>
    </row>
    <row r="560" hidden="1" spans="1:14">
      <c r="A560">
        <v>20160414</v>
      </c>
      <c r="B560">
        <v>931849</v>
      </c>
      <c r="C560" t="s">
        <v>7965</v>
      </c>
      <c r="D560" t="s">
        <v>7966</v>
      </c>
      <c r="E560" t="s">
        <v>7967</v>
      </c>
      <c r="F560" t="s">
        <v>7968</v>
      </c>
      <c r="J560">
        <v>2097.12</v>
      </c>
      <c r="L560" t="s">
        <v>645</v>
      </c>
      <c r="M560">
        <v>1190.08</v>
      </c>
      <c r="N560">
        <v>138.26</v>
      </c>
    </row>
    <row r="561" hidden="1" spans="1:14">
      <c r="A561">
        <v>20160415</v>
      </c>
      <c r="B561">
        <v>931849</v>
      </c>
      <c r="C561" t="s">
        <v>7965</v>
      </c>
      <c r="D561" t="s">
        <v>7966</v>
      </c>
      <c r="E561" t="s">
        <v>7967</v>
      </c>
      <c r="F561" t="s">
        <v>7968</v>
      </c>
      <c r="J561" t="s">
        <v>8105</v>
      </c>
      <c r="L561">
        <v>0.18</v>
      </c>
      <c r="M561">
        <v>1241.38</v>
      </c>
      <c r="N561">
        <v>135.07</v>
      </c>
    </row>
    <row r="562" hidden="1" spans="1:14">
      <c r="A562">
        <v>20160418</v>
      </c>
      <c r="B562">
        <v>931849</v>
      </c>
      <c r="C562" t="s">
        <v>7965</v>
      </c>
      <c r="D562" t="s">
        <v>7966</v>
      </c>
      <c r="E562" t="s">
        <v>7967</v>
      </c>
      <c r="F562" t="s">
        <v>7968</v>
      </c>
      <c r="J562">
        <v>2078.51</v>
      </c>
      <c r="L562">
        <v>-1.07</v>
      </c>
      <c r="M562">
        <v>1399.79</v>
      </c>
      <c r="N562">
        <v>136.05</v>
      </c>
    </row>
    <row r="563" hidden="1" spans="1:14">
      <c r="A563">
        <v>20160419</v>
      </c>
      <c r="B563">
        <v>931849</v>
      </c>
      <c r="C563" t="s">
        <v>7965</v>
      </c>
      <c r="D563" t="s">
        <v>7966</v>
      </c>
      <c r="E563" t="s">
        <v>7967</v>
      </c>
      <c r="F563" t="s">
        <v>7968</v>
      </c>
      <c r="J563">
        <v>2079.05</v>
      </c>
      <c r="L563">
        <v>0.03</v>
      </c>
      <c r="M563">
        <v>1249.05</v>
      </c>
      <c r="N563" t="s">
        <v>8106</v>
      </c>
    </row>
    <row r="564" hidden="1" spans="1:14">
      <c r="A564">
        <v>20160420</v>
      </c>
      <c r="B564">
        <v>931849</v>
      </c>
      <c r="C564" t="s">
        <v>7965</v>
      </c>
      <c r="D564" t="s">
        <v>7966</v>
      </c>
      <c r="E564" t="s">
        <v>7967</v>
      </c>
      <c r="F564" t="s">
        <v>7968</v>
      </c>
      <c r="J564">
        <v>1977.98</v>
      </c>
      <c r="L564">
        <v>-4.86</v>
      </c>
      <c r="M564">
        <v>1915.98</v>
      </c>
      <c r="N564">
        <v>188.73</v>
      </c>
    </row>
    <row r="565" hidden="1" spans="1:14">
      <c r="A565">
        <v>20160421</v>
      </c>
      <c r="B565">
        <v>931849</v>
      </c>
      <c r="C565" t="s">
        <v>7965</v>
      </c>
      <c r="D565" t="s">
        <v>7966</v>
      </c>
      <c r="E565" t="s">
        <v>7967</v>
      </c>
      <c r="F565" t="s">
        <v>7968</v>
      </c>
      <c r="J565">
        <v>1955.25</v>
      </c>
      <c r="L565">
        <v>-1.15</v>
      </c>
      <c r="M565">
        <v>1184.19</v>
      </c>
      <c r="N565">
        <v>118.46</v>
      </c>
    </row>
    <row r="566" hidden="1" spans="1:14">
      <c r="A566">
        <v>20160422</v>
      </c>
      <c r="B566">
        <v>931849</v>
      </c>
      <c r="C566" t="s">
        <v>7965</v>
      </c>
      <c r="D566" t="s">
        <v>7966</v>
      </c>
      <c r="E566" t="s">
        <v>7967</v>
      </c>
      <c r="F566" t="s">
        <v>7968</v>
      </c>
      <c r="J566">
        <v>1979.67</v>
      </c>
      <c r="L566">
        <v>1.25</v>
      </c>
      <c r="M566">
        <v>959.23</v>
      </c>
      <c r="N566">
        <v>94.67</v>
      </c>
    </row>
    <row r="567" hidden="1" spans="1:14">
      <c r="A567">
        <v>20160425</v>
      </c>
      <c r="B567">
        <v>931849</v>
      </c>
      <c r="C567" t="s">
        <v>7965</v>
      </c>
      <c r="D567" t="s">
        <v>7966</v>
      </c>
      <c r="E567" t="s">
        <v>7967</v>
      </c>
      <c r="F567" t="s">
        <v>7968</v>
      </c>
      <c r="J567">
        <v>1978.05</v>
      </c>
      <c r="L567">
        <v>-0.08</v>
      </c>
      <c r="M567">
        <v>951.89</v>
      </c>
      <c r="N567">
        <v>94.22</v>
      </c>
    </row>
    <row r="568" hidden="1" spans="1:14">
      <c r="A568">
        <v>20160426</v>
      </c>
      <c r="B568">
        <v>931849</v>
      </c>
      <c r="C568" t="s">
        <v>7965</v>
      </c>
      <c r="D568" t="s">
        <v>7966</v>
      </c>
      <c r="E568" t="s">
        <v>7967</v>
      </c>
      <c r="F568" t="s">
        <v>7968</v>
      </c>
      <c r="J568">
        <v>1997.82</v>
      </c>
      <c r="L568" t="s">
        <v>478</v>
      </c>
      <c r="M568">
        <v>908.95</v>
      </c>
      <c r="N568">
        <v>90.89</v>
      </c>
    </row>
    <row r="569" hidden="1" spans="1:14">
      <c r="A569">
        <v>20160427</v>
      </c>
      <c r="B569">
        <v>931849</v>
      </c>
      <c r="C569" t="s">
        <v>7965</v>
      </c>
      <c r="D569" t="s">
        <v>7966</v>
      </c>
      <c r="E569" t="s">
        <v>7967</v>
      </c>
      <c r="F569" t="s">
        <v>7968</v>
      </c>
      <c r="J569">
        <v>1996.38</v>
      </c>
      <c r="L569">
        <v>-0.07</v>
      </c>
      <c r="M569">
        <v>1090.29</v>
      </c>
      <c r="N569">
        <v>113.86</v>
      </c>
    </row>
    <row r="570" hidden="1" spans="1:14">
      <c r="A570">
        <v>20160428</v>
      </c>
      <c r="B570">
        <v>931849</v>
      </c>
      <c r="C570" t="s">
        <v>7965</v>
      </c>
      <c r="D570" t="s">
        <v>7966</v>
      </c>
      <c r="E570" t="s">
        <v>7967</v>
      </c>
      <c r="F570" t="s">
        <v>7968</v>
      </c>
      <c r="J570">
        <v>1988.88</v>
      </c>
      <c r="L570">
        <v>-0.38</v>
      </c>
      <c r="M570">
        <v>1118.13</v>
      </c>
      <c r="N570">
        <v>111.32</v>
      </c>
    </row>
    <row r="571" hidden="1" spans="1:14">
      <c r="A571">
        <v>20160429</v>
      </c>
      <c r="B571">
        <v>931849</v>
      </c>
      <c r="C571" t="s">
        <v>7965</v>
      </c>
      <c r="D571" t="s">
        <v>7966</v>
      </c>
      <c r="E571" t="s">
        <v>7967</v>
      </c>
      <c r="F571" t="s">
        <v>7968</v>
      </c>
      <c r="J571">
        <v>1990.98</v>
      </c>
      <c r="L571">
        <v>0.11</v>
      </c>
      <c r="M571">
        <v>925.81</v>
      </c>
      <c r="N571">
        <v>94.28</v>
      </c>
    </row>
    <row r="572" hidden="1" spans="1:14">
      <c r="A572">
        <v>20160503</v>
      </c>
      <c r="B572">
        <v>931849</v>
      </c>
      <c r="C572" t="s">
        <v>7965</v>
      </c>
      <c r="D572" t="s">
        <v>7966</v>
      </c>
      <c r="E572" t="s">
        <v>7967</v>
      </c>
      <c r="F572" t="s">
        <v>7968</v>
      </c>
      <c r="J572">
        <v>2053.11</v>
      </c>
      <c r="L572">
        <v>3.12</v>
      </c>
      <c r="M572">
        <v>1377.41</v>
      </c>
      <c r="N572">
        <v>141.48</v>
      </c>
    </row>
    <row r="573" hidden="1" spans="1:14">
      <c r="A573">
        <v>20160504</v>
      </c>
      <c r="B573">
        <v>931849</v>
      </c>
      <c r="C573" t="s">
        <v>7965</v>
      </c>
      <c r="D573" t="s">
        <v>7966</v>
      </c>
      <c r="E573" t="s">
        <v>7967</v>
      </c>
      <c r="F573" t="s">
        <v>7968</v>
      </c>
      <c r="J573">
        <v>2050.18</v>
      </c>
      <c r="L573">
        <v>-0.14</v>
      </c>
      <c r="M573">
        <v>1239.72</v>
      </c>
      <c r="N573">
        <v>129.31</v>
      </c>
    </row>
    <row r="574" hidden="1" spans="1:14">
      <c r="A574">
        <v>20160505</v>
      </c>
      <c r="B574">
        <v>931849</v>
      </c>
      <c r="C574" t="s">
        <v>7965</v>
      </c>
      <c r="D574" t="s">
        <v>7966</v>
      </c>
      <c r="E574" t="s">
        <v>7967</v>
      </c>
      <c r="F574" t="s">
        <v>7968</v>
      </c>
      <c r="J574" t="s">
        <v>8107</v>
      </c>
      <c r="L574">
        <v>0.55</v>
      </c>
      <c r="M574">
        <v>1130.02</v>
      </c>
      <c r="N574">
        <v>115.41</v>
      </c>
    </row>
    <row r="575" hidden="1" spans="1:14">
      <c r="A575">
        <v>20160506</v>
      </c>
      <c r="B575">
        <v>931849</v>
      </c>
      <c r="C575" t="s">
        <v>7965</v>
      </c>
      <c r="D575" t="s">
        <v>7966</v>
      </c>
      <c r="E575" t="s">
        <v>7967</v>
      </c>
      <c r="F575" t="s">
        <v>7968</v>
      </c>
      <c r="J575">
        <v>1987.04</v>
      </c>
      <c r="L575">
        <v>-3.61</v>
      </c>
      <c r="M575" t="s">
        <v>8108</v>
      </c>
      <c r="N575">
        <v>161.55</v>
      </c>
    </row>
    <row r="576" hidden="1" spans="1:14">
      <c r="A576">
        <v>20160509</v>
      </c>
      <c r="B576">
        <v>931849</v>
      </c>
      <c r="C576" t="s">
        <v>7965</v>
      </c>
      <c r="D576" t="s">
        <v>7966</v>
      </c>
      <c r="E576" t="s">
        <v>7967</v>
      </c>
      <c r="F576" t="s">
        <v>7968</v>
      </c>
      <c r="J576">
        <v>1901.55</v>
      </c>
      <c r="L576" t="s">
        <v>347</v>
      </c>
      <c r="M576">
        <v>1340.49</v>
      </c>
      <c r="N576">
        <v>120.99</v>
      </c>
    </row>
    <row r="577" hidden="1" spans="1:14">
      <c r="A577">
        <v>20160510</v>
      </c>
      <c r="B577">
        <v>931849</v>
      </c>
      <c r="C577" t="s">
        <v>7965</v>
      </c>
      <c r="D577" t="s">
        <v>7966</v>
      </c>
      <c r="E577" t="s">
        <v>7967</v>
      </c>
      <c r="F577" t="s">
        <v>7968</v>
      </c>
      <c r="J577">
        <v>1904.44</v>
      </c>
      <c r="L577">
        <v>0.15</v>
      </c>
      <c r="M577" t="s">
        <v>8109</v>
      </c>
      <c r="N577">
        <v>79.95</v>
      </c>
    </row>
    <row r="578" hidden="1" spans="1:14">
      <c r="A578">
        <v>20160511</v>
      </c>
      <c r="B578">
        <v>931849</v>
      </c>
      <c r="C578" t="s">
        <v>7965</v>
      </c>
      <c r="D578" t="s">
        <v>7966</v>
      </c>
      <c r="E578" t="s">
        <v>7967</v>
      </c>
      <c r="F578" t="s">
        <v>7968</v>
      </c>
      <c r="J578">
        <v>1897.78</v>
      </c>
      <c r="L578">
        <v>-0.35</v>
      </c>
      <c r="M578">
        <v>953.77</v>
      </c>
      <c r="N578" t="s">
        <v>8110</v>
      </c>
    </row>
    <row r="579" hidden="1" spans="1:14">
      <c r="A579">
        <v>20160512</v>
      </c>
      <c r="B579">
        <v>931849</v>
      </c>
      <c r="C579" t="s">
        <v>7965</v>
      </c>
      <c r="D579" t="s">
        <v>7966</v>
      </c>
      <c r="E579" t="s">
        <v>7967</v>
      </c>
      <c r="F579" t="s">
        <v>7968</v>
      </c>
      <c r="J579">
        <v>1894.04</v>
      </c>
      <c r="L579" t="s">
        <v>49</v>
      </c>
      <c r="M579">
        <v>992.82</v>
      </c>
      <c r="N579">
        <v>92.13</v>
      </c>
    </row>
    <row r="580" hidden="1" spans="1:14">
      <c r="A580">
        <v>20160513</v>
      </c>
      <c r="B580">
        <v>931849</v>
      </c>
      <c r="C580" t="s">
        <v>7965</v>
      </c>
      <c r="D580" t="s">
        <v>7966</v>
      </c>
      <c r="E580" t="s">
        <v>7967</v>
      </c>
      <c r="F580" t="s">
        <v>7968</v>
      </c>
      <c r="J580">
        <v>1889.22</v>
      </c>
      <c r="L580">
        <v>-0.25</v>
      </c>
      <c r="M580">
        <v>884.28</v>
      </c>
      <c r="N580">
        <v>86.21</v>
      </c>
    </row>
    <row r="581" hidden="1" spans="1:14">
      <c r="A581">
        <v>20160516</v>
      </c>
      <c r="B581">
        <v>931849</v>
      </c>
      <c r="C581" t="s">
        <v>7965</v>
      </c>
      <c r="D581" t="s">
        <v>7966</v>
      </c>
      <c r="E581" t="s">
        <v>7967</v>
      </c>
      <c r="F581" t="s">
        <v>7968</v>
      </c>
      <c r="J581">
        <v>1925.84</v>
      </c>
      <c r="L581">
        <v>1.94</v>
      </c>
      <c r="M581">
        <v>936.22</v>
      </c>
      <c r="N581">
        <v>93.39</v>
      </c>
    </row>
    <row r="582" hidden="1" spans="1:14">
      <c r="A582">
        <v>20160517</v>
      </c>
      <c r="B582">
        <v>931849</v>
      </c>
      <c r="C582" t="s">
        <v>7965</v>
      </c>
      <c r="D582" t="s">
        <v>7966</v>
      </c>
      <c r="E582" t="s">
        <v>7967</v>
      </c>
      <c r="F582" t="s">
        <v>7968</v>
      </c>
      <c r="J582">
        <v>1911.14</v>
      </c>
      <c r="L582">
        <v>-0.76</v>
      </c>
      <c r="M582">
        <v>964.59</v>
      </c>
      <c r="N582">
        <v>94.36</v>
      </c>
    </row>
    <row r="583" hidden="1" spans="1:14">
      <c r="A583">
        <v>20160518</v>
      </c>
      <c r="B583">
        <v>931849</v>
      </c>
      <c r="C583" t="s">
        <v>7965</v>
      </c>
      <c r="D583" t="s">
        <v>7966</v>
      </c>
      <c r="E583" t="s">
        <v>7967</v>
      </c>
      <c r="F583" t="s">
        <v>7968</v>
      </c>
      <c r="J583">
        <v>1854.11</v>
      </c>
      <c r="L583">
        <v>-2.98</v>
      </c>
      <c r="M583">
        <v>1006.73</v>
      </c>
      <c r="N583">
        <v>93.27</v>
      </c>
    </row>
    <row r="584" hidden="1" spans="1:14">
      <c r="A584">
        <v>20160519</v>
      </c>
      <c r="B584">
        <v>931849</v>
      </c>
      <c r="C584" t="s">
        <v>7965</v>
      </c>
      <c r="D584" t="s">
        <v>7966</v>
      </c>
      <c r="E584" t="s">
        <v>7967</v>
      </c>
      <c r="F584" t="s">
        <v>7968</v>
      </c>
      <c r="J584">
        <v>1862.21</v>
      </c>
      <c r="L584">
        <v>0.44</v>
      </c>
      <c r="M584">
        <v>867.34</v>
      </c>
      <c r="N584">
        <v>84.88</v>
      </c>
    </row>
    <row r="585" hidden="1" spans="1:14">
      <c r="A585">
        <v>20160520</v>
      </c>
      <c r="B585">
        <v>931849</v>
      </c>
      <c r="C585" t="s">
        <v>7965</v>
      </c>
      <c r="D585" t="s">
        <v>7966</v>
      </c>
      <c r="E585" t="s">
        <v>7967</v>
      </c>
      <c r="F585" t="s">
        <v>7968</v>
      </c>
      <c r="J585">
        <v>1890.44</v>
      </c>
      <c r="L585">
        <v>1.52</v>
      </c>
      <c r="M585">
        <v>968.53</v>
      </c>
      <c r="N585">
        <v>93.59</v>
      </c>
    </row>
    <row r="586" hidden="1" spans="1:14">
      <c r="A586">
        <v>20160523</v>
      </c>
      <c r="B586">
        <v>931849</v>
      </c>
      <c r="C586" t="s">
        <v>7965</v>
      </c>
      <c r="D586" t="s">
        <v>7966</v>
      </c>
      <c r="E586" t="s">
        <v>7967</v>
      </c>
      <c r="F586" t="s">
        <v>7968</v>
      </c>
      <c r="J586">
        <v>1920.23</v>
      </c>
      <c r="L586">
        <v>1.58</v>
      </c>
      <c r="M586">
        <v>1198.99</v>
      </c>
      <c r="N586">
        <v>123.52</v>
      </c>
    </row>
    <row r="587" hidden="1" spans="1:14">
      <c r="A587">
        <v>20160524</v>
      </c>
      <c r="B587">
        <v>931849</v>
      </c>
      <c r="C587" t="s">
        <v>7965</v>
      </c>
      <c r="D587" t="s">
        <v>7966</v>
      </c>
      <c r="E587" t="s">
        <v>7967</v>
      </c>
      <c r="F587" t="s">
        <v>7968</v>
      </c>
      <c r="J587">
        <v>1898.18</v>
      </c>
      <c r="L587">
        <v>-1.15</v>
      </c>
      <c r="M587">
        <v>966.04</v>
      </c>
      <c r="N587">
        <v>102.38</v>
      </c>
    </row>
    <row r="588" hidden="1" spans="1:14">
      <c r="A588">
        <v>20160525</v>
      </c>
      <c r="B588">
        <v>931849</v>
      </c>
      <c r="C588" t="s">
        <v>7965</v>
      </c>
      <c r="D588" t="s">
        <v>7966</v>
      </c>
      <c r="E588" t="s">
        <v>7967</v>
      </c>
      <c r="F588" t="s">
        <v>7968</v>
      </c>
      <c r="J588">
        <v>1891.04</v>
      </c>
      <c r="L588">
        <v>-0.38</v>
      </c>
      <c r="M588">
        <v>928.46</v>
      </c>
      <c r="N588">
        <v>95.69</v>
      </c>
    </row>
    <row r="589" hidden="1" spans="1:14">
      <c r="A589">
        <v>20160526</v>
      </c>
      <c r="B589">
        <v>931849</v>
      </c>
      <c r="C589" t="s">
        <v>7965</v>
      </c>
      <c r="D589" t="s">
        <v>7966</v>
      </c>
      <c r="E589" t="s">
        <v>7967</v>
      </c>
      <c r="F589" t="s">
        <v>7968</v>
      </c>
      <c r="J589">
        <v>1898.88</v>
      </c>
      <c r="L589">
        <v>0.41</v>
      </c>
      <c r="M589">
        <v>991.05</v>
      </c>
      <c r="N589">
        <v>98.27</v>
      </c>
    </row>
    <row r="590" hidden="1" spans="1:14">
      <c r="A590">
        <v>20160527</v>
      </c>
      <c r="B590">
        <v>931849</v>
      </c>
      <c r="C590" t="s">
        <v>7965</v>
      </c>
      <c r="D590" t="s">
        <v>7966</v>
      </c>
      <c r="E590" t="s">
        <v>7967</v>
      </c>
      <c r="F590" t="s">
        <v>7968</v>
      </c>
      <c r="J590">
        <v>1900.36</v>
      </c>
      <c r="L590">
        <v>0.08</v>
      </c>
      <c r="M590">
        <v>899.74</v>
      </c>
      <c r="N590">
        <v>90.98</v>
      </c>
    </row>
    <row r="591" hidden="1" spans="1:14">
      <c r="A591">
        <v>20160530</v>
      </c>
      <c r="B591">
        <v>931849</v>
      </c>
      <c r="C591" t="s">
        <v>7965</v>
      </c>
      <c r="D591" t="s">
        <v>7966</v>
      </c>
      <c r="E591" t="s">
        <v>7967</v>
      </c>
      <c r="F591" t="s">
        <v>7968</v>
      </c>
      <c r="J591">
        <v>1887.26</v>
      </c>
      <c r="L591">
        <v>-0.69</v>
      </c>
      <c r="M591">
        <v>804.07</v>
      </c>
      <c r="N591">
        <v>80.14</v>
      </c>
    </row>
    <row r="592" hidden="1" spans="1:14">
      <c r="A592">
        <v>20160531</v>
      </c>
      <c r="B592">
        <v>931849</v>
      </c>
      <c r="C592" t="s">
        <v>7965</v>
      </c>
      <c r="D592" t="s">
        <v>7966</v>
      </c>
      <c r="E592" t="s">
        <v>7967</v>
      </c>
      <c r="F592" t="s">
        <v>7968</v>
      </c>
      <c r="J592">
        <v>1962.54</v>
      </c>
      <c r="L592">
        <v>3.99</v>
      </c>
      <c r="M592">
        <v>1483.26</v>
      </c>
      <c r="N592">
        <v>143.61</v>
      </c>
    </row>
    <row r="593" hidden="1" spans="1:14">
      <c r="A593">
        <v>20160601</v>
      </c>
      <c r="B593">
        <v>931849</v>
      </c>
      <c r="C593" t="s">
        <v>7965</v>
      </c>
      <c r="D593" t="s">
        <v>7966</v>
      </c>
      <c r="E593" t="s">
        <v>7967</v>
      </c>
      <c r="F593" t="s">
        <v>7968</v>
      </c>
      <c r="J593">
        <v>1968.72</v>
      </c>
      <c r="L593">
        <v>0.31</v>
      </c>
      <c r="M593" t="s">
        <v>8111</v>
      </c>
      <c r="N593">
        <v>140.67</v>
      </c>
    </row>
    <row r="594" hidden="1" spans="1:14">
      <c r="A594">
        <v>20160602</v>
      </c>
      <c r="B594">
        <v>931849</v>
      </c>
      <c r="C594" t="s">
        <v>7965</v>
      </c>
      <c r="D594" t="s">
        <v>7966</v>
      </c>
      <c r="E594" t="s">
        <v>7967</v>
      </c>
      <c r="F594" t="s">
        <v>7968</v>
      </c>
      <c r="J594">
        <v>1983.21</v>
      </c>
      <c r="L594">
        <v>0.74</v>
      </c>
      <c r="M594">
        <v>1233.18</v>
      </c>
      <c r="N594">
        <v>120.39</v>
      </c>
    </row>
    <row r="595" hidden="1" spans="1:14">
      <c r="A595">
        <v>20160603</v>
      </c>
      <c r="B595">
        <v>931849</v>
      </c>
      <c r="C595" t="s">
        <v>7965</v>
      </c>
      <c r="D595" t="s">
        <v>7966</v>
      </c>
      <c r="E595" t="s">
        <v>7967</v>
      </c>
      <c r="F595" t="s">
        <v>7968</v>
      </c>
      <c r="J595">
        <v>1990.37</v>
      </c>
      <c r="L595">
        <v>0.36</v>
      </c>
      <c r="M595">
        <v>1375.69</v>
      </c>
      <c r="N595">
        <v>132.75</v>
      </c>
    </row>
    <row r="596" hidden="1" spans="1:14">
      <c r="A596">
        <v>20160606</v>
      </c>
      <c r="B596">
        <v>931849</v>
      </c>
      <c r="C596" t="s">
        <v>7965</v>
      </c>
      <c r="D596" t="s">
        <v>7966</v>
      </c>
      <c r="E596" t="s">
        <v>7967</v>
      </c>
      <c r="F596" t="s">
        <v>7968</v>
      </c>
      <c r="J596">
        <v>1997.35</v>
      </c>
      <c r="L596">
        <v>0.35</v>
      </c>
      <c r="M596">
        <v>1353.54</v>
      </c>
      <c r="N596" t="s">
        <v>8112</v>
      </c>
    </row>
    <row r="597" hidden="1" spans="1:14">
      <c r="A597">
        <v>20160607</v>
      </c>
      <c r="B597">
        <v>931849</v>
      </c>
      <c r="C597" t="s">
        <v>7965</v>
      </c>
      <c r="D597" t="s">
        <v>7966</v>
      </c>
      <c r="E597" t="s">
        <v>7967</v>
      </c>
      <c r="F597" t="s">
        <v>7968</v>
      </c>
      <c r="J597">
        <v>1999.54</v>
      </c>
      <c r="L597">
        <v>0.11</v>
      </c>
      <c r="M597">
        <v>1140.65</v>
      </c>
      <c r="N597">
        <v>116.61</v>
      </c>
    </row>
    <row r="598" hidden="1" spans="1:14">
      <c r="A598">
        <v>20160608</v>
      </c>
      <c r="B598">
        <v>931849</v>
      </c>
      <c r="C598" t="s">
        <v>7965</v>
      </c>
      <c r="D598" t="s">
        <v>7966</v>
      </c>
      <c r="E598" t="s">
        <v>7967</v>
      </c>
      <c r="F598" t="s">
        <v>7968</v>
      </c>
      <c r="J598" t="s">
        <v>8113</v>
      </c>
      <c r="L598">
        <v>-0.32</v>
      </c>
      <c r="M598">
        <v>1149.32</v>
      </c>
      <c r="N598">
        <v>119.13</v>
      </c>
    </row>
    <row r="599" hidden="1" spans="1:14">
      <c r="A599">
        <v>20160613</v>
      </c>
      <c r="B599">
        <v>931849</v>
      </c>
      <c r="C599" t="s">
        <v>7965</v>
      </c>
      <c r="D599" t="s">
        <v>7966</v>
      </c>
      <c r="E599" t="s">
        <v>7967</v>
      </c>
      <c r="F599" t="s">
        <v>7968</v>
      </c>
      <c r="J599">
        <v>1917.61</v>
      </c>
      <c r="L599">
        <v>-3.79</v>
      </c>
      <c r="M599">
        <v>1202.66</v>
      </c>
      <c r="N599">
        <v>140.44</v>
      </c>
    </row>
    <row r="600" hidden="1" spans="1:14">
      <c r="A600">
        <v>20160614</v>
      </c>
      <c r="B600">
        <v>931849</v>
      </c>
      <c r="C600" t="s">
        <v>7965</v>
      </c>
      <c r="D600" t="s">
        <v>7966</v>
      </c>
      <c r="E600" t="s">
        <v>7967</v>
      </c>
      <c r="F600" t="s">
        <v>7968</v>
      </c>
      <c r="J600">
        <v>1933.74</v>
      </c>
      <c r="L600">
        <v>0.84</v>
      </c>
      <c r="M600">
        <v>882.08</v>
      </c>
      <c r="N600">
        <v>105.59</v>
      </c>
    </row>
    <row r="601" hidden="1" spans="1:14">
      <c r="A601">
        <v>20160615</v>
      </c>
      <c r="B601">
        <v>931849</v>
      </c>
      <c r="C601" t="s">
        <v>7965</v>
      </c>
      <c r="D601" t="s">
        <v>7966</v>
      </c>
      <c r="E601" t="s">
        <v>7967</v>
      </c>
      <c r="F601" t="s">
        <v>7968</v>
      </c>
      <c r="J601">
        <v>1993.45</v>
      </c>
      <c r="L601">
        <v>3.09</v>
      </c>
      <c r="M601">
        <v>1299.25</v>
      </c>
      <c r="N601">
        <v>149.31</v>
      </c>
    </row>
    <row r="602" hidden="1" spans="1:14">
      <c r="A602">
        <v>20160616</v>
      </c>
      <c r="B602">
        <v>931849</v>
      </c>
      <c r="C602" t="s">
        <v>7965</v>
      </c>
      <c r="D602" t="s">
        <v>7966</v>
      </c>
      <c r="E602" t="s">
        <v>7967</v>
      </c>
      <c r="F602" t="s">
        <v>7968</v>
      </c>
      <c r="J602">
        <v>1987.43</v>
      </c>
      <c r="L602" t="s">
        <v>46</v>
      </c>
      <c r="M602">
        <v>1262.12</v>
      </c>
      <c r="N602">
        <v>149.25</v>
      </c>
    </row>
    <row r="603" hidden="1" spans="1:14">
      <c r="A603">
        <v>20160617</v>
      </c>
      <c r="B603">
        <v>931849</v>
      </c>
      <c r="C603" t="s">
        <v>7965</v>
      </c>
      <c r="D603" t="s">
        <v>7966</v>
      </c>
      <c r="E603" t="s">
        <v>7967</v>
      </c>
      <c r="F603" t="s">
        <v>7968</v>
      </c>
      <c r="J603">
        <v>2002.35</v>
      </c>
      <c r="L603">
        <v>0.75</v>
      </c>
      <c r="M603">
        <v>1276.64</v>
      </c>
      <c r="N603">
        <v>147.81</v>
      </c>
    </row>
    <row r="604" hidden="1" spans="1:14">
      <c r="A604">
        <v>20160620</v>
      </c>
      <c r="B604">
        <v>931849</v>
      </c>
      <c r="C604" t="s">
        <v>7965</v>
      </c>
      <c r="D604" t="s">
        <v>7966</v>
      </c>
      <c r="E604" t="s">
        <v>7967</v>
      </c>
      <c r="F604" t="s">
        <v>7968</v>
      </c>
      <c r="J604" t="s">
        <v>8114</v>
      </c>
      <c r="L604" t="s">
        <v>89</v>
      </c>
      <c r="M604">
        <v>1065.68</v>
      </c>
      <c r="N604">
        <v>129.81</v>
      </c>
    </row>
    <row r="605" hidden="1" spans="1:14">
      <c r="A605">
        <v>20160621</v>
      </c>
      <c r="B605">
        <v>931849</v>
      </c>
      <c r="C605" t="s">
        <v>7965</v>
      </c>
      <c r="D605" t="s">
        <v>7966</v>
      </c>
      <c r="E605" t="s">
        <v>7967</v>
      </c>
      <c r="F605" t="s">
        <v>7968</v>
      </c>
      <c r="J605">
        <v>1979.95</v>
      </c>
      <c r="L605">
        <v>-1.21</v>
      </c>
      <c r="M605">
        <v>1167.35</v>
      </c>
      <c r="N605">
        <v>135.51</v>
      </c>
    </row>
    <row r="606" hidden="1" spans="1:14">
      <c r="A606">
        <v>20160622</v>
      </c>
      <c r="B606">
        <v>931849</v>
      </c>
      <c r="C606" t="s">
        <v>7965</v>
      </c>
      <c r="D606" t="s">
        <v>7966</v>
      </c>
      <c r="E606" t="s">
        <v>7967</v>
      </c>
      <c r="F606" t="s">
        <v>7968</v>
      </c>
      <c r="J606">
        <v>2011.83</v>
      </c>
      <c r="L606">
        <v>1.61</v>
      </c>
      <c r="M606">
        <v>968.99</v>
      </c>
      <c r="N606">
        <v>109.47</v>
      </c>
    </row>
    <row r="607" hidden="1" spans="1:14">
      <c r="A607">
        <v>20160623</v>
      </c>
      <c r="B607">
        <v>931849</v>
      </c>
      <c r="C607" t="s">
        <v>7965</v>
      </c>
      <c r="D607" t="s">
        <v>7966</v>
      </c>
      <c r="E607" t="s">
        <v>7967</v>
      </c>
      <c r="F607" t="s">
        <v>7968</v>
      </c>
      <c r="J607" t="s">
        <v>8115</v>
      </c>
      <c r="L607">
        <v>-0.55</v>
      </c>
      <c r="M607">
        <v>1086.91</v>
      </c>
      <c r="N607">
        <v>118.89</v>
      </c>
    </row>
    <row r="608" hidden="1" spans="1:14">
      <c r="A608">
        <v>20160624</v>
      </c>
      <c r="B608">
        <v>931849</v>
      </c>
      <c r="C608" t="s">
        <v>7965</v>
      </c>
      <c r="D608" t="s">
        <v>7966</v>
      </c>
      <c r="E608" t="s">
        <v>7967</v>
      </c>
      <c r="F608" t="s">
        <v>7968</v>
      </c>
      <c r="J608">
        <v>1986.36</v>
      </c>
      <c r="L608">
        <v>-0.72</v>
      </c>
      <c r="M608">
        <v>1427.92</v>
      </c>
      <c r="N608" t="s">
        <v>196</v>
      </c>
    </row>
    <row r="609" hidden="1" spans="1:14">
      <c r="A609">
        <v>20160627</v>
      </c>
      <c r="B609">
        <v>931849</v>
      </c>
      <c r="C609" t="s">
        <v>7965</v>
      </c>
      <c r="D609" t="s">
        <v>7966</v>
      </c>
      <c r="E609" t="s">
        <v>7967</v>
      </c>
      <c r="F609" t="s">
        <v>7968</v>
      </c>
      <c r="J609">
        <v>2025.93</v>
      </c>
      <c r="L609">
        <v>1.99</v>
      </c>
      <c r="M609" t="s">
        <v>8116</v>
      </c>
      <c r="N609" t="s">
        <v>6441</v>
      </c>
    </row>
    <row r="610" hidden="1" spans="1:14">
      <c r="A610">
        <v>20160628</v>
      </c>
      <c r="B610">
        <v>931849</v>
      </c>
      <c r="C610" t="s">
        <v>7965</v>
      </c>
      <c r="D610" t="s">
        <v>7966</v>
      </c>
      <c r="E610" t="s">
        <v>7967</v>
      </c>
      <c r="F610" t="s">
        <v>7968</v>
      </c>
      <c r="J610">
        <v>2043.66</v>
      </c>
      <c r="L610">
        <v>0.87</v>
      </c>
      <c r="M610">
        <v>1368.95</v>
      </c>
      <c r="N610">
        <v>156.56</v>
      </c>
    </row>
    <row r="611" hidden="1" spans="1:14">
      <c r="A611">
        <v>20160629</v>
      </c>
      <c r="B611">
        <v>931849</v>
      </c>
      <c r="C611" t="s">
        <v>7965</v>
      </c>
      <c r="D611" t="s">
        <v>7966</v>
      </c>
      <c r="E611" t="s">
        <v>7967</v>
      </c>
      <c r="F611" t="s">
        <v>7968</v>
      </c>
      <c r="J611">
        <v>2044.85</v>
      </c>
      <c r="L611">
        <v>0.06</v>
      </c>
      <c r="M611">
        <v>1277.06</v>
      </c>
      <c r="N611">
        <v>137.31</v>
      </c>
    </row>
    <row r="612" hidden="1" spans="1:14">
      <c r="A612">
        <v>20160630</v>
      </c>
      <c r="B612">
        <v>931849</v>
      </c>
      <c r="C612" t="s">
        <v>7965</v>
      </c>
      <c r="D612" t="s">
        <v>7966</v>
      </c>
      <c r="E612" t="s">
        <v>7967</v>
      </c>
      <c r="F612" t="s">
        <v>7968</v>
      </c>
      <c r="J612">
        <v>2043.24</v>
      </c>
      <c r="L612">
        <v>-0.08</v>
      </c>
      <c r="M612">
        <v>1150.65</v>
      </c>
      <c r="N612">
        <v>131.57</v>
      </c>
    </row>
    <row r="613" hidden="1" spans="1:14">
      <c r="A613">
        <v>20160701</v>
      </c>
      <c r="B613">
        <v>931849</v>
      </c>
      <c r="C613" t="s">
        <v>7965</v>
      </c>
      <c r="D613" t="s">
        <v>7966</v>
      </c>
      <c r="E613" t="s">
        <v>7967</v>
      </c>
      <c r="F613" t="s">
        <v>7968</v>
      </c>
      <c r="J613">
        <v>2036.96</v>
      </c>
      <c r="L613">
        <v>-0.31</v>
      </c>
      <c r="M613">
        <v>943.72</v>
      </c>
      <c r="N613">
        <v>106.35</v>
      </c>
    </row>
    <row r="614" hidden="1" spans="1:14">
      <c r="A614">
        <v>20160704</v>
      </c>
      <c r="B614">
        <v>931849</v>
      </c>
      <c r="C614" t="s">
        <v>7965</v>
      </c>
      <c r="D614" t="s">
        <v>7966</v>
      </c>
      <c r="E614" t="s">
        <v>7967</v>
      </c>
      <c r="F614" t="s">
        <v>7968</v>
      </c>
      <c r="J614" t="s">
        <v>8117</v>
      </c>
      <c r="L614">
        <v>1.85</v>
      </c>
      <c r="M614">
        <v>1313.95</v>
      </c>
      <c r="N614">
        <v>137.97</v>
      </c>
    </row>
    <row r="615" hidden="1" spans="1:14">
      <c r="A615">
        <v>20160705</v>
      </c>
      <c r="B615">
        <v>931849</v>
      </c>
      <c r="C615" t="s">
        <v>7965</v>
      </c>
      <c r="D615" t="s">
        <v>7966</v>
      </c>
      <c r="E615" t="s">
        <v>7967</v>
      </c>
      <c r="F615" t="s">
        <v>7968</v>
      </c>
      <c r="J615">
        <v>2078.84</v>
      </c>
      <c r="L615" t="s">
        <v>30</v>
      </c>
      <c r="M615">
        <v>1310.35</v>
      </c>
      <c r="N615">
        <v>140.38</v>
      </c>
    </row>
    <row r="616" hidden="1" spans="1:14">
      <c r="A616">
        <v>20160706</v>
      </c>
      <c r="B616">
        <v>931849</v>
      </c>
      <c r="C616" t="s">
        <v>7965</v>
      </c>
      <c r="D616" t="s">
        <v>7966</v>
      </c>
      <c r="E616" t="s">
        <v>7967</v>
      </c>
      <c r="F616" t="s">
        <v>7968</v>
      </c>
      <c r="J616">
        <v>2089.89</v>
      </c>
      <c r="L616">
        <v>0.53</v>
      </c>
      <c r="M616">
        <v>1215.26</v>
      </c>
      <c r="N616" t="s">
        <v>8118</v>
      </c>
    </row>
    <row r="617" hidden="1" spans="1:14">
      <c r="A617">
        <v>20160707</v>
      </c>
      <c r="B617">
        <v>931849</v>
      </c>
      <c r="C617" t="s">
        <v>7965</v>
      </c>
      <c r="D617" t="s">
        <v>7966</v>
      </c>
      <c r="E617" t="s">
        <v>7967</v>
      </c>
      <c r="F617" t="s">
        <v>7968</v>
      </c>
      <c r="J617">
        <v>2098.42</v>
      </c>
      <c r="L617">
        <v>0.41</v>
      </c>
      <c r="M617" t="s">
        <v>8119</v>
      </c>
      <c r="N617">
        <v>150.94</v>
      </c>
    </row>
    <row r="618" hidden="1" spans="1:14">
      <c r="A618">
        <v>20160708</v>
      </c>
      <c r="B618">
        <v>931849</v>
      </c>
      <c r="C618" t="s">
        <v>7965</v>
      </c>
      <c r="D618" t="s">
        <v>7966</v>
      </c>
      <c r="E618" t="s">
        <v>7967</v>
      </c>
      <c r="F618" t="s">
        <v>7968</v>
      </c>
      <c r="J618">
        <v>2094.29</v>
      </c>
      <c r="L618" t="s">
        <v>49</v>
      </c>
      <c r="M618">
        <v>1091.23</v>
      </c>
      <c r="N618">
        <v>122.94</v>
      </c>
    </row>
    <row r="619" hidden="1" spans="1:14">
      <c r="A619">
        <v>20160711</v>
      </c>
      <c r="B619">
        <v>931849</v>
      </c>
      <c r="C619" t="s">
        <v>7965</v>
      </c>
      <c r="D619" t="s">
        <v>7966</v>
      </c>
      <c r="E619" t="s">
        <v>7967</v>
      </c>
      <c r="F619" t="s">
        <v>7968</v>
      </c>
      <c r="J619">
        <v>2088.19</v>
      </c>
      <c r="L619">
        <v>-0.29</v>
      </c>
      <c r="M619">
        <v>1194.03</v>
      </c>
      <c r="N619">
        <v>132.16</v>
      </c>
    </row>
    <row r="620" hidden="1" spans="1:14">
      <c r="A620">
        <v>20160712</v>
      </c>
      <c r="B620">
        <v>931849</v>
      </c>
      <c r="C620" t="s">
        <v>7965</v>
      </c>
      <c r="D620" t="s">
        <v>7966</v>
      </c>
      <c r="E620" t="s">
        <v>7967</v>
      </c>
      <c r="F620" t="s">
        <v>7968</v>
      </c>
      <c r="J620" t="s">
        <v>8120</v>
      </c>
      <c r="L620" t="s">
        <v>573</v>
      </c>
      <c r="M620">
        <v>1346.08</v>
      </c>
      <c r="N620">
        <v>145.13</v>
      </c>
    </row>
    <row r="621" hidden="1" spans="1:14">
      <c r="A621">
        <v>20160713</v>
      </c>
      <c r="B621">
        <v>931849</v>
      </c>
      <c r="C621" t="s">
        <v>7965</v>
      </c>
      <c r="D621" t="s">
        <v>7966</v>
      </c>
      <c r="E621" t="s">
        <v>7967</v>
      </c>
      <c r="F621" t="s">
        <v>7968</v>
      </c>
      <c r="J621">
        <v>2124.72</v>
      </c>
      <c r="L621">
        <v>0.45</v>
      </c>
      <c r="M621">
        <v>1309.03</v>
      </c>
      <c r="N621">
        <v>132.13</v>
      </c>
    </row>
    <row r="622" hidden="1" spans="1:14">
      <c r="A622">
        <v>20160714</v>
      </c>
      <c r="B622">
        <v>931849</v>
      </c>
      <c r="C622" t="s">
        <v>7965</v>
      </c>
      <c r="D622" t="s">
        <v>7966</v>
      </c>
      <c r="E622" t="s">
        <v>7967</v>
      </c>
      <c r="F622" t="s">
        <v>7968</v>
      </c>
      <c r="J622">
        <v>2127.02</v>
      </c>
      <c r="L622">
        <v>0.11</v>
      </c>
      <c r="M622">
        <v>1045.32</v>
      </c>
      <c r="N622">
        <v>113.68</v>
      </c>
    </row>
    <row r="623" hidden="1" spans="1:14">
      <c r="A623">
        <v>20160715</v>
      </c>
      <c r="B623">
        <v>931849</v>
      </c>
      <c r="C623" t="s">
        <v>7965</v>
      </c>
      <c r="D623" t="s">
        <v>7966</v>
      </c>
      <c r="E623" t="s">
        <v>7967</v>
      </c>
      <c r="F623" t="s">
        <v>7968</v>
      </c>
      <c r="J623">
        <v>2117.18</v>
      </c>
      <c r="L623">
        <v>-0.46</v>
      </c>
      <c r="M623">
        <v>1054.31</v>
      </c>
      <c r="N623">
        <v>111.22</v>
      </c>
    </row>
    <row r="624" hidden="1" spans="1:14">
      <c r="A624">
        <v>20160718</v>
      </c>
      <c r="B624">
        <v>931849</v>
      </c>
      <c r="C624" t="s">
        <v>7965</v>
      </c>
      <c r="D624" t="s">
        <v>7966</v>
      </c>
      <c r="E624" t="s">
        <v>7967</v>
      </c>
      <c r="F624" t="s">
        <v>7968</v>
      </c>
      <c r="J624">
        <v>2103.94</v>
      </c>
      <c r="L624">
        <v>-0.63</v>
      </c>
      <c r="M624">
        <v>993.03</v>
      </c>
      <c r="N624">
        <v>108.47</v>
      </c>
    </row>
    <row r="625" hidden="1" spans="1:14">
      <c r="A625">
        <v>20160719</v>
      </c>
      <c r="B625">
        <v>931849</v>
      </c>
      <c r="C625" t="s">
        <v>7965</v>
      </c>
      <c r="D625" t="s">
        <v>7966</v>
      </c>
      <c r="E625" t="s">
        <v>7967</v>
      </c>
      <c r="F625" t="s">
        <v>7968</v>
      </c>
      <c r="J625">
        <v>2111.11</v>
      </c>
      <c r="L625">
        <v>0.34</v>
      </c>
      <c r="M625">
        <v>895.63</v>
      </c>
      <c r="N625">
        <v>98.35</v>
      </c>
    </row>
    <row r="626" hidden="1" spans="1:14">
      <c r="A626">
        <v>20160720</v>
      </c>
      <c r="B626">
        <v>931849</v>
      </c>
      <c r="C626" t="s">
        <v>7965</v>
      </c>
      <c r="D626" t="s">
        <v>7966</v>
      </c>
      <c r="E626" t="s">
        <v>7967</v>
      </c>
      <c r="F626" t="s">
        <v>7968</v>
      </c>
      <c r="J626">
        <v>2110.22</v>
      </c>
      <c r="L626">
        <v>-0.04</v>
      </c>
      <c r="M626">
        <v>808.39</v>
      </c>
      <c r="N626">
        <v>89.86</v>
      </c>
    </row>
    <row r="627" hidden="1" spans="1:14">
      <c r="A627">
        <v>20160721</v>
      </c>
      <c r="B627">
        <v>931849</v>
      </c>
      <c r="C627" t="s">
        <v>7965</v>
      </c>
      <c r="D627" t="s">
        <v>7966</v>
      </c>
      <c r="E627" t="s">
        <v>7967</v>
      </c>
      <c r="F627" t="s">
        <v>7968</v>
      </c>
      <c r="J627">
        <v>2114.08</v>
      </c>
      <c r="L627">
        <v>0.18</v>
      </c>
      <c r="M627">
        <v>942.01</v>
      </c>
      <c r="N627">
        <v>105.65</v>
      </c>
    </row>
    <row r="628" hidden="1" spans="1:14">
      <c r="A628">
        <v>20160722</v>
      </c>
      <c r="B628">
        <v>931849</v>
      </c>
      <c r="C628" t="s">
        <v>7965</v>
      </c>
      <c r="D628" t="s">
        <v>7966</v>
      </c>
      <c r="E628" t="s">
        <v>7967</v>
      </c>
      <c r="F628" t="s">
        <v>7968</v>
      </c>
      <c r="J628">
        <v>2090.49</v>
      </c>
      <c r="L628">
        <v>-1.12</v>
      </c>
      <c r="M628">
        <v>916.82</v>
      </c>
      <c r="N628">
        <v>104.68</v>
      </c>
    </row>
    <row r="629" hidden="1" spans="1:14">
      <c r="A629">
        <v>20160725</v>
      </c>
      <c r="B629">
        <v>931849</v>
      </c>
      <c r="C629" t="s">
        <v>7965</v>
      </c>
      <c r="D629" t="s">
        <v>7966</v>
      </c>
      <c r="E629" t="s">
        <v>7967</v>
      </c>
      <c r="F629" t="s">
        <v>7968</v>
      </c>
      <c r="J629">
        <v>2097.45</v>
      </c>
      <c r="L629">
        <v>0.33</v>
      </c>
      <c r="M629">
        <v>878.56</v>
      </c>
      <c r="N629">
        <v>100.41</v>
      </c>
    </row>
    <row r="630" hidden="1" spans="1:14">
      <c r="A630">
        <v>20160726</v>
      </c>
      <c r="B630">
        <v>931849</v>
      </c>
      <c r="C630" t="s">
        <v>7965</v>
      </c>
      <c r="D630" t="s">
        <v>7966</v>
      </c>
      <c r="E630" t="s">
        <v>7967</v>
      </c>
      <c r="F630" t="s">
        <v>7968</v>
      </c>
      <c r="J630">
        <v>2126.97</v>
      </c>
      <c r="L630">
        <v>1.41</v>
      </c>
      <c r="M630">
        <v>918.74</v>
      </c>
      <c r="N630">
        <v>97.85</v>
      </c>
    </row>
    <row r="631" hidden="1" spans="1:14">
      <c r="A631">
        <v>20160727</v>
      </c>
      <c r="B631">
        <v>931849</v>
      </c>
      <c r="C631" t="s">
        <v>7965</v>
      </c>
      <c r="D631" t="s">
        <v>7966</v>
      </c>
      <c r="E631" t="s">
        <v>7967</v>
      </c>
      <c r="F631" t="s">
        <v>7968</v>
      </c>
      <c r="J631">
        <v>2052.02</v>
      </c>
      <c r="L631">
        <v>-3.52</v>
      </c>
      <c r="M631">
        <v>1598.41</v>
      </c>
      <c r="N631">
        <v>165.47</v>
      </c>
    </row>
    <row r="632" hidden="1" spans="1:14">
      <c r="A632">
        <v>20160728</v>
      </c>
      <c r="B632">
        <v>931849</v>
      </c>
      <c r="C632" t="s">
        <v>7965</v>
      </c>
      <c r="D632" t="s">
        <v>7966</v>
      </c>
      <c r="E632" t="s">
        <v>7967</v>
      </c>
      <c r="F632" t="s">
        <v>7968</v>
      </c>
      <c r="J632">
        <v>2073.04</v>
      </c>
      <c r="L632">
        <v>1.02</v>
      </c>
      <c r="M632">
        <v>1130.35</v>
      </c>
      <c r="N632">
        <v>118.32</v>
      </c>
    </row>
    <row r="633" hidden="1" spans="1:14">
      <c r="A633">
        <v>20160729</v>
      </c>
      <c r="B633">
        <v>931849</v>
      </c>
      <c r="C633" t="s">
        <v>7965</v>
      </c>
      <c r="D633" t="s">
        <v>7966</v>
      </c>
      <c r="E633" t="s">
        <v>7967</v>
      </c>
      <c r="F633" t="s">
        <v>7968</v>
      </c>
      <c r="J633">
        <v>2058.66</v>
      </c>
      <c r="L633">
        <v>-0.69</v>
      </c>
      <c r="M633">
        <v>895.24</v>
      </c>
      <c r="N633">
        <v>90.73</v>
      </c>
    </row>
    <row r="634" hidden="1" spans="1:14">
      <c r="A634">
        <v>20160801</v>
      </c>
      <c r="B634">
        <v>931849</v>
      </c>
      <c r="C634" t="s">
        <v>7965</v>
      </c>
      <c r="D634" t="s">
        <v>7966</v>
      </c>
      <c r="E634" t="s">
        <v>7967</v>
      </c>
      <c r="F634" t="s">
        <v>7968</v>
      </c>
      <c r="J634">
        <v>2023.56</v>
      </c>
      <c r="L634" t="s">
        <v>236</v>
      </c>
      <c r="M634">
        <v>807.31</v>
      </c>
      <c r="N634">
        <v>84.55</v>
      </c>
    </row>
    <row r="635" hidden="1" spans="1:14">
      <c r="A635">
        <v>20160802</v>
      </c>
      <c r="B635">
        <v>931849</v>
      </c>
      <c r="C635" t="s">
        <v>7965</v>
      </c>
      <c r="D635" t="s">
        <v>7966</v>
      </c>
      <c r="E635" t="s">
        <v>7967</v>
      </c>
      <c r="F635" t="s">
        <v>7968</v>
      </c>
      <c r="J635">
        <v>2045.47</v>
      </c>
      <c r="L635">
        <v>1.08</v>
      </c>
      <c r="M635">
        <v>758.15</v>
      </c>
      <c r="N635">
        <v>74.25</v>
      </c>
    </row>
    <row r="636" hidden="1" spans="1:14">
      <c r="A636">
        <v>20160803</v>
      </c>
      <c r="B636">
        <v>931849</v>
      </c>
      <c r="C636" t="s">
        <v>7965</v>
      </c>
      <c r="D636" t="s">
        <v>7966</v>
      </c>
      <c r="E636" t="s">
        <v>7967</v>
      </c>
      <c r="F636" t="s">
        <v>7968</v>
      </c>
      <c r="J636">
        <v>2059.72</v>
      </c>
      <c r="L636" t="s">
        <v>527</v>
      </c>
      <c r="M636">
        <v>955.77</v>
      </c>
      <c r="N636">
        <v>92.47</v>
      </c>
    </row>
    <row r="637" hidden="1" spans="1:14">
      <c r="A637">
        <v>20160804</v>
      </c>
      <c r="B637">
        <v>931849</v>
      </c>
      <c r="C637" t="s">
        <v>7965</v>
      </c>
      <c r="D637" t="s">
        <v>7966</v>
      </c>
      <c r="E637" t="s">
        <v>7967</v>
      </c>
      <c r="F637" t="s">
        <v>7968</v>
      </c>
      <c r="J637" t="s">
        <v>8121</v>
      </c>
      <c r="L637">
        <v>0.44</v>
      </c>
      <c r="M637">
        <v>847.35</v>
      </c>
      <c r="N637">
        <v>80.39</v>
      </c>
    </row>
    <row r="638" hidden="1" spans="1:14">
      <c r="A638">
        <v>20160805</v>
      </c>
      <c r="B638">
        <v>931849</v>
      </c>
      <c r="C638" t="s">
        <v>7965</v>
      </c>
      <c r="D638" t="s">
        <v>7966</v>
      </c>
      <c r="E638" t="s">
        <v>7967</v>
      </c>
      <c r="F638" t="s">
        <v>7968</v>
      </c>
      <c r="J638">
        <v>2065.04</v>
      </c>
      <c r="L638">
        <v>-0.18</v>
      </c>
      <c r="M638">
        <v>858.88</v>
      </c>
      <c r="N638">
        <v>82.76</v>
      </c>
    </row>
    <row r="639" hidden="1" spans="1:14">
      <c r="A639">
        <v>20160808</v>
      </c>
      <c r="B639">
        <v>931849</v>
      </c>
      <c r="C639" t="s">
        <v>7965</v>
      </c>
      <c r="D639" t="s">
        <v>7966</v>
      </c>
      <c r="E639" t="s">
        <v>7967</v>
      </c>
      <c r="F639" t="s">
        <v>7968</v>
      </c>
      <c r="J639">
        <v>2090.03</v>
      </c>
      <c r="L639">
        <v>1.21</v>
      </c>
      <c r="M639">
        <v>917.58</v>
      </c>
      <c r="N639">
        <v>88.24</v>
      </c>
    </row>
    <row r="640" hidden="1" spans="1:14">
      <c r="A640">
        <v>20160809</v>
      </c>
      <c r="B640">
        <v>931849</v>
      </c>
      <c r="C640" t="s">
        <v>7965</v>
      </c>
      <c r="D640" t="s">
        <v>7966</v>
      </c>
      <c r="E640" t="s">
        <v>7967</v>
      </c>
      <c r="F640" t="s">
        <v>7968</v>
      </c>
      <c r="J640" t="s">
        <v>8122</v>
      </c>
      <c r="L640">
        <v>0.98</v>
      </c>
      <c r="M640">
        <v>1145.69</v>
      </c>
      <c r="N640">
        <v>103.57</v>
      </c>
    </row>
    <row r="641" hidden="1" spans="1:14">
      <c r="A641">
        <v>20160810</v>
      </c>
      <c r="B641">
        <v>931849</v>
      </c>
      <c r="C641" t="s">
        <v>7965</v>
      </c>
      <c r="D641" t="s">
        <v>7966</v>
      </c>
      <c r="E641" t="s">
        <v>7967</v>
      </c>
      <c r="F641" t="s">
        <v>7968</v>
      </c>
      <c r="J641">
        <v>2101.66</v>
      </c>
      <c r="L641">
        <v>-0.42</v>
      </c>
      <c r="M641">
        <v>1026.21</v>
      </c>
      <c r="N641">
        <v>100.26</v>
      </c>
    </row>
    <row r="642" hidden="1" spans="1:14">
      <c r="A642">
        <v>20160811</v>
      </c>
      <c r="B642">
        <v>931849</v>
      </c>
      <c r="C642" t="s">
        <v>7965</v>
      </c>
      <c r="D642" t="s">
        <v>7966</v>
      </c>
      <c r="E642" t="s">
        <v>7967</v>
      </c>
      <c r="F642" t="s">
        <v>7968</v>
      </c>
      <c r="J642">
        <v>2076.16</v>
      </c>
      <c r="L642">
        <v>-1.21</v>
      </c>
      <c r="M642">
        <v>941.53</v>
      </c>
      <c r="N642">
        <v>95.06</v>
      </c>
    </row>
    <row r="643" hidden="1" spans="1:14">
      <c r="A643">
        <v>20160812</v>
      </c>
      <c r="B643">
        <v>931849</v>
      </c>
      <c r="C643" t="s">
        <v>7965</v>
      </c>
      <c r="D643" t="s">
        <v>7966</v>
      </c>
      <c r="E643" t="s">
        <v>7967</v>
      </c>
      <c r="F643" t="s">
        <v>7968</v>
      </c>
      <c r="J643">
        <v>2099.11</v>
      </c>
      <c r="L643">
        <v>1.11</v>
      </c>
      <c r="M643" t="s">
        <v>8123</v>
      </c>
      <c r="N643">
        <v>81.29</v>
      </c>
    </row>
    <row r="644" hidden="1" spans="1:14">
      <c r="A644">
        <v>20160815</v>
      </c>
      <c r="B644">
        <v>931849</v>
      </c>
      <c r="C644" t="s">
        <v>7965</v>
      </c>
      <c r="D644" t="s">
        <v>7966</v>
      </c>
      <c r="E644" t="s">
        <v>7967</v>
      </c>
      <c r="F644" t="s">
        <v>7968</v>
      </c>
      <c r="J644" t="s">
        <v>2493</v>
      </c>
      <c r="L644">
        <v>2.06</v>
      </c>
      <c r="M644">
        <v>1561.94</v>
      </c>
      <c r="N644">
        <v>142.37</v>
      </c>
    </row>
    <row r="645" hidden="1" spans="1:14">
      <c r="A645">
        <v>20160816</v>
      </c>
      <c r="B645">
        <v>931849</v>
      </c>
      <c r="C645" t="s">
        <v>7965</v>
      </c>
      <c r="D645" t="s">
        <v>7966</v>
      </c>
      <c r="E645" t="s">
        <v>7967</v>
      </c>
      <c r="F645" t="s">
        <v>7968</v>
      </c>
      <c r="J645" t="s">
        <v>8124</v>
      </c>
      <c r="L645">
        <v>0.46</v>
      </c>
      <c r="M645" t="s">
        <v>8125</v>
      </c>
      <c r="N645">
        <v>134.64</v>
      </c>
    </row>
    <row r="646" hidden="1" spans="1:14">
      <c r="A646">
        <v>20160817</v>
      </c>
      <c r="B646">
        <v>931849</v>
      </c>
      <c r="C646" t="s">
        <v>7965</v>
      </c>
      <c r="D646" t="s">
        <v>7966</v>
      </c>
      <c r="E646" t="s">
        <v>7967</v>
      </c>
      <c r="F646" t="s">
        <v>7968</v>
      </c>
      <c r="J646">
        <v>2160.39</v>
      </c>
      <c r="L646">
        <v>0.38</v>
      </c>
      <c r="M646">
        <v>1149.88</v>
      </c>
      <c r="N646">
        <v>112.14</v>
      </c>
    </row>
    <row r="647" hidden="1" spans="1:14">
      <c r="A647">
        <v>20160818</v>
      </c>
      <c r="B647">
        <v>931849</v>
      </c>
      <c r="C647" t="s">
        <v>7965</v>
      </c>
      <c r="D647" t="s">
        <v>7966</v>
      </c>
      <c r="E647" t="s">
        <v>7967</v>
      </c>
      <c r="F647" t="s">
        <v>7968</v>
      </c>
      <c r="J647" t="s">
        <v>8126</v>
      </c>
      <c r="L647">
        <v>-0.12</v>
      </c>
      <c r="M647">
        <v>1421.92</v>
      </c>
      <c r="N647">
        <v>130.56</v>
      </c>
    </row>
    <row r="648" hidden="1" spans="1:14">
      <c r="A648">
        <v>20160819</v>
      </c>
      <c r="B648">
        <v>931849</v>
      </c>
      <c r="C648" t="s">
        <v>7965</v>
      </c>
      <c r="D648" t="s">
        <v>7966</v>
      </c>
      <c r="E648" t="s">
        <v>7967</v>
      </c>
      <c r="F648" t="s">
        <v>7968</v>
      </c>
      <c r="J648">
        <v>2158.15</v>
      </c>
      <c r="L648">
        <v>0.02</v>
      </c>
      <c r="M648">
        <v>1044.94</v>
      </c>
      <c r="N648">
        <v>102.65</v>
      </c>
    </row>
    <row r="649" hidden="1" spans="1:14">
      <c r="A649">
        <v>20160822</v>
      </c>
      <c r="B649">
        <v>931849</v>
      </c>
      <c r="C649" t="s">
        <v>7965</v>
      </c>
      <c r="D649" t="s">
        <v>7966</v>
      </c>
      <c r="E649" t="s">
        <v>7967</v>
      </c>
      <c r="F649" t="s">
        <v>7968</v>
      </c>
      <c r="J649">
        <v>2135.59</v>
      </c>
      <c r="L649">
        <v>-1.05</v>
      </c>
      <c r="M649">
        <v>1106.52</v>
      </c>
      <c r="N649" t="s">
        <v>8127</v>
      </c>
    </row>
    <row r="650" hidden="1" spans="1:14">
      <c r="A650">
        <v>20160823</v>
      </c>
      <c r="B650">
        <v>931849</v>
      </c>
      <c r="C650" t="s">
        <v>7965</v>
      </c>
      <c r="D650" t="s">
        <v>7966</v>
      </c>
      <c r="E650" t="s">
        <v>7967</v>
      </c>
      <c r="F650" t="s">
        <v>7968</v>
      </c>
      <c r="J650">
        <v>2137.48</v>
      </c>
      <c r="L650">
        <v>0.09</v>
      </c>
      <c r="M650">
        <v>933.79</v>
      </c>
      <c r="N650">
        <v>86.06</v>
      </c>
    </row>
    <row r="651" hidden="1" spans="1:14">
      <c r="A651">
        <v>20160824</v>
      </c>
      <c r="B651">
        <v>931849</v>
      </c>
      <c r="C651" t="s">
        <v>7965</v>
      </c>
      <c r="D651" t="s">
        <v>7966</v>
      </c>
      <c r="E651" t="s">
        <v>7967</v>
      </c>
      <c r="F651" t="s">
        <v>7968</v>
      </c>
      <c r="J651">
        <v>2137.03</v>
      </c>
      <c r="L651">
        <v>-0.02</v>
      </c>
      <c r="M651">
        <v>955.25</v>
      </c>
      <c r="N651">
        <v>91.03</v>
      </c>
    </row>
    <row r="652" hidden="1" spans="1:14">
      <c r="A652">
        <v>20160825</v>
      </c>
      <c r="B652">
        <v>931849</v>
      </c>
      <c r="C652" t="s">
        <v>7965</v>
      </c>
      <c r="D652" t="s">
        <v>7966</v>
      </c>
      <c r="E652" t="s">
        <v>7967</v>
      </c>
      <c r="F652" t="s">
        <v>7968</v>
      </c>
      <c r="J652">
        <v>2122.68</v>
      </c>
      <c r="L652">
        <v>-0.67</v>
      </c>
      <c r="M652">
        <v>1085.29</v>
      </c>
      <c r="N652">
        <v>100.99</v>
      </c>
    </row>
    <row r="653" hidden="1" spans="1:14">
      <c r="A653">
        <v>20160826</v>
      </c>
      <c r="B653">
        <v>931849</v>
      </c>
      <c r="C653" t="s">
        <v>7965</v>
      </c>
      <c r="D653" t="s">
        <v>7966</v>
      </c>
      <c r="E653" t="s">
        <v>7967</v>
      </c>
      <c r="F653" t="s">
        <v>7968</v>
      </c>
      <c r="J653">
        <v>2125.96</v>
      </c>
      <c r="L653">
        <v>0.15</v>
      </c>
      <c r="M653">
        <v>1064.57</v>
      </c>
      <c r="N653">
        <v>109.03</v>
      </c>
    </row>
    <row r="654" hidden="1" spans="1:14">
      <c r="A654">
        <v>20160829</v>
      </c>
      <c r="B654">
        <v>931849</v>
      </c>
      <c r="C654" t="s">
        <v>7965</v>
      </c>
      <c r="D654" t="s">
        <v>7966</v>
      </c>
      <c r="E654" t="s">
        <v>7967</v>
      </c>
      <c r="F654" t="s">
        <v>7968</v>
      </c>
      <c r="J654">
        <v>2133.97</v>
      </c>
      <c r="L654">
        <v>0.38</v>
      </c>
      <c r="M654">
        <v>1024.98</v>
      </c>
      <c r="N654">
        <v>99.17</v>
      </c>
    </row>
    <row r="655" hidden="1" spans="1:14">
      <c r="A655">
        <v>20160830</v>
      </c>
      <c r="B655">
        <v>931849</v>
      </c>
      <c r="C655" t="s">
        <v>7965</v>
      </c>
      <c r="D655" t="s">
        <v>7966</v>
      </c>
      <c r="E655" t="s">
        <v>7967</v>
      </c>
      <c r="F655" t="s">
        <v>7968</v>
      </c>
      <c r="J655">
        <v>2130.86</v>
      </c>
      <c r="L655">
        <v>-0.15</v>
      </c>
      <c r="M655">
        <v>911.58</v>
      </c>
      <c r="N655" t="s">
        <v>8128</v>
      </c>
    </row>
    <row r="656" hidden="1" spans="1:14">
      <c r="A656">
        <v>20160831</v>
      </c>
      <c r="B656">
        <v>931849</v>
      </c>
      <c r="C656" t="s">
        <v>7965</v>
      </c>
      <c r="D656" t="s">
        <v>7966</v>
      </c>
      <c r="E656" t="s">
        <v>7967</v>
      </c>
      <c r="F656" t="s">
        <v>7968</v>
      </c>
      <c r="J656">
        <v>2131.34</v>
      </c>
      <c r="L656">
        <v>0.02</v>
      </c>
      <c r="M656">
        <v>820.79</v>
      </c>
      <c r="N656">
        <v>78.29</v>
      </c>
    </row>
    <row r="657" hidden="1" spans="1:14">
      <c r="A657">
        <v>20160901</v>
      </c>
      <c r="B657">
        <v>931849</v>
      </c>
      <c r="C657" t="s">
        <v>7965</v>
      </c>
      <c r="D657" t="s">
        <v>7966</v>
      </c>
      <c r="E657" t="s">
        <v>7967</v>
      </c>
      <c r="F657" t="s">
        <v>7968</v>
      </c>
      <c r="J657">
        <v>2116.17</v>
      </c>
      <c r="L657">
        <v>-0.71</v>
      </c>
      <c r="M657">
        <v>909.58</v>
      </c>
      <c r="N657">
        <v>85.86</v>
      </c>
    </row>
    <row r="658" hidden="1" spans="1:14">
      <c r="A658">
        <v>20160902</v>
      </c>
      <c r="B658">
        <v>931849</v>
      </c>
      <c r="C658" t="s">
        <v>7965</v>
      </c>
      <c r="D658" t="s">
        <v>7966</v>
      </c>
      <c r="E658" t="s">
        <v>7967</v>
      </c>
      <c r="F658" t="s">
        <v>7968</v>
      </c>
      <c r="J658">
        <v>2115.17</v>
      </c>
      <c r="L658">
        <v>-0.05</v>
      </c>
      <c r="M658">
        <v>1054.52</v>
      </c>
      <c r="N658">
        <v>89.69</v>
      </c>
    </row>
    <row r="659" hidden="1" spans="1:14">
      <c r="A659">
        <v>20160905</v>
      </c>
      <c r="B659">
        <v>931849</v>
      </c>
      <c r="C659" t="s">
        <v>7965</v>
      </c>
      <c r="D659" t="s">
        <v>7966</v>
      </c>
      <c r="E659" t="s">
        <v>7967</v>
      </c>
      <c r="F659" t="s">
        <v>7968</v>
      </c>
      <c r="J659">
        <v>2125.57</v>
      </c>
      <c r="L659">
        <v>0.49</v>
      </c>
      <c r="M659">
        <v>913.98</v>
      </c>
      <c r="N659">
        <v>82.84</v>
      </c>
    </row>
    <row r="660" hidden="1" spans="1:14">
      <c r="A660">
        <v>20160906</v>
      </c>
      <c r="B660">
        <v>931849</v>
      </c>
      <c r="C660" t="s">
        <v>7965</v>
      </c>
      <c r="D660" t="s">
        <v>7966</v>
      </c>
      <c r="E660" t="s">
        <v>7967</v>
      </c>
      <c r="F660" t="s">
        <v>7968</v>
      </c>
      <c r="J660">
        <v>2155.74</v>
      </c>
      <c r="L660">
        <v>1.42</v>
      </c>
      <c r="M660">
        <v>1142.85</v>
      </c>
      <c r="N660">
        <v>111.55</v>
      </c>
    </row>
    <row r="661" hidden="1" spans="1:14">
      <c r="A661">
        <v>20160907</v>
      </c>
      <c r="B661">
        <v>931849</v>
      </c>
      <c r="C661" t="s">
        <v>7965</v>
      </c>
      <c r="D661" t="s">
        <v>7966</v>
      </c>
      <c r="E661" t="s">
        <v>7967</v>
      </c>
      <c r="F661" t="s">
        <v>7968</v>
      </c>
      <c r="J661">
        <v>2155.08</v>
      </c>
      <c r="L661">
        <v>-0.03</v>
      </c>
      <c r="M661">
        <v>1256.37</v>
      </c>
      <c r="N661">
        <v>123.83</v>
      </c>
    </row>
    <row r="662" hidden="1" spans="1:14">
      <c r="A662">
        <v>20160908</v>
      </c>
      <c r="B662">
        <v>931849</v>
      </c>
      <c r="C662" t="s">
        <v>7965</v>
      </c>
      <c r="D662" t="s">
        <v>7966</v>
      </c>
      <c r="E662" t="s">
        <v>7967</v>
      </c>
      <c r="F662" t="s">
        <v>7968</v>
      </c>
      <c r="J662">
        <v>2163.44</v>
      </c>
      <c r="L662">
        <v>0.39</v>
      </c>
      <c r="M662" t="s">
        <v>8129</v>
      </c>
      <c r="N662">
        <v>96.56</v>
      </c>
    </row>
    <row r="663" hidden="1" spans="1:14">
      <c r="A663">
        <v>20160909</v>
      </c>
      <c r="B663">
        <v>931849</v>
      </c>
      <c r="C663" t="s">
        <v>7965</v>
      </c>
      <c r="D663" t="s">
        <v>7966</v>
      </c>
      <c r="E663" t="s">
        <v>7967</v>
      </c>
      <c r="F663" t="s">
        <v>7968</v>
      </c>
      <c r="J663">
        <v>2147.47</v>
      </c>
      <c r="L663">
        <v>-0.74</v>
      </c>
      <c r="M663">
        <v>994.91</v>
      </c>
      <c r="N663">
        <v>96.65</v>
      </c>
    </row>
    <row r="664" hidden="1" spans="1:14">
      <c r="A664">
        <v>20160912</v>
      </c>
      <c r="B664">
        <v>931849</v>
      </c>
      <c r="C664" t="s">
        <v>7965</v>
      </c>
      <c r="D664" t="s">
        <v>7966</v>
      </c>
      <c r="E664" t="s">
        <v>7967</v>
      </c>
      <c r="F664" t="s">
        <v>7968</v>
      </c>
      <c r="J664">
        <v>2084.96</v>
      </c>
      <c r="L664">
        <v>-2.91</v>
      </c>
      <c r="M664">
        <v>1097.68</v>
      </c>
      <c r="N664" t="s">
        <v>1379</v>
      </c>
    </row>
    <row r="665" hidden="1" spans="1:14">
      <c r="A665">
        <v>20160913</v>
      </c>
      <c r="B665">
        <v>931849</v>
      </c>
      <c r="C665" t="s">
        <v>7965</v>
      </c>
      <c r="D665" t="s">
        <v>7966</v>
      </c>
      <c r="E665" t="s">
        <v>7967</v>
      </c>
      <c r="F665" t="s">
        <v>7968</v>
      </c>
      <c r="J665">
        <v>2101.42</v>
      </c>
      <c r="L665">
        <v>0.79</v>
      </c>
      <c r="M665">
        <v>703.96</v>
      </c>
      <c r="N665">
        <v>67.35</v>
      </c>
    </row>
    <row r="666" hidden="1" spans="1:14">
      <c r="A666">
        <v>20160914</v>
      </c>
      <c r="B666">
        <v>931849</v>
      </c>
      <c r="C666" t="s">
        <v>7965</v>
      </c>
      <c r="D666" t="s">
        <v>7966</v>
      </c>
      <c r="E666" t="s">
        <v>7967</v>
      </c>
      <c r="F666" t="s">
        <v>7968</v>
      </c>
      <c r="J666">
        <v>2095.15</v>
      </c>
      <c r="L666" t="s">
        <v>46</v>
      </c>
      <c r="M666">
        <v>706.42</v>
      </c>
      <c r="N666">
        <v>65.58</v>
      </c>
    </row>
    <row r="667" hidden="1" spans="1:14">
      <c r="A667">
        <v>20160919</v>
      </c>
      <c r="B667">
        <v>931849</v>
      </c>
      <c r="C667" t="s">
        <v>7965</v>
      </c>
      <c r="D667" t="s">
        <v>7966</v>
      </c>
      <c r="E667" t="s">
        <v>7967</v>
      </c>
      <c r="F667" t="s">
        <v>7968</v>
      </c>
      <c r="J667">
        <v>2114.43</v>
      </c>
      <c r="L667">
        <v>0.92</v>
      </c>
      <c r="M667">
        <v>646.66</v>
      </c>
      <c r="N667" t="s">
        <v>8130</v>
      </c>
    </row>
    <row r="668" hidden="1" spans="1:14">
      <c r="A668">
        <v>20160920</v>
      </c>
      <c r="B668">
        <v>931849</v>
      </c>
      <c r="C668" t="s">
        <v>7965</v>
      </c>
      <c r="D668" t="s">
        <v>7966</v>
      </c>
      <c r="E668" t="s">
        <v>7967</v>
      </c>
      <c r="F668" t="s">
        <v>7968</v>
      </c>
      <c r="J668">
        <v>2116.57</v>
      </c>
      <c r="L668" t="s">
        <v>89</v>
      </c>
      <c r="M668">
        <v>681.34</v>
      </c>
      <c r="N668">
        <v>66.21</v>
      </c>
    </row>
    <row r="669" hidden="1" spans="1:14">
      <c r="A669">
        <v>20160921</v>
      </c>
      <c r="B669">
        <v>931849</v>
      </c>
      <c r="C669" t="s">
        <v>7965</v>
      </c>
      <c r="D669" t="s">
        <v>7966</v>
      </c>
      <c r="E669" t="s">
        <v>7967</v>
      </c>
      <c r="F669" t="s">
        <v>7968</v>
      </c>
      <c r="J669">
        <v>2125.62</v>
      </c>
      <c r="L669">
        <v>0.43</v>
      </c>
      <c r="M669">
        <v>744.66</v>
      </c>
      <c r="N669">
        <v>69.34</v>
      </c>
    </row>
    <row r="670" hidden="1" spans="1:14">
      <c r="A670">
        <v>20160922</v>
      </c>
      <c r="B670">
        <v>931849</v>
      </c>
      <c r="C670" t="s">
        <v>7965</v>
      </c>
      <c r="D670" t="s">
        <v>7966</v>
      </c>
      <c r="E670" t="s">
        <v>7967</v>
      </c>
      <c r="F670" t="s">
        <v>7968</v>
      </c>
      <c r="J670">
        <v>2131.31</v>
      </c>
      <c r="L670">
        <v>0.27</v>
      </c>
      <c r="M670">
        <v>828.26</v>
      </c>
      <c r="N670">
        <v>81.81</v>
      </c>
    </row>
    <row r="671" hidden="1" spans="1:14">
      <c r="A671">
        <v>20160923</v>
      </c>
      <c r="B671">
        <v>931849</v>
      </c>
      <c r="C671" t="s">
        <v>7965</v>
      </c>
      <c r="D671" t="s">
        <v>7966</v>
      </c>
      <c r="E671" t="s">
        <v>7967</v>
      </c>
      <c r="F671" t="s">
        <v>7968</v>
      </c>
      <c r="J671">
        <v>2118.27</v>
      </c>
      <c r="L671">
        <v>-0.61</v>
      </c>
      <c r="M671">
        <v>712.17</v>
      </c>
      <c r="N671">
        <v>70.41</v>
      </c>
    </row>
    <row r="672" hidden="1" spans="1:14">
      <c r="A672">
        <v>20160926</v>
      </c>
      <c r="B672">
        <v>931849</v>
      </c>
      <c r="C672" t="s">
        <v>7965</v>
      </c>
      <c r="D672" t="s">
        <v>7966</v>
      </c>
      <c r="E672" t="s">
        <v>7967</v>
      </c>
      <c r="F672" t="s">
        <v>7968</v>
      </c>
      <c r="J672">
        <v>2080.84</v>
      </c>
      <c r="L672">
        <v>-1.77</v>
      </c>
      <c r="M672">
        <v>746.77</v>
      </c>
      <c r="N672">
        <v>73.15</v>
      </c>
    </row>
    <row r="673" hidden="1" spans="1:14">
      <c r="A673">
        <v>20160927</v>
      </c>
      <c r="B673">
        <v>931849</v>
      </c>
      <c r="C673" t="s">
        <v>7965</v>
      </c>
      <c r="D673" t="s">
        <v>7966</v>
      </c>
      <c r="E673" t="s">
        <v>7967</v>
      </c>
      <c r="F673" t="s">
        <v>7968</v>
      </c>
      <c r="J673">
        <v>2094.95</v>
      </c>
      <c r="L673">
        <v>0.68</v>
      </c>
      <c r="M673">
        <v>720.22</v>
      </c>
      <c r="N673">
        <v>67.42</v>
      </c>
    </row>
    <row r="674" hidden="1" spans="1:14">
      <c r="A674">
        <v>20160928</v>
      </c>
      <c r="B674">
        <v>931849</v>
      </c>
      <c r="C674" t="s">
        <v>7965</v>
      </c>
      <c r="D674" t="s">
        <v>7966</v>
      </c>
      <c r="E674" t="s">
        <v>7967</v>
      </c>
      <c r="F674" t="s">
        <v>7968</v>
      </c>
      <c r="J674">
        <v>2094.27</v>
      </c>
      <c r="L674">
        <v>-0.03</v>
      </c>
      <c r="M674">
        <v>543.92</v>
      </c>
      <c r="N674">
        <v>52.72</v>
      </c>
    </row>
    <row r="675" hidden="1" spans="1:14">
      <c r="A675">
        <v>20160929</v>
      </c>
      <c r="B675">
        <v>931849</v>
      </c>
      <c r="C675" t="s">
        <v>7965</v>
      </c>
      <c r="D675" t="s">
        <v>7966</v>
      </c>
      <c r="E675" t="s">
        <v>7967</v>
      </c>
      <c r="F675" t="s">
        <v>7968</v>
      </c>
      <c r="J675">
        <v>2101.91</v>
      </c>
      <c r="L675">
        <v>0.36</v>
      </c>
      <c r="M675" t="s">
        <v>8131</v>
      </c>
      <c r="N675">
        <v>57.54</v>
      </c>
    </row>
    <row r="676" hidden="1" spans="1:14">
      <c r="A676">
        <v>20160930</v>
      </c>
      <c r="B676">
        <v>931849</v>
      </c>
      <c r="C676" t="s">
        <v>7965</v>
      </c>
      <c r="D676" t="s">
        <v>7966</v>
      </c>
      <c r="E676" t="s">
        <v>7967</v>
      </c>
      <c r="F676" t="s">
        <v>7968</v>
      </c>
      <c r="J676">
        <v>2114.59</v>
      </c>
      <c r="L676" t="s">
        <v>176</v>
      </c>
      <c r="M676">
        <v>524.55</v>
      </c>
      <c r="N676">
        <v>53.27</v>
      </c>
    </row>
    <row r="677" hidden="1" spans="1:14">
      <c r="A677">
        <v>20161010</v>
      </c>
      <c r="B677">
        <v>931849</v>
      </c>
      <c r="C677" t="s">
        <v>7965</v>
      </c>
      <c r="D677" t="s">
        <v>7966</v>
      </c>
      <c r="E677" t="s">
        <v>7967</v>
      </c>
      <c r="F677" t="s">
        <v>7968</v>
      </c>
      <c r="J677">
        <v>2143.76</v>
      </c>
      <c r="L677">
        <v>1.38</v>
      </c>
      <c r="M677">
        <v>937.79</v>
      </c>
      <c r="N677">
        <v>91.28</v>
      </c>
    </row>
    <row r="678" hidden="1" spans="1:14">
      <c r="A678">
        <v>20161011</v>
      </c>
      <c r="B678">
        <v>931849</v>
      </c>
      <c r="C678" t="s">
        <v>7965</v>
      </c>
      <c r="D678" t="s">
        <v>7966</v>
      </c>
      <c r="E678" t="s">
        <v>7967</v>
      </c>
      <c r="F678" t="s">
        <v>7968</v>
      </c>
      <c r="J678">
        <v>2157.83</v>
      </c>
      <c r="L678">
        <v>0.66</v>
      </c>
      <c r="M678">
        <v>931.51</v>
      </c>
      <c r="N678">
        <v>91.23</v>
      </c>
    </row>
    <row r="679" hidden="1" spans="1:14">
      <c r="A679">
        <v>20161012</v>
      </c>
      <c r="B679">
        <v>931849</v>
      </c>
      <c r="C679" t="s">
        <v>7965</v>
      </c>
      <c r="D679" t="s">
        <v>7966</v>
      </c>
      <c r="E679" t="s">
        <v>7967</v>
      </c>
      <c r="F679" t="s">
        <v>7968</v>
      </c>
      <c r="J679">
        <v>2156.79</v>
      </c>
      <c r="L679">
        <v>-0.05</v>
      </c>
      <c r="M679">
        <v>710.22</v>
      </c>
      <c r="N679">
        <v>71.13</v>
      </c>
    </row>
    <row r="680" hidden="1" spans="1:14">
      <c r="A680">
        <v>20161013</v>
      </c>
      <c r="B680">
        <v>931849</v>
      </c>
      <c r="C680" t="s">
        <v>7965</v>
      </c>
      <c r="D680" t="s">
        <v>7966</v>
      </c>
      <c r="E680" t="s">
        <v>7967</v>
      </c>
      <c r="F680" t="s">
        <v>7968</v>
      </c>
      <c r="J680">
        <v>2159.92</v>
      </c>
      <c r="L680">
        <v>0.14</v>
      </c>
      <c r="M680">
        <v>817.42</v>
      </c>
      <c r="N680" t="s">
        <v>705</v>
      </c>
    </row>
    <row r="681" hidden="1" spans="1:14">
      <c r="A681">
        <v>20161014</v>
      </c>
      <c r="B681">
        <v>931849</v>
      </c>
      <c r="C681" t="s">
        <v>7965</v>
      </c>
      <c r="D681" t="s">
        <v>7966</v>
      </c>
      <c r="E681" t="s">
        <v>7967</v>
      </c>
      <c r="F681" t="s">
        <v>7968</v>
      </c>
      <c r="J681">
        <v>2158.53</v>
      </c>
      <c r="L681">
        <v>-0.06</v>
      </c>
      <c r="M681">
        <v>682.21</v>
      </c>
      <c r="N681">
        <v>68.44</v>
      </c>
    </row>
    <row r="682" hidden="1" spans="1:14">
      <c r="A682">
        <v>20161017</v>
      </c>
      <c r="B682">
        <v>931849</v>
      </c>
      <c r="C682" t="s">
        <v>7965</v>
      </c>
      <c r="D682" t="s">
        <v>7966</v>
      </c>
      <c r="E682" t="s">
        <v>7967</v>
      </c>
      <c r="F682" t="s">
        <v>7968</v>
      </c>
      <c r="J682">
        <v>2143.33</v>
      </c>
      <c r="L682" t="s">
        <v>1007</v>
      </c>
      <c r="M682">
        <v>911.55</v>
      </c>
      <c r="N682">
        <v>90.25</v>
      </c>
    </row>
    <row r="683" hidden="1" spans="1:14">
      <c r="A683">
        <v>20161018</v>
      </c>
      <c r="B683">
        <v>931849</v>
      </c>
      <c r="C683" t="s">
        <v>7965</v>
      </c>
      <c r="D683" t="s">
        <v>7966</v>
      </c>
      <c r="E683" t="s">
        <v>7967</v>
      </c>
      <c r="F683" t="s">
        <v>7968</v>
      </c>
      <c r="J683">
        <v>2175.86</v>
      </c>
      <c r="L683">
        <v>1.52</v>
      </c>
      <c r="M683">
        <v>1000.75</v>
      </c>
      <c r="N683">
        <v>95.87</v>
      </c>
    </row>
    <row r="684" hidden="1" spans="1:14">
      <c r="A684">
        <v>20161019</v>
      </c>
      <c r="B684">
        <v>931849</v>
      </c>
      <c r="C684" t="s">
        <v>7965</v>
      </c>
      <c r="D684" t="s">
        <v>7966</v>
      </c>
      <c r="E684" t="s">
        <v>7967</v>
      </c>
      <c r="F684" t="s">
        <v>7968</v>
      </c>
      <c r="J684" t="s">
        <v>8132</v>
      </c>
      <c r="L684">
        <v>-0.35</v>
      </c>
      <c r="M684">
        <v>891.37</v>
      </c>
      <c r="N684">
        <v>86.38</v>
      </c>
    </row>
    <row r="685" hidden="1" spans="1:14">
      <c r="A685">
        <v>20161020</v>
      </c>
      <c r="B685">
        <v>931849</v>
      </c>
      <c r="C685" t="s">
        <v>7965</v>
      </c>
      <c r="D685" t="s">
        <v>7966</v>
      </c>
      <c r="E685" t="s">
        <v>7967</v>
      </c>
      <c r="F685" t="s">
        <v>7968</v>
      </c>
      <c r="J685">
        <v>2169.57</v>
      </c>
      <c r="L685">
        <v>0.06</v>
      </c>
      <c r="M685">
        <v>887.34</v>
      </c>
      <c r="N685">
        <v>90.67</v>
      </c>
    </row>
    <row r="686" hidden="1" spans="1:14">
      <c r="A686">
        <v>20161021</v>
      </c>
      <c r="B686">
        <v>931849</v>
      </c>
      <c r="C686" t="s">
        <v>7965</v>
      </c>
      <c r="D686" t="s">
        <v>7966</v>
      </c>
      <c r="E686" t="s">
        <v>7967</v>
      </c>
      <c r="F686" t="s">
        <v>7968</v>
      </c>
      <c r="J686">
        <v>2161.02</v>
      </c>
      <c r="L686">
        <v>-0.39</v>
      </c>
      <c r="M686">
        <v>846.89</v>
      </c>
      <c r="N686">
        <v>87.03</v>
      </c>
    </row>
    <row r="687" hidden="1" spans="1:14">
      <c r="A687">
        <v>20161024</v>
      </c>
      <c r="B687">
        <v>931849</v>
      </c>
      <c r="C687" t="s">
        <v>7965</v>
      </c>
      <c r="D687" t="s">
        <v>7966</v>
      </c>
      <c r="E687" t="s">
        <v>7967</v>
      </c>
      <c r="F687" t="s">
        <v>7968</v>
      </c>
      <c r="J687">
        <v>2180.51</v>
      </c>
      <c r="L687" t="s">
        <v>645</v>
      </c>
      <c r="M687">
        <v>928.06</v>
      </c>
      <c r="N687">
        <v>91.82</v>
      </c>
    </row>
    <row r="688" hidden="1" spans="1:14">
      <c r="A688">
        <v>20161025</v>
      </c>
      <c r="B688">
        <v>931849</v>
      </c>
      <c r="C688" t="s">
        <v>7965</v>
      </c>
      <c r="D688" t="s">
        <v>7966</v>
      </c>
      <c r="E688" t="s">
        <v>7967</v>
      </c>
      <c r="F688" t="s">
        <v>7968</v>
      </c>
      <c r="J688">
        <v>2192.77</v>
      </c>
      <c r="L688">
        <v>0.56</v>
      </c>
      <c r="M688">
        <v>880.75</v>
      </c>
      <c r="N688">
        <v>85.78</v>
      </c>
    </row>
    <row r="689" hidden="1" spans="1:14">
      <c r="A689">
        <v>20161026</v>
      </c>
      <c r="B689">
        <v>931849</v>
      </c>
      <c r="C689" t="s">
        <v>7965</v>
      </c>
      <c r="D689" t="s">
        <v>7966</v>
      </c>
      <c r="E689" t="s">
        <v>7967</v>
      </c>
      <c r="F689" t="s">
        <v>7968</v>
      </c>
      <c r="J689" t="s">
        <v>8133</v>
      </c>
      <c r="L689" t="s">
        <v>46</v>
      </c>
      <c r="M689">
        <v>1205.45</v>
      </c>
      <c r="N689">
        <v>123.62</v>
      </c>
    </row>
    <row r="690" hidden="1" spans="1:14">
      <c r="A690">
        <v>20161027</v>
      </c>
      <c r="B690">
        <v>931849</v>
      </c>
      <c r="C690" t="s">
        <v>7965</v>
      </c>
      <c r="D690" t="s">
        <v>7966</v>
      </c>
      <c r="E690" t="s">
        <v>7967</v>
      </c>
      <c r="F690" t="s">
        <v>7968</v>
      </c>
      <c r="J690">
        <v>2188.89</v>
      </c>
      <c r="L690">
        <v>0.13</v>
      </c>
      <c r="M690">
        <v>835.98</v>
      </c>
      <c r="N690" t="s">
        <v>5804</v>
      </c>
    </row>
    <row r="691" hidden="1" spans="1:14">
      <c r="A691">
        <v>20161028</v>
      </c>
      <c r="B691">
        <v>931849</v>
      </c>
      <c r="C691" t="s">
        <v>7965</v>
      </c>
      <c r="D691" t="s">
        <v>7966</v>
      </c>
      <c r="E691" t="s">
        <v>7967</v>
      </c>
      <c r="F691" t="s">
        <v>7968</v>
      </c>
      <c r="J691">
        <v>2176.69</v>
      </c>
      <c r="L691">
        <v>-0.56</v>
      </c>
      <c r="M691">
        <v>896.72</v>
      </c>
      <c r="N691">
        <v>96.97</v>
      </c>
    </row>
    <row r="692" hidden="1" spans="1:14">
      <c r="A692">
        <v>20161031</v>
      </c>
      <c r="B692">
        <v>931849</v>
      </c>
      <c r="C692" t="s">
        <v>7965</v>
      </c>
      <c r="D692" t="s">
        <v>7966</v>
      </c>
      <c r="E692" t="s">
        <v>7967</v>
      </c>
      <c r="F692" t="s">
        <v>7968</v>
      </c>
      <c r="J692">
        <v>2181.83</v>
      </c>
      <c r="L692">
        <v>0.24</v>
      </c>
      <c r="M692">
        <v>929.46</v>
      </c>
      <c r="N692" t="s">
        <v>8134</v>
      </c>
    </row>
    <row r="693" hidden="1" spans="1:14">
      <c r="A693">
        <v>20161101</v>
      </c>
      <c r="B693">
        <v>931849</v>
      </c>
      <c r="C693" t="s">
        <v>7965</v>
      </c>
      <c r="D693" t="s">
        <v>7966</v>
      </c>
      <c r="E693" t="s">
        <v>7967</v>
      </c>
      <c r="F693" t="s">
        <v>7968</v>
      </c>
      <c r="J693">
        <v>2202.25</v>
      </c>
      <c r="L693">
        <v>0.94</v>
      </c>
      <c r="M693" t="s">
        <v>8135</v>
      </c>
      <c r="N693">
        <v>114.28</v>
      </c>
    </row>
    <row r="694" hidden="1" spans="1:14">
      <c r="A694">
        <v>20161102</v>
      </c>
      <c r="B694">
        <v>931849</v>
      </c>
      <c r="C694" t="s">
        <v>7965</v>
      </c>
      <c r="D694" t="s">
        <v>7966</v>
      </c>
      <c r="E694" t="s">
        <v>7967</v>
      </c>
      <c r="F694" t="s">
        <v>7968</v>
      </c>
      <c r="J694">
        <v>2190.53</v>
      </c>
      <c r="L694">
        <v>-0.53</v>
      </c>
      <c r="M694">
        <v>1043.82</v>
      </c>
      <c r="N694">
        <v>111.29</v>
      </c>
    </row>
    <row r="695" hidden="1" spans="1:14">
      <c r="A695">
        <v>20161103</v>
      </c>
      <c r="B695">
        <v>931849</v>
      </c>
      <c r="C695" t="s">
        <v>7965</v>
      </c>
      <c r="D695" t="s">
        <v>7966</v>
      </c>
      <c r="E695" t="s">
        <v>7967</v>
      </c>
      <c r="F695" t="s">
        <v>7968</v>
      </c>
      <c r="J695">
        <v>2209.75</v>
      </c>
      <c r="L695">
        <v>0.88</v>
      </c>
      <c r="M695">
        <v>1230.68</v>
      </c>
      <c r="N695">
        <v>126.58</v>
      </c>
    </row>
    <row r="696" hidden="1" spans="1:14">
      <c r="A696">
        <v>20161104</v>
      </c>
      <c r="B696">
        <v>931849</v>
      </c>
      <c r="C696" t="s">
        <v>7965</v>
      </c>
      <c r="D696" t="s">
        <v>7966</v>
      </c>
      <c r="E696" t="s">
        <v>7967</v>
      </c>
      <c r="F696" t="s">
        <v>7968</v>
      </c>
      <c r="J696" t="s">
        <v>8136</v>
      </c>
      <c r="L696">
        <v>-0.52</v>
      </c>
      <c r="M696">
        <v>1005.99</v>
      </c>
      <c r="N696" t="s">
        <v>8137</v>
      </c>
    </row>
    <row r="697" hidden="1" spans="1:14">
      <c r="A697">
        <v>20161107</v>
      </c>
      <c r="B697">
        <v>931849</v>
      </c>
      <c r="C697" t="s">
        <v>7965</v>
      </c>
      <c r="D697" t="s">
        <v>7966</v>
      </c>
      <c r="E697" t="s">
        <v>7967</v>
      </c>
      <c r="F697" t="s">
        <v>7968</v>
      </c>
      <c r="J697">
        <v>2202.94</v>
      </c>
      <c r="L697">
        <v>0.22</v>
      </c>
      <c r="M697">
        <v>972.26</v>
      </c>
      <c r="N697">
        <v>93.45</v>
      </c>
    </row>
    <row r="698" hidden="1" spans="1:14">
      <c r="A698">
        <v>20161108</v>
      </c>
      <c r="B698">
        <v>931849</v>
      </c>
      <c r="C698" t="s">
        <v>7965</v>
      </c>
      <c r="D698" t="s">
        <v>7966</v>
      </c>
      <c r="E698" t="s">
        <v>7967</v>
      </c>
      <c r="F698" t="s">
        <v>7968</v>
      </c>
      <c r="J698">
        <v>2216.75</v>
      </c>
      <c r="L698">
        <v>0.63</v>
      </c>
      <c r="M698">
        <v>1015.26</v>
      </c>
      <c r="N698">
        <v>106.93</v>
      </c>
    </row>
    <row r="699" hidden="1" spans="1:14">
      <c r="A699">
        <v>20161109</v>
      </c>
      <c r="B699">
        <v>931849</v>
      </c>
      <c r="C699" t="s">
        <v>7965</v>
      </c>
      <c r="D699" t="s">
        <v>7966</v>
      </c>
      <c r="E699" t="s">
        <v>7967</v>
      </c>
      <c r="F699" t="s">
        <v>7968</v>
      </c>
      <c r="J699">
        <v>2201.59</v>
      </c>
      <c r="L699">
        <v>-0.68</v>
      </c>
      <c r="M699">
        <v>1486.32</v>
      </c>
      <c r="N699">
        <v>145.87</v>
      </c>
    </row>
    <row r="700" hidden="1" spans="1:14">
      <c r="A700">
        <v>20161110</v>
      </c>
      <c r="B700">
        <v>931849</v>
      </c>
      <c r="C700" t="s">
        <v>7965</v>
      </c>
      <c r="D700" t="s">
        <v>7966</v>
      </c>
      <c r="E700" t="s">
        <v>7967</v>
      </c>
      <c r="F700" t="s">
        <v>7968</v>
      </c>
      <c r="J700">
        <v>2234.39</v>
      </c>
      <c r="L700">
        <v>1.49</v>
      </c>
      <c r="M700">
        <v>1379.36</v>
      </c>
      <c r="N700">
        <v>138.82</v>
      </c>
    </row>
    <row r="701" hidden="1" spans="1:14">
      <c r="A701">
        <v>20161111</v>
      </c>
      <c r="B701">
        <v>931849</v>
      </c>
      <c r="C701" t="s">
        <v>7965</v>
      </c>
      <c r="D701" t="s">
        <v>7966</v>
      </c>
      <c r="E701" t="s">
        <v>7967</v>
      </c>
      <c r="F701" t="s">
        <v>7968</v>
      </c>
      <c r="J701">
        <v>2246.48</v>
      </c>
      <c r="L701">
        <v>0.54</v>
      </c>
      <c r="M701">
        <v>1316.36</v>
      </c>
      <c r="N701">
        <v>137.86</v>
      </c>
    </row>
    <row r="702" hidden="1" spans="1:14">
      <c r="A702">
        <v>20161114</v>
      </c>
      <c r="B702">
        <v>931849</v>
      </c>
      <c r="C702" t="s">
        <v>7965</v>
      </c>
      <c r="D702" t="s">
        <v>7966</v>
      </c>
      <c r="E702" t="s">
        <v>7967</v>
      </c>
      <c r="F702" t="s">
        <v>7968</v>
      </c>
      <c r="J702">
        <v>2251.28</v>
      </c>
      <c r="L702">
        <v>0.21</v>
      </c>
      <c r="M702">
        <v>1330.18</v>
      </c>
      <c r="N702">
        <v>131.31</v>
      </c>
    </row>
    <row r="703" hidden="1" spans="1:14">
      <c r="A703">
        <v>20161115</v>
      </c>
      <c r="B703">
        <v>931849</v>
      </c>
      <c r="C703" t="s">
        <v>7965</v>
      </c>
      <c r="D703" t="s">
        <v>7966</v>
      </c>
      <c r="E703" t="s">
        <v>7967</v>
      </c>
      <c r="F703" t="s">
        <v>7968</v>
      </c>
      <c r="J703">
        <v>2261.74</v>
      </c>
      <c r="L703">
        <v>0.46</v>
      </c>
      <c r="M703">
        <v>1228.43</v>
      </c>
      <c r="N703">
        <v>121.04</v>
      </c>
    </row>
    <row r="704" hidden="1" spans="1:14">
      <c r="A704">
        <v>20161116</v>
      </c>
      <c r="B704">
        <v>931849</v>
      </c>
      <c r="C704" t="s">
        <v>7965</v>
      </c>
      <c r="D704" t="s">
        <v>7966</v>
      </c>
      <c r="E704" t="s">
        <v>7967</v>
      </c>
      <c r="F704" t="s">
        <v>7968</v>
      </c>
      <c r="J704">
        <v>2260.36</v>
      </c>
      <c r="L704">
        <v>-0.06</v>
      </c>
      <c r="M704" t="s">
        <v>8138</v>
      </c>
      <c r="N704">
        <v>125.95</v>
      </c>
    </row>
    <row r="705" hidden="1" spans="1:14">
      <c r="A705">
        <v>20161117</v>
      </c>
      <c r="B705">
        <v>931849</v>
      </c>
      <c r="C705" t="s">
        <v>7965</v>
      </c>
      <c r="D705" t="s">
        <v>7966</v>
      </c>
      <c r="E705" t="s">
        <v>7967</v>
      </c>
      <c r="F705" t="s">
        <v>7968</v>
      </c>
      <c r="J705">
        <v>2260.78</v>
      </c>
      <c r="L705">
        <v>0.02</v>
      </c>
      <c r="M705">
        <v>1083.64</v>
      </c>
      <c r="N705">
        <v>103.92</v>
      </c>
    </row>
    <row r="706" hidden="1" spans="1:14">
      <c r="A706">
        <v>20161118</v>
      </c>
      <c r="B706">
        <v>931849</v>
      </c>
      <c r="C706" t="s">
        <v>7965</v>
      </c>
      <c r="D706" t="s">
        <v>7966</v>
      </c>
      <c r="E706" t="s">
        <v>7967</v>
      </c>
      <c r="F706" t="s">
        <v>7968</v>
      </c>
      <c r="J706" t="s">
        <v>8139</v>
      </c>
      <c r="L706">
        <v>-0.59</v>
      </c>
      <c r="M706">
        <v>997.86</v>
      </c>
      <c r="N706">
        <v>103.72</v>
      </c>
    </row>
    <row r="707" hidden="1" spans="1:14">
      <c r="A707">
        <v>20161121</v>
      </c>
      <c r="B707">
        <v>931849</v>
      </c>
      <c r="C707" t="s">
        <v>7965</v>
      </c>
      <c r="D707" t="s">
        <v>7966</v>
      </c>
      <c r="E707" t="s">
        <v>7967</v>
      </c>
      <c r="F707" t="s">
        <v>7968</v>
      </c>
      <c r="J707">
        <v>2262.46</v>
      </c>
      <c r="L707">
        <v>0.67</v>
      </c>
      <c r="M707">
        <v>1057.15</v>
      </c>
      <c r="N707" t="s">
        <v>8140</v>
      </c>
    </row>
    <row r="708" hidden="1" spans="1:14">
      <c r="A708">
        <v>20161122</v>
      </c>
      <c r="B708">
        <v>931849</v>
      </c>
      <c r="C708" t="s">
        <v>7965</v>
      </c>
      <c r="D708" t="s">
        <v>7966</v>
      </c>
      <c r="E708" t="s">
        <v>7967</v>
      </c>
      <c r="F708" t="s">
        <v>7968</v>
      </c>
      <c r="J708" t="s">
        <v>8141</v>
      </c>
      <c r="L708" t="s">
        <v>365</v>
      </c>
      <c r="M708">
        <v>1113.58</v>
      </c>
      <c r="N708">
        <v>117.88</v>
      </c>
    </row>
    <row r="709" hidden="1" spans="1:14">
      <c r="A709">
        <v>20161123</v>
      </c>
      <c r="B709">
        <v>931849</v>
      </c>
      <c r="C709" t="s">
        <v>7965</v>
      </c>
      <c r="D709" t="s">
        <v>7966</v>
      </c>
      <c r="E709" t="s">
        <v>7967</v>
      </c>
      <c r="F709" t="s">
        <v>7968</v>
      </c>
      <c r="J709">
        <v>2261.86</v>
      </c>
      <c r="L709">
        <v>-0.52</v>
      </c>
      <c r="M709" t="s">
        <v>8142</v>
      </c>
      <c r="N709">
        <v>121.08</v>
      </c>
    </row>
    <row r="710" hidden="1" spans="1:14">
      <c r="A710">
        <v>20161124</v>
      </c>
      <c r="B710">
        <v>931849</v>
      </c>
      <c r="C710" t="s">
        <v>7965</v>
      </c>
      <c r="D710" t="s">
        <v>7966</v>
      </c>
      <c r="E710" t="s">
        <v>7967</v>
      </c>
      <c r="F710" t="s">
        <v>7968</v>
      </c>
      <c r="J710">
        <v>2260.84</v>
      </c>
      <c r="L710">
        <v>-0.05</v>
      </c>
      <c r="M710">
        <v>1258.25</v>
      </c>
      <c r="N710">
        <v>127.99</v>
      </c>
    </row>
    <row r="711" hidden="1" spans="1:14">
      <c r="A711">
        <v>20161125</v>
      </c>
      <c r="B711">
        <v>931849</v>
      </c>
      <c r="C711" t="s">
        <v>7965</v>
      </c>
      <c r="D711" t="s">
        <v>7966</v>
      </c>
      <c r="E711" t="s">
        <v>7967</v>
      </c>
      <c r="F711" t="s">
        <v>7968</v>
      </c>
      <c r="J711">
        <v>2262.54</v>
      </c>
      <c r="L711">
        <v>0.08</v>
      </c>
      <c r="M711">
        <v>1070.56</v>
      </c>
      <c r="N711">
        <v>111.15</v>
      </c>
    </row>
    <row r="712" hidden="1" spans="1:14">
      <c r="A712">
        <v>20161128</v>
      </c>
      <c r="B712">
        <v>931849</v>
      </c>
      <c r="C712" t="s">
        <v>7965</v>
      </c>
      <c r="D712" t="s">
        <v>7966</v>
      </c>
      <c r="E712" t="s">
        <v>7967</v>
      </c>
      <c r="F712" t="s">
        <v>7968</v>
      </c>
      <c r="J712" t="s">
        <v>5613</v>
      </c>
      <c r="L712">
        <v>0.21</v>
      </c>
      <c r="M712">
        <v>1189.08</v>
      </c>
      <c r="N712">
        <v>111.31</v>
      </c>
    </row>
    <row r="713" hidden="1" spans="1:14">
      <c r="A713">
        <v>20161129</v>
      </c>
      <c r="B713">
        <v>931849</v>
      </c>
      <c r="C713" t="s">
        <v>7965</v>
      </c>
      <c r="D713" t="s">
        <v>7966</v>
      </c>
      <c r="E713" t="s">
        <v>7967</v>
      </c>
      <c r="F713" t="s">
        <v>7968</v>
      </c>
      <c r="J713">
        <v>2244.86</v>
      </c>
      <c r="L713">
        <v>-0.99</v>
      </c>
      <c r="M713">
        <v>1084.33</v>
      </c>
      <c r="N713">
        <v>111.08</v>
      </c>
    </row>
    <row r="714" hidden="1" spans="1:14">
      <c r="A714">
        <v>20161130</v>
      </c>
      <c r="B714">
        <v>931849</v>
      </c>
      <c r="C714" t="s">
        <v>7965</v>
      </c>
      <c r="D714" t="s">
        <v>7966</v>
      </c>
      <c r="E714" t="s">
        <v>7967</v>
      </c>
      <c r="F714" t="s">
        <v>7968</v>
      </c>
      <c r="J714">
        <v>2230.79</v>
      </c>
      <c r="L714">
        <v>-0.63</v>
      </c>
      <c r="M714">
        <v>889.55</v>
      </c>
      <c r="N714" t="s">
        <v>821</v>
      </c>
    </row>
    <row r="715" hidden="1" spans="1:14">
      <c r="A715">
        <v>20161201</v>
      </c>
      <c r="B715">
        <v>931849</v>
      </c>
      <c r="C715" t="s">
        <v>7965</v>
      </c>
      <c r="D715" t="s">
        <v>7966</v>
      </c>
      <c r="E715" t="s">
        <v>7967</v>
      </c>
      <c r="F715" t="s">
        <v>7968</v>
      </c>
      <c r="J715">
        <v>2243.72</v>
      </c>
      <c r="L715">
        <v>0.58</v>
      </c>
      <c r="M715">
        <v>941.89</v>
      </c>
      <c r="N715">
        <v>89.64</v>
      </c>
    </row>
    <row r="716" hidden="1" spans="1:14">
      <c r="A716">
        <v>20161202</v>
      </c>
      <c r="B716">
        <v>931849</v>
      </c>
      <c r="C716" t="s">
        <v>7965</v>
      </c>
      <c r="D716" t="s">
        <v>7966</v>
      </c>
      <c r="E716" t="s">
        <v>7967</v>
      </c>
      <c r="F716" t="s">
        <v>7968</v>
      </c>
      <c r="J716">
        <v>2211.37</v>
      </c>
      <c r="L716">
        <v>-1.44</v>
      </c>
      <c r="M716">
        <v>1037.96</v>
      </c>
      <c r="N716">
        <v>98.55</v>
      </c>
    </row>
    <row r="717" hidden="1" spans="1:14">
      <c r="A717">
        <v>20161205</v>
      </c>
      <c r="B717">
        <v>931849</v>
      </c>
      <c r="C717" t="s">
        <v>7965</v>
      </c>
      <c r="D717" t="s">
        <v>7966</v>
      </c>
      <c r="E717" t="s">
        <v>7967</v>
      </c>
      <c r="F717" t="s">
        <v>7968</v>
      </c>
      <c r="J717">
        <v>2197.83</v>
      </c>
      <c r="L717">
        <v>-0.61</v>
      </c>
      <c r="M717">
        <v>865.92</v>
      </c>
      <c r="N717">
        <v>80.96</v>
      </c>
    </row>
    <row r="718" hidden="1" spans="1:14">
      <c r="A718">
        <v>20161206</v>
      </c>
      <c r="B718">
        <v>931849</v>
      </c>
      <c r="C718" t="s">
        <v>7965</v>
      </c>
      <c r="D718" t="s">
        <v>7966</v>
      </c>
      <c r="E718" t="s">
        <v>7967</v>
      </c>
      <c r="F718" t="s">
        <v>7968</v>
      </c>
      <c r="J718">
        <v>2206.76</v>
      </c>
      <c r="L718">
        <v>0.41</v>
      </c>
      <c r="M718">
        <v>739.33</v>
      </c>
      <c r="N718">
        <v>70.67</v>
      </c>
    </row>
    <row r="719" hidden="1" spans="1:14">
      <c r="A719">
        <v>20161207</v>
      </c>
      <c r="B719">
        <v>931849</v>
      </c>
      <c r="C719" t="s">
        <v>7965</v>
      </c>
      <c r="D719" t="s">
        <v>7966</v>
      </c>
      <c r="E719" t="s">
        <v>7967</v>
      </c>
      <c r="F719" t="s">
        <v>7968</v>
      </c>
      <c r="J719">
        <v>2236.82</v>
      </c>
      <c r="L719">
        <v>1.36</v>
      </c>
      <c r="M719">
        <v>953.27</v>
      </c>
      <c r="N719">
        <v>84.97</v>
      </c>
    </row>
    <row r="720" hidden="1" spans="1:14">
      <c r="A720">
        <v>20161208</v>
      </c>
      <c r="B720">
        <v>931849</v>
      </c>
      <c r="C720" t="s">
        <v>7965</v>
      </c>
      <c r="D720" t="s">
        <v>7966</v>
      </c>
      <c r="E720" t="s">
        <v>7967</v>
      </c>
      <c r="F720" t="s">
        <v>7968</v>
      </c>
      <c r="J720">
        <v>2223.94</v>
      </c>
      <c r="L720">
        <v>-0.58</v>
      </c>
      <c r="M720">
        <v>1111.25</v>
      </c>
      <c r="N720">
        <v>91.34</v>
      </c>
    </row>
    <row r="721" hidden="1" spans="1:16">
      <c r="A721">
        <v>20161209</v>
      </c>
      <c r="B721">
        <v>931849</v>
      </c>
      <c r="C721" t="s">
        <v>7965</v>
      </c>
      <c r="D721" t="s">
        <v>7966</v>
      </c>
      <c r="E721" t="s">
        <v>7967</v>
      </c>
      <c r="F721" t="s">
        <v>7968</v>
      </c>
      <c r="J721">
        <v>2229.75</v>
      </c>
      <c r="L721">
        <v>0.26</v>
      </c>
      <c r="M721">
        <v>1015.09</v>
      </c>
      <c r="N721">
        <v>91.56</v>
      </c>
    </row>
    <row r="722" hidden="1" spans="1:16">
      <c r="A722">
        <v>20161212</v>
      </c>
      <c r="B722">
        <v>931849</v>
      </c>
      <c r="C722" t="s">
        <v>7965</v>
      </c>
      <c r="D722" t="s">
        <v>7966</v>
      </c>
      <c r="E722" t="s">
        <v>7967</v>
      </c>
      <c r="F722" t="s">
        <v>7968</v>
      </c>
      <c r="J722">
        <v>2127.02</v>
      </c>
      <c r="L722">
        <v>-4.61</v>
      </c>
      <c r="M722">
        <v>1530.36</v>
      </c>
      <c r="N722">
        <v>132.59</v>
      </c>
    </row>
    <row r="723" hidden="1" spans="1:16">
      <c r="A723">
        <v>20161213</v>
      </c>
      <c r="B723">
        <v>931849</v>
      </c>
      <c r="C723" t="s">
        <v>7965</v>
      </c>
      <c r="D723" t="s">
        <v>7966</v>
      </c>
      <c r="E723" t="s">
        <v>7967</v>
      </c>
      <c r="F723" t="s">
        <v>7968</v>
      </c>
      <c r="J723">
        <v>2147.01</v>
      </c>
      <c r="L723">
        <v>0.94</v>
      </c>
      <c r="M723">
        <v>1017.28</v>
      </c>
      <c r="N723">
        <v>89.62</v>
      </c>
    </row>
    <row r="724" hidden="1" spans="1:16">
      <c r="A724">
        <v>20161214</v>
      </c>
      <c r="B724">
        <v>931849</v>
      </c>
      <c r="C724" t="s">
        <v>7965</v>
      </c>
      <c r="D724" t="s">
        <v>7966</v>
      </c>
      <c r="E724" t="s">
        <v>7967</v>
      </c>
      <c r="F724" t="s">
        <v>7968</v>
      </c>
      <c r="J724">
        <v>2147.19</v>
      </c>
      <c r="L724">
        <v>0.01</v>
      </c>
      <c r="M724">
        <v>1022.11</v>
      </c>
      <c r="N724" t="s">
        <v>8143</v>
      </c>
    </row>
    <row r="725" hidden="1" spans="1:16">
      <c r="A725">
        <v>20161215</v>
      </c>
      <c r="B725">
        <v>931849</v>
      </c>
      <c r="C725" t="s">
        <v>7965</v>
      </c>
      <c r="D725" t="s">
        <v>7966</v>
      </c>
      <c r="E725" t="s">
        <v>7967</v>
      </c>
      <c r="F725" t="s">
        <v>7968</v>
      </c>
      <c r="J725">
        <v>2158.02</v>
      </c>
      <c r="L725" t="s">
        <v>365</v>
      </c>
      <c r="M725">
        <v>1177.48</v>
      </c>
      <c r="N725">
        <v>102.79</v>
      </c>
    </row>
    <row r="726" hidden="1" spans="1:16">
      <c r="A726">
        <v>20161216</v>
      </c>
      <c r="B726">
        <v>931849</v>
      </c>
      <c r="C726" t="s">
        <v>7965</v>
      </c>
      <c r="D726" t="s">
        <v>7966</v>
      </c>
      <c r="E726" t="s">
        <v>7967</v>
      </c>
      <c r="F726" t="s">
        <v>7968</v>
      </c>
      <c r="J726">
        <v>2173.64</v>
      </c>
      <c r="L726">
        <v>0.72</v>
      </c>
      <c r="M726">
        <v>1085.34</v>
      </c>
      <c r="N726" t="s">
        <v>3573</v>
      </c>
    </row>
    <row r="727" hidden="1" spans="1:16">
      <c r="A727">
        <v>20161219</v>
      </c>
      <c r="B727">
        <v>931849</v>
      </c>
      <c r="C727" t="s">
        <v>7965</v>
      </c>
      <c r="D727" t="s">
        <v>7966</v>
      </c>
      <c r="E727" t="s">
        <v>7967</v>
      </c>
      <c r="F727" t="s">
        <v>7968</v>
      </c>
      <c r="J727" t="s">
        <v>8144</v>
      </c>
      <c r="L727">
        <v>0.64</v>
      </c>
      <c r="M727" t="s">
        <v>8145</v>
      </c>
      <c r="N727">
        <v>90.15</v>
      </c>
    </row>
    <row r="728" hidden="1" spans="1:16">
      <c r="A728">
        <v>20161220</v>
      </c>
      <c r="B728">
        <v>931849</v>
      </c>
      <c r="C728" t="s">
        <v>7965</v>
      </c>
      <c r="D728" t="s">
        <v>7966</v>
      </c>
      <c r="E728" t="s">
        <v>7967</v>
      </c>
      <c r="F728" t="s">
        <v>7968</v>
      </c>
      <c r="J728">
        <v>2179.44</v>
      </c>
      <c r="L728">
        <v>-0.37</v>
      </c>
      <c r="M728">
        <v>1035.28</v>
      </c>
      <c r="N728">
        <v>93.44</v>
      </c>
    </row>
    <row r="729" hidden="1" spans="1:16">
      <c r="A729">
        <v>20161221</v>
      </c>
      <c r="B729">
        <v>931849</v>
      </c>
      <c r="C729" t="s">
        <v>7965</v>
      </c>
      <c r="D729" t="s">
        <v>7966</v>
      </c>
      <c r="E729" t="s">
        <v>7967</v>
      </c>
      <c r="F729" t="s">
        <v>7968</v>
      </c>
      <c r="J729">
        <v>2193.04</v>
      </c>
      <c r="L729">
        <v>0.62</v>
      </c>
      <c r="M729">
        <v>1004.28</v>
      </c>
      <c r="N729">
        <v>92.81</v>
      </c>
    </row>
    <row r="730" hidden="1" spans="1:16">
      <c r="A730">
        <v>20161222</v>
      </c>
      <c r="B730">
        <v>931849</v>
      </c>
      <c r="C730" t="s">
        <v>7965</v>
      </c>
      <c r="D730" t="s">
        <v>7966</v>
      </c>
      <c r="E730" t="s">
        <v>7967</v>
      </c>
      <c r="F730" t="s">
        <v>7968</v>
      </c>
      <c r="J730">
        <v>2200.19</v>
      </c>
      <c r="L730">
        <v>0.33</v>
      </c>
      <c r="M730">
        <v>1100.95</v>
      </c>
      <c r="N730">
        <v>101.51</v>
      </c>
    </row>
    <row r="731" hidden="1" spans="1:16">
      <c r="A731">
        <v>20161223</v>
      </c>
      <c r="B731">
        <v>931849</v>
      </c>
      <c r="C731" t="s">
        <v>7965</v>
      </c>
      <c r="D731" t="s">
        <v>7966</v>
      </c>
      <c r="E731" t="s">
        <v>7967</v>
      </c>
      <c r="F731" t="s">
        <v>7968</v>
      </c>
      <c r="J731">
        <v>2180.71</v>
      </c>
      <c r="L731">
        <v>-0.89</v>
      </c>
      <c r="M731">
        <v>1036.55</v>
      </c>
      <c r="N731" t="s">
        <v>975</v>
      </c>
    </row>
    <row r="732" hidden="1" spans="1:16">
      <c r="A732">
        <v>20161226</v>
      </c>
      <c r="B732">
        <v>931849</v>
      </c>
      <c r="C732" t="s">
        <v>7965</v>
      </c>
      <c r="D732" t="s">
        <v>7966</v>
      </c>
      <c r="E732" t="s">
        <v>7967</v>
      </c>
      <c r="F732" t="s">
        <v>7968</v>
      </c>
      <c r="J732">
        <v>2188.14</v>
      </c>
      <c r="L732">
        <v>0.34</v>
      </c>
      <c r="M732">
        <v>1066.82</v>
      </c>
      <c r="N732">
        <v>89.23</v>
      </c>
    </row>
    <row r="733" hidden="1" spans="1:16">
      <c r="A733">
        <v>20161227</v>
      </c>
      <c r="B733">
        <v>931849</v>
      </c>
      <c r="C733" t="s">
        <v>7965</v>
      </c>
      <c r="D733" t="s">
        <v>7966</v>
      </c>
      <c r="E733" t="s">
        <v>7967</v>
      </c>
      <c r="F733" t="s">
        <v>7968</v>
      </c>
      <c r="J733">
        <v>2194.59</v>
      </c>
      <c r="L733">
        <v>0.29</v>
      </c>
      <c r="M733" t="s">
        <v>8146</v>
      </c>
      <c r="N733">
        <v>84.58</v>
      </c>
    </row>
    <row r="734" hidden="1" spans="1:16">
      <c r="A734">
        <v>20161228</v>
      </c>
      <c r="B734">
        <v>931849</v>
      </c>
      <c r="C734" t="s">
        <v>7965</v>
      </c>
      <c r="D734" t="s">
        <v>7966</v>
      </c>
      <c r="E734" t="s">
        <v>7967</v>
      </c>
      <c r="F734" t="s">
        <v>7968</v>
      </c>
      <c r="J734">
        <v>2187.12</v>
      </c>
      <c r="L734">
        <v>-0.34</v>
      </c>
      <c r="M734">
        <v>940.36</v>
      </c>
      <c r="N734">
        <v>84.39</v>
      </c>
    </row>
    <row r="735" hidden="1" spans="1:16">
      <c r="A735">
        <v>20161229</v>
      </c>
      <c r="B735">
        <v>931849</v>
      </c>
      <c r="C735" t="s">
        <v>7965</v>
      </c>
      <c r="D735" t="s">
        <v>7966</v>
      </c>
      <c r="E735" t="s">
        <v>7967</v>
      </c>
      <c r="F735" t="s">
        <v>7968</v>
      </c>
      <c r="J735">
        <v>2180.37</v>
      </c>
      <c r="L735">
        <v>-0.31</v>
      </c>
      <c r="M735">
        <v>785.31</v>
      </c>
      <c r="N735">
        <v>70.54</v>
      </c>
    </row>
    <row r="736" spans="1:16">
      <c r="A736" s="2">
        <v>20161230</v>
      </c>
      <c r="B736" s="2">
        <v>931849</v>
      </c>
      <c r="C736" s="2" t="s">
        <v>7965</v>
      </c>
      <c r="D736" s="2" t="s">
        <v>7966</v>
      </c>
      <c r="E736" s="2" t="s">
        <v>7967</v>
      </c>
      <c r="F736" s="2" t="s">
        <v>7968</v>
      </c>
      <c r="G736" s="2"/>
      <c r="H736" s="2"/>
      <c r="I736" s="2"/>
      <c r="J736" s="2">
        <v>2181.65</v>
      </c>
      <c r="K736" s="2"/>
      <c r="L736" s="2">
        <v>0.06</v>
      </c>
      <c r="M736" s="2">
        <v>716.34</v>
      </c>
      <c r="N736" s="2">
        <v>66.31</v>
      </c>
      <c r="O736" s="2"/>
      <c r="P736" s="3">
        <f>(J736-J492)/J492</f>
        <v>-0.0711956336637036</v>
      </c>
    </row>
    <row r="737" hidden="1" spans="1:14">
      <c r="A737">
        <v>20170103</v>
      </c>
      <c r="B737">
        <v>931849</v>
      </c>
      <c r="C737" t="s">
        <v>7965</v>
      </c>
      <c r="D737" t="s">
        <v>7966</v>
      </c>
      <c r="E737" t="s">
        <v>7967</v>
      </c>
      <c r="F737" t="s">
        <v>7968</v>
      </c>
      <c r="J737">
        <v>2202.57</v>
      </c>
      <c r="L737">
        <v>0.96</v>
      </c>
      <c r="M737">
        <v>835.01</v>
      </c>
      <c r="N737">
        <v>79.39</v>
      </c>
    </row>
    <row r="738" hidden="1" spans="1:14">
      <c r="A738">
        <v>20170104</v>
      </c>
      <c r="B738">
        <v>931849</v>
      </c>
      <c r="C738" t="s">
        <v>7965</v>
      </c>
      <c r="D738" t="s">
        <v>7966</v>
      </c>
      <c r="E738" t="s">
        <v>7967</v>
      </c>
      <c r="F738" t="s">
        <v>7968</v>
      </c>
      <c r="J738">
        <v>2223.99</v>
      </c>
      <c r="L738">
        <v>0.97</v>
      </c>
      <c r="M738" t="s">
        <v>8147</v>
      </c>
      <c r="N738">
        <v>98.29</v>
      </c>
    </row>
    <row r="739" hidden="1" spans="1:14">
      <c r="A739">
        <v>20170105</v>
      </c>
      <c r="B739">
        <v>931849</v>
      </c>
      <c r="C739" t="s">
        <v>7965</v>
      </c>
      <c r="D739" t="s">
        <v>7966</v>
      </c>
      <c r="E739" t="s">
        <v>7967</v>
      </c>
      <c r="F739" t="s">
        <v>7968</v>
      </c>
      <c r="J739">
        <v>2227.57</v>
      </c>
      <c r="L739">
        <v>0.16</v>
      </c>
      <c r="M739">
        <v>1117.69</v>
      </c>
      <c r="N739">
        <v>110.84</v>
      </c>
    </row>
    <row r="740" hidden="1" spans="1:14">
      <c r="A740">
        <v>20170106</v>
      </c>
      <c r="B740">
        <v>931849</v>
      </c>
      <c r="C740" t="s">
        <v>7965</v>
      </c>
      <c r="D740" t="s">
        <v>7966</v>
      </c>
      <c r="E740" t="s">
        <v>7967</v>
      </c>
      <c r="F740" t="s">
        <v>7968</v>
      </c>
      <c r="J740">
        <v>2219.09</v>
      </c>
      <c r="L740">
        <v>-0.38</v>
      </c>
      <c r="M740">
        <v>1024.36</v>
      </c>
      <c r="N740" t="s">
        <v>8148</v>
      </c>
    </row>
    <row r="741" hidden="1" spans="1:14">
      <c r="A741">
        <v>20170109</v>
      </c>
      <c r="B741">
        <v>931849</v>
      </c>
      <c r="C741" t="s">
        <v>7965</v>
      </c>
      <c r="D741" t="s">
        <v>7966</v>
      </c>
      <c r="E741" t="s">
        <v>7967</v>
      </c>
      <c r="F741" t="s">
        <v>7968</v>
      </c>
      <c r="J741" t="s">
        <v>4120</v>
      </c>
      <c r="L741">
        <v>0.75</v>
      </c>
      <c r="M741" t="s">
        <v>8149</v>
      </c>
      <c r="N741" t="s">
        <v>8150</v>
      </c>
    </row>
    <row r="742" hidden="1" spans="1:14">
      <c r="A742">
        <v>20170110</v>
      </c>
      <c r="B742">
        <v>931849</v>
      </c>
      <c r="C742" t="s">
        <v>7965</v>
      </c>
      <c r="D742" t="s">
        <v>7966</v>
      </c>
      <c r="E742" t="s">
        <v>7967</v>
      </c>
      <c r="F742" t="s">
        <v>7968</v>
      </c>
      <c r="J742">
        <v>2234.11</v>
      </c>
      <c r="L742">
        <v>-0.08</v>
      </c>
      <c r="M742">
        <v>1119.09</v>
      </c>
      <c r="N742">
        <v>109.33</v>
      </c>
    </row>
    <row r="743" hidden="1" spans="1:14">
      <c r="A743">
        <v>20170111</v>
      </c>
      <c r="B743">
        <v>931849</v>
      </c>
      <c r="C743" t="s">
        <v>7965</v>
      </c>
      <c r="D743" t="s">
        <v>7966</v>
      </c>
      <c r="E743" t="s">
        <v>7967</v>
      </c>
      <c r="F743" t="s">
        <v>7968</v>
      </c>
      <c r="J743" t="s">
        <v>8151</v>
      </c>
      <c r="L743">
        <v>-1.36</v>
      </c>
      <c r="M743">
        <v>1171.95</v>
      </c>
      <c r="N743">
        <v>111.38</v>
      </c>
    </row>
    <row r="744" hidden="1" spans="1:14">
      <c r="A744">
        <v>20170112</v>
      </c>
      <c r="B744">
        <v>931849</v>
      </c>
      <c r="C744" t="s">
        <v>7965</v>
      </c>
      <c r="D744" t="s">
        <v>7966</v>
      </c>
      <c r="E744" t="s">
        <v>7967</v>
      </c>
      <c r="F744" t="s">
        <v>7968</v>
      </c>
      <c r="J744">
        <v>2188.56</v>
      </c>
      <c r="L744">
        <v>-0.69</v>
      </c>
      <c r="M744">
        <v>967.32</v>
      </c>
      <c r="N744">
        <v>95.23</v>
      </c>
    </row>
    <row r="745" hidden="1" spans="1:14">
      <c r="A745">
        <v>20170113</v>
      </c>
      <c r="B745">
        <v>931849</v>
      </c>
      <c r="C745" t="s">
        <v>7965</v>
      </c>
      <c r="D745" t="s">
        <v>7966</v>
      </c>
      <c r="E745" t="s">
        <v>7967</v>
      </c>
      <c r="F745" t="s">
        <v>7968</v>
      </c>
      <c r="J745">
        <v>2147.42</v>
      </c>
      <c r="L745">
        <v>-1.88</v>
      </c>
      <c r="M745">
        <v>966.37</v>
      </c>
      <c r="N745" t="s">
        <v>8152</v>
      </c>
    </row>
    <row r="746" hidden="1" spans="1:14">
      <c r="A746">
        <v>20170116</v>
      </c>
      <c r="B746">
        <v>931849</v>
      </c>
      <c r="C746" t="s">
        <v>7965</v>
      </c>
      <c r="D746" t="s">
        <v>7966</v>
      </c>
      <c r="E746" t="s">
        <v>7967</v>
      </c>
      <c r="F746" t="s">
        <v>7968</v>
      </c>
      <c r="J746">
        <v>2076.81</v>
      </c>
      <c r="L746">
        <v>-3.29</v>
      </c>
      <c r="M746">
        <v>1232.73</v>
      </c>
      <c r="N746">
        <v>110.38</v>
      </c>
    </row>
    <row r="747" hidden="1" spans="1:14">
      <c r="A747">
        <v>20170117</v>
      </c>
      <c r="B747">
        <v>931849</v>
      </c>
      <c r="C747" t="s">
        <v>7965</v>
      </c>
      <c r="D747" t="s">
        <v>7966</v>
      </c>
      <c r="E747" t="s">
        <v>7967</v>
      </c>
      <c r="F747" t="s">
        <v>7968</v>
      </c>
      <c r="J747" t="s">
        <v>8153</v>
      </c>
      <c r="L747">
        <v>1.07</v>
      </c>
      <c r="M747">
        <v>789.78</v>
      </c>
      <c r="N747">
        <v>69.48</v>
      </c>
    </row>
    <row r="748" hidden="1" spans="1:14">
      <c r="A748">
        <v>20170118</v>
      </c>
      <c r="B748">
        <v>931849</v>
      </c>
      <c r="C748" t="s">
        <v>7965</v>
      </c>
      <c r="D748" t="s">
        <v>7966</v>
      </c>
      <c r="E748" t="s">
        <v>7967</v>
      </c>
      <c r="F748" t="s">
        <v>7968</v>
      </c>
      <c r="J748">
        <v>2101.99</v>
      </c>
      <c r="L748">
        <v>0.14</v>
      </c>
      <c r="M748">
        <v>694.37</v>
      </c>
      <c r="N748">
        <v>62.92</v>
      </c>
    </row>
    <row r="749" hidden="1" spans="1:14">
      <c r="A749">
        <v>20170119</v>
      </c>
      <c r="B749">
        <v>931849</v>
      </c>
      <c r="C749" t="s">
        <v>7965</v>
      </c>
      <c r="D749" t="s">
        <v>7966</v>
      </c>
      <c r="E749" t="s">
        <v>7967</v>
      </c>
      <c r="F749" t="s">
        <v>7968</v>
      </c>
      <c r="J749">
        <v>2099.76</v>
      </c>
      <c r="L749">
        <v>-0.11</v>
      </c>
      <c r="M749">
        <v>718.06</v>
      </c>
      <c r="N749">
        <v>65.14</v>
      </c>
    </row>
    <row r="750" hidden="1" spans="1:14">
      <c r="A750">
        <v>20170120</v>
      </c>
      <c r="B750">
        <v>931849</v>
      </c>
      <c r="C750" t="s">
        <v>7965</v>
      </c>
      <c r="D750" t="s">
        <v>7966</v>
      </c>
      <c r="E750" t="s">
        <v>7967</v>
      </c>
      <c r="F750" t="s">
        <v>7968</v>
      </c>
      <c r="J750">
        <v>2125.68</v>
      </c>
      <c r="L750">
        <v>1.23</v>
      </c>
      <c r="M750">
        <v>699.18</v>
      </c>
      <c r="N750">
        <v>65.92</v>
      </c>
    </row>
    <row r="751" hidden="1" spans="1:14">
      <c r="A751">
        <v>20170123</v>
      </c>
      <c r="B751">
        <v>931849</v>
      </c>
      <c r="C751" t="s">
        <v>7965</v>
      </c>
      <c r="D751" t="s">
        <v>7966</v>
      </c>
      <c r="E751" t="s">
        <v>7967</v>
      </c>
      <c r="F751" t="s">
        <v>7968</v>
      </c>
      <c r="J751" t="s">
        <v>8154</v>
      </c>
      <c r="L751">
        <v>0.74</v>
      </c>
      <c r="M751">
        <v>783.23</v>
      </c>
      <c r="N751">
        <v>71.94</v>
      </c>
    </row>
    <row r="752" hidden="1" spans="1:14">
      <c r="A752">
        <v>20170124</v>
      </c>
      <c r="B752">
        <v>931849</v>
      </c>
      <c r="C752" t="s">
        <v>7965</v>
      </c>
      <c r="D752" t="s">
        <v>7966</v>
      </c>
      <c r="E752" t="s">
        <v>7967</v>
      </c>
      <c r="F752" t="s">
        <v>7968</v>
      </c>
      <c r="J752">
        <v>2143.69</v>
      </c>
      <c r="L752">
        <v>0.11</v>
      </c>
      <c r="M752">
        <v>706.47</v>
      </c>
      <c r="N752">
        <v>64.29</v>
      </c>
    </row>
    <row r="753" hidden="1" spans="1:14">
      <c r="A753">
        <v>20170125</v>
      </c>
      <c r="B753">
        <v>931849</v>
      </c>
      <c r="C753" t="s">
        <v>7965</v>
      </c>
      <c r="D753" t="s">
        <v>7966</v>
      </c>
      <c r="E753" t="s">
        <v>7967</v>
      </c>
      <c r="F753" t="s">
        <v>7968</v>
      </c>
      <c r="J753">
        <v>2147.47</v>
      </c>
      <c r="L753">
        <v>0.18</v>
      </c>
      <c r="M753">
        <v>591.67</v>
      </c>
      <c r="N753">
        <v>50.45</v>
      </c>
    </row>
    <row r="754" hidden="1" spans="1:14">
      <c r="A754">
        <v>20170126</v>
      </c>
      <c r="B754">
        <v>931849</v>
      </c>
      <c r="C754" t="s">
        <v>7965</v>
      </c>
      <c r="D754" t="s">
        <v>7966</v>
      </c>
      <c r="E754" t="s">
        <v>7967</v>
      </c>
      <c r="F754" t="s">
        <v>7968</v>
      </c>
      <c r="J754">
        <v>2157.74</v>
      </c>
      <c r="L754">
        <v>0.48</v>
      </c>
      <c r="M754">
        <v>492.48</v>
      </c>
      <c r="N754">
        <v>45.14</v>
      </c>
    </row>
    <row r="755" hidden="1" spans="1:14">
      <c r="A755">
        <v>20170203</v>
      </c>
      <c r="B755">
        <v>931849</v>
      </c>
      <c r="C755" t="s">
        <v>7965</v>
      </c>
      <c r="D755" t="s">
        <v>7966</v>
      </c>
      <c r="E755" t="s">
        <v>7967</v>
      </c>
      <c r="F755" t="s">
        <v>7968</v>
      </c>
      <c r="J755">
        <v>2156.33</v>
      </c>
      <c r="L755">
        <v>-0.07</v>
      </c>
      <c r="M755">
        <v>479.85</v>
      </c>
      <c r="N755">
        <v>44.93</v>
      </c>
    </row>
    <row r="756" hidden="1" spans="1:14">
      <c r="A756">
        <v>20170206</v>
      </c>
      <c r="B756">
        <v>931849</v>
      </c>
      <c r="C756" t="s">
        <v>7965</v>
      </c>
      <c r="D756" t="s">
        <v>7966</v>
      </c>
      <c r="E756" t="s">
        <v>7967</v>
      </c>
      <c r="F756" t="s">
        <v>7968</v>
      </c>
      <c r="J756">
        <v>2173.96</v>
      </c>
      <c r="L756">
        <v>0.82</v>
      </c>
      <c r="M756">
        <v>660.46</v>
      </c>
      <c r="N756">
        <v>61.52</v>
      </c>
    </row>
    <row r="757" hidden="1" spans="1:14">
      <c r="A757">
        <v>20170207</v>
      </c>
      <c r="B757">
        <v>931849</v>
      </c>
      <c r="C757" t="s">
        <v>7965</v>
      </c>
      <c r="D757" t="s">
        <v>7966</v>
      </c>
      <c r="E757" t="s">
        <v>7967</v>
      </c>
      <c r="F757" t="s">
        <v>7968</v>
      </c>
      <c r="J757">
        <v>2183.13</v>
      </c>
      <c r="L757">
        <v>0.42</v>
      </c>
      <c r="M757">
        <v>805.59</v>
      </c>
      <c r="N757">
        <v>77.48</v>
      </c>
    </row>
    <row r="758" hidden="1" spans="1:14">
      <c r="A758">
        <v>20170208</v>
      </c>
      <c r="B758">
        <v>931849</v>
      </c>
      <c r="C758" t="s">
        <v>7965</v>
      </c>
      <c r="D758" t="s">
        <v>7966</v>
      </c>
      <c r="E758" t="s">
        <v>7967</v>
      </c>
      <c r="F758" t="s">
        <v>7968</v>
      </c>
      <c r="J758">
        <v>2197.56</v>
      </c>
      <c r="L758">
        <v>0.66</v>
      </c>
      <c r="M758">
        <v>798.98</v>
      </c>
      <c r="N758">
        <v>77.54</v>
      </c>
    </row>
    <row r="759" hidden="1" spans="1:14">
      <c r="A759">
        <v>20170209</v>
      </c>
      <c r="B759">
        <v>931849</v>
      </c>
      <c r="C759" t="s">
        <v>7965</v>
      </c>
      <c r="D759" t="s">
        <v>7966</v>
      </c>
      <c r="E759" t="s">
        <v>7967</v>
      </c>
      <c r="F759" t="s">
        <v>7968</v>
      </c>
      <c r="J759">
        <v>2215.08</v>
      </c>
      <c r="L759" t="s">
        <v>136</v>
      </c>
      <c r="M759">
        <v>1066.84</v>
      </c>
      <c r="N759">
        <v>103.04</v>
      </c>
    </row>
    <row r="760" hidden="1" spans="1:14">
      <c r="A760">
        <v>20170210</v>
      </c>
      <c r="B760">
        <v>931849</v>
      </c>
      <c r="C760" t="s">
        <v>7965</v>
      </c>
      <c r="D760" t="s">
        <v>7966</v>
      </c>
      <c r="E760" t="s">
        <v>7967</v>
      </c>
      <c r="F760" t="s">
        <v>7968</v>
      </c>
      <c r="J760">
        <v>2229.25</v>
      </c>
      <c r="L760">
        <v>0.64</v>
      </c>
      <c r="M760">
        <v>1269.85</v>
      </c>
      <c r="N760">
        <v>118.01</v>
      </c>
    </row>
    <row r="761" hidden="1" spans="1:14">
      <c r="A761">
        <v>20170213</v>
      </c>
      <c r="B761">
        <v>931849</v>
      </c>
      <c r="C761" t="s">
        <v>7965</v>
      </c>
      <c r="D761" t="s">
        <v>7966</v>
      </c>
      <c r="E761" t="s">
        <v>7967</v>
      </c>
      <c r="F761" t="s">
        <v>7968</v>
      </c>
      <c r="J761">
        <v>2242.88</v>
      </c>
      <c r="L761">
        <v>0.61</v>
      </c>
      <c r="M761" t="s">
        <v>8155</v>
      </c>
      <c r="N761">
        <v>114.79</v>
      </c>
    </row>
    <row r="762" hidden="1" spans="1:14">
      <c r="A762">
        <v>20170214</v>
      </c>
      <c r="B762">
        <v>931849</v>
      </c>
      <c r="C762" t="s">
        <v>7965</v>
      </c>
      <c r="D762" t="s">
        <v>7966</v>
      </c>
      <c r="E762" t="s">
        <v>7967</v>
      </c>
      <c r="F762" t="s">
        <v>7968</v>
      </c>
      <c r="J762">
        <v>2243.65</v>
      </c>
      <c r="L762">
        <v>0.03</v>
      </c>
      <c r="M762">
        <v>1069.86</v>
      </c>
      <c r="N762">
        <v>105.65</v>
      </c>
    </row>
    <row r="763" hidden="1" spans="1:14">
      <c r="A763">
        <v>20170215</v>
      </c>
      <c r="B763">
        <v>931849</v>
      </c>
      <c r="C763" t="s">
        <v>7965</v>
      </c>
      <c r="D763" t="s">
        <v>7966</v>
      </c>
      <c r="E763" t="s">
        <v>7967</v>
      </c>
      <c r="F763" t="s">
        <v>7968</v>
      </c>
      <c r="J763">
        <v>2221.43</v>
      </c>
      <c r="L763">
        <v>-0.99</v>
      </c>
      <c r="M763">
        <v>1265.42</v>
      </c>
      <c r="N763">
        <v>120.62</v>
      </c>
    </row>
    <row r="764" hidden="1" spans="1:14">
      <c r="A764">
        <v>20170216</v>
      </c>
      <c r="B764">
        <v>931849</v>
      </c>
      <c r="C764" t="s">
        <v>7965</v>
      </c>
      <c r="D764" t="s">
        <v>7966</v>
      </c>
      <c r="E764" t="s">
        <v>7967</v>
      </c>
      <c r="F764" t="s">
        <v>7968</v>
      </c>
      <c r="J764">
        <v>2238.61</v>
      </c>
      <c r="L764">
        <v>0.77</v>
      </c>
      <c r="M764">
        <v>1108.75</v>
      </c>
      <c r="N764" t="s">
        <v>8137</v>
      </c>
    </row>
    <row r="765" hidden="1" spans="1:14">
      <c r="A765">
        <v>20170217</v>
      </c>
      <c r="B765">
        <v>931849</v>
      </c>
      <c r="C765" t="s">
        <v>7965</v>
      </c>
      <c r="D765" t="s">
        <v>7966</v>
      </c>
      <c r="E765" t="s">
        <v>7967</v>
      </c>
      <c r="F765" t="s">
        <v>7968</v>
      </c>
      <c r="J765">
        <v>2221.75</v>
      </c>
      <c r="L765">
        <v>-0.75</v>
      </c>
      <c r="M765">
        <v>1296.22</v>
      </c>
      <c r="N765">
        <v>125.63</v>
      </c>
    </row>
    <row r="766" hidden="1" spans="1:14">
      <c r="A766">
        <v>20170220</v>
      </c>
      <c r="B766">
        <v>931849</v>
      </c>
      <c r="C766" t="s">
        <v>7965</v>
      </c>
      <c r="D766" t="s">
        <v>7966</v>
      </c>
      <c r="E766" t="s">
        <v>7967</v>
      </c>
      <c r="F766" t="s">
        <v>7968</v>
      </c>
      <c r="J766">
        <v>2258.33</v>
      </c>
      <c r="L766">
        <v>1.65</v>
      </c>
      <c r="M766">
        <v>1300.88</v>
      </c>
      <c r="N766" t="s">
        <v>8156</v>
      </c>
    </row>
    <row r="767" hidden="1" spans="1:14">
      <c r="A767">
        <v>20170221</v>
      </c>
      <c r="B767">
        <v>931849</v>
      </c>
      <c r="C767" t="s">
        <v>7965</v>
      </c>
      <c r="D767" t="s">
        <v>7966</v>
      </c>
      <c r="E767" t="s">
        <v>7967</v>
      </c>
      <c r="F767" t="s">
        <v>7968</v>
      </c>
      <c r="J767">
        <v>2271.54</v>
      </c>
      <c r="L767">
        <v>0.58</v>
      </c>
      <c r="M767">
        <v>1370.79</v>
      </c>
      <c r="N767">
        <v>125.32</v>
      </c>
    </row>
    <row r="768" hidden="1" spans="1:14">
      <c r="A768">
        <v>20170222</v>
      </c>
      <c r="B768">
        <v>931849</v>
      </c>
      <c r="C768" t="s">
        <v>7965</v>
      </c>
      <c r="D768" t="s">
        <v>7966</v>
      </c>
      <c r="E768" t="s">
        <v>7967</v>
      </c>
      <c r="F768" t="s">
        <v>7968</v>
      </c>
      <c r="J768">
        <v>2295.29</v>
      </c>
      <c r="L768">
        <v>1.05</v>
      </c>
      <c r="M768">
        <v>1445.09</v>
      </c>
      <c r="N768">
        <v>143.85</v>
      </c>
    </row>
    <row r="769" hidden="1" spans="1:14">
      <c r="A769">
        <v>20170223</v>
      </c>
      <c r="B769">
        <v>931849</v>
      </c>
      <c r="C769" t="s">
        <v>7965</v>
      </c>
      <c r="D769" t="s">
        <v>7966</v>
      </c>
      <c r="E769" t="s">
        <v>7967</v>
      </c>
      <c r="F769" t="s">
        <v>7968</v>
      </c>
      <c r="J769">
        <v>2280.84</v>
      </c>
      <c r="L769">
        <v>-0.63</v>
      </c>
      <c r="M769">
        <v>1469.17</v>
      </c>
      <c r="N769" t="s">
        <v>1671</v>
      </c>
    </row>
    <row r="770" hidden="1" spans="1:14">
      <c r="A770">
        <v>20170224</v>
      </c>
      <c r="B770">
        <v>931849</v>
      </c>
      <c r="C770" t="s">
        <v>7965</v>
      </c>
      <c r="D770" t="s">
        <v>7966</v>
      </c>
      <c r="E770" t="s">
        <v>7967</v>
      </c>
      <c r="F770" t="s">
        <v>7968</v>
      </c>
      <c r="J770">
        <v>2279.89</v>
      </c>
      <c r="L770">
        <v>-0.04</v>
      </c>
      <c r="M770">
        <v>1012.78</v>
      </c>
      <c r="N770" t="s">
        <v>5942</v>
      </c>
    </row>
    <row r="771" hidden="1" spans="1:14">
      <c r="A771">
        <v>20170227</v>
      </c>
      <c r="B771">
        <v>931849</v>
      </c>
      <c r="C771" t="s">
        <v>7965</v>
      </c>
      <c r="D771" t="s">
        <v>7966</v>
      </c>
      <c r="E771" t="s">
        <v>7967</v>
      </c>
      <c r="F771" t="s">
        <v>7968</v>
      </c>
      <c r="J771">
        <v>2255.51</v>
      </c>
      <c r="L771">
        <v>-1.07</v>
      </c>
      <c r="M771">
        <v>1004.58</v>
      </c>
      <c r="N771">
        <v>95.48</v>
      </c>
    </row>
    <row r="772" hidden="1" spans="1:14">
      <c r="A772">
        <v>20170228</v>
      </c>
      <c r="B772">
        <v>931849</v>
      </c>
      <c r="C772" t="s">
        <v>7965</v>
      </c>
      <c r="D772" t="s">
        <v>7966</v>
      </c>
      <c r="E772" t="s">
        <v>7967</v>
      </c>
      <c r="F772" t="s">
        <v>7968</v>
      </c>
      <c r="J772" t="s">
        <v>8157</v>
      </c>
      <c r="L772">
        <v>0.77</v>
      </c>
      <c r="M772">
        <v>934.36</v>
      </c>
      <c r="N772">
        <v>88.64</v>
      </c>
    </row>
    <row r="773" hidden="1" spans="1:14">
      <c r="A773">
        <v>20170301</v>
      </c>
      <c r="B773">
        <v>931849</v>
      </c>
      <c r="C773" t="s">
        <v>7965</v>
      </c>
      <c r="D773" t="s">
        <v>7966</v>
      </c>
      <c r="E773" t="s">
        <v>7967</v>
      </c>
      <c r="F773" t="s">
        <v>7968</v>
      </c>
      <c r="J773">
        <v>2278.54</v>
      </c>
      <c r="L773">
        <v>0.25</v>
      </c>
      <c r="M773">
        <v>989.47</v>
      </c>
      <c r="N773">
        <v>99.36</v>
      </c>
    </row>
    <row r="774" hidden="1" spans="1:14">
      <c r="A774">
        <v>20170302</v>
      </c>
      <c r="B774">
        <v>931849</v>
      </c>
      <c r="C774" t="s">
        <v>7965</v>
      </c>
      <c r="D774" t="s">
        <v>7966</v>
      </c>
      <c r="E774" t="s">
        <v>7967</v>
      </c>
      <c r="F774" t="s">
        <v>7968</v>
      </c>
      <c r="J774">
        <v>2257.16</v>
      </c>
      <c r="L774">
        <v>-0.94</v>
      </c>
      <c r="M774">
        <v>973.75</v>
      </c>
      <c r="N774">
        <v>93.14</v>
      </c>
    </row>
    <row r="775" hidden="1" spans="1:14">
      <c r="A775">
        <v>20170303</v>
      </c>
      <c r="B775">
        <v>931849</v>
      </c>
      <c r="C775" t="s">
        <v>7965</v>
      </c>
      <c r="D775" t="s">
        <v>7966</v>
      </c>
      <c r="E775" t="s">
        <v>7967</v>
      </c>
      <c r="F775" t="s">
        <v>7968</v>
      </c>
      <c r="J775">
        <v>2261.17</v>
      </c>
      <c r="L775">
        <v>0.18</v>
      </c>
      <c r="M775">
        <v>853.46</v>
      </c>
      <c r="N775">
        <v>82.68</v>
      </c>
    </row>
    <row r="776" hidden="1" spans="1:14">
      <c r="A776">
        <v>20170306</v>
      </c>
      <c r="B776">
        <v>931849</v>
      </c>
      <c r="C776" t="s">
        <v>7965</v>
      </c>
      <c r="D776" t="s">
        <v>7966</v>
      </c>
      <c r="E776" t="s">
        <v>7967</v>
      </c>
      <c r="F776" t="s">
        <v>7968</v>
      </c>
      <c r="J776">
        <v>2285.59</v>
      </c>
      <c r="L776">
        <v>1.08</v>
      </c>
      <c r="M776">
        <v>911.79</v>
      </c>
      <c r="N776">
        <v>90.47</v>
      </c>
    </row>
    <row r="777" hidden="1" spans="1:14">
      <c r="A777">
        <v>20170307</v>
      </c>
      <c r="B777">
        <v>931849</v>
      </c>
      <c r="C777" t="s">
        <v>7965</v>
      </c>
      <c r="D777" t="s">
        <v>7966</v>
      </c>
      <c r="E777" t="s">
        <v>7967</v>
      </c>
      <c r="F777" t="s">
        <v>7968</v>
      </c>
      <c r="J777">
        <v>2292.53</v>
      </c>
      <c r="L777" t="s">
        <v>53</v>
      </c>
      <c r="M777">
        <v>1046.73</v>
      </c>
      <c r="N777">
        <v>97.97</v>
      </c>
    </row>
    <row r="778" hidden="1" spans="1:14">
      <c r="A778">
        <v>20170308</v>
      </c>
      <c r="B778">
        <v>931849</v>
      </c>
      <c r="C778" t="s">
        <v>7965</v>
      </c>
      <c r="D778" t="s">
        <v>7966</v>
      </c>
      <c r="E778" t="s">
        <v>7967</v>
      </c>
      <c r="F778" t="s">
        <v>7968</v>
      </c>
      <c r="J778">
        <v>2286.64</v>
      </c>
      <c r="L778">
        <v>-0.26</v>
      </c>
      <c r="M778" t="s">
        <v>8158</v>
      </c>
      <c r="N778">
        <v>84.75</v>
      </c>
    </row>
    <row r="779" hidden="1" spans="1:14">
      <c r="A779">
        <v>20170309</v>
      </c>
      <c r="B779">
        <v>931849</v>
      </c>
      <c r="C779" t="s">
        <v>7965</v>
      </c>
      <c r="D779" t="s">
        <v>7966</v>
      </c>
      <c r="E779" t="s">
        <v>7967</v>
      </c>
      <c r="F779" t="s">
        <v>7968</v>
      </c>
      <c r="J779">
        <v>2266.11</v>
      </c>
      <c r="L779" t="s">
        <v>735</v>
      </c>
      <c r="M779">
        <v>978.86</v>
      </c>
      <c r="N779">
        <v>93.15</v>
      </c>
    </row>
    <row r="780" hidden="1" spans="1:14">
      <c r="A780">
        <v>20170310</v>
      </c>
      <c r="B780">
        <v>931849</v>
      </c>
      <c r="C780" t="s">
        <v>7965</v>
      </c>
      <c r="D780" t="s">
        <v>7966</v>
      </c>
      <c r="E780" t="s">
        <v>7967</v>
      </c>
      <c r="F780" t="s">
        <v>7968</v>
      </c>
      <c r="J780">
        <v>2271.49</v>
      </c>
      <c r="L780">
        <v>0.24</v>
      </c>
      <c r="M780">
        <v>803.43</v>
      </c>
      <c r="N780">
        <v>81.61</v>
      </c>
    </row>
    <row r="781" hidden="1" spans="1:14">
      <c r="A781">
        <v>20170313</v>
      </c>
      <c r="B781">
        <v>931849</v>
      </c>
      <c r="C781" t="s">
        <v>7965</v>
      </c>
      <c r="D781" t="s">
        <v>7966</v>
      </c>
      <c r="E781" t="s">
        <v>7967</v>
      </c>
      <c r="F781" t="s">
        <v>7968</v>
      </c>
      <c r="J781">
        <v>2292.42</v>
      </c>
      <c r="L781">
        <v>0.92</v>
      </c>
      <c r="M781">
        <v>883.46</v>
      </c>
      <c r="N781">
        <v>88.66</v>
      </c>
    </row>
    <row r="782" hidden="1" spans="1:14">
      <c r="A782">
        <v>20170314</v>
      </c>
      <c r="B782">
        <v>931849</v>
      </c>
      <c r="C782" t="s">
        <v>7965</v>
      </c>
      <c r="D782" t="s">
        <v>7966</v>
      </c>
      <c r="E782" t="s">
        <v>7967</v>
      </c>
      <c r="F782" t="s">
        <v>7968</v>
      </c>
      <c r="J782">
        <v>2290.71</v>
      </c>
      <c r="L782">
        <v>-0.07</v>
      </c>
      <c r="M782">
        <v>1044.79</v>
      </c>
      <c r="N782" t="s">
        <v>1723</v>
      </c>
    </row>
    <row r="783" hidden="1" spans="1:14">
      <c r="A783">
        <v>20170315</v>
      </c>
      <c r="B783">
        <v>931849</v>
      </c>
      <c r="C783" t="s">
        <v>7965</v>
      </c>
      <c r="D783" t="s">
        <v>7966</v>
      </c>
      <c r="E783" t="s">
        <v>7967</v>
      </c>
      <c r="F783" t="s">
        <v>7968</v>
      </c>
      <c r="J783">
        <v>2296.92</v>
      </c>
      <c r="L783">
        <v>0.27</v>
      </c>
      <c r="M783">
        <v>1201.12</v>
      </c>
      <c r="N783">
        <v>102.31</v>
      </c>
    </row>
    <row r="784" hidden="1" spans="1:14">
      <c r="A784">
        <v>20170316</v>
      </c>
      <c r="B784">
        <v>931849</v>
      </c>
      <c r="C784" t="s">
        <v>7965</v>
      </c>
      <c r="D784" t="s">
        <v>7966</v>
      </c>
      <c r="E784" t="s">
        <v>7967</v>
      </c>
      <c r="F784" t="s">
        <v>7968</v>
      </c>
      <c r="J784">
        <v>2326.95</v>
      </c>
      <c r="L784">
        <v>1.31</v>
      </c>
      <c r="M784">
        <v>1260.15</v>
      </c>
      <c r="N784">
        <v>110.83</v>
      </c>
    </row>
    <row r="785" hidden="1" spans="1:14">
      <c r="A785">
        <v>20170317</v>
      </c>
      <c r="B785">
        <v>931849</v>
      </c>
      <c r="C785" t="s">
        <v>7965</v>
      </c>
      <c r="D785" t="s">
        <v>7966</v>
      </c>
      <c r="E785" t="s">
        <v>7967</v>
      </c>
      <c r="F785" t="s">
        <v>7968</v>
      </c>
      <c r="J785">
        <v>2304.02</v>
      </c>
      <c r="L785">
        <v>-0.99</v>
      </c>
      <c r="M785">
        <v>1352.49</v>
      </c>
      <c r="N785">
        <v>125.42</v>
      </c>
    </row>
    <row r="786" hidden="1" spans="1:14">
      <c r="A786">
        <v>20170320</v>
      </c>
      <c r="B786">
        <v>931849</v>
      </c>
      <c r="C786" t="s">
        <v>7965</v>
      </c>
      <c r="D786" t="s">
        <v>7966</v>
      </c>
      <c r="E786" t="s">
        <v>7967</v>
      </c>
      <c r="F786" t="s">
        <v>7968</v>
      </c>
      <c r="J786">
        <v>2318.29</v>
      </c>
      <c r="L786">
        <v>0.62</v>
      </c>
      <c r="M786">
        <v>1127.07</v>
      </c>
      <c r="N786">
        <v>110.82</v>
      </c>
    </row>
    <row r="787" hidden="1" spans="1:14">
      <c r="A787">
        <v>20170321</v>
      </c>
      <c r="B787">
        <v>931849</v>
      </c>
      <c r="C787" t="s">
        <v>7965</v>
      </c>
      <c r="D787" t="s">
        <v>7966</v>
      </c>
      <c r="E787" t="s">
        <v>7967</v>
      </c>
      <c r="F787" t="s">
        <v>7968</v>
      </c>
      <c r="J787">
        <v>2328.32</v>
      </c>
      <c r="L787">
        <v>0.43</v>
      </c>
      <c r="M787">
        <v>1020.75</v>
      </c>
      <c r="N787">
        <v>105.75</v>
      </c>
    </row>
    <row r="788" hidden="1" spans="1:14">
      <c r="A788">
        <v>20170322</v>
      </c>
      <c r="B788">
        <v>931849</v>
      </c>
      <c r="C788" t="s">
        <v>7965</v>
      </c>
      <c r="D788" t="s">
        <v>7966</v>
      </c>
      <c r="E788" t="s">
        <v>7967</v>
      </c>
      <c r="F788" t="s">
        <v>7968</v>
      </c>
      <c r="J788" t="s">
        <v>8159</v>
      </c>
      <c r="L788">
        <v>-0.24</v>
      </c>
      <c r="M788">
        <v>1131.84</v>
      </c>
      <c r="N788">
        <v>124.96</v>
      </c>
    </row>
    <row r="789" hidden="1" spans="1:14">
      <c r="A789">
        <v>20170323</v>
      </c>
      <c r="B789">
        <v>931849</v>
      </c>
      <c r="C789" t="s">
        <v>7965</v>
      </c>
      <c r="D789" t="s">
        <v>7966</v>
      </c>
      <c r="E789" t="s">
        <v>7967</v>
      </c>
      <c r="F789" t="s">
        <v>7968</v>
      </c>
      <c r="J789">
        <v>2324.34</v>
      </c>
      <c r="L789">
        <v>0.07</v>
      </c>
      <c r="M789">
        <v>1310.35</v>
      </c>
      <c r="N789" t="s">
        <v>8160</v>
      </c>
    </row>
    <row r="790" hidden="1" spans="1:14">
      <c r="A790">
        <v>20170324</v>
      </c>
      <c r="B790">
        <v>931849</v>
      </c>
      <c r="C790" t="s">
        <v>7965</v>
      </c>
      <c r="D790" t="s">
        <v>7966</v>
      </c>
      <c r="E790" t="s">
        <v>7967</v>
      </c>
      <c r="F790" t="s">
        <v>7968</v>
      </c>
      <c r="J790">
        <v>2338.05</v>
      </c>
      <c r="L790">
        <v>0.59</v>
      </c>
      <c r="M790">
        <v>1345.53</v>
      </c>
      <c r="N790">
        <v>143.26</v>
      </c>
    </row>
    <row r="791" hidden="1" spans="1:14">
      <c r="A791">
        <v>20170327</v>
      </c>
      <c r="B791">
        <v>931849</v>
      </c>
      <c r="C791" t="s">
        <v>7965</v>
      </c>
      <c r="D791" t="s">
        <v>7966</v>
      </c>
      <c r="E791" t="s">
        <v>7967</v>
      </c>
      <c r="F791" t="s">
        <v>7968</v>
      </c>
      <c r="J791">
        <v>2335.91</v>
      </c>
      <c r="L791">
        <v>-0.09</v>
      </c>
      <c r="M791">
        <v>1335.49</v>
      </c>
      <c r="N791">
        <v>140.66</v>
      </c>
    </row>
    <row r="792" hidden="1" spans="1:14">
      <c r="A792">
        <v>20170328</v>
      </c>
      <c r="B792">
        <v>931849</v>
      </c>
      <c r="C792" t="s">
        <v>7965</v>
      </c>
      <c r="D792" t="s">
        <v>7966</v>
      </c>
      <c r="E792" t="s">
        <v>7967</v>
      </c>
      <c r="F792" t="s">
        <v>7968</v>
      </c>
      <c r="J792">
        <v>2330.88</v>
      </c>
      <c r="L792">
        <v>-0.22</v>
      </c>
      <c r="M792">
        <v>1327.44</v>
      </c>
      <c r="N792">
        <v>137.44</v>
      </c>
    </row>
    <row r="793" hidden="1" spans="1:14">
      <c r="A793">
        <v>20170329</v>
      </c>
      <c r="B793">
        <v>931849</v>
      </c>
      <c r="C793" t="s">
        <v>7965</v>
      </c>
      <c r="D793" t="s">
        <v>7966</v>
      </c>
      <c r="E793" t="s">
        <v>7967</v>
      </c>
      <c r="F793" t="s">
        <v>7968</v>
      </c>
      <c r="J793">
        <v>2336.55</v>
      </c>
      <c r="L793">
        <v>0.24</v>
      </c>
      <c r="M793">
        <v>1616.27</v>
      </c>
      <c r="N793">
        <v>155.52</v>
      </c>
    </row>
    <row r="794" hidden="1" spans="1:14">
      <c r="A794">
        <v>20170330</v>
      </c>
      <c r="B794">
        <v>931849</v>
      </c>
      <c r="C794" t="s">
        <v>7965</v>
      </c>
      <c r="D794" t="s">
        <v>7966</v>
      </c>
      <c r="E794" t="s">
        <v>7967</v>
      </c>
      <c r="F794" t="s">
        <v>7968</v>
      </c>
      <c r="J794">
        <v>2303.82</v>
      </c>
      <c r="L794" t="s">
        <v>1397</v>
      </c>
      <c r="M794">
        <v>1837.27</v>
      </c>
      <c r="N794">
        <v>175.09</v>
      </c>
    </row>
    <row r="795" hidden="1" spans="1:14">
      <c r="A795">
        <v>20170331</v>
      </c>
      <c r="B795">
        <v>931849</v>
      </c>
      <c r="C795" t="s">
        <v>7965</v>
      </c>
      <c r="D795" t="s">
        <v>7966</v>
      </c>
      <c r="E795" t="s">
        <v>7967</v>
      </c>
      <c r="F795" t="s">
        <v>7968</v>
      </c>
      <c r="J795">
        <v>2304.35</v>
      </c>
      <c r="L795">
        <v>0.02</v>
      </c>
      <c r="M795">
        <v>1303.81</v>
      </c>
      <c r="N795">
        <v>122.18</v>
      </c>
    </row>
    <row r="796" hidden="1" spans="1:14">
      <c r="A796">
        <v>20170405</v>
      </c>
      <c r="B796">
        <v>931849</v>
      </c>
      <c r="C796" t="s">
        <v>7965</v>
      </c>
      <c r="D796" t="s">
        <v>7966</v>
      </c>
      <c r="E796" t="s">
        <v>7967</v>
      </c>
      <c r="F796" t="s">
        <v>7968</v>
      </c>
      <c r="J796">
        <v>2349.07</v>
      </c>
      <c r="L796">
        <v>1.94</v>
      </c>
      <c r="M796">
        <v>1530.33</v>
      </c>
      <c r="N796">
        <v>141.45</v>
      </c>
    </row>
    <row r="797" hidden="1" spans="1:14">
      <c r="A797">
        <v>20170406</v>
      </c>
      <c r="B797">
        <v>931849</v>
      </c>
      <c r="C797" t="s">
        <v>7965</v>
      </c>
      <c r="D797" t="s">
        <v>7966</v>
      </c>
      <c r="E797" t="s">
        <v>7967</v>
      </c>
      <c r="F797" t="s">
        <v>7968</v>
      </c>
      <c r="J797">
        <v>2365.07</v>
      </c>
      <c r="L797">
        <v>0.68</v>
      </c>
      <c r="M797">
        <v>1467.55</v>
      </c>
      <c r="N797">
        <v>142.66</v>
      </c>
    </row>
    <row r="798" hidden="1" spans="1:14">
      <c r="A798">
        <v>20170407</v>
      </c>
      <c r="B798">
        <v>931849</v>
      </c>
      <c r="C798" t="s">
        <v>7965</v>
      </c>
      <c r="D798" t="s">
        <v>7966</v>
      </c>
      <c r="E798" t="s">
        <v>7967</v>
      </c>
      <c r="F798" t="s">
        <v>7968</v>
      </c>
      <c r="J798">
        <v>2352.35</v>
      </c>
      <c r="L798">
        <v>-0.54</v>
      </c>
      <c r="M798">
        <v>1306.25</v>
      </c>
      <c r="N798" t="s">
        <v>8112</v>
      </c>
    </row>
    <row r="799" hidden="1" spans="1:14">
      <c r="A799">
        <v>20170410</v>
      </c>
      <c r="B799">
        <v>931849</v>
      </c>
      <c r="C799" t="s">
        <v>7965</v>
      </c>
      <c r="D799" t="s">
        <v>7966</v>
      </c>
      <c r="E799" t="s">
        <v>7967</v>
      </c>
      <c r="F799" t="s">
        <v>7968</v>
      </c>
      <c r="J799">
        <v>2340.42</v>
      </c>
      <c r="L799">
        <v>-0.51</v>
      </c>
      <c r="M799">
        <v>1345.97</v>
      </c>
      <c r="N799">
        <v>136.83</v>
      </c>
    </row>
    <row r="800" hidden="1" spans="1:14">
      <c r="A800">
        <v>20170411</v>
      </c>
      <c r="B800">
        <v>931849</v>
      </c>
      <c r="C800" t="s">
        <v>7965</v>
      </c>
      <c r="D800" t="s">
        <v>7966</v>
      </c>
      <c r="E800" t="s">
        <v>7967</v>
      </c>
      <c r="F800" t="s">
        <v>7968</v>
      </c>
      <c r="J800">
        <v>2359.56</v>
      </c>
      <c r="L800">
        <v>0.82</v>
      </c>
      <c r="M800">
        <v>1848.85</v>
      </c>
      <c r="N800">
        <v>185.31</v>
      </c>
    </row>
    <row r="801" hidden="1" spans="1:14">
      <c r="A801">
        <v>20170412</v>
      </c>
      <c r="B801">
        <v>931849</v>
      </c>
      <c r="C801" t="s">
        <v>7965</v>
      </c>
      <c r="D801" t="s">
        <v>7966</v>
      </c>
      <c r="E801" t="s">
        <v>7967</v>
      </c>
      <c r="F801" t="s">
        <v>7968</v>
      </c>
      <c r="J801">
        <v>2366.74</v>
      </c>
      <c r="L801" t="s">
        <v>53</v>
      </c>
      <c r="M801">
        <v>2014.92</v>
      </c>
      <c r="N801" t="s">
        <v>8161</v>
      </c>
    </row>
    <row r="802" hidden="1" spans="1:14">
      <c r="A802">
        <v>20170413</v>
      </c>
      <c r="B802">
        <v>931849</v>
      </c>
      <c r="C802" t="s">
        <v>7965</v>
      </c>
      <c r="D802" t="s">
        <v>7966</v>
      </c>
      <c r="E802" t="s">
        <v>7967</v>
      </c>
      <c r="F802" t="s">
        <v>7968</v>
      </c>
      <c r="J802">
        <v>2387.94</v>
      </c>
      <c r="L802" t="s">
        <v>645</v>
      </c>
      <c r="M802">
        <v>1778.91</v>
      </c>
      <c r="N802">
        <v>171.36</v>
      </c>
    </row>
    <row r="803" hidden="1" spans="1:14">
      <c r="A803">
        <v>20170414</v>
      </c>
      <c r="B803">
        <v>931849</v>
      </c>
      <c r="C803" t="s">
        <v>7965</v>
      </c>
      <c r="D803" t="s">
        <v>7966</v>
      </c>
      <c r="E803" t="s">
        <v>7967</v>
      </c>
      <c r="F803" t="s">
        <v>7968</v>
      </c>
      <c r="J803">
        <v>2332.51</v>
      </c>
      <c r="L803">
        <v>-2.32</v>
      </c>
      <c r="M803">
        <v>1380.85</v>
      </c>
      <c r="N803">
        <v>129.14</v>
      </c>
    </row>
    <row r="804" hidden="1" spans="1:14">
      <c r="A804">
        <v>20170417</v>
      </c>
      <c r="B804">
        <v>931849</v>
      </c>
      <c r="C804" t="s">
        <v>7965</v>
      </c>
      <c r="D804" t="s">
        <v>7966</v>
      </c>
      <c r="E804" t="s">
        <v>7967</v>
      </c>
      <c r="F804" t="s">
        <v>7968</v>
      </c>
      <c r="J804">
        <v>2312.29</v>
      </c>
      <c r="L804">
        <v>-0.87</v>
      </c>
      <c r="M804">
        <v>1100.18</v>
      </c>
      <c r="N804">
        <v>105.08</v>
      </c>
    </row>
    <row r="805" hidden="1" spans="1:14">
      <c r="A805">
        <v>20170418</v>
      </c>
      <c r="B805">
        <v>931849</v>
      </c>
      <c r="C805" t="s">
        <v>7965</v>
      </c>
      <c r="D805" t="s">
        <v>7966</v>
      </c>
      <c r="E805" t="s">
        <v>7967</v>
      </c>
      <c r="F805" t="s">
        <v>7968</v>
      </c>
      <c r="J805">
        <v>2305.18</v>
      </c>
      <c r="L805">
        <v>-0.31</v>
      </c>
      <c r="M805">
        <v>1051.57</v>
      </c>
      <c r="N805">
        <v>109.14</v>
      </c>
    </row>
    <row r="806" hidden="1" spans="1:14">
      <c r="A806">
        <v>20170419</v>
      </c>
      <c r="B806">
        <v>931849</v>
      </c>
      <c r="C806" t="s">
        <v>7965</v>
      </c>
      <c r="D806" t="s">
        <v>7966</v>
      </c>
      <c r="E806" t="s">
        <v>7967</v>
      </c>
      <c r="F806" t="s">
        <v>7968</v>
      </c>
      <c r="J806">
        <v>2273.83</v>
      </c>
      <c r="L806">
        <v>-1.36</v>
      </c>
      <c r="M806">
        <v>1263.75</v>
      </c>
      <c r="N806">
        <v>122.11</v>
      </c>
    </row>
    <row r="807" hidden="1" spans="1:14">
      <c r="A807">
        <v>20170420</v>
      </c>
      <c r="B807">
        <v>931849</v>
      </c>
      <c r="C807" t="s">
        <v>7965</v>
      </c>
      <c r="D807" t="s">
        <v>7966</v>
      </c>
      <c r="E807" t="s">
        <v>7967</v>
      </c>
      <c r="F807" t="s">
        <v>7968</v>
      </c>
      <c r="J807">
        <v>2271.37</v>
      </c>
      <c r="L807">
        <v>-0.11</v>
      </c>
      <c r="M807">
        <v>988.36</v>
      </c>
      <c r="N807">
        <v>104.43</v>
      </c>
    </row>
    <row r="808" hidden="1" spans="1:14">
      <c r="A808">
        <v>20170421</v>
      </c>
      <c r="B808">
        <v>931849</v>
      </c>
      <c r="C808" t="s">
        <v>7965</v>
      </c>
      <c r="D808" t="s">
        <v>7966</v>
      </c>
      <c r="E808" t="s">
        <v>7967</v>
      </c>
      <c r="F808" t="s">
        <v>7968</v>
      </c>
      <c r="J808">
        <v>2265.71</v>
      </c>
      <c r="L808">
        <v>-0.25</v>
      </c>
      <c r="M808">
        <v>776.22</v>
      </c>
      <c r="N808">
        <v>91.16</v>
      </c>
    </row>
    <row r="809" hidden="1" spans="1:14">
      <c r="A809">
        <v>20170424</v>
      </c>
      <c r="B809">
        <v>931849</v>
      </c>
      <c r="C809" t="s">
        <v>7965</v>
      </c>
      <c r="D809" t="s">
        <v>7966</v>
      </c>
      <c r="E809" t="s">
        <v>7967</v>
      </c>
      <c r="F809" t="s">
        <v>7968</v>
      </c>
      <c r="J809" t="s">
        <v>8162</v>
      </c>
      <c r="L809">
        <v>-3.09</v>
      </c>
      <c r="M809">
        <v>1004.72</v>
      </c>
      <c r="N809">
        <v>98.92</v>
      </c>
    </row>
    <row r="810" hidden="1" spans="1:14">
      <c r="A810">
        <v>20170425</v>
      </c>
      <c r="B810">
        <v>931849</v>
      </c>
      <c r="C810" t="s">
        <v>7965</v>
      </c>
      <c r="D810" t="s">
        <v>7966</v>
      </c>
      <c r="E810" t="s">
        <v>7967</v>
      </c>
      <c r="F810" t="s">
        <v>7968</v>
      </c>
      <c r="J810">
        <v>2210.46</v>
      </c>
      <c r="L810">
        <v>0.67</v>
      </c>
      <c r="M810" t="s">
        <v>8163</v>
      </c>
      <c r="N810">
        <v>79.48</v>
      </c>
    </row>
    <row r="811" hidden="1" spans="1:14">
      <c r="A811">
        <v>20170426</v>
      </c>
      <c r="B811">
        <v>931849</v>
      </c>
      <c r="C811" t="s">
        <v>7965</v>
      </c>
      <c r="D811" t="s">
        <v>7966</v>
      </c>
      <c r="E811" t="s">
        <v>7967</v>
      </c>
      <c r="F811" t="s">
        <v>7968</v>
      </c>
      <c r="J811">
        <v>2212.93</v>
      </c>
      <c r="L811">
        <v>0.11</v>
      </c>
      <c r="M811">
        <v>784.69</v>
      </c>
      <c r="N811">
        <v>80.48</v>
      </c>
    </row>
    <row r="812" hidden="1" spans="1:14">
      <c r="A812">
        <v>20170427</v>
      </c>
      <c r="B812">
        <v>931849</v>
      </c>
      <c r="C812" t="s">
        <v>7965</v>
      </c>
      <c r="D812" t="s">
        <v>7966</v>
      </c>
      <c r="E812" t="s">
        <v>7967</v>
      </c>
      <c r="F812" t="s">
        <v>7968</v>
      </c>
      <c r="J812">
        <v>2232.39</v>
      </c>
      <c r="L812">
        <v>0.88</v>
      </c>
      <c r="M812">
        <v>1121.46</v>
      </c>
      <c r="N812">
        <v>115.66</v>
      </c>
    </row>
    <row r="813" hidden="1" spans="1:14">
      <c r="A813">
        <v>20170428</v>
      </c>
      <c r="B813">
        <v>931849</v>
      </c>
      <c r="C813" t="s">
        <v>7965</v>
      </c>
      <c r="D813" t="s">
        <v>7966</v>
      </c>
      <c r="E813" t="s">
        <v>7967</v>
      </c>
      <c r="F813" t="s">
        <v>7968</v>
      </c>
      <c r="J813">
        <v>2233.93</v>
      </c>
      <c r="L813">
        <v>0.07</v>
      </c>
      <c r="M813">
        <v>827.03</v>
      </c>
      <c r="N813">
        <v>85.27</v>
      </c>
    </row>
    <row r="814" hidden="1" spans="1:14">
      <c r="A814">
        <v>20170502</v>
      </c>
      <c r="B814">
        <v>931849</v>
      </c>
      <c r="C814" t="s">
        <v>7965</v>
      </c>
      <c r="D814" t="s">
        <v>7966</v>
      </c>
      <c r="E814" t="s">
        <v>7967</v>
      </c>
      <c r="F814" t="s">
        <v>7968</v>
      </c>
      <c r="J814" t="s">
        <v>8164</v>
      </c>
      <c r="L814">
        <v>0.34</v>
      </c>
      <c r="M814">
        <v>848.59</v>
      </c>
      <c r="N814">
        <v>89.28</v>
      </c>
    </row>
    <row r="815" hidden="1" spans="1:14">
      <c r="A815">
        <v>20170503</v>
      </c>
      <c r="B815">
        <v>931849</v>
      </c>
      <c r="C815" t="s">
        <v>7965</v>
      </c>
      <c r="D815" t="s">
        <v>7966</v>
      </c>
      <c r="E815" t="s">
        <v>7967</v>
      </c>
      <c r="F815" t="s">
        <v>7968</v>
      </c>
      <c r="J815">
        <v>2238.55</v>
      </c>
      <c r="L815">
        <v>-0.14</v>
      </c>
      <c r="M815">
        <v>873.29</v>
      </c>
      <c r="N815" t="s">
        <v>1908</v>
      </c>
    </row>
    <row r="816" hidden="1" spans="1:14">
      <c r="A816">
        <v>20170504</v>
      </c>
      <c r="B816">
        <v>931849</v>
      </c>
      <c r="C816" t="s">
        <v>7965</v>
      </c>
      <c r="D816" t="s">
        <v>7966</v>
      </c>
      <c r="E816" t="s">
        <v>7967</v>
      </c>
      <c r="F816" t="s">
        <v>7968</v>
      </c>
      <c r="J816" t="s">
        <v>8165</v>
      </c>
      <c r="L816">
        <v>-0.85</v>
      </c>
      <c r="M816">
        <v>865.04</v>
      </c>
      <c r="N816">
        <v>91.53</v>
      </c>
    </row>
    <row r="817" hidden="1" spans="1:14">
      <c r="A817">
        <v>20170505</v>
      </c>
      <c r="B817">
        <v>931849</v>
      </c>
      <c r="C817" t="s">
        <v>7965</v>
      </c>
      <c r="D817" t="s">
        <v>7966</v>
      </c>
      <c r="E817" t="s">
        <v>7967</v>
      </c>
      <c r="F817" t="s">
        <v>7968</v>
      </c>
      <c r="J817">
        <v>2177.87</v>
      </c>
      <c r="L817">
        <v>-1.88</v>
      </c>
      <c r="M817">
        <v>774.05</v>
      </c>
      <c r="N817">
        <v>76.54</v>
      </c>
    </row>
    <row r="818" hidden="1" spans="1:14">
      <c r="A818">
        <v>20170508</v>
      </c>
      <c r="B818">
        <v>931849</v>
      </c>
      <c r="C818" t="s">
        <v>7965</v>
      </c>
      <c r="D818" t="s">
        <v>7966</v>
      </c>
      <c r="E818" t="s">
        <v>7967</v>
      </c>
      <c r="F818" t="s">
        <v>7968</v>
      </c>
      <c r="J818" t="s">
        <v>8166</v>
      </c>
      <c r="L818">
        <v>-1.99</v>
      </c>
      <c r="M818">
        <v>805.35</v>
      </c>
      <c r="N818">
        <v>79.41</v>
      </c>
    </row>
    <row r="819" hidden="1" spans="1:14">
      <c r="A819">
        <v>20170509</v>
      </c>
      <c r="B819">
        <v>931849</v>
      </c>
      <c r="C819" t="s">
        <v>7965</v>
      </c>
      <c r="D819" t="s">
        <v>7966</v>
      </c>
      <c r="E819" t="s">
        <v>7967</v>
      </c>
      <c r="F819" t="s">
        <v>7968</v>
      </c>
      <c r="J819" t="s">
        <v>8167</v>
      </c>
      <c r="L819">
        <v>0.65</v>
      </c>
      <c r="M819">
        <v>656.15</v>
      </c>
      <c r="N819">
        <v>63.74</v>
      </c>
    </row>
    <row r="820" hidden="1" spans="1:14">
      <c r="A820">
        <v>20170510</v>
      </c>
      <c r="B820">
        <v>931849</v>
      </c>
      <c r="C820" t="s">
        <v>7965</v>
      </c>
      <c r="D820" t="s">
        <v>7966</v>
      </c>
      <c r="E820" t="s">
        <v>7967</v>
      </c>
      <c r="F820" t="s">
        <v>7968</v>
      </c>
      <c r="J820">
        <v>2093.92</v>
      </c>
      <c r="L820">
        <v>-2.53</v>
      </c>
      <c r="M820">
        <v>758.32</v>
      </c>
      <c r="N820">
        <v>71.52</v>
      </c>
    </row>
    <row r="821" hidden="1" spans="1:14">
      <c r="A821">
        <v>20170511</v>
      </c>
      <c r="B821">
        <v>931849</v>
      </c>
      <c r="C821" t="s">
        <v>7965</v>
      </c>
      <c r="D821" t="s">
        <v>7966</v>
      </c>
      <c r="E821" t="s">
        <v>7967</v>
      </c>
      <c r="F821" t="s">
        <v>7968</v>
      </c>
      <c r="J821">
        <v>2090.28</v>
      </c>
      <c r="L821">
        <v>-0.17</v>
      </c>
      <c r="M821">
        <v>915.73</v>
      </c>
      <c r="N821">
        <v>78.88</v>
      </c>
    </row>
    <row r="822" hidden="1" spans="1:14">
      <c r="A822">
        <v>20170512</v>
      </c>
      <c r="B822">
        <v>931849</v>
      </c>
      <c r="C822" t="s">
        <v>7965</v>
      </c>
      <c r="D822" t="s">
        <v>7966</v>
      </c>
      <c r="E822" t="s">
        <v>7967</v>
      </c>
      <c r="F822" t="s">
        <v>7968</v>
      </c>
      <c r="J822">
        <v>2095.19</v>
      </c>
      <c r="L822">
        <v>0.23</v>
      </c>
      <c r="M822" t="s">
        <v>8168</v>
      </c>
      <c r="N822">
        <v>61.93</v>
      </c>
    </row>
    <row r="823" hidden="1" spans="1:14">
      <c r="A823">
        <v>20170515</v>
      </c>
      <c r="B823">
        <v>931849</v>
      </c>
      <c r="C823" t="s">
        <v>7965</v>
      </c>
      <c r="D823" t="s">
        <v>7966</v>
      </c>
      <c r="E823" t="s">
        <v>7967</v>
      </c>
      <c r="F823" t="s">
        <v>7968</v>
      </c>
      <c r="J823">
        <v>2104.98</v>
      </c>
      <c r="L823">
        <v>0.47</v>
      </c>
      <c r="M823">
        <v>646.36</v>
      </c>
      <c r="N823">
        <v>59.34</v>
      </c>
    </row>
    <row r="824" hidden="1" spans="1:14">
      <c r="A824">
        <v>20170516</v>
      </c>
      <c r="B824">
        <v>931849</v>
      </c>
      <c r="C824" t="s">
        <v>7965</v>
      </c>
      <c r="D824" t="s">
        <v>7966</v>
      </c>
      <c r="E824" t="s">
        <v>7967</v>
      </c>
      <c r="F824" t="s">
        <v>7968</v>
      </c>
      <c r="J824">
        <v>2146.33</v>
      </c>
      <c r="L824">
        <v>1.96</v>
      </c>
      <c r="M824">
        <v>893.56</v>
      </c>
      <c r="N824">
        <v>80.34</v>
      </c>
    </row>
    <row r="825" hidden="1" spans="1:14">
      <c r="A825">
        <v>20170517</v>
      </c>
      <c r="B825">
        <v>931849</v>
      </c>
      <c r="C825" t="s">
        <v>7965</v>
      </c>
      <c r="D825" t="s">
        <v>7966</v>
      </c>
      <c r="E825" t="s">
        <v>7967</v>
      </c>
      <c r="F825" t="s">
        <v>7968</v>
      </c>
      <c r="J825">
        <v>2150.87</v>
      </c>
      <c r="L825">
        <v>0.21</v>
      </c>
      <c r="M825">
        <v>868.62</v>
      </c>
      <c r="N825">
        <v>79.46</v>
      </c>
    </row>
    <row r="826" hidden="1" spans="1:14">
      <c r="A826">
        <v>20170518</v>
      </c>
      <c r="B826">
        <v>931849</v>
      </c>
      <c r="C826" t="s">
        <v>7965</v>
      </c>
      <c r="D826" t="s">
        <v>7966</v>
      </c>
      <c r="E826" t="s">
        <v>7967</v>
      </c>
      <c r="F826" t="s">
        <v>7968</v>
      </c>
      <c r="J826">
        <v>2141.14</v>
      </c>
      <c r="L826">
        <v>-0.45</v>
      </c>
      <c r="M826">
        <v>750.03</v>
      </c>
      <c r="N826">
        <v>68.61</v>
      </c>
    </row>
    <row r="827" hidden="1" spans="1:14">
      <c r="A827">
        <v>20170519</v>
      </c>
      <c r="B827">
        <v>931849</v>
      </c>
      <c r="C827" t="s">
        <v>7965</v>
      </c>
      <c r="D827" t="s">
        <v>7966</v>
      </c>
      <c r="E827" t="s">
        <v>7967</v>
      </c>
      <c r="F827" t="s">
        <v>7968</v>
      </c>
      <c r="J827">
        <v>2141.36</v>
      </c>
      <c r="L827">
        <v>0.01</v>
      </c>
      <c r="M827">
        <v>657.43</v>
      </c>
      <c r="N827">
        <v>61.38</v>
      </c>
    </row>
    <row r="828" hidden="1" spans="1:14">
      <c r="A828">
        <v>20170522</v>
      </c>
      <c r="B828">
        <v>931849</v>
      </c>
      <c r="C828" t="s">
        <v>7965</v>
      </c>
      <c r="D828" t="s">
        <v>7966</v>
      </c>
      <c r="E828" t="s">
        <v>7967</v>
      </c>
      <c r="F828" t="s">
        <v>7968</v>
      </c>
      <c r="J828">
        <v>2095.36</v>
      </c>
      <c r="L828">
        <v>-2.15</v>
      </c>
      <c r="M828">
        <v>696.79</v>
      </c>
      <c r="N828">
        <v>61.69</v>
      </c>
    </row>
    <row r="829" hidden="1" spans="1:14">
      <c r="A829">
        <v>20170523</v>
      </c>
      <c r="B829">
        <v>931849</v>
      </c>
      <c r="C829" t="s">
        <v>7965</v>
      </c>
      <c r="D829" t="s">
        <v>7966</v>
      </c>
      <c r="E829" t="s">
        <v>7967</v>
      </c>
      <c r="F829" t="s">
        <v>7968</v>
      </c>
      <c r="J829">
        <v>2051.53</v>
      </c>
      <c r="L829">
        <v>-2.09</v>
      </c>
      <c r="M829">
        <v>798.75</v>
      </c>
      <c r="N829">
        <v>68.87</v>
      </c>
    </row>
    <row r="830" hidden="1" spans="1:14">
      <c r="A830">
        <v>20170524</v>
      </c>
      <c r="B830">
        <v>931849</v>
      </c>
      <c r="C830" t="s">
        <v>7965</v>
      </c>
      <c r="D830" t="s">
        <v>7966</v>
      </c>
      <c r="E830" t="s">
        <v>7967</v>
      </c>
      <c r="F830" t="s">
        <v>7968</v>
      </c>
      <c r="J830">
        <v>2058.36</v>
      </c>
      <c r="L830">
        <v>0.33</v>
      </c>
      <c r="M830" t="s">
        <v>8169</v>
      </c>
      <c r="N830">
        <v>61.55</v>
      </c>
    </row>
    <row r="831" hidden="1" spans="1:14">
      <c r="A831">
        <v>20170525</v>
      </c>
      <c r="B831">
        <v>931849</v>
      </c>
      <c r="C831" t="s">
        <v>7965</v>
      </c>
      <c r="D831" t="s">
        <v>7966</v>
      </c>
      <c r="E831" t="s">
        <v>7967</v>
      </c>
      <c r="F831" t="s">
        <v>7968</v>
      </c>
      <c r="J831">
        <v>2068.95</v>
      </c>
      <c r="L831">
        <v>0.51</v>
      </c>
      <c r="M831">
        <v>776.96</v>
      </c>
      <c r="N831">
        <v>64.73</v>
      </c>
    </row>
    <row r="832" hidden="1" spans="1:14">
      <c r="A832">
        <v>20170526</v>
      </c>
      <c r="B832">
        <v>931849</v>
      </c>
      <c r="C832" t="s">
        <v>7965</v>
      </c>
      <c r="D832" t="s">
        <v>7966</v>
      </c>
      <c r="E832" t="s">
        <v>7967</v>
      </c>
      <c r="F832" t="s">
        <v>7968</v>
      </c>
      <c r="J832">
        <v>2066.92</v>
      </c>
      <c r="L832" t="s">
        <v>184</v>
      </c>
      <c r="M832">
        <v>617.58</v>
      </c>
      <c r="N832">
        <v>53.13</v>
      </c>
    </row>
    <row r="833" hidden="1" spans="1:14">
      <c r="A833">
        <v>20170531</v>
      </c>
      <c r="B833">
        <v>931849</v>
      </c>
      <c r="C833" t="s">
        <v>7965</v>
      </c>
      <c r="D833" t="s">
        <v>7966</v>
      </c>
      <c r="E833" t="s">
        <v>7967</v>
      </c>
      <c r="F833" t="s">
        <v>7968</v>
      </c>
      <c r="J833">
        <v>2066.78</v>
      </c>
      <c r="L833">
        <v>-0.01</v>
      </c>
      <c r="M833">
        <v>727.04</v>
      </c>
      <c r="N833">
        <v>60.43</v>
      </c>
    </row>
    <row r="834" hidden="1" spans="1:14">
      <c r="A834">
        <v>20170601</v>
      </c>
      <c r="B834">
        <v>931849</v>
      </c>
      <c r="C834" t="s">
        <v>7965</v>
      </c>
      <c r="D834" t="s">
        <v>7966</v>
      </c>
      <c r="E834" t="s">
        <v>7967</v>
      </c>
      <c r="F834" t="s">
        <v>7968</v>
      </c>
      <c r="J834" t="s">
        <v>8170</v>
      </c>
      <c r="L834">
        <v>-1.96</v>
      </c>
      <c r="M834" t="s">
        <v>8171</v>
      </c>
      <c r="N834">
        <v>60.56</v>
      </c>
    </row>
    <row r="835" hidden="1" spans="1:14">
      <c r="A835">
        <v>20170602</v>
      </c>
      <c r="B835">
        <v>931849</v>
      </c>
      <c r="C835" t="s">
        <v>7965</v>
      </c>
      <c r="D835" t="s">
        <v>7966</v>
      </c>
      <c r="E835" t="s">
        <v>7967</v>
      </c>
      <c r="F835" t="s">
        <v>7968</v>
      </c>
      <c r="J835">
        <v>2046.03</v>
      </c>
      <c r="L835">
        <v>0.97</v>
      </c>
      <c r="M835">
        <v>730.94</v>
      </c>
      <c r="N835">
        <v>57.33</v>
      </c>
    </row>
    <row r="836" hidden="1" spans="1:14">
      <c r="A836">
        <v>20170605</v>
      </c>
      <c r="B836">
        <v>931849</v>
      </c>
      <c r="C836" t="s">
        <v>7965</v>
      </c>
      <c r="D836" t="s">
        <v>7966</v>
      </c>
      <c r="E836" t="s">
        <v>7967</v>
      </c>
      <c r="F836" t="s">
        <v>7968</v>
      </c>
      <c r="J836" t="s">
        <v>8172</v>
      </c>
      <c r="L836">
        <v>0.79</v>
      </c>
      <c r="M836">
        <v>641.27</v>
      </c>
      <c r="N836">
        <v>51.91</v>
      </c>
    </row>
    <row r="837" hidden="1" spans="1:14">
      <c r="A837">
        <v>20170606</v>
      </c>
      <c r="B837">
        <v>931849</v>
      </c>
      <c r="C837" t="s">
        <v>7965</v>
      </c>
      <c r="D837" t="s">
        <v>7966</v>
      </c>
      <c r="E837" t="s">
        <v>7967</v>
      </c>
      <c r="F837" t="s">
        <v>7968</v>
      </c>
      <c r="J837">
        <v>2077.76</v>
      </c>
      <c r="L837">
        <v>0.75</v>
      </c>
      <c r="M837" t="s">
        <v>8173</v>
      </c>
      <c r="N837">
        <v>48.07</v>
      </c>
    </row>
    <row r="838" hidden="1" spans="1:14">
      <c r="A838">
        <v>20170607</v>
      </c>
      <c r="B838">
        <v>931849</v>
      </c>
      <c r="C838" t="s">
        <v>7965</v>
      </c>
      <c r="D838" t="s">
        <v>7966</v>
      </c>
      <c r="E838" t="s">
        <v>7967</v>
      </c>
      <c r="F838" t="s">
        <v>7968</v>
      </c>
      <c r="J838">
        <v>2124.08</v>
      </c>
      <c r="L838">
        <v>2.23</v>
      </c>
      <c r="M838">
        <v>991.65</v>
      </c>
      <c r="N838">
        <v>83.54</v>
      </c>
    </row>
    <row r="839" hidden="1" spans="1:14">
      <c r="A839">
        <v>20170608</v>
      </c>
      <c r="B839">
        <v>931849</v>
      </c>
      <c r="C839" t="s">
        <v>7965</v>
      </c>
      <c r="D839" t="s">
        <v>7966</v>
      </c>
      <c r="E839" t="s">
        <v>7967</v>
      </c>
      <c r="F839" t="s">
        <v>7968</v>
      </c>
      <c r="J839">
        <v>2121.04</v>
      </c>
      <c r="L839">
        <v>-0.14</v>
      </c>
      <c r="M839">
        <v>858.56</v>
      </c>
      <c r="N839" t="s">
        <v>8174</v>
      </c>
    </row>
    <row r="840" hidden="1" spans="1:14">
      <c r="A840">
        <v>20170609</v>
      </c>
      <c r="B840">
        <v>931849</v>
      </c>
      <c r="C840" t="s">
        <v>7965</v>
      </c>
      <c r="D840" t="s">
        <v>7966</v>
      </c>
      <c r="E840" t="s">
        <v>7967</v>
      </c>
      <c r="F840" t="s">
        <v>7968</v>
      </c>
      <c r="J840">
        <v>2123.22</v>
      </c>
      <c r="L840" t="s">
        <v>89</v>
      </c>
      <c r="M840">
        <v>726.04</v>
      </c>
      <c r="N840" t="s">
        <v>8175</v>
      </c>
    </row>
    <row r="841" hidden="1" spans="1:14">
      <c r="A841">
        <v>20170612</v>
      </c>
      <c r="B841">
        <v>931849</v>
      </c>
      <c r="C841" t="s">
        <v>7965</v>
      </c>
      <c r="D841" t="s">
        <v>7966</v>
      </c>
      <c r="E841" t="s">
        <v>7967</v>
      </c>
      <c r="F841" t="s">
        <v>7968</v>
      </c>
      <c r="J841">
        <v>2108.58</v>
      </c>
      <c r="L841">
        <v>-0.69</v>
      </c>
      <c r="M841">
        <v>766.78</v>
      </c>
      <c r="N841">
        <v>67.01</v>
      </c>
    </row>
    <row r="842" hidden="1" spans="1:14">
      <c r="A842">
        <v>20170613</v>
      </c>
      <c r="B842">
        <v>931849</v>
      </c>
      <c r="C842" t="s">
        <v>7965</v>
      </c>
      <c r="D842" t="s">
        <v>7966</v>
      </c>
      <c r="E842" t="s">
        <v>7967</v>
      </c>
      <c r="F842" t="s">
        <v>7968</v>
      </c>
      <c r="J842">
        <v>2126.75</v>
      </c>
      <c r="L842">
        <v>0.86</v>
      </c>
      <c r="M842">
        <v>685.06</v>
      </c>
      <c r="N842" t="s">
        <v>8176</v>
      </c>
    </row>
    <row r="843" hidden="1" spans="1:14">
      <c r="A843">
        <v>20170614</v>
      </c>
      <c r="B843">
        <v>931849</v>
      </c>
      <c r="C843" t="s">
        <v>7965</v>
      </c>
      <c r="D843" t="s">
        <v>7966</v>
      </c>
      <c r="E843" t="s">
        <v>7967</v>
      </c>
      <c r="F843" t="s">
        <v>7968</v>
      </c>
      <c r="J843">
        <v>2118.93</v>
      </c>
      <c r="L843">
        <v>-0.37</v>
      </c>
      <c r="M843">
        <v>583.66</v>
      </c>
      <c r="N843">
        <v>51.76</v>
      </c>
    </row>
    <row r="844" hidden="1" spans="1:14">
      <c r="A844">
        <v>20170615</v>
      </c>
      <c r="B844">
        <v>931849</v>
      </c>
      <c r="C844" t="s">
        <v>7965</v>
      </c>
      <c r="D844" t="s">
        <v>7966</v>
      </c>
      <c r="E844" t="s">
        <v>7967</v>
      </c>
      <c r="F844" t="s">
        <v>7968</v>
      </c>
      <c r="J844">
        <v>2134.69</v>
      </c>
      <c r="L844">
        <v>0.74</v>
      </c>
      <c r="M844">
        <v>666.36</v>
      </c>
      <c r="N844">
        <v>58.83</v>
      </c>
    </row>
    <row r="845" hidden="1" spans="1:14">
      <c r="A845">
        <v>20170616</v>
      </c>
      <c r="B845">
        <v>931849</v>
      </c>
      <c r="C845" t="s">
        <v>7965</v>
      </c>
      <c r="D845" t="s">
        <v>7966</v>
      </c>
      <c r="E845" t="s">
        <v>7967</v>
      </c>
      <c r="F845" t="s">
        <v>7968</v>
      </c>
      <c r="J845">
        <v>2129.06</v>
      </c>
      <c r="L845">
        <v>-0.26</v>
      </c>
      <c r="M845">
        <v>546.65</v>
      </c>
      <c r="N845">
        <v>48.22</v>
      </c>
    </row>
    <row r="846" hidden="1" spans="1:14">
      <c r="A846">
        <v>20170619</v>
      </c>
      <c r="B846">
        <v>931849</v>
      </c>
      <c r="C846" t="s">
        <v>7965</v>
      </c>
      <c r="D846" t="s">
        <v>7966</v>
      </c>
      <c r="E846" t="s">
        <v>7967</v>
      </c>
      <c r="F846" t="s">
        <v>7968</v>
      </c>
      <c r="J846">
        <v>2140.38</v>
      </c>
      <c r="L846">
        <v>0.53</v>
      </c>
      <c r="M846">
        <v>610.54</v>
      </c>
      <c r="N846">
        <v>54.44</v>
      </c>
    </row>
    <row r="847" hidden="1" spans="1:14">
      <c r="A847">
        <v>20170620</v>
      </c>
      <c r="B847">
        <v>931849</v>
      </c>
      <c r="C847" t="s">
        <v>7965</v>
      </c>
      <c r="D847" t="s">
        <v>7966</v>
      </c>
      <c r="E847" t="s">
        <v>7967</v>
      </c>
      <c r="F847" t="s">
        <v>7968</v>
      </c>
      <c r="J847" t="s">
        <v>8177</v>
      </c>
      <c r="L847">
        <v>-0.02</v>
      </c>
      <c r="M847">
        <v>630.58</v>
      </c>
      <c r="N847">
        <v>57.99</v>
      </c>
    </row>
    <row r="848" hidden="1" spans="1:14">
      <c r="A848">
        <v>20170621</v>
      </c>
      <c r="B848">
        <v>931849</v>
      </c>
      <c r="C848" t="s">
        <v>7965</v>
      </c>
      <c r="D848" t="s">
        <v>7966</v>
      </c>
      <c r="E848" t="s">
        <v>7967</v>
      </c>
      <c r="F848" t="s">
        <v>7968</v>
      </c>
      <c r="J848">
        <v>2147.99</v>
      </c>
      <c r="L848">
        <v>0.37</v>
      </c>
      <c r="M848">
        <v>566.48</v>
      </c>
      <c r="N848">
        <v>53.26</v>
      </c>
    </row>
    <row r="849" hidden="1" spans="1:14">
      <c r="A849">
        <v>20170622</v>
      </c>
      <c r="B849">
        <v>931849</v>
      </c>
      <c r="C849" t="s">
        <v>7965</v>
      </c>
      <c r="D849" t="s">
        <v>7966</v>
      </c>
      <c r="E849" t="s">
        <v>7967</v>
      </c>
      <c r="F849" t="s">
        <v>7968</v>
      </c>
      <c r="J849">
        <v>2122.47</v>
      </c>
      <c r="L849">
        <v>-1.19</v>
      </c>
      <c r="M849">
        <v>781.17</v>
      </c>
      <c r="N849">
        <v>69.98</v>
      </c>
    </row>
    <row r="850" hidden="1" spans="1:14">
      <c r="A850">
        <v>20170623</v>
      </c>
      <c r="B850">
        <v>931849</v>
      </c>
      <c r="C850" t="s">
        <v>7965</v>
      </c>
      <c r="D850" t="s">
        <v>7966</v>
      </c>
      <c r="E850" t="s">
        <v>7967</v>
      </c>
      <c r="F850" t="s">
        <v>7968</v>
      </c>
      <c r="J850">
        <v>2117.08</v>
      </c>
      <c r="L850">
        <v>-0.25</v>
      </c>
      <c r="M850">
        <v>675.79</v>
      </c>
      <c r="N850">
        <v>59.36</v>
      </c>
    </row>
    <row r="851" hidden="1" spans="1:14">
      <c r="A851">
        <v>20170626</v>
      </c>
      <c r="B851">
        <v>931849</v>
      </c>
      <c r="C851" t="s">
        <v>7965</v>
      </c>
      <c r="D851" t="s">
        <v>7966</v>
      </c>
      <c r="E851" t="s">
        <v>7967</v>
      </c>
      <c r="F851" t="s">
        <v>7968</v>
      </c>
      <c r="J851">
        <v>2143.69</v>
      </c>
      <c r="L851">
        <v>1.26</v>
      </c>
      <c r="M851">
        <v>715.64</v>
      </c>
      <c r="N851">
        <v>62.21</v>
      </c>
    </row>
    <row r="852" hidden="1" spans="1:14">
      <c r="A852">
        <v>20170627</v>
      </c>
      <c r="B852">
        <v>931849</v>
      </c>
      <c r="C852" t="s">
        <v>7965</v>
      </c>
      <c r="D852" t="s">
        <v>7966</v>
      </c>
      <c r="E852" t="s">
        <v>7967</v>
      </c>
      <c r="F852" t="s">
        <v>7968</v>
      </c>
      <c r="J852">
        <v>2156.29</v>
      </c>
      <c r="L852">
        <v>0.59</v>
      </c>
      <c r="M852">
        <v>737.88</v>
      </c>
      <c r="N852">
        <v>63.95</v>
      </c>
    </row>
    <row r="853" hidden="1" spans="1:14">
      <c r="A853">
        <v>20170628</v>
      </c>
      <c r="B853">
        <v>931849</v>
      </c>
      <c r="C853" t="s">
        <v>7965</v>
      </c>
      <c r="D853" t="s">
        <v>7966</v>
      </c>
      <c r="E853" t="s">
        <v>7967</v>
      </c>
      <c r="F853" t="s">
        <v>7968</v>
      </c>
      <c r="J853">
        <v>2141.66</v>
      </c>
      <c r="L853">
        <v>-0.68</v>
      </c>
      <c r="M853">
        <v>648.54</v>
      </c>
      <c r="N853">
        <v>55.36</v>
      </c>
    </row>
    <row r="854" hidden="1" spans="1:14">
      <c r="A854">
        <v>20170629</v>
      </c>
      <c r="B854">
        <v>931849</v>
      </c>
      <c r="C854" t="s">
        <v>7965</v>
      </c>
      <c r="D854" t="s">
        <v>7966</v>
      </c>
      <c r="E854" t="s">
        <v>7967</v>
      </c>
      <c r="F854" t="s">
        <v>7968</v>
      </c>
      <c r="J854">
        <v>2147.88</v>
      </c>
      <c r="L854">
        <v>0.29</v>
      </c>
      <c r="M854" t="s">
        <v>8178</v>
      </c>
      <c r="N854">
        <v>50.92</v>
      </c>
    </row>
    <row r="855" hidden="1" spans="1:14">
      <c r="A855">
        <v>20170630</v>
      </c>
      <c r="B855">
        <v>931849</v>
      </c>
      <c r="C855" t="s">
        <v>7965</v>
      </c>
      <c r="D855" t="s">
        <v>7966</v>
      </c>
      <c r="E855" t="s">
        <v>7967</v>
      </c>
      <c r="F855" t="s">
        <v>7968</v>
      </c>
      <c r="J855" t="s">
        <v>8082</v>
      </c>
      <c r="L855" t="s">
        <v>365</v>
      </c>
      <c r="M855">
        <v>554.05</v>
      </c>
      <c r="N855">
        <v>50.54</v>
      </c>
    </row>
    <row r="856" hidden="1" spans="1:14">
      <c r="A856">
        <v>20170703</v>
      </c>
      <c r="B856">
        <v>931849</v>
      </c>
      <c r="C856" t="s">
        <v>7965</v>
      </c>
      <c r="D856" t="s">
        <v>7966</v>
      </c>
      <c r="E856" t="s">
        <v>7967</v>
      </c>
      <c r="F856" t="s">
        <v>7968</v>
      </c>
      <c r="J856">
        <v>2176.58</v>
      </c>
      <c r="L856">
        <v>0.83</v>
      </c>
      <c r="M856">
        <v>702.06</v>
      </c>
      <c r="N856">
        <v>63.72</v>
      </c>
    </row>
    <row r="857" hidden="1" spans="1:14">
      <c r="A857">
        <v>20170704</v>
      </c>
      <c r="B857">
        <v>931849</v>
      </c>
      <c r="C857" t="s">
        <v>7965</v>
      </c>
      <c r="D857" t="s">
        <v>7966</v>
      </c>
      <c r="E857" t="s">
        <v>7967</v>
      </c>
      <c r="F857" t="s">
        <v>7968</v>
      </c>
      <c r="J857">
        <v>2164.46</v>
      </c>
      <c r="L857">
        <v>-0.56</v>
      </c>
      <c r="M857">
        <v>610.86</v>
      </c>
      <c r="N857">
        <v>56.08</v>
      </c>
    </row>
    <row r="858" hidden="1" spans="1:14">
      <c r="A858">
        <v>20170705</v>
      </c>
      <c r="B858">
        <v>931849</v>
      </c>
      <c r="C858" t="s">
        <v>7965</v>
      </c>
      <c r="D858" t="s">
        <v>7966</v>
      </c>
      <c r="E858" t="s">
        <v>7967</v>
      </c>
      <c r="F858" t="s">
        <v>7968</v>
      </c>
      <c r="J858">
        <v>2181.33</v>
      </c>
      <c r="L858">
        <v>0.78</v>
      </c>
      <c r="M858">
        <v>672.33</v>
      </c>
      <c r="N858">
        <v>57.34</v>
      </c>
    </row>
    <row r="859" hidden="1" spans="1:14">
      <c r="A859">
        <v>20170706</v>
      </c>
      <c r="B859">
        <v>931849</v>
      </c>
      <c r="C859" t="s">
        <v>7965</v>
      </c>
      <c r="D859" t="s">
        <v>7966</v>
      </c>
      <c r="E859" t="s">
        <v>7967</v>
      </c>
      <c r="F859" t="s">
        <v>7968</v>
      </c>
      <c r="J859">
        <v>2181.35</v>
      </c>
      <c r="L859" t="s">
        <v>108</v>
      </c>
      <c r="M859">
        <v>773.47</v>
      </c>
      <c r="N859">
        <v>65.28</v>
      </c>
    </row>
    <row r="860" hidden="1" spans="1:14">
      <c r="A860">
        <v>20170707</v>
      </c>
      <c r="B860">
        <v>931849</v>
      </c>
      <c r="C860" t="s">
        <v>7965</v>
      </c>
      <c r="D860" t="s">
        <v>7966</v>
      </c>
      <c r="E860" t="s">
        <v>7967</v>
      </c>
      <c r="F860" t="s">
        <v>7968</v>
      </c>
      <c r="J860">
        <v>2182.74</v>
      </c>
      <c r="L860">
        <v>0.06</v>
      </c>
      <c r="M860">
        <v>750.97</v>
      </c>
      <c r="N860">
        <v>59.89</v>
      </c>
    </row>
    <row r="861" hidden="1" spans="1:14">
      <c r="A861">
        <v>20170710</v>
      </c>
      <c r="B861">
        <v>931849</v>
      </c>
      <c r="C861" t="s">
        <v>7965</v>
      </c>
      <c r="D861" t="s">
        <v>7966</v>
      </c>
      <c r="E861" t="s">
        <v>7967</v>
      </c>
      <c r="F861" t="s">
        <v>7968</v>
      </c>
      <c r="J861">
        <v>2173.09</v>
      </c>
      <c r="L861">
        <v>-0.44</v>
      </c>
      <c r="M861">
        <v>804.27</v>
      </c>
      <c r="N861">
        <v>67.43</v>
      </c>
    </row>
    <row r="862" hidden="1" spans="1:14">
      <c r="A862">
        <v>20170711</v>
      </c>
      <c r="B862">
        <v>931849</v>
      </c>
      <c r="C862" t="s">
        <v>7965</v>
      </c>
      <c r="D862" t="s">
        <v>7966</v>
      </c>
      <c r="E862" t="s">
        <v>7967</v>
      </c>
      <c r="F862" t="s">
        <v>7968</v>
      </c>
      <c r="J862">
        <v>2157.33</v>
      </c>
      <c r="L862">
        <v>-0.73</v>
      </c>
      <c r="M862">
        <v>799.03</v>
      </c>
      <c r="N862">
        <v>64.44</v>
      </c>
    </row>
    <row r="863" hidden="1" spans="1:14">
      <c r="A863">
        <v>20170712</v>
      </c>
      <c r="B863">
        <v>931849</v>
      </c>
      <c r="C863" t="s">
        <v>7965</v>
      </c>
      <c r="D863" t="s">
        <v>7966</v>
      </c>
      <c r="E863" t="s">
        <v>7967</v>
      </c>
      <c r="F863" t="s">
        <v>7968</v>
      </c>
      <c r="J863">
        <v>2144.24</v>
      </c>
      <c r="L863">
        <v>-0.61</v>
      </c>
      <c r="M863">
        <v>775.71</v>
      </c>
      <c r="N863">
        <v>64.07</v>
      </c>
    </row>
    <row r="864" hidden="1" spans="1:14">
      <c r="A864">
        <v>20170713</v>
      </c>
      <c r="B864">
        <v>931849</v>
      </c>
      <c r="C864" t="s">
        <v>7965</v>
      </c>
      <c r="D864" t="s">
        <v>7966</v>
      </c>
      <c r="E864" t="s">
        <v>7967</v>
      </c>
      <c r="F864" t="s">
        <v>7968</v>
      </c>
      <c r="J864">
        <v>2149.19</v>
      </c>
      <c r="L864">
        <v>0.23</v>
      </c>
      <c r="M864">
        <v>733.05</v>
      </c>
      <c r="N864">
        <v>59.83</v>
      </c>
    </row>
    <row r="865" hidden="1" spans="1:14">
      <c r="A865">
        <v>20170714</v>
      </c>
      <c r="B865">
        <v>931849</v>
      </c>
      <c r="C865" t="s">
        <v>7965</v>
      </c>
      <c r="D865" t="s">
        <v>7966</v>
      </c>
      <c r="E865" t="s">
        <v>7967</v>
      </c>
      <c r="F865" t="s">
        <v>7968</v>
      </c>
      <c r="J865">
        <v>2145.62</v>
      </c>
      <c r="L865">
        <v>-0.17</v>
      </c>
      <c r="M865">
        <v>579.58</v>
      </c>
      <c r="N865">
        <v>48.37</v>
      </c>
    </row>
    <row r="866" hidden="1" spans="1:14">
      <c r="A866">
        <v>20170717</v>
      </c>
      <c r="B866">
        <v>931849</v>
      </c>
      <c r="C866" t="s">
        <v>7965</v>
      </c>
      <c r="D866" t="s">
        <v>7966</v>
      </c>
      <c r="E866" t="s">
        <v>7967</v>
      </c>
      <c r="F866" t="s">
        <v>7968</v>
      </c>
      <c r="J866">
        <v>2051.55</v>
      </c>
      <c r="L866">
        <v>-4.38</v>
      </c>
      <c r="M866">
        <v>984.56</v>
      </c>
      <c r="N866">
        <v>81.15</v>
      </c>
    </row>
    <row r="867" hidden="1" spans="1:14">
      <c r="A867">
        <v>20170718</v>
      </c>
      <c r="B867">
        <v>931849</v>
      </c>
      <c r="C867" t="s">
        <v>7965</v>
      </c>
      <c r="D867" t="s">
        <v>7966</v>
      </c>
      <c r="E867" t="s">
        <v>7967</v>
      </c>
      <c r="F867" t="s">
        <v>7968</v>
      </c>
      <c r="J867">
        <v>2063.49</v>
      </c>
      <c r="L867">
        <v>0.58</v>
      </c>
      <c r="M867">
        <v>638.76</v>
      </c>
      <c r="N867">
        <v>52.41</v>
      </c>
    </row>
    <row r="868" hidden="1" spans="1:14">
      <c r="A868">
        <v>20170719</v>
      </c>
      <c r="B868">
        <v>931849</v>
      </c>
      <c r="C868" t="s">
        <v>7965</v>
      </c>
      <c r="D868" t="s">
        <v>7966</v>
      </c>
      <c r="E868" t="s">
        <v>7967</v>
      </c>
      <c r="F868" t="s">
        <v>7968</v>
      </c>
      <c r="J868">
        <v>2092.64</v>
      </c>
      <c r="L868">
        <v>1.41</v>
      </c>
      <c r="M868">
        <v>993.28</v>
      </c>
      <c r="N868">
        <v>71.64</v>
      </c>
    </row>
    <row r="869" hidden="1" spans="1:14">
      <c r="A869">
        <v>20170720</v>
      </c>
      <c r="B869">
        <v>931849</v>
      </c>
      <c r="C869" t="s">
        <v>7965</v>
      </c>
      <c r="D869" t="s">
        <v>7966</v>
      </c>
      <c r="E869" t="s">
        <v>7967</v>
      </c>
      <c r="F869" t="s">
        <v>7968</v>
      </c>
      <c r="J869">
        <v>2107.27</v>
      </c>
      <c r="L869" t="s">
        <v>527</v>
      </c>
      <c r="M869">
        <v>917.91</v>
      </c>
      <c r="N869">
        <v>73.54</v>
      </c>
    </row>
    <row r="870" hidden="1" spans="1:14">
      <c r="A870">
        <v>20170721</v>
      </c>
      <c r="B870">
        <v>931849</v>
      </c>
      <c r="C870" t="s">
        <v>7965</v>
      </c>
      <c r="D870" t="s">
        <v>7966</v>
      </c>
      <c r="E870" t="s">
        <v>7967</v>
      </c>
      <c r="F870" t="s">
        <v>7968</v>
      </c>
      <c r="J870">
        <v>2117.01</v>
      </c>
      <c r="L870">
        <v>0.46</v>
      </c>
      <c r="M870">
        <v>1170.15</v>
      </c>
      <c r="N870">
        <v>90.83</v>
      </c>
    </row>
    <row r="871" hidden="1" spans="1:14">
      <c r="A871">
        <v>20170724</v>
      </c>
      <c r="B871">
        <v>931849</v>
      </c>
      <c r="C871" t="s">
        <v>7965</v>
      </c>
      <c r="D871" t="s">
        <v>7966</v>
      </c>
      <c r="E871" t="s">
        <v>7967</v>
      </c>
      <c r="F871" t="s">
        <v>7968</v>
      </c>
      <c r="J871">
        <v>2146.91</v>
      </c>
      <c r="L871">
        <v>1.41</v>
      </c>
      <c r="M871">
        <v>1456.12</v>
      </c>
      <c r="N871">
        <v>105.84</v>
      </c>
    </row>
    <row r="872" hidden="1" spans="1:14">
      <c r="A872">
        <v>20170725</v>
      </c>
      <c r="B872">
        <v>931849</v>
      </c>
      <c r="C872" t="s">
        <v>7965</v>
      </c>
      <c r="D872" t="s">
        <v>7966</v>
      </c>
      <c r="E872" t="s">
        <v>7967</v>
      </c>
      <c r="F872" t="s">
        <v>7968</v>
      </c>
      <c r="J872">
        <v>2132.36</v>
      </c>
      <c r="L872">
        <v>-0.68</v>
      </c>
      <c r="M872">
        <v>1180.76</v>
      </c>
      <c r="N872">
        <v>84.95</v>
      </c>
    </row>
    <row r="873" hidden="1" spans="1:14">
      <c r="A873">
        <v>20170726</v>
      </c>
      <c r="B873">
        <v>931849</v>
      </c>
      <c r="C873" t="s">
        <v>7965</v>
      </c>
      <c r="D873" t="s">
        <v>7966</v>
      </c>
      <c r="E873" t="s">
        <v>7967</v>
      </c>
      <c r="F873" t="s">
        <v>7968</v>
      </c>
      <c r="J873">
        <v>2132.91</v>
      </c>
      <c r="L873">
        <v>0.03</v>
      </c>
      <c r="M873">
        <v>1102.32</v>
      </c>
      <c r="N873">
        <v>87.98</v>
      </c>
    </row>
    <row r="874" hidden="1" spans="1:14">
      <c r="A874">
        <v>20170727</v>
      </c>
      <c r="B874">
        <v>931849</v>
      </c>
      <c r="C874" t="s">
        <v>7965</v>
      </c>
      <c r="D874" t="s">
        <v>7966</v>
      </c>
      <c r="E874" t="s">
        <v>7967</v>
      </c>
      <c r="F874" t="s">
        <v>7968</v>
      </c>
      <c r="J874">
        <v>2145.59</v>
      </c>
      <c r="L874">
        <v>0.59</v>
      </c>
      <c r="M874">
        <v>1179.94</v>
      </c>
      <c r="N874" t="s">
        <v>8179</v>
      </c>
    </row>
    <row r="875" hidden="1" spans="1:14">
      <c r="A875">
        <v>20170728</v>
      </c>
      <c r="B875">
        <v>931849</v>
      </c>
      <c r="C875" t="s">
        <v>7965</v>
      </c>
      <c r="D875" t="s">
        <v>7966</v>
      </c>
      <c r="E875" t="s">
        <v>7967</v>
      </c>
      <c r="F875" t="s">
        <v>7968</v>
      </c>
      <c r="J875">
        <v>2144.42</v>
      </c>
      <c r="L875">
        <v>-0.05</v>
      </c>
      <c r="M875" t="s">
        <v>8180</v>
      </c>
      <c r="N875">
        <v>68.81</v>
      </c>
    </row>
    <row r="876" hidden="1" spans="1:14">
      <c r="A876">
        <v>20170731</v>
      </c>
      <c r="B876">
        <v>931849</v>
      </c>
      <c r="C876" t="s">
        <v>7965</v>
      </c>
      <c r="D876" t="s">
        <v>7966</v>
      </c>
      <c r="E876" t="s">
        <v>7967</v>
      </c>
      <c r="F876" t="s">
        <v>7968</v>
      </c>
      <c r="J876">
        <v>2162.25</v>
      </c>
      <c r="L876">
        <v>0.83</v>
      </c>
      <c r="M876">
        <v>1298.85</v>
      </c>
      <c r="N876">
        <v>100.14</v>
      </c>
    </row>
    <row r="877" hidden="1" spans="1:14">
      <c r="A877">
        <v>20170801</v>
      </c>
      <c r="B877">
        <v>931849</v>
      </c>
      <c r="C877" t="s">
        <v>7965</v>
      </c>
      <c r="D877" t="s">
        <v>7966</v>
      </c>
      <c r="E877" t="s">
        <v>7967</v>
      </c>
      <c r="F877" t="s">
        <v>7968</v>
      </c>
      <c r="J877">
        <v>2157.04</v>
      </c>
      <c r="L877">
        <v>-0.24</v>
      </c>
      <c r="M877">
        <v>1183.39</v>
      </c>
      <c r="N877">
        <v>95.14</v>
      </c>
    </row>
    <row r="878" hidden="1" spans="1:14">
      <c r="A878">
        <v>20170802</v>
      </c>
      <c r="B878">
        <v>931849</v>
      </c>
      <c r="C878" t="s">
        <v>7965</v>
      </c>
      <c r="D878" t="s">
        <v>7966</v>
      </c>
      <c r="E878" t="s">
        <v>7967</v>
      </c>
      <c r="F878" t="s">
        <v>7968</v>
      </c>
      <c r="J878">
        <v>2139.68</v>
      </c>
      <c r="L878" t="s">
        <v>419</v>
      </c>
      <c r="M878">
        <v>1085.37</v>
      </c>
      <c r="N878">
        <v>85.38</v>
      </c>
    </row>
    <row r="879" hidden="1" spans="1:14">
      <c r="A879">
        <v>20170803</v>
      </c>
      <c r="B879">
        <v>931849</v>
      </c>
      <c r="C879" t="s">
        <v>7965</v>
      </c>
      <c r="D879" t="s">
        <v>7966</v>
      </c>
      <c r="E879" t="s">
        <v>7967</v>
      </c>
      <c r="F879" t="s">
        <v>7968</v>
      </c>
      <c r="J879">
        <v>2144.16</v>
      </c>
      <c r="L879">
        <v>0.21</v>
      </c>
      <c r="M879">
        <v>904.55</v>
      </c>
      <c r="N879">
        <v>73.52</v>
      </c>
    </row>
    <row r="880" hidden="1" spans="1:14">
      <c r="A880">
        <v>20170804</v>
      </c>
      <c r="B880">
        <v>931849</v>
      </c>
      <c r="C880" t="s">
        <v>7965</v>
      </c>
      <c r="D880" t="s">
        <v>7966</v>
      </c>
      <c r="E880" t="s">
        <v>7967</v>
      </c>
      <c r="F880" t="s">
        <v>7968</v>
      </c>
      <c r="J880">
        <v>2134.49</v>
      </c>
      <c r="L880">
        <v>-0.45</v>
      </c>
      <c r="M880">
        <v>1070.08</v>
      </c>
      <c r="N880">
        <v>88.12</v>
      </c>
    </row>
    <row r="881" hidden="1" spans="1:14">
      <c r="A881">
        <v>20170807</v>
      </c>
      <c r="B881">
        <v>931849</v>
      </c>
      <c r="C881" t="s">
        <v>7965</v>
      </c>
      <c r="D881" t="s">
        <v>7966</v>
      </c>
      <c r="E881" t="s">
        <v>7967</v>
      </c>
      <c r="F881" t="s">
        <v>7968</v>
      </c>
      <c r="J881">
        <v>2149.21</v>
      </c>
      <c r="L881">
        <v>0.69</v>
      </c>
      <c r="M881">
        <v>891.79</v>
      </c>
      <c r="N881">
        <v>77.86</v>
      </c>
    </row>
    <row r="882" hidden="1" spans="1:14">
      <c r="A882">
        <v>20170808</v>
      </c>
      <c r="B882">
        <v>931849</v>
      </c>
      <c r="C882" t="s">
        <v>7965</v>
      </c>
      <c r="D882" t="s">
        <v>7966</v>
      </c>
      <c r="E882" t="s">
        <v>7967</v>
      </c>
      <c r="F882" t="s">
        <v>7968</v>
      </c>
      <c r="J882">
        <v>2148.45</v>
      </c>
      <c r="L882">
        <v>-0.03</v>
      </c>
      <c r="M882" t="s">
        <v>8181</v>
      </c>
      <c r="N882">
        <v>67.75</v>
      </c>
    </row>
    <row r="883" hidden="1" spans="1:14">
      <c r="A883">
        <v>20170809</v>
      </c>
      <c r="B883">
        <v>931849</v>
      </c>
      <c r="C883" t="s">
        <v>7965</v>
      </c>
      <c r="D883" t="s">
        <v>7966</v>
      </c>
      <c r="E883" t="s">
        <v>7967</v>
      </c>
      <c r="F883" t="s">
        <v>7968</v>
      </c>
      <c r="J883">
        <v>2152.97</v>
      </c>
      <c r="L883">
        <v>0.21</v>
      </c>
      <c r="M883">
        <v>1075.73</v>
      </c>
      <c r="N883">
        <v>89.27</v>
      </c>
    </row>
    <row r="884" hidden="1" spans="1:14">
      <c r="A884">
        <v>20170810</v>
      </c>
      <c r="B884">
        <v>931849</v>
      </c>
      <c r="C884" t="s">
        <v>7965</v>
      </c>
      <c r="D884" t="s">
        <v>7966</v>
      </c>
      <c r="E884" t="s">
        <v>7967</v>
      </c>
      <c r="F884" t="s">
        <v>7968</v>
      </c>
      <c r="J884">
        <v>2129.95</v>
      </c>
      <c r="L884">
        <v>-1.07</v>
      </c>
      <c r="M884">
        <v>1024.57</v>
      </c>
      <c r="N884">
        <v>85.73</v>
      </c>
    </row>
    <row r="885" hidden="1" spans="1:14">
      <c r="A885">
        <v>20170811</v>
      </c>
      <c r="B885">
        <v>931849</v>
      </c>
      <c r="C885" t="s">
        <v>7965</v>
      </c>
      <c r="D885" t="s">
        <v>7966</v>
      </c>
      <c r="E885" t="s">
        <v>7967</v>
      </c>
      <c r="F885" t="s">
        <v>7968</v>
      </c>
      <c r="J885">
        <v>2095.36</v>
      </c>
      <c r="L885">
        <v>-1.62</v>
      </c>
      <c r="M885">
        <v>987.52</v>
      </c>
      <c r="N885">
        <v>78.71</v>
      </c>
    </row>
    <row r="886" hidden="1" spans="1:14">
      <c r="A886">
        <v>20170814</v>
      </c>
      <c r="B886">
        <v>931849</v>
      </c>
      <c r="C886" t="s">
        <v>7965</v>
      </c>
      <c r="D886" t="s">
        <v>7966</v>
      </c>
      <c r="E886" t="s">
        <v>7967</v>
      </c>
      <c r="F886" t="s">
        <v>7968</v>
      </c>
      <c r="J886">
        <v>2126.59</v>
      </c>
      <c r="L886">
        <v>1.49</v>
      </c>
      <c r="M886">
        <v>791.09</v>
      </c>
      <c r="N886">
        <v>66.95</v>
      </c>
    </row>
    <row r="887" hidden="1" spans="1:14">
      <c r="A887">
        <v>20170815</v>
      </c>
      <c r="B887">
        <v>931849</v>
      </c>
      <c r="C887" t="s">
        <v>7965</v>
      </c>
      <c r="D887" t="s">
        <v>7966</v>
      </c>
      <c r="E887" t="s">
        <v>7967</v>
      </c>
      <c r="F887" t="s">
        <v>7968</v>
      </c>
      <c r="J887" t="s">
        <v>8182</v>
      </c>
      <c r="L887">
        <v>0.14</v>
      </c>
      <c r="M887">
        <v>715.35</v>
      </c>
      <c r="N887">
        <v>65.29</v>
      </c>
    </row>
    <row r="888" hidden="1" spans="1:14">
      <c r="A888">
        <v>20170816</v>
      </c>
      <c r="B888">
        <v>931849</v>
      </c>
      <c r="C888" t="s">
        <v>7965</v>
      </c>
      <c r="D888" t="s">
        <v>7966</v>
      </c>
      <c r="E888" t="s">
        <v>7967</v>
      </c>
      <c r="F888" t="s">
        <v>7968</v>
      </c>
      <c r="J888">
        <v>2132.73</v>
      </c>
      <c r="L888">
        <v>0.15</v>
      </c>
      <c r="M888">
        <v>780.89</v>
      </c>
      <c r="N888">
        <v>66.03</v>
      </c>
    </row>
    <row r="889" hidden="1" spans="1:14">
      <c r="A889">
        <v>20170817</v>
      </c>
      <c r="B889">
        <v>931849</v>
      </c>
      <c r="C889" t="s">
        <v>7965</v>
      </c>
      <c r="D889" t="s">
        <v>7966</v>
      </c>
      <c r="E889" t="s">
        <v>7967</v>
      </c>
      <c r="F889" t="s">
        <v>7968</v>
      </c>
      <c r="J889">
        <v>2149.68</v>
      </c>
      <c r="L889">
        <v>0.79</v>
      </c>
      <c r="M889">
        <v>965.07</v>
      </c>
      <c r="N889">
        <v>90.02</v>
      </c>
    </row>
    <row r="890" hidden="1" spans="1:14">
      <c r="A890">
        <v>20170818</v>
      </c>
      <c r="B890">
        <v>931849</v>
      </c>
      <c r="C890" t="s">
        <v>7965</v>
      </c>
      <c r="D890" t="s">
        <v>7966</v>
      </c>
      <c r="E890" t="s">
        <v>7967</v>
      </c>
      <c r="F890" t="s">
        <v>7968</v>
      </c>
      <c r="J890">
        <v>2148.66</v>
      </c>
      <c r="L890">
        <v>-0.05</v>
      </c>
      <c r="M890">
        <v>961.04</v>
      </c>
      <c r="N890">
        <v>85.36</v>
      </c>
    </row>
    <row r="891" hidden="1" spans="1:14">
      <c r="A891">
        <v>20170821</v>
      </c>
      <c r="B891">
        <v>931849</v>
      </c>
      <c r="C891" t="s">
        <v>7965</v>
      </c>
      <c r="D891" t="s">
        <v>7966</v>
      </c>
      <c r="E891" t="s">
        <v>7967</v>
      </c>
      <c r="F891" t="s">
        <v>7968</v>
      </c>
      <c r="J891">
        <v>2156.09</v>
      </c>
      <c r="L891">
        <v>0.35</v>
      </c>
      <c r="M891">
        <v>886.75</v>
      </c>
      <c r="N891">
        <v>76.71</v>
      </c>
    </row>
    <row r="892" hidden="1" spans="1:14">
      <c r="A892">
        <v>20170822</v>
      </c>
      <c r="B892">
        <v>931849</v>
      </c>
      <c r="C892" t="s">
        <v>7965</v>
      </c>
      <c r="D892" t="s">
        <v>7966</v>
      </c>
      <c r="E892" t="s">
        <v>7967</v>
      </c>
      <c r="F892" t="s">
        <v>7968</v>
      </c>
      <c r="J892">
        <v>2143.44</v>
      </c>
      <c r="L892">
        <v>-0.59</v>
      </c>
      <c r="M892">
        <v>757.65</v>
      </c>
      <c r="N892">
        <v>66.18</v>
      </c>
    </row>
    <row r="893" hidden="1" spans="1:14">
      <c r="A893">
        <v>20170823</v>
      </c>
      <c r="B893">
        <v>931849</v>
      </c>
      <c r="C893" t="s">
        <v>7965</v>
      </c>
      <c r="D893" t="s">
        <v>7966</v>
      </c>
      <c r="E893" t="s">
        <v>7967</v>
      </c>
      <c r="F893" t="s">
        <v>7968</v>
      </c>
      <c r="J893">
        <v>2134.64</v>
      </c>
      <c r="L893">
        <v>-0.41</v>
      </c>
      <c r="M893">
        <v>634.28</v>
      </c>
      <c r="N893">
        <v>56.61</v>
      </c>
    </row>
    <row r="894" hidden="1" spans="1:14">
      <c r="A894">
        <v>20170824</v>
      </c>
      <c r="B894">
        <v>931849</v>
      </c>
      <c r="C894" t="s">
        <v>7965</v>
      </c>
      <c r="D894" t="s">
        <v>7966</v>
      </c>
      <c r="E894" t="s">
        <v>7967</v>
      </c>
      <c r="F894" t="s">
        <v>7968</v>
      </c>
      <c r="J894">
        <v>2119.68</v>
      </c>
      <c r="L894" t="s">
        <v>1007</v>
      </c>
      <c r="M894">
        <v>712.84</v>
      </c>
      <c r="N894">
        <v>63.97</v>
      </c>
    </row>
    <row r="895" hidden="1" spans="1:14">
      <c r="A895">
        <v>20170825</v>
      </c>
      <c r="B895">
        <v>931849</v>
      </c>
      <c r="C895" t="s">
        <v>7965</v>
      </c>
      <c r="D895" t="s">
        <v>7966</v>
      </c>
      <c r="E895" t="s">
        <v>7967</v>
      </c>
      <c r="F895" t="s">
        <v>7968</v>
      </c>
      <c r="J895" t="s">
        <v>8183</v>
      </c>
      <c r="L895">
        <v>0.88</v>
      </c>
      <c r="M895">
        <v>736.68</v>
      </c>
      <c r="N895">
        <v>64.34</v>
      </c>
    </row>
    <row r="896" hidden="1" spans="1:14">
      <c r="A896">
        <v>20170828</v>
      </c>
      <c r="B896">
        <v>931849</v>
      </c>
      <c r="C896" t="s">
        <v>7965</v>
      </c>
      <c r="D896" t="s">
        <v>7966</v>
      </c>
      <c r="E896" t="s">
        <v>7967</v>
      </c>
      <c r="F896" t="s">
        <v>7968</v>
      </c>
      <c r="J896">
        <v>2159.06</v>
      </c>
      <c r="L896">
        <v>0.97</v>
      </c>
      <c r="M896">
        <v>962.98</v>
      </c>
      <c r="N896">
        <v>85.01</v>
      </c>
    </row>
    <row r="897" hidden="1" spans="1:14">
      <c r="A897">
        <v>20170829</v>
      </c>
      <c r="B897">
        <v>931849</v>
      </c>
      <c r="C897" t="s">
        <v>7965</v>
      </c>
      <c r="D897" t="s">
        <v>7966</v>
      </c>
      <c r="E897" t="s">
        <v>7967</v>
      </c>
      <c r="F897" t="s">
        <v>7968</v>
      </c>
      <c r="J897">
        <v>2156.19</v>
      </c>
      <c r="L897">
        <v>-0.13</v>
      </c>
      <c r="M897">
        <v>815.35</v>
      </c>
      <c r="N897" t="s">
        <v>8184</v>
      </c>
    </row>
    <row r="898" hidden="1" spans="1:14">
      <c r="A898">
        <v>20170830</v>
      </c>
      <c r="B898">
        <v>931849</v>
      </c>
      <c r="C898" t="s">
        <v>7965</v>
      </c>
      <c r="D898" t="s">
        <v>7966</v>
      </c>
      <c r="E898" t="s">
        <v>7967</v>
      </c>
      <c r="F898" t="s">
        <v>7968</v>
      </c>
      <c r="J898">
        <v>2158.92</v>
      </c>
      <c r="L898">
        <v>0.13</v>
      </c>
      <c r="M898" t="s">
        <v>5790</v>
      </c>
      <c r="N898">
        <v>78.53</v>
      </c>
    </row>
    <row r="899" hidden="1" spans="1:14">
      <c r="A899">
        <v>20170831</v>
      </c>
      <c r="B899">
        <v>931849</v>
      </c>
      <c r="C899" t="s">
        <v>7965</v>
      </c>
      <c r="D899" t="s">
        <v>7966</v>
      </c>
      <c r="E899" t="s">
        <v>7967</v>
      </c>
      <c r="F899" t="s">
        <v>7968</v>
      </c>
      <c r="J899" t="s">
        <v>8185</v>
      </c>
      <c r="L899" t="s">
        <v>108</v>
      </c>
      <c r="M899">
        <v>874.23</v>
      </c>
      <c r="N899">
        <v>77.83</v>
      </c>
    </row>
    <row r="900" hidden="1" spans="1:14">
      <c r="A900">
        <v>20170901</v>
      </c>
      <c r="B900">
        <v>931849</v>
      </c>
      <c r="C900" t="s">
        <v>7965</v>
      </c>
      <c r="D900" t="s">
        <v>7966</v>
      </c>
      <c r="E900" t="s">
        <v>7967</v>
      </c>
      <c r="F900" t="s">
        <v>7968</v>
      </c>
      <c r="J900">
        <v>2168.18</v>
      </c>
      <c r="L900">
        <v>0.43</v>
      </c>
      <c r="M900">
        <v>1003.52</v>
      </c>
      <c r="N900">
        <v>87.65</v>
      </c>
    </row>
    <row r="901" hidden="1" spans="1:14">
      <c r="A901">
        <v>20170904</v>
      </c>
      <c r="B901">
        <v>931849</v>
      </c>
      <c r="C901" t="s">
        <v>7965</v>
      </c>
      <c r="D901" t="s">
        <v>7966</v>
      </c>
      <c r="E901" t="s">
        <v>7967</v>
      </c>
      <c r="F901" t="s">
        <v>7968</v>
      </c>
      <c r="J901">
        <v>2175.63</v>
      </c>
      <c r="L901">
        <v>0.34</v>
      </c>
      <c r="M901" t="s">
        <v>8186</v>
      </c>
      <c r="N901">
        <v>94.78</v>
      </c>
    </row>
    <row r="902" hidden="1" spans="1:14">
      <c r="A902">
        <v>20170905</v>
      </c>
      <c r="B902">
        <v>931849</v>
      </c>
      <c r="C902" t="s">
        <v>7965</v>
      </c>
      <c r="D902" t="s">
        <v>7966</v>
      </c>
      <c r="E902" t="s">
        <v>7967</v>
      </c>
      <c r="F902" t="s">
        <v>7968</v>
      </c>
      <c r="J902">
        <v>2179.87</v>
      </c>
      <c r="L902">
        <v>0.19</v>
      </c>
      <c r="M902">
        <v>900.82</v>
      </c>
      <c r="N902">
        <v>79.93</v>
      </c>
    </row>
    <row r="903" hidden="1" spans="1:14">
      <c r="A903">
        <v>20170906</v>
      </c>
      <c r="B903">
        <v>931849</v>
      </c>
      <c r="C903" t="s">
        <v>7965</v>
      </c>
      <c r="D903" t="s">
        <v>7966</v>
      </c>
      <c r="E903" t="s">
        <v>7967</v>
      </c>
      <c r="F903" t="s">
        <v>7968</v>
      </c>
      <c r="J903">
        <v>2183.37</v>
      </c>
      <c r="L903">
        <v>0.16</v>
      </c>
      <c r="M903">
        <v>801.07</v>
      </c>
      <c r="N903">
        <v>72.84</v>
      </c>
    </row>
    <row r="904" hidden="1" spans="1:14">
      <c r="A904">
        <v>20170907</v>
      </c>
      <c r="B904">
        <v>931849</v>
      </c>
      <c r="C904" t="s">
        <v>7965</v>
      </c>
      <c r="D904" t="s">
        <v>7966</v>
      </c>
      <c r="E904" t="s">
        <v>7967</v>
      </c>
      <c r="F904" t="s">
        <v>7968</v>
      </c>
      <c r="J904">
        <v>2179.23</v>
      </c>
      <c r="L904">
        <v>-0.19</v>
      </c>
      <c r="M904" t="s">
        <v>8187</v>
      </c>
      <c r="N904">
        <v>88.84</v>
      </c>
    </row>
    <row r="905" hidden="1" spans="1:14">
      <c r="A905">
        <v>20170908</v>
      </c>
      <c r="B905">
        <v>931849</v>
      </c>
      <c r="C905" t="s">
        <v>7965</v>
      </c>
      <c r="D905" t="s">
        <v>7966</v>
      </c>
      <c r="E905" t="s">
        <v>7967</v>
      </c>
      <c r="F905" t="s">
        <v>7968</v>
      </c>
      <c r="J905">
        <v>2183.54</v>
      </c>
      <c r="L905" t="s">
        <v>30</v>
      </c>
      <c r="M905">
        <v>957.87</v>
      </c>
      <c r="N905" t="s">
        <v>6390</v>
      </c>
    </row>
    <row r="906" hidden="1" spans="1:14">
      <c r="A906">
        <v>20170911</v>
      </c>
      <c r="B906">
        <v>931849</v>
      </c>
      <c r="C906" t="s">
        <v>7965</v>
      </c>
      <c r="D906" t="s">
        <v>7966</v>
      </c>
      <c r="E906" t="s">
        <v>7967</v>
      </c>
      <c r="F906" t="s">
        <v>7968</v>
      </c>
      <c r="J906">
        <v>2200.44</v>
      </c>
      <c r="L906">
        <v>0.77</v>
      </c>
      <c r="M906">
        <v>1014.74</v>
      </c>
      <c r="N906">
        <v>92.53</v>
      </c>
    </row>
    <row r="907" hidden="1" spans="1:14">
      <c r="A907">
        <v>20170912</v>
      </c>
      <c r="B907">
        <v>931849</v>
      </c>
      <c r="C907" t="s">
        <v>7965</v>
      </c>
      <c r="D907" t="s">
        <v>7966</v>
      </c>
      <c r="E907" t="s">
        <v>7967</v>
      </c>
      <c r="F907" t="s">
        <v>7968</v>
      </c>
      <c r="J907">
        <v>2195.71</v>
      </c>
      <c r="L907">
        <v>-0.22</v>
      </c>
      <c r="M907">
        <v>1217.73</v>
      </c>
      <c r="N907">
        <v>110.96</v>
      </c>
    </row>
    <row r="908" hidden="1" spans="1:14">
      <c r="A908">
        <v>20170913</v>
      </c>
      <c r="B908">
        <v>931849</v>
      </c>
      <c r="C908" t="s">
        <v>7965</v>
      </c>
      <c r="D908" t="s">
        <v>7966</v>
      </c>
      <c r="E908" t="s">
        <v>7967</v>
      </c>
      <c r="F908" t="s">
        <v>7968</v>
      </c>
      <c r="J908" t="s">
        <v>8188</v>
      </c>
      <c r="L908">
        <v>0.01</v>
      </c>
      <c r="M908">
        <v>918.95</v>
      </c>
      <c r="N908" t="s">
        <v>3158</v>
      </c>
    </row>
    <row r="909" hidden="1" spans="1:14">
      <c r="A909">
        <v>20170914</v>
      </c>
      <c r="B909">
        <v>931849</v>
      </c>
      <c r="C909" t="s">
        <v>7965</v>
      </c>
      <c r="D909" t="s">
        <v>7966</v>
      </c>
      <c r="E909" t="s">
        <v>7967</v>
      </c>
      <c r="F909" t="s">
        <v>7968</v>
      </c>
      <c r="J909" t="s">
        <v>8189</v>
      </c>
      <c r="L909">
        <v>0.02</v>
      </c>
      <c r="M909">
        <v>1082.63</v>
      </c>
      <c r="N909">
        <v>100.67</v>
      </c>
    </row>
    <row r="910" hidden="1" spans="1:14">
      <c r="A910">
        <v>20170915</v>
      </c>
      <c r="B910">
        <v>931849</v>
      </c>
      <c r="C910" t="s">
        <v>7965</v>
      </c>
      <c r="D910" t="s">
        <v>7966</v>
      </c>
      <c r="E910" t="s">
        <v>7967</v>
      </c>
      <c r="F910" t="s">
        <v>7968</v>
      </c>
      <c r="J910">
        <v>2190.53</v>
      </c>
      <c r="L910">
        <v>-0.27</v>
      </c>
      <c r="M910">
        <v>965.89</v>
      </c>
      <c r="N910">
        <v>90.67</v>
      </c>
    </row>
    <row r="911" hidden="1" spans="1:14">
      <c r="A911">
        <v>20170918</v>
      </c>
      <c r="B911">
        <v>931849</v>
      </c>
      <c r="C911" t="s">
        <v>7965</v>
      </c>
      <c r="D911" t="s">
        <v>7966</v>
      </c>
      <c r="E911" t="s">
        <v>7967</v>
      </c>
      <c r="F911" t="s">
        <v>7968</v>
      </c>
      <c r="J911">
        <v>2198.84</v>
      </c>
      <c r="L911">
        <v>0.38</v>
      </c>
      <c r="M911">
        <v>769.86</v>
      </c>
      <c r="N911">
        <v>72.84</v>
      </c>
    </row>
    <row r="912" hidden="1" spans="1:14">
      <c r="A912">
        <v>20170919</v>
      </c>
      <c r="B912">
        <v>931849</v>
      </c>
      <c r="C912" t="s">
        <v>7965</v>
      </c>
      <c r="D912" t="s">
        <v>7966</v>
      </c>
      <c r="E912" t="s">
        <v>7967</v>
      </c>
      <c r="F912" t="s">
        <v>7968</v>
      </c>
      <c r="J912">
        <v>2184.56</v>
      </c>
      <c r="L912">
        <v>-0.65</v>
      </c>
      <c r="M912">
        <v>1004.83</v>
      </c>
      <c r="N912">
        <v>90.93</v>
      </c>
    </row>
    <row r="913" hidden="1" spans="1:14">
      <c r="A913">
        <v>20170920</v>
      </c>
      <c r="B913">
        <v>931849</v>
      </c>
      <c r="C913" t="s">
        <v>7965</v>
      </c>
      <c r="D913" t="s">
        <v>7966</v>
      </c>
      <c r="E913" t="s">
        <v>7967</v>
      </c>
      <c r="F913" t="s">
        <v>7968</v>
      </c>
      <c r="J913">
        <v>2192.89</v>
      </c>
      <c r="L913">
        <v>0.38</v>
      </c>
      <c r="M913">
        <v>800.79</v>
      </c>
      <c r="N913">
        <v>73.07</v>
      </c>
    </row>
    <row r="914" hidden="1" spans="1:14">
      <c r="A914">
        <v>20170921</v>
      </c>
      <c r="B914">
        <v>931849</v>
      </c>
      <c r="C914" t="s">
        <v>7965</v>
      </c>
      <c r="D914" t="s">
        <v>7966</v>
      </c>
      <c r="E914" t="s">
        <v>7967</v>
      </c>
      <c r="F914" t="s">
        <v>7968</v>
      </c>
      <c r="J914">
        <v>2175.77</v>
      </c>
      <c r="L914">
        <v>-0.78</v>
      </c>
      <c r="M914">
        <v>838.92</v>
      </c>
      <c r="N914">
        <v>74.59</v>
      </c>
    </row>
    <row r="915" hidden="1" spans="1:14">
      <c r="A915">
        <v>20170922</v>
      </c>
      <c r="B915">
        <v>931849</v>
      </c>
      <c r="C915" t="s">
        <v>7965</v>
      </c>
      <c r="D915" t="s">
        <v>7966</v>
      </c>
      <c r="E915" t="s">
        <v>7967</v>
      </c>
      <c r="F915" t="s">
        <v>7968</v>
      </c>
      <c r="J915">
        <v>2165.59</v>
      </c>
      <c r="L915">
        <v>-0.47</v>
      </c>
      <c r="M915">
        <v>782.63</v>
      </c>
      <c r="N915" t="s">
        <v>914</v>
      </c>
    </row>
    <row r="916" hidden="1" spans="1:14">
      <c r="A916">
        <v>20170925</v>
      </c>
      <c r="B916">
        <v>931849</v>
      </c>
      <c r="C916" t="s">
        <v>7965</v>
      </c>
      <c r="D916" t="s">
        <v>7966</v>
      </c>
      <c r="E916" t="s">
        <v>7967</v>
      </c>
      <c r="F916" t="s">
        <v>7968</v>
      </c>
      <c r="J916">
        <v>2134.29</v>
      </c>
      <c r="L916">
        <v>-1.45</v>
      </c>
      <c r="M916">
        <v>759.11</v>
      </c>
      <c r="N916">
        <v>67.62</v>
      </c>
    </row>
    <row r="917" hidden="1" spans="1:14">
      <c r="A917">
        <v>20170926</v>
      </c>
      <c r="B917">
        <v>931849</v>
      </c>
      <c r="C917" t="s">
        <v>7965</v>
      </c>
      <c r="D917" t="s">
        <v>7966</v>
      </c>
      <c r="E917" t="s">
        <v>7967</v>
      </c>
      <c r="F917" t="s">
        <v>7968</v>
      </c>
      <c r="J917">
        <v>2137.36</v>
      </c>
      <c r="L917">
        <v>0.14</v>
      </c>
      <c r="M917">
        <v>533.87</v>
      </c>
      <c r="N917">
        <v>48.63</v>
      </c>
    </row>
    <row r="918" hidden="1" spans="1:14">
      <c r="A918">
        <v>20170927</v>
      </c>
      <c r="B918">
        <v>931849</v>
      </c>
      <c r="C918" t="s">
        <v>7965</v>
      </c>
      <c r="D918" t="s">
        <v>7966</v>
      </c>
      <c r="E918" t="s">
        <v>7967</v>
      </c>
      <c r="F918" t="s">
        <v>7968</v>
      </c>
      <c r="J918">
        <v>2147.74</v>
      </c>
      <c r="L918">
        <v>0.49</v>
      </c>
      <c r="M918">
        <v>570.71</v>
      </c>
      <c r="N918">
        <v>51.33</v>
      </c>
    </row>
    <row r="919" hidden="1" spans="1:14">
      <c r="A919">
        <v>20170928</v>
      </c>
      <c r="B919">
        <v>931849</v>
      </c>
      <c r="C919" t="s">
        <v>7965</v>
      </c>
      <c r="D919" t="s">
        <v>7966</v>
      </c>
      <c r="E919" t="s">
        <v>7967</v>
      </c>
      <c r="F919" t="s">
        <v>7968</v>
      </c>
      <c r="J919">
        <v>2138.54</v>
      </c>
      <c r="L919">
        <v>-0.43</v>
      </c>
      <c r="M919">
        <v>638.28</v>
      </c>
      <c r="N919">
        <v>57.01</v>
      </c>
    </row>
    <row r="920" hidden="1" spans="1:14">
      <c r="A920">
        <v>20170929</v>
      </c>
      <c r="B920">
        <v>931849</v>
      </c>
      <c r="C920" t="s">
        <v>7965</v>
      </c>
      <c r="D920" t="s">
        <v>7966</v>
      </c>
      <c r="E920" t="s">
        <v>7967</v>
      </c>
      <c r="F920" t="s">
        <v>7968</v>
      </c>
      <c r="J920">
        <v>2156.43</v>
      </c>
      <c r="L920">
        <v>0.84</v>
      </c>
      <c r="M920" t="s">
        <v>8190</v>
      </c>
      <c r="N920">
        <v>57.47</v>
      </c>
    </row>
    <row r="921" hidden="1" spans="1:14">
      <c r="A921">
        <v>20171009</v>
      </c>
      <c r="B921">
        <v>931849</v>
      </c>
      <c r="C921" t="s">
        <v>7965</v>
      </c>
      <c r="D921" t="s">
        <v>7966</v>
      </c>
      <c r="E921" t="s">
        <v>7967</v>
      </c>
      <c r="F921" t="s">
        <v>7968</v>
      </c>
      <c r="J921">
        <v>2183.47</v>
      </c>
      <c r="L921">
        <v>1.25</v>
      </c>
      <c r="M921">
        <v>857.05</v>
      </c>
      <c r="N921">
        <v>79.91</v>
      </c>
    </row>
    <row r="922" hidden="1" spans="1:14">
      <c r="A922">
        <v>20171010</v>
      </c>
      <c r="B922">
        <v>931849</v>
      </c>
      <c r="C922" t="s">
        <v>7965</v>
      </c>
      <c r="D922" t="s">
        <v>7966</v>
      </c>
      <c r="E922" t="s">
        <v>7967</v>
      </c>
      <c r="F922" t="s">
        <v>7968</v>
      </c>
      <c r="J922">
        <v>2197.84</v>
      </c>
      <c r="L922">
        <v>0.66</v>
      </c>
      <c r="M922">
        <v>858.25</v>
      </c>
      <c r="N922">
        <v>80.25</v>
      </c>
    </row>
    <row r="923" hidden="1" spans="1:14">
      <c r="A923">
        <v>20171011</v>
      </c>
      <c r="B923">
        <v>931849</v>
      </c>
      <c r="C923" t="s">
        <v>7965</v>
      </c>
      <c r="D923" t="s">
        <v>7966</v>
      </c>
      <c r="E923" t="s">
        <v>7967</v>
      </c>
      <c r="F923" t="s">
        <v>7968</v>
      </c>
      <c r="J923">
        <v>2198.52</v>
      </c>
      <c r="L923">
        <v>0.03</v>
      </c>
      <c r="M923">
        <v>1035.03</v>
      </c>
      <c r="N923">
        <v>89.88</v>
      </c>
    </row>
    <row r="924" hidden="1" spans="1:14">
      <c r="A924">
        <v>20171012</v>
      </c>
      <c r="B924">
        <v>931849</v>
      </c>
      <c r="C924" t="s">
        <v>7965</v>
      </c>
      <c r="D924" t="s">
        <v>7966</v>
      </c>
      <c r="E924" t="s">
        <v>7967</v>
      </c>
      <c r="F924" t="s">
        <v>7968</v>
      </c>
      <c r="J924">
        <v>2198.35</v>
      </c>
      <c r="L924">
        <v>-0.01</v>
      </c>
      <c r="M924">
        <v>867.65</v>
      </c>
      <c r="N924">
        <v>75.16</v>
      </c>
    </row>
    <row r="925" hidden="1" spans="1:14">
      <c r="A925">
        <v>20171013</v>
      </c>
      <c r="B925">
        <v>931849</v>
      </c>
      <c r="C925" t="s">
        <v>7965</v>
      </c>
      <c r="D925" t="s">
        <v>7966</v>
      </c>
      <c r="E925" t="s">
        <v>7967</v>
      </c>
      <c r="F925" t="s">
        <v>7968</v>
      </c>
      <c r="J925">
        <v>2202.31</v>
      </c>
      <c r="L925">
        <v>0.18</v>
      </c>
      <c r="M925">
        <v>743.74</v>
      </c>
      <c r="N925">
        <v>69.37</v>
      </c>
    </row>
    <row r="926" hidden="1" spans="1:14">
      <c r="A926">
        <v>20171016</v>
      </c>
      <c r="B926">
        <v>931849</v>
      </c>
      <c r="C926" t="s">
        <v>7965</v>
      </c>
      <c r="D926" t="s">
        <v>7966</v>
      </c>
      <c r="E926" t="s">
        <v>7967</v>
      </c>
      <c r="F926" t="s">
        <v>7968</v>
      </c>
      <c r="J926">
        <v>2167.83</v>
      </c>
      <c r="L926">
        <v>-1.57</v>
      </c>
      <c r="M926" t="s">
        <v>8191</v>
      </c>
      <c r="N926">
        <v>91.39</v>
      </c>
    </row>
    <row r="927" hidden="1" spans="1:14">
      <c r="A927">
        <v>20171017</v>
      </c>
      <c r="B927">
        <v>931849</v>
      </c>
      <c r="C927" t="s">
        <v>7965</v>
      </c>
      <c r="D927" t="s">
        <v>7966</v>
      </c>
      <c r="E927" t="s">
        <v>7967</v>
      </c>
      <c r="F927" t="s">
        <v>7968</v>
      </c>
      <c r="J927">
        <v>2164.46</v>
      </c>
      <c r="L927">
        <v>-0.16</v>
      </c>
      <c r="M927">
        <v>680.94</v>
      </c>
      <c r="N927">
        <v>61.54</v>
      </c>
    </row>
    <row r="928" hidden="1" spans="1:14">
      <c r="A928">
        <v>20171018</v>
      </c>
      <c r="B928">
        <v>931849</v>
      </c>
      <c r="C928" t="s">
        <v>7965</v>
      </c>
      <c r="D928" t="s">
        <v>7966</v>
      </c>
      <c r="E928" t="s">
        <v>7967</v>
      </c>
      <c r="F928" t="s">
        <v>7968</v>
      </c>
      <c r="J928">
        <v>2154.27</v>
      </c>
      <c r="L928">
        <v>-0.47</v>
      </c>
      <c r="M928">
        <v>742.13</v>
      </c>
      <c r="N928">
        <v>64.04</v>
      </c>
    </row>
    <row r="929" hidden="1" spans="1:14">
      <c r="A929">
        <v>20171019</v>
      </c>
      <c r="B929">
        <v>931849</v>
      </c>
      <c r="C929" t="s">
        <v>7965</v>
      </c>
      <c r="D929" t="s">
        <v>7966</v>
      </c>
      <c r="E929" t="s">
        <v>7967</v>
      </c>
      <c r="F929" t="s">
        <v>7968</v>
      </c>
      <c r="J929" t="s">
        <v>8192</v>
      </c>
      <c r="L929">
        <v>-0.99</v>
      </c>
      <c r="M929">
        <v>759.04</v>
      </c>
      <c r="N929">
        <v>64.94</v>
      </c>
    </row>
    <row r="930" hidden="1" spans="1:14">
      <c r="A930">
        <v>20171020</v>
      </c>
      <c r="B930">
        <v>931849</v>
      </c>
      <c r="C930" t="s">
        <v>7965</v>
      </c>
      <c r="D930" t="s">
        <v>7966</v>
      </c>
      <c r="E930" t="s">
        <v>7967</v>
      </c>
      <c r="F930" t="s">
        <v>7968</v>
      </c>
      <c r="J930">
        <v>2160.25</v>
      </c>
      <c r="L930">
        <v>1.28</v>
      </c>
      <c r="M930">
        <v>632.28</v>
      </c>
      <c r="N930">
        <v>55.62</v>
      </c>
    </row>
    <row r="931" hidden="1" spans="1:14">
      <c r="A931">
        <v>20171023</v>
      </c>
      <c r="B931">
        <v>931849</v>
      </c>
      <c r="C931" t="s">
        <v>7965</v>
      </c>
      <c r="D931" t="s">
        <v>7966</v>
      </c>
      <c r="E931" t="s">
        <v>7967</v>
      </c>
      <c r="F931" t="s">
        <v>7968</v>
      </c>
      <c r="J931">
        <v>2174.47</v>
      </c>
      <c r="L931">
        <v>0.66</v>
      </c>
      <c r="M931">
        <v>790.53</v>
      </c>
      <c r="N931">
        <v>74.62</v>
      </c>
    </row>
    <row r="932" hidden="1" spans="1:14">
      <c r="A932">
        <v>20171024</v>
      </c>
      <c r="B932">
        <v>931849</v>
      </c>
      <c r="C932" t="s">
        <v>7965</v>
      </c>
      <c r="D932" t="s">
        <v>7966</v>
      </c>
      <c r="E932" t="s">
        <v>7967</v>
      </c>
      <c r="F932" t="s">
        <v>7968</v>
      </c>
      <c r="J932">
        <v>2164.02</v>
      </c>
      <c r="L932">
        <v>-0.48</v>
      </c>
      <c r="M932" t="s">
        <v>8193</v>
      </c>
      <c r="N932">
        <v>92.29</v>
      </c>
    </row>
    <row r="933" hidden="1" spans="1:14">
      <c r="A933">
        <v>20171025</v>
      </c>
      <c r="B933">
        <v>931849</v>
      </c>
      <c r="C933" t="s">
        <v>7965</v>
      </c>
      <c r="D933" t="s">
        <v>7966</v>
      </c>
      <c r="E933" t="s">
        <v>7967</v>
      </c>
      <c r="F933" t="s">
        <v>7968</v>
      </c>
      <c r="J933">
        <v>2179.96</v>
      </c>
      <c r="L933">
        <v>0.74</v>
      </c>
      <c r="M933">
        <v>864.38</v>
      </c>
      <c r="N933">
        <v>89.63</v>
      </c>
    </row>
    <row r="934" hidden="1" spans="1:14">
      <c r="A934">
        <v>20171026</v>
      </c>
      <c r="B934">
        <v>931849</v>
      </c>
      <c r="C934" t="s">
        <v>7965</v>
      </c>
      <c r="D934" t="s">
        <v>7966</v>
      </c>
      <c r="E934" t="s">
        <v>7967</v>
      </c>
      <c r="F934" t="s">
        <v>7968</v>
      </c>
      <c r="J934">
        <v>2187.77</v>
      </c>
      <c r="L934">
        <v>0.36</v>
      </c>
      <c r="M934">
        <v>979.89</v>
      </c>
      <c r="N934">
        <v>103.23</v>
      </c>
    </row>
    <row r="935" hidden="1" spans="1:14">
      <c r="A935">
        <v>20171027</v>
      </c>
      <c r="B935">
        <v>931849</v>
      </c>
      <c r="C935" t="s">
        <v>7965</v>
      </c>
      <c r="D935" t="s">
        <v>7966</v>
      </c>
      <c r="E935" t="s">
        <v>7967</v>
      </c>
      <c r="F935" t="s">
        <v>7968</v>
      </c>
      <c r="J935">
        <v>2176.43</v>
      </c>
      <c r="L935">
        <v>-0.52</v>
      </c>
      <c r="M935">
        <v>823.22</v>
      </c>
      <c r="N935">
        <v>81.83</v>
      </c>
    </row>
    <row r="936" hidden="1" spans="1:14">
      <c r="A936">
        <v>20171030</v>
      </c>
      <c r="B936">
        <v>931849</v>
      </c>
      <c r="C936" t="s">
        <v>7965</v>
      </c>
      <c r="D936" t="s">
        <v>7966</v>
      </c>
      <c r="E936" t="s">
        <v>7967</v>
      </c>
      <c r="F936" t="s">
        <v>7968</v>
      </c>
      <c r="J936" t="s">
        <v>8194</v>
      </c>
      <c r="L936">
        <v>-1.72</v>
      </c>
      <c r="M936" t="s">
        <v>8195</v>
      </c>
      <c r="N936">
        <v>89.64</v>
      </c>
    </row>
    <row r="937" hidden="1" spans="1:14">
      <c r="A937">
        <v>20171031</v>
      </c>
      <c r="B937">
        <v>931849</v>
      </c>
      <c r="C937" t="s">
        <v>7965</v>
      </c>
      <c r="D937" t="s">
        <v>7966</v>
      </c>
      <c r="E937" t="s">
        <v>7967</v>
      </c>
      <c r="F937" t="s">
        <v>7968</v>
      </c>
      <c r="J937">
        <v>2149.05</v>
      </c>
      <c r="L937">
        <v>0.47</v>
      </c>
      <c r="M937" t="s">
        <v>6100</v>
      </c>
      <c r="N937" t="s">
        <v>3567</v>
      </c>
    </row>
    <row r="938" hidden="1" spans="1:14">
      <c r="A938">
        <v>20171101</v>
      </c>
      <c r="B938">
        <v>931849</v>
      </c>
      <c r="C938" t="s">
        <v>7965</v>
      </c>
      <c r="D938" t="s">
        <v>7966</v>
      </c>
      <c r="E938" t="s">
        <v>7967</v>
      </c>
      <c r="F938" t="s">
        <v>7968</v>
      </c>
      <c r="J938">
        <v>2147.33</v>
      </c>
      <c r="L938">
        <v>-0.08</v>
      </c>
      <c r="M938">
        <v>787.08</v>
      </c>
      <c r="N938">
        <v>77.49</v>
      </c>
    </row>
    <row r="939" hidden="1" spans="1:14">
      <c r="A939">
        <v>20171102</v>
      </c>
      <c r="B939">
        <v>931849</v>
      </c>
      <c r="C939" t="s">
        <v>7965</v>
      </c>
      <c r="D939" t="s">
        <v>7966</v>
      </c>
      <c r="E939" t="s">
        <v>7967</v>
      </c>
      <c r="F939" t="s">
        <v>7968</v>
      </c>
      <c r="J939">
        <v>2130.08</v>
      </c>
      <c r="L939" t="s">
        <v>419</v>
      </c>
      <c r="M939">
        <v>737.81</v>
      </c>
      <c r="N939">
        <v>70.12</v>
      </c>
    </row>
    <row r="940" hidden="1" spans="1:14">
      <c r="A940">
        <v>20171103</v>
      </c>
      <c r="B940">
        <v>931849</v>
      </c>
      <c r="C940" t="s">
        <v>7965</v>
      </c>
      <c r="D940" t="s">
        <v>7966</v>
      </c>
      <c r="E940" t="s">
        <v>7967</v>
      </c>
      <c r="F940" t="s">
        <v>7968</v>
      </c>
      <c r="J940">
        <v>2104.94</v>
      </c>
      <c r="L940">
        <v>-1.18</v>
      </c>
      <c r="M940">
        <v>857.43</v>
      </c>
      <c r="N940">
        <v>75.03</v>
      </c>
    </row>
    <row r="941" hidden="1" spans="1:14">
      <c r="A941">
        <v>20171106</v>
      </c>
      <c r="B941">
        <v>931849</v>
      </c>
      <c r="C941" t="s">
        <v>7965</v>
      </c>
      <c r="D941" t="s">
        <v>7966</v>
      </c>
      <c r="E941" t="s">
        <v>7967</v>
      </c>
      <c r="F941" t="s">
        <v>7968</v>
      </c>
      <c r="J941">
        <v>2126.36</v>
      </c>
      <c r="L941">
        <v>1.02</v>
      </c>
      <c r="M941">
        <v>680.54</v>
      </c>
      <c r="N941">
        <v>64.26</v>
      </c>
    </row>
    <row r="942" hidden="1" spans="1:14">
      <c r="A942">
        <v>20171107</v>
      </c>
      <c r="B942">
        <v>931849</v>
      </c>
      <c r="C942" t="s">
        <v>7965</v>
      </c>
      <c r="D942" t="s">
        <v>7966</v>
      </c>
      <c r="E942" t="s">
        <v>7967</v>
      </c>
      <c r="F942" t="s">
        <v>7968</v>
      </c>
      <c r="J942">
        <v>2131.91</v>
      </c>
      <c r="L942">
        <v>0.26</v>
      </c>
      <c r="M942">
        <v>668.08</v>
      </c>
      <c r="N942">
        <v>63.21</v>
      </c>
    </row>
    <row r="943" hidden="1" spans="1:14">
      <c r="A943">
        <v>20171108</v>
      </c>
      <c r="B943">
        <v>931849</v>
      </c>
      <c r="C943" t="s">
        <v>7965</v>
      </c>
      <c r="D943" t="s">
        <v>7966</v>
      </c>
      <c r="E943" t="s">
        <v>7967</v>
      </c>
      <c r="F943" t="s">
        <v>7968</v>
      </c>
      <c r="J943">
        <v>2132.64</v>
      </c>
      <c r="L943">
        <v>0.03</v>
      </c>
      <c r="M943">
        <v>659.55</v>
      </c>
      <c r="N943">
        <v>63.84</v>
      </c>
    </row>
    <row r="944" hidden="1" spans="1:14">
      <c r="A944">
        <v>20171109</v>
      </c>
      <c r="B944">
        <v>931849</v>
      </c>
      <c r="C944" t="s">
        <v>7965</v>
      </c>
      <c r="D944" t="s">
        <v>7966</v>
      </c>
      <c r="E944" t="s">
        <v>7967</v>
      </c>
      <c r="F944" t="s">
        <v>7968</v>
      </c>
      <c r="J944">
        <v>2135.91</v>
      </c>
      <c r="L944">
        <v>0.15</v>
      </c>
      <c r="M944">
        <v>560.57</v>
      </c>
      <c r="N944">
        <v>53.49</v>
      </c>
    </row>
    <row r="945" hidden="1" spans="1:14">
      <c r="A945">
        <v>20171110</v>
      </c>
      <c r="B945">
        <v>931849</v>
      </c>
      <c r="C945" t="s">
        <v>7965</v>
      </c>
      <c r="D945" t="s">
        <v>7966</v>
      </c>
      <c r="E945" t="s">
        <v>7967</v>
      </c>
      <c r="F945" t="s">
        <v>7968</v>
      </c>
      <c r="J945">
        <v>2134.34</v>
      </c>
      <c r="L945">
        <v>-0.07</v>
      </c>
      <c r="M945">
        <v>670.11</v>
      </c>
      <c r="N945">
        <v>63.89</v>
      </c>
    </row>
    <row r="946" hidden="1" spans="1:14">
      <c r="A946">
        <v>20171113</v>
      </c>
      <c r="B946">
        <v>931849</v>
      </c>
      <c r="C946" t="s">
        <v>7965</v>
      </c>
      <c r="D946" t="s">
        <v>7966</v>
      </c>
      <c r="E946" t="s">
        <v>7967</v>
      </c>
      <c r="F946" t="s">
        <v>7968</v>
      </c>
      <c r="J946">
        <v>2127.47</v>
      </c>
      <c r="L946">
        <v>-0.32</v>
      </c>
      <c r="M946">
        <v>881.38</v>
      </c>
      <c r="N946">
        <v>82.12</v>
      </c>
    </row>
    <row r="947" hidden="1" spans="1:14">
      <c r="A947">
        <v>20171114</v>
      </c>
      <c r="B947">
        <v>931849</v>
      </c>
      <c r="C947" t="s">
        <v>7965</v>
      </c>
      <c r="D947" t="s">
        <v>7966</v>
      </c>
      <c r="E947" t="s">
        <v>7967</v>
      </c>
      <c r="F947" t="s">
        <v>7968</v>
      </c>
      <c r="J947">
        <v>2112.63</v>
      </c>
      <c r="L947" t="s">
        <v>1007</v>
      </c>
      <c r="M947">
        <v>880.81</v>
      </c>
      <c r="N947">
        <v>84.08</v>
      </c>
    </row>
    <row r="948" hidden="1" spans="1:14">
      <c r="A948">
        <v>20171115</v>
      </c>
      <c r="B948">
        <v>931849</v>
      </c>
      <c r="C948" t="s">
        <v>7965</v>
      </c>
      <c r="D948" t="s">
        <v>7966</v>
      </c>
      <c r="E948" t="s">
        <v>7967</v>
      </c>
      <c r="F948" t="s">
        <v>7968</v>
      </c>
      <c r="J948">
        <v>2096.26</v>
      </c>
      <c r="L948">
        <v>-0.77</v>
      </c>
      <c r="M948">
        <v>667.35</v>
      </c>
      <c r="N948">
        <v>62.46</v>
      </c>
    </row>
    <row r="949" hidden="1" spans="1:14">
      <c r="A949">
        <v>20171116</v>
      </c>
      <c r="B949">
        <v>931849</v>
      </c>
      <c r="C949" t="s">
        <v>7965</v>
      </c>
      <c r="D949" t="s">
        <v>7966</v>
      </c>
      <c r="E949" t="s">
        <v>7967</v>
      </c>
      <c r="F949" t="s">
        <v>7968</v>
      </c>
      <c r="J949" t="s">
        <v>8196</v>
      </c>
      <c r="L949">
        <v>-0.02</v>
      </c>
      <c r="M949" t="s">
        <v>8197</v>
      </c>
      <c r="N949">
        <v>55.37</v>
      </c>
    </row>
    <row r="950" hidden="1" spans="1:14">
      <c r="A950">
        <v>20171117</v>
      </c>
      <c r="B950">
        <v>931849</v>
      </c>
      <c r="C950" t="s">
        <v>7965</v>
      </c>
      <c r="D950" t="s">
        <v>7966</v>
      </c>
      <c r="E950" t="s">
        <v>7967</v>
      </c>
      <c r="F950" t="s">
        <v>7968</v>
      </c>
      <c r="J950">
        <v>2034.55</v>
      </c>
      <c r="L950">
        <v>-2.93</v>
      </c>
      <c r="M950">
        <v>847.24</v>
      </c>
      <c r="N950">
        <v>76.67</v>
      </c>
    </row>
    <row r="951" hidden="1" spans="1:14">
      <c r="A951">
        <v>20171120</v>
      </c>
      <c r="B951">
        <v>931849</v>
      </c>
      <c r="C951" t="s">
        <v>7965</v>
      </c>
      <c r="D951" t="s">
        <v>7966</v>
      </c>
      <c r="E951" t="s">
        <v>7967</v>
      </c>
      <c r="F951" t="s">
        <v>7968</v>
      </c>
      <c r="J951">
        <v>2042.06</v>
      </c>
      <c r="L951">
        <v>0.37</v>
      </c>
      <c r="M951">
        <v>674.56</v>
      </c>
      <c r="N951">
        <v>59.51</v>
      </c>
    </row>
    <row r="952" hidden="1" spans="1:14">
      <c r="A952">
        <v>20171121</v>
      </c>
      <c r="B952">
        <v>931849</v>
      </c>
      <c r="C952" t="s">
        <v>7965</v>
      </c>
      <c r="D952" t="s">
        <v>7966</v>
      </c>
      <c r="E952" t="s">
        <v>7967</v>
      </c>
      <c r="F952" t="s">
        <v>7968</v>
      </c>
      <c r="J952">
        <v>2040.23</v>
      </c>
      <c r="L952">
        <v>-0.09</v>
      </c>
      <c r="M952">
        <v>672.23</v>
      </c>
      <c r="N952">
        <v>60.86</v>
      </c>
    </row>
    <row r="953" hidden="1" spans="1:14">
      <c r="A953">
        <v>20171122</v>
      </c>
      <c r="B953">
        <v>931849</v>
      </c>
      <c r="C953" t="s">
        <v>7965</v>
      </c>
      <c r="D953" t="s">
        <v>7966</v>
      </c>
      <c r="E953" t="s">
        <v>7967</v>
      </c>
      <c r="F953" t="s">
        <v>7968</v>
      </c>
      <c r="J953">
        <v>2034.52</v>
      </c>
      <c r="L953">
        <v>-0.28</v>
      </c>
      <c r="M953">
        <v>621.59</v>
      </c>
      <c r="N953">
        <v>58.02</v>
      </c>
    </row>
    <row r="954" hidden="1" spans="1:14">
      <c r="A954">
        <v>20171123</v>
      </c>
      <c r="B954">
        <v>931849</v>
      </c>
      <c r="C954" t="s">
        <v>7965</v>
      </c>
      <c r="D954" t="s">
        <v>7966</v>
      </c>
      <c r="E954" t="s">
        <v>7967</v>
      </c>
      <c r="F954" t="s">
        <v>7968</v>
      </c>
      <c r="J954">
        <v>1992.59</v>
      </c>
      <c r="L954">
        <v>-2.06</v>
      </c>
      <c r="M954">
        <v>653.71</v>
      </c>
      <c r="N954">
        <v>59.66</v>
      </c>
    </row>
    <row r="955" hidden="1" spans="1:14">
      <c r="A955">
        <v>20171124</v>
      </c>
      <c r="B955">
        <v>931849</v>
      </c>
      <c r="C955" t="s">
        <v>7965</v>
      </c>
      <c r="D955" t="s">
        <v>7966</v>
      </c>
      <c r="E955" t="s">
        <v>7967</v>
      </c>
      <c r="F955" t="s">
        <v>7968</v>
      </c>
      <c r="J955">
        <v>1988.99</v>
      </c>
      <c r="L955">
        <v>-0.18</v>
      </c>
      <c r="M955">
        <v>503.02</v>
      </c>
      <c r="N955">
        <v>44.06</v>
      </c>
    </row>
    <row r="956" hidden="1" spans="1:14">
      <c r="A956">
        <v>20171127</v>
      </c>
      <c r="B956">
        <v>931849</v>
      </c>
      <c r="C956" t="s">
        <v>7965</v>
      </c>
      <c r="D956" t="s">
        <v>7966</v>
      </c>
      <c r="E956" t="s">
        <v>7967</v>
      </c>
      <c r="F956" t="s">
        <v>7968</v>
      </c>
      <c r="J956">
        <v>1979.94</v>
      </c>
      <c r="L956">
        <v>-0.46</v>
      </c>
      <c r="M956">
        <v>501.92</v>
      </c>
      <c r="N956">
        <v>41.73</v>
      </c>
    </row>
    <row r="957" hidden="1" spans="1:14">
      <c r="A957">
        <v>20171128</v>
      </c>
      <c r="B957">
        <v>931849</v>
      </c>
      <c r="C957" t="s">
        <v>7965</v>
      </c>
      <c r="D957" t="s">
        <v>7966</v>
      </c>
      <c r="E957" t="s">
        <v>7967</v>
      </c>
      <c r="F957" t="s">
        <v>7968</v>
      </c>
      <c r="J957">
        <v>2002.23</v>
      </c>
      <c r="L957">
        <v>1.13</v>
      </c>
      <c r="M957" t="s">
        <v>8198</v>
      </c>
      <c r="N957">
        <v>39.86</v>
      </c>
    </row>
    <row r="958" hidden="1" spans="1:14">
      <c r="A958">
        <v>20171129</v>
      </c>
      <c r="B958">
        <v>931849</v>
      </c>
      <c r="C958" t="s">
        <v>7965</v>
      </c>
      <c r="D958" t="s">
        <v>7966</v>
      </c>
      <c r="E958" t="s">
        <v>7967</v>
      </c>
      <c r="F958" t="s">
        <v>7968</v>
      </c>
      <c r="J958">
        <v>2002.67</v>
      </c>
      <c r="L958">
        <v>0.02</v>
      </c>
      <c r="M958">
        <v>585.71</v>
      </c>
      <c r="N958">
        <v>48.28</v>
      </c>
    </row>
    <row r="959" hidden="1" spans="1:14">
      <c r="A959">
        <v>20171130</v>
      </c>
      <c r="B959">
        <v>931849</v>
      </c>
      <c r="C959" t="s">
        <v>7965</v>
      </c>
      <c r="D959" t="s">
        <v>7966</v>
      </c>
      <c r="E959" t="s">
        <v>7967</v>
      </c>
      <c r="F959" t="s">
        <v>7968</v>
      </c>
      <c r="J959">
        <v>1992.23</v>
      </c>
      <c r="L959">
        <v>-0.52</v>
      </c>
      <c r="M959">
        <v>515.02</v>
      </c>
      <c r="N959">
        <v>42.09</v>
      </c>
    </row>
    <row r="960" hidden="1" spans="1:14">
      <c r="A960">
        <v>20171201</v>
      </c>
      <c r="B960">
        <v>931849</v>
      </c>
      <c r="C960" t="s">
        <v>7965</v>
      </c>
      <c r="D960" t="s">
        <v>7966</v>
      </c>
      <c r="E960" t="s">
        <v>7967</v>
      </c>
      <c r="F960" t="s">
        <v>7968</v>
      </c>
      <c r="J960">
        <v>2007.98</v>
      </c>
      <c r="L960">
        <v>0.79</v>
      </c>
      <c r="M960">
        <v>510.89</v>
      </c>
      <c r="N960">
        <v>41.68</v>
      </c>
    </row>
    <row r="961" hidden="1" spans="1:14">
      <c r="A961">
        <v>20171204</v>
      </c>
      <c r="B961">
        <v>931849</v>
      </c>
      <c r="C961" t="s">
        <v>7965</v>
      </c>
      <c r="D961" t="s">
        <v>7966</v>
      </c>
      <c r="E961" t="s">
        <v>7967</v>
      </c>
      <c r="F961" t="s">
        <v>7968</v>
      </c>
      <c r="J961">
        <v>1994.49</v>
      </c>
      <c r="L961">
        <v>-0.67</v>
      </c>
      <c r="M961" t="s">
        <v>8199</v>
      </c>
      <c r="N961">
        <v>42.89</v>
      </c>
    </row>
    <row r="962" hidden="1" spans="1:14">
      <c r="A962">
        <v>20171205</v>
      </c>
      <c r="B962">
        <v>931849</v>
      </c>
      <c r="C962" t="s">
        <v>7965</v>
      </c>
      <c r="D962" t="s">
        <v>7966</v>
      </c>
      <c r="E962" t="s">
        <v>7967</v>
      </c>
      <c r="F962" t="s">
        <v>7968</v>
      </c>
      <c r="J962">
        <v>1950.52</v>
      </c>
      <c r="L962" t="s">
        <v>2177</v>
      </c>
      <c r="M962">
        <v>640.91</v>
      </c>
      <c r="N962">
        <v>52.41</v>
      </c>
    </row>
    <row r="963" hidden="1" spans="1:14">
      <c r="A963">
        <v>20171206</v>
      </c>
      <c r="B963">
        <v>931849</v>
      </c>
      <c r="C963" t="s">
        <v>7965</v>
      </c>
      <c r="D963" t="s">
        <v>7966</v>
      </c>
      <c r="E963" t="s">
        <v>7967</v>
      </c>
      <c r="F963" t="s">
        <v>7968</v>
      </c>
      <c r="J963">
        <v>1965.05</v>
      </c>
      <c r="L963">
        <v>0.75</v>
      </c>
      <c r="M963">
        <v>530.13</v>
      </c>
      <c r="N963">
        <v>44.42</v>
      </c>
    </row>
    <row r="964" hidden="1" spans="1:14">
      <c r="A964">
        <v>20171207</v>
      </c>
      <c r="B964">
        <v>931849</v>
      </c>
      <c r="C964" t="s">
        <v>7965</v>
      </c>
      <c r="D964" t="s">
        <v>7966</v>
      </c>
      <c r="E964" t="s">
        <v>7967</v>
      </c>
      <c r="F964" t="s">
        <v>7968</v>
      </c>
      <c r="J964" t="s">
        <v>8200</v>
      </c>
      <c r="L964">
        <v>-0.17</v>
      </c>
      <c r="M964">
        <v>415.19</v>
      </c>
      <c r="N964">
        <v>34.64</v>
      </c>
    </row>
    <row r="965" hidden="1" spans="1:14">
      <c r="A965">
        <v>20171208</v>
      </c>
      <c r="B965">
        <v>931849</v>
      </c>
      <c r="C965" t="s">
        <v>7965</v>
      </c>
      <c r="D965" t="s">
        <v>7966</v>
      </c>
      <c r="E965" t="s">
        <v>7967</v>
      </c>
      <c r="F965" t="s">
        <v>7968</v>
      </c>
      <c r="J965">
        <v>1977.36</v>
      </c>
      <c r="L965">
        <v>0.79</v>
      </c>
      <c r="M965">
        <v>444.44</v>
      </c>
      <c r="N965">
        <v>36.64</v>
      </c>
    </row>
    <row r="966" hidden="1" spans="1:14">
      <c r="A966">
        <v>20171211</v>
      </c>
      <c r="B966">
        <v>931849</v>
      </c>
      <c r="C966" t="s">
        <v>7965</v>
      </c>
      <c r="D966" t="s">
        <v>7966</v>
      </c>
      <c r="E966" t="s">
        <v>7967</v>
      </c>
      <c r="F966" t="s">
        <v>7968</v>
      </c>
      <c r="J966">
        <v>1992.32</v>
      </c>
      <c r="L966">
        <v>0.76</v>
      </c>
      <c r="M966">
        <v>616.71</v>
      </c>
      <c r="N966" t="s">
        <v>8201</v>
      </c>
    </row>
    <row r="967" hidden="1" spans="1:14">
      <c r="A967">
        <v>20171212</v>
      </c>
      <c r="B967">
        <v>931849</v>
      </c>
      <c r="C967" t="s">
        <v>7965</v>
      </c>
      <c r="D967" t="s">
        <v>7966</v>
      </c>
      <c r="E967" t="s">
        <v>7967</v>
      </c>
      <c r="F967" t="s">
        <v>7968</v>
      </c>
      <c r="J967">
        <v>1976.66</v>
      </c>
      <c r="L967">
        <v>-0.79</v>
      </c>
      <c r="M967">
        <v>564.06</v>
      </c>
      <c r="N967">
        <v>50.61</v>
      </c>
    </row>
    <row r="968" hidden="1" spans="1:14">
      <c r="A968">
        <v>20171213</v>
      </c>
      <c r="B968">
        <v>931849</v>
      </c>
      <c r="C968" t="s">
        <v>7965</v>
      </c>
      <c r="D968" t="s">
        <v>7966</v>
      </c>
      <c r="E968" t="s">
        <v>7967</v>
      </c>
      <c r="F968" t="s">
        <v>7968</v>
      </c>
      <c r="J968">
        <v>1984.05</v>
      </c>
      <c r="L968">
        <v>0.37</v>
      </c>
      <c r="M968">
        <v>465.88</v>
      </c>
      <c r="N968" t="s">
        <v>8202</v>
      </c>
    </row>
    <row r="969" hidden="1" spans="1:14">
      <c r="A969">
        <v>20171214</v>
      </c>
      <c r="B969">
        <v>931849</v>
      </c>
      <c r="C969" t="s">
        <v>7965</v>
      </c>
      <c r="D969" t="s">
        <v>7966</v>
      </c>
      <c r="E969" t="s">
        <v>7967</v>
      </c>
      <c r="F969" t="s">
        <v>7968</v>
      </c>
      <c r="J969" t="s">
        <v>8203</v>
      </c>
      <c r="L969">
        <v>0.14</v>
      </c>
      <c r="M969">
        <v>542.84</v>
      </c>
      <c r="N969">
        <v>43.63</v>
      </c>
    </row>
    <row r="970" hidden="1" spans="1:14">
      <c r="A970">
        <v>20171215</v>
      </c>
      <c r="B970">
        <v>931849</v>
      </c>
      <c r="C970" t="s">
        <v>7965</v>
      </c>
      <c r="D970" t="s">
        <v>7966</v>
      </c>
      <c r="E970" t="s">
        <v>7967</v>
      </c>
      <c r="F970" t="s">
        <v>7968</v>
      </c>
      <c r="J970">
        <v>1982.78</v>
      </c>
      <c r="L970" t="s">
        <v>49</v>
      </c>
      <c r="M970">
        <v>585.63</v>
      </c>
      <c r="N970">
        <v>48.84</v>
      </c>
    </row>
    <row r="971" hidden="1" spans="1:14">
      <c r="A971">
        <v>20171218</v>
      </c>
      <c r="B971">
        <v>931849</v>
      </c>
      <c r="C971" t="s">
        <v>7965</v>
      </c>
      <c r="D971" t="s">
        <v>7966</v>
      </c>
      <c r="E971" t="s">
        <v>7967</v>
      </c>
      <c r="F971" t="s">
        <v>7968</v>
      </c>
      <c r="J971">
        <v>1972.11</v>
      </c>
      <c r="L971">
        <v>-0.54</v>
      </c>
      <c r="M971">
        <v>491.26</v>
      </c>
      <c r="N971" t="s">
        <v>7560</v>
      </c>
    </row>
    <row r="972" hidden="1" spans="1:14">
      <c r="A972">
        <v>20171219</v>
      </c>
      <c r="B972">
        <v>931849</v>
      </c>
      <c r="C972" t="s">
        <v>7965</v>
      </c>
      <c r="D972" t="s">
        <v>7966</v>
      </c>
      <c r="E972" t="s">
        <v>7967</v>
      </c>
      <c r="F972" t="s">
        <v>7968</v>
      </c>
      <c r="J972">
        <v>1983.64</v>
      </c>
      <c r="L972">
        <v>0.58</v>
      </c>
      <c r="M972">
        <v>448.93</v>
      </c>
      <c r="N972">
        <v>42.27</v>
      </c>
    </row>
    <row r="973" hidden="1" spans="1:14">
      <c r="A973">
        <v>20171220</v>
      </c>
      <c r="B973">
        <v>931849</v>
      </c>
      <c r="C973" t="s">
        <v>7965</v>
      </c>
      <c r="D973" t="s">
        <v>7966</v>
      </c>
      <c r="E973" t="s">
        <v>7967</v>
      </c>
      <c r="F973" t="s">
        <v>7968</v>
      </c>
      <c r="J973">
        <v>1969.65</v>
      </c>
      <c r="L973">
        <v>-0.71</v>
      </c>
      <c r="M973">
        <v>501.17</v>
      </c>
      <c r="N973">
        <v>42.33</v>
      </c>
    </row>
    <row r="974" hidden="1" spans="1:14">
      <c r="A974">
        <v>20171221</v>
      </c>
      <c r="B974">
        <v>931849</v>
      </c>
      <c r="C974" t="s">
        <v>7965</v>
      </c>
      <c r="D974" t="s">
        <v>7966</v>
      </c>
      <c r="E974" t="s">
        <v>7967</v>
      </c>
      <c r="F974" t="s">
        <v>7968</v>
      </c>
      <c r="J974" t="s">
        <v>5531</v>
      </c>
      <c r="L974">
        <v>0.06</v>
      </c>
      <c r="M974" t="s">
        <v>8204</v>
      </c>
      <c r="N974">
        <v>50.24</v>
      </c>
    </row>
    <row r="975" hidden="1" spans="1:14">
      <c r="A975">
        <v>20171222</v>
      </c>
      <c r="B975">
        <v>931849</v>
      </c>
      <c r="C975" t="s">
        <v>7965</v>
      </c>
      <c r="D975" t="s">
        <v>7966</v>
      </c>
      <c r="E975" t="s">
        <v>7967</v>
      </c>
      <c r="F975" t="s">
        <v>7968</v>
      </c>
      <c r="J975">
        <v>1969.91</v>
      </c>
      <c r="L975">
        <v>-0.05</v>
      </c>
      <c r="M975" t="s">
        <v>8205</v>
      </c>
      <c r="N975">
        <v>45.86</v>
      </c>
    </row>
    <row r="976" hidden="1" spans="1:14">
      <c r="A976">
        <v>20171225</v>
      </c>
      <c r="B976">
        <v>931849</v>
      </c>
      <c r="C976" t="s">
        <v>7965</v>
      </c>
      <c r="D976" t="s">
        <v>7966</v>
      </c>
      <c r="E976" t="s">
        <v>7967</v>
      </c>
      <c r="F976" t="s">
        <v>7968</v>
      </c>
      <c r="J976">
        <v>1955.56</v>
      </c>
      <c r="L976">
        <v>-0.73</v>
      </c>
      <c r="M976">
        <v>524.45</v>
      </c>
      <c r="N976">
        <v>53.21</v>
      </c>
    </row>
    <row r="977" hidden="1" spans="1:16">
      <c r="A977">
        <v>20171226</v>
      </c>
      <c r="B977">
        <v>931849</v>
      </c>
      <c r="C977" t="s">
        <v>7965</v>
      </c>
      <c r="D977" t="s">
        <v>7966</v>
      </c>
      <c r="E977" t="s">
        <v>7967</v>
      </c>
      <c r="F977" t="s">
        <v>7968</v>
      </c>
      <c r="J977">
        <v>1960.95</v>
      </c>
      <c r="L977">
        <v>0.28</v>
      </c>
      <c r="M977">
        <v>511.49</v>
      </c>
      <c r="N977" t="s">
        <v>7321</v>
      </c>
    </row>
    <row r="978" hidden="1" spans="1:16">
      <c r="A978">
        <v>20171227</v>
      </c>
      <c r="B978">
        <v>931849</v>
      </c>
      <c r="C978" t="s">
        <v>7965</v>
      </c>
      <c r="D978" t="s">
        <v>7966</v>
      </c>
      <c r="E978" t="s">
        <v>7967</v>
      </c>
      <c r="F978" t="s">
        <v>7968</v>
      </c>
      <c r="J978" t="s">
        <v>8206</v>
      </c>
      <c r="L978">
        <v>-0.13</v>
      </c>
      <c r="M978">
        <v>596.58</v>
      </c>
      <c r="N978">
        <v>53.82</v>
      </c>
    </row>
    <row r="979" hidden="1" spans="1:16">
      <c r="A979">
        <v>20171228</v>
      </c>
      <c r="B979">
        <v>931849</v>
      </c>
      <c r="C979" t="s">
        <v>7965</v>
      </c>
      <c r="D979" t="s">
        <v>7966</v>
      </c>
      <c r="E979" t="s">
        <v>7967</v>
      </c>
      <c r="F979" t="s">
        <v>7968</v>
      </c>
      <c r="J979">
        <v>1964.98</v>
      </c>
      <c r="L979">
        <v>0.34</v>
      </c>
      <c r="M979" t="s">
        <v>8207</v>
      </c>
      <c r="N979">
        <v>44.71</v>
      </c>
    </row>
    <row r="980" spans="1:16">
      <c r="A980" s="2">
        <v>20171229</v>
      </c>
      <c r="B980" s="2">
        <v>931849</v>
      </c>
      <c r="C980" s="2" t="s">
        <v>7965</v>
      </c>
      <c r="D980" s="2" t="s">
        <v>7966</v>
      </c>
      <c r="E980" s="2" t="s">
        <v>7967</v>
      </c>
      <c r="F980" s="2" t="s">
        <v>7968</v>
      </c>
      <c r="G980" s="2"/>
      <c r="H980" s="2"/>
      <c r="I980" s="2"/>
      <c r="J980" s="2">
        <v>1979.93</v>
      </c>
      <c r="K980" s="2"/>
      <c r="L980" s="2">
        <v>0.76</v>
      </c>
      <c r="M980" s="2">
        <v>503.75</v>
      </c>
      <c r="N980" s="2">
        <v>49.34</v>
      </c>
      <c r="O980" s="2"/>
      <c r="P980" s="3">
        <f>(J980-J736)/J736</f>
        <v>-0.0924621272889785</v>
      </c>
    </row>
    <row r="981" hidden="1" spans="1:16">
      <c r="A981">
        <v>20180102</v>
      </c>
      <c r="B981">
        <v>931849</v>
      </c>
      <c r="C981" t="s">
        <v>7965</v>
      </c>
      <c r="D981" t="s">
        <v>7966</v>
      </c>
      <c r="E981" t="s">
        <v>7967</v>
      </c>
      <c r="F981" t="s">
        <v>7968</v>
      </c>
      <c r="J981">
        <v>2007.61</v>
      </c>
      <c r="L981" t="s">
        <v>939</v>
      </c>
      <c r="M981">
        <v>675.65</v>
      </c>
      <c r="N981" t="s">
        <v>8130</v>
      </c>
    </row>
    <row r="982" hidden="1" spans="1:16">
      <c r="A982">
        <v>20180103</v>
      </c>
      <c r="B982">
        <v>931849</v>
      </c>
      <c r="C982" t="s">
        <v>7965</v>
      </c>
      <c r="D982" t="s">
        <v>7966</v>
      </c>
      <c r="E982" t="s">
        <v>7967</v>
      </c>
      <c r="F982" t="s">
        <v>7968</v>
      </c>
      <c r="J982">
        <v>2016.29</v>
      </c>
      <c r="L982">
        <v>0.43</v>
      </c>
      <c r="M982">
        <v>694.54</v>
      </c>
      <c r="N982" t="s">
        <v>7445</v>
      </c>
    </row>
    <row r="983" hidden="1" spans="1:16">
      <c r="A983">
        <v>20180104</v>
      </c>
      <c r="B983">
        <v>931849</v>
      </c>
      <c r="C983" t="s">
        <v>7965</v>
      </c>
      <c r="D983" t="s">
        <v>7966</v>
      </c>
      <c r="E983" t="s">
        <v>7967</v>
      </c>
      <c r="F983" t="s">
        <v>7968</v>
      </c>
      <c r="J983">
        <v>2020.31</v>
      </c>
      <c r="L983" t="s">
        <v>30</v>
      </c>
      <c r="M983">
        <v>619.49</v>
      </c>
      <c r="N983">
        <v>61.51</v>
      </c>
    </row>
    <row r="984" hidden="1" spans="1:16">
      <c r="A984">
        <v>20180105</v>
      </c>
      <c r="B984">
        <v>931849</v>
      </c>
      <c r="C984" t="s">
        <v>7965</v>
      </c>
      <c r="D984" t="s">
        <v>7966</v>
      </c>
      <c r="E984" t="s">
        <v>7967</v>
      </c>
      <c r="F984" t="s">
        <v>7968</v>
      </c>
      <c r="J984" t="s">
        <v>7690</v>
      </c>
      <c r="L984">
        <v>0.37</v>
      </c>
      <c r="M984">
        <v>756.11</v>
      </c>
      <c r="N984">
        <v>67.01</v>
      </c>
    </row>
    <row r="985" hidden="1" spans="1:16">
      <c r="A985">
        <v>20180108</v>
      </c>
      <c r="B985">
        <v>931849</v>
      </c>
      <c r="C985" t="s">
        <v>7965</v>
      </c>
      <c r="D985" t="s">
        <v>7966</v>
      </c>
      <c r="E985" t="s">
        <v>7967</v>
      </c>
      <c r="F985" t="s">
        <v>7968</v>
      </c>
      <c r="J985">
        <v>2036.62</v>
      </c>
      <c r="L985">
        <v>0.44</v>
      </c>
      <c r="M985">
        <v>854.26</v>
      </c>
      <c r="N985">
        <v>75.43</v>
      </c>
    </row>
    <row r="986" hidden="1" spans="1:16">
      <c r="A986">
        <v>20180109</v>
      </c>
      <c r="B986">
        <v>931849</v>
      </c>
      <c r="C986" t="s">
        <v>7965</v>
      </c>
      <c r="D986" t="s">
        <v>7966</v>
      </c>
      <c r="E986" t="s">
        <v>7967</v>
      </c>
      <c r="F986" t="s">
        <v>7968</v>
      </c>
      <c r="J986">
        <v>2031.48</v>
      </c>
      <c r="L986">
        <v>-0.25</v>
      </c>
      <c r="M986">
        <v>686.79</v>
      </c>
      <c r="N986">
        <v>61.76</v>
      </c>
    </row>
    <row r="987" hidden="1" spans="1:16">
      <c r="A987">
        <v>20180110</v>
      </c>
      <c r="B987">
        <v>931849</v>
      </c>
      <c r="C987" t="s">
        <v>7965</v>
      </c>
      <c r="D987" t="s">
        <v>7966</v>
      </c>
      <c r="E987" t="s">
        <v>7967</v>
      </c>
      <c r="F987" t="s">
        <v>7968</v>
      </c>
      <c r="J987">
        <v>2013.47</v>
      </c>
      <c r="L987">
        <v>-0.89</v>
      </c>
      <c r="M987">
        <v>683.23</v>
      </c>
      <c r="N987">
        <v>63.05</v>
      </c>
    </row>
    <row r="988" hidden="1" spans="1:16">
      <c r="A988">
        <v>20180111</v>
      </c>
      <c r="B988">
        <v>931849</v>
      </c>
      <c r="C988" t="s">
        <v>7965</v>
      </c>
      <c r="D988" t="s">
        <v>7966</v>
      </c>
      <c r="E988" t="s">
        <v>7967</v>
      </c>
      <c r="F988" t="s">
        <v>7968</v>
      </c>
      <c r="J988">
        <v>2016.45</v>
      </c>
      <c r="L988">
        <v>0.15</v>
      </c>
      <c r="M988">
        <v>673.71</v>
      </c>
      <c r="N988">
        <v>58.65</v>
      </c>
    </row>
    <row r="989" hidden="1" spans="1:16">
      <c r="A989">
        <v>20180112</v>
      </c>
      <c r="B989">
        <v>931849</v>
      </c>
      <c r="C989" t="s">
        <v>7965</v>
      </c>
      <c r="D989" t="s">
        <v>7966</v>
      </c>
      <c r="E989" t="s">
        <v>7967</v>
      </c>
      <c r="F989" t="s">
        <v>7968</v>
      </c>
      <c r="J989">
        <v>2020.87</v>
      </c>
      <c r="L989">
        <v>0.22</v>
      </c>
      <c r="M989" t="s">
        <v>8208</v>
      </c>
      <c r="N989">
        <v>62.43</v>
      </c>
    </row>
    <row r="990" hidden="1" spans="1:16">
      <c r="A990">
        <v>20180115</v>
      </c>
      <c r="B990">
        <v>931849</v>
      </c>
      <c r="C990" t="s">
        <v>7965</v>
      </c>
      <c r="D990" t="s">
        <v>7966</v>
      </c>
      <c r="E990" t="s">
        <v>7967</v>
      </c>
      <c r="F990" t="s">
        <v>7968</v>
      </c>
      <c r="J990">
        <v>1982.63</v>
      </c>
      <c r="L990">
        <v>-1.89</v>
      </c>
      <c r="M990">
        <v>1120.87</v>
      </c>
      <c r="N990">
        <v>86.81</v>
      </c>
    </row>
    <row r="991" hidden="1" spans="1:16">
      <c r="A991">
        <v>20180116</v>
      </c>
      <c r="B991">
        <v>931849</v>
      </c>
      <c r="C991" t="s">
        <v>7965</v>
      </c>
      <c r="D991" t="s">
        <v>7966</v>
      </c>
      <c r="E991" t="s">
        <v>7967</v>
      </c>
      <c r="F991" t="s">
        <v>7968</v>
      </c>
      <c r="J991">
        <v>2001.79</v>
      </c>
      <c r="L991">
        <v>0.97</v>
      </c>
      <c r="M991">
        <v>898.22</v>
      </c>
      <c r="N991">
        <v>68.91</v>
      </c>
    </row>
    <row r="992" hidden="1" spans="1:16">
      <c r="A992">
        <v>20180117</v>
      </c>
      <c r="B992">
        <v>931849</v>
      </c>
      <c r="C992" t="s">
        <v>7965</v>
      </c>
      <c r="D992" t="s">
        <v>7966</v>
      </c>
      <c r="E992" t="s">
        <v>7967</v>
      </c>
      <c r="F992" t="s">
        <v>7968</v>
      </c>
      <c r="J992">
        <v>1995.22</v>
      </c>
      <c r="L992">
        <v>-0.33</v>
      </c>
      <c r="M992">
        <v>927.24</v>
      </c>
      <c r="N992">
        <v>78.12</v>
      </c>
    </row>
    <row r="993" hidden="1" spans="1:14">
      <c r="A993">
        <v>20180118</v>
      </c>
      <c r="B993">
        <v>931849</v>
      </c>
      <c r="C993" t="s">
        <v>7965</v>
      </c>
      <c r="D993" t="s">
        <v>7966</v>
      </c>
      <c r="E993" t="s">
        <v>7967</v>
      </c>
      <c r="F993" t="s">
        <v>7968</v>
      </c>
      <c r="J993" t="s">
        <v>8209</v>
      </c>
      <c r="L993">
        <v>0.44</v>
      </c>
      <c r="M993">
        <v>728.72</v>
      </c>
      <c r="N993" t="s">
        <v>8210</v>
      </c>
    </row>
    <row r="994" hidden="1" spans="1:14">
      <c r="A994">
        <v>20180119</v>
      </c>
      <c r="B994">
        <v>931849</v>
      </c>
      <c r="C994" t="s">
        <v>7965</v>
      </c>
      <c r="D994" t="s">
        <v>7966</v>
      </c>
      <c r="E994" t="s">
        <v>7967</v>
      </c>
      <c r="F994" t="s">
        <v>7968</v>
      </c>
      <c r="J994">
        <v>1998.85</v>
      </c>
      <c r="L994">
        <v>-0.25</v>
      </c>
      <c r="M994">
        <v>731.42</v>
      </c>
      <c r="N994">
        <v>60.58</v>
      </c>
    </row>
    <row r="995" hidden="1" spans="1:14">
      <c r="A995">
        <v>20180122</v>
      </c>
      <c r="B995">
        <v>931849</v>
      </c>
      <c r="C995" t="s">
        <v>7965</v>
      </c>
      <c r="D995" t="s">
        <v>7966</v>
      </c>
      <c r="E995" t="s">
        <v>7967</v>
      </c>
      <c r="F995" t="s">
        <v>7968</v>
      </c>
      <c r="J995">
        <v>2014.31</v>
      </c>
      <c r="L995">
        <v>0.77</v>
      </c>
      <c r="M995">
        <v>722.57</v>
      </c>
      <c r="N995">
        <v>66.37</v>
      </c>
    </row>
    <row r="996" hidden="1" spans="1:14">
      <c r="A996">
        <v>20180123</v>
      </c>
      <c r="B996">
        <v>931849</v>
      </c>
      <c r="C996" t="s">
        <v>7965</v>
      </c>
      <c r="D996" t="s">
        <v>7966</v>
      </c>
      <c r="E996" t="s">
        <v>7967</v>
      </c>
      <c r="F996" t="s">
        <v>7968</v>
      </c>
      <c r="J996" t="s">
        <v>8211</v>
      </c>
      <c r="L996" t="s">
        <v>89</v>
      </c>
      <c r="M996">
        <v>648.01</v>
      </c>
      <c r="N996">
        <v>56.54</v>
      </c>
    </row>
    <row r="997" hidden="1" spans="1:14">
      <c r="A997">
        <v>20180124</v>
      </c>
      <c r="B997">
        <v>931849</v>
      </c>
      <c r="C997" t="s">
        <v>7965</v>
      </c>
      <c r="D997" t="s">
        <v>7966</v>
      </c>
      <c r="E997" t="s">
        <v>7967</v>
      </c>
      <c r="F997" t="s">
        <v>7968</v>
      </c>
      <c r="J997">
        <v>2024.97</v>
      </c>
      <c r="L997">
        <v>0.43</v>
      </c>
      <c r="M997">
        <v>800.57</v>
      </c>
      <c r="N997">
        <v>68.75</v>
      </c>
    </row>
    <row r="998" hidden="1" spans="1:14">
      <c r="A998">
        <v>20180125</v>
      </c>
      <c r="B998">
        <v>931849</v>
      </c>
      <c r="C998" t="s">
        <v>7965</v>
      </c>
      <c r="D998" t="s">
        <v>7966</v>
      </c>
      <c r="E998" t="s">
        <v>7967</v>
      </c>
      <c r="F998" t="s">
        <v>7968</v>
      </c>
      <c r="J998">
        <v>2021.06</v>
      </c>
      <c r="L998">
        <v>-0.19</v>
      </c>
      <c r="M998">
        <v>800.38</v>
      </c>
      <c r="N998">
        <v>68.69</v>
      </c>
    </row>
    <row r="999" hidden="1" spans="1:14">
      <c r="A999">
        <v>20180126</v>
      </c>
      <c r="B999">
        <v>931849</v>
      </c>
      <c r="C999" t="s">
        <v>7965</v>
      </c>
      <c r="D999" t="s">
        <v>7966</v>
      </c>
      <c r="E999" t="s">
        <v>7967</v>
      </c>
      <c r="F999" t="s">
        <v>7968</v>
      </c>
      <c r="J999">
        <v>2017.88</v>
      </c>
      <c r="L999">
        <v>-0.16</v>
      </c>
      <c r="M999">
        <v>701.18</v>
      </c>
      <c r="N999">
        <v>59.04</v>
      </c>
    </row>
    <row r="1000" hidden="1" spans="1:14">
      <c r="A1000">
        <v>20180129</v>
      </c>
      <c r="B1000">
        <v>931849</v>
      </c>
      <c r="C1000" t="s">
        <v>7965</v>
      </c>
      <c r="D1000" t="s">
        <v>7966</v>
      </c>
      <c r="E1000" t="s">
        <v>7967</v>
      </c>
      <c r="F1000" t="s">
        <v>7968</v>
      </c>
      <c r="J1000">
        <v>2000.53</v>
      </c>
      <c r="L1000">
        <v>-0.86</v>
      </c>
      <c r="M1000">
        <v>787.86</v>
      </c>
      <c r="N1000">
        <v>66.29</v>
      </c>
    </row>
    <row r="1001" hidden="1" spans="1:14">
      <c r="A1001">
        <v>20180130</v>
      </c>
      <c r="B1001">
        <v>931849</v>
      </c>
      <c r="C1001" t="s">
        <v>7965</v>
      </c>
      <c r="D1001" t="s">
        <v>7966</v>
      </c>
      <c r="E1001" t="s">
        <v>7967</v>
      </c>
      <c r="F1001" t="s">
        <v>7968</v>
      </c>
      <c r="J1001">
        <v>1997.33</v>
      </c>
      <c r="L1001">
        <v>-0.16</v>
      </c>
      <c r="M1001">
        <v>647.91</v>
      </c>
      <c r="N1001" t="s">
        <v>8212</v>
      </c>
    </row>
    <row r="1002" hidden="1" spans="1:14">
      <c r="A1002">
        <v>20180131</v>
      </c>
      <c r="B1002">
        <v>931849</v>
      </c>
      <c r="C1002" t="s">
        <v>7965</v>
      </c>
      <c r="D1002" t="s">
        <v>7966</v>
      </c>
      <c r="E1002" t="s">
        <v>7967</v>
      </c>
      <c r="F1002" t="s">
        <v>7968</v>
      </c>
      <c r="J1002">
        <v>1966.34</v>
      </c>
      <c r="L1002">
        <v>-1.55</v>
      </c>
      <c r="M1002">
        <v>780.91</v>
      </c>
      <c r="N1002">
        <v>61.67</v>
      </c>
    </row>
    <row r="1003" hidden="1" spans="1:14">
      <c r="A1003">
        <v>20180201</v>
      </c>
      <c r="B1003">
        <v>931849</v>
      </c>
      <c r="C1003" t="s">
        <v>7965</v>
      </c>
      <c r="D1003" t="s">
        <v>7966</v>
      </c>
      <c r="E1003" t="s">
        <v>7967</v>
      </c>
      <c r="F1003" t="s">
        <v>7968</v>
      </c>
      <c r="J1003">
        <v>1900.89</v>
      </c>
      <c r="L1003">
        <v>-3.33</v>
      </c>
      <c r="M1003">
        <v>1073.38</v>
      </c>
      <c r="N1003">
        <v>83.34</v>
      </c>
    </row>
    <row r="1004" hidden="1" spans="1:14">
      <c r="A1004">
        <v>20180202</v>
      </c>
      <c r="B1004">
        <v>931849</v>
      </c>
      <c r="C1004" t="s">
        <v>7965</v>
      </c>
      <c r="D1004" t="s">
        <v>7966</v>
      </c>
      <c r="E1004" t="s">
        <v>7967</v>
      </c>
      <c r="F1004" t="s">
        <v>7968</v>
      </c>
      <c r="J1004">
        <v>1893.49</v>
      </c>
      <c r="L1004">
        <v>-0.39</v>
      </c>
      <c r="M1004">
        <v>773.48</v>
      </c>
      <c r="N1004">
        <v>60.59</v>
      </c>
    </row>
    <row r="1005" hidden="1" spans="1:14">
      <c r="A1005">
        <v>20180205</v>
      </c>
      <c r="B1005">
        <v>931849</v>
      </c>
      <c r="C1005" t="s">
        <v>7965</v>
      </c>
      <c r="D1005" t="s">
        <v>7966</v>
      </c>
      <c r="E1005" t="s">
        <v>7967</v>
      </c>
      <c r="F1005" t="s">
        <v>7968</v>
      </c>
      <c r="J1005">
        <v>1895.15</v>
      </c>
      <c r="L1005">
        <v>0.09</v>
      </c>
      <c r="M1005">
        <v>584.81</v>
      </c>
      <c r="N1005">
        <v>45.72</v>
      </c>
    </row>
    <row r="1006" hidden="1" spans="1:14">
      <c r="A1006">
        <v>20180206</v>
      </c>
      <c r="B1006">
        <v>931849</v>
      </c>
      <c r="C1006" t="s">
        <v>7965</v>
      </c>
      <c r="D1006" t="s">
        <v>7966</v>
      </c>
      <c r="E1006" t="s">
        <v>7967</v>
      </c>
      <c r="F1006" t="s">
        <v>7968</v>
      </c>
      <c r="J1006" t="s">
        <v>8213</v>
      </c>
      <c r="L1006" t="s">
        <v>3084</v>
      </c>
      <c r="M1006">
        <v>881.04</v>
      </c>
      <c r="N1006">
        <v>65.64</v>
      </c>
    </row>
    <row r="1007" hidden="1" spans="1:14">
      <c r="A1007">
        <v>20180207</v>
      </c>
      <c r="B1007">
        <v>931849</v>
      </c>
      <c r="C1007" t="s">
        <v>7965</v>
      </c>
      <c r="D1007" t="s">
        <v>7966</v>
      </c>
      <c r="E1007" t="s">
        <v>7967</v>
      </c>
      <c r="F1007" t="s">
        <v>7968</v>
      </c>
      <c r="J1007">
        <v>1825.18</v>
      </c>
      <c r="L1007">
        <v>0.32</v>
      </c>
      <c r="M1007">
        <v>893.48</v>
      </c>
      <c r="N1007" t="s">
        <v>7462</v>
      </c>
    </row>
    <row r="1008" hidden="1" spans="1:14">
      <c r="A1008">
        <v>20180208</v>
      </c>
      <c r="B1008">
        <v>931849</v>
      </c>
      <c r="C1008" t="s">
        <v>7965</v>
      </c>
      <c r="D1008" t="s">
        <v>7966</v>
      </c>
      <c r="E1008" t="s">
        <v>7967</v>
      </c>
      <c r="F1008" t="s">
        <v>7968</v>
      </c>
      <c r="J1008">
        <v>1842.81</v>
      </c>
      <c r="L1008">
        <v>0.97</v>
      </c>
      <c r="M1008">
        <v>606.14</v>
      </c>
      <c r="N1008">
        <v>46.45</v>
      </c>
    </row>
    <row r="1009" hidden="1" spans="1:14">
      <c r="A1009">
        <v>20180209</v>
      </c>
      <c r="B1009">
        <v>931849</v>
      </c>
      <c r="C1009" t="s">
        <v>7965</v>
      </c>
      <c r="D1009" t="s">
        <v>7966</v>
      </c>
      <c r="E1009" t="s">
        <v>7967</v>
      </c>
      <c r="F1009" t="s">
        <v>7968</v>
      </c>
      <c r="J1009">
        <v>1785.84</v>
      </c>
      <c r="L1009">
        <v>-3.09</v>
      </c>
      <c r="M1009">
        <v>923.44</v>
      </c>
      <c r="N1009">
        <v>67.78</v>
      </c>
    </row>
    <row r="1010" hidden="1" spans="1:14">
      <c r="A1010">
        <v>20180212</v>
      </c>
      <c r="B1010">
        <v>931849</v>
      </c>
      <c r="C1010" t="s">
        <v>7965</v>
      </c>
      <c r="D1010" t="s">
        <v>7966</v>
      </c>
      <c r="E1010" t="s">
        <v>7967</v>
      </c>
      <c r="F1010" t="s">
        <v>7968</v>
      </c>
      <c r="J1010">
        <v>1827.93</v>
      </c>
      <c r="L1010">
        <v>2.36</v>
      </c>
      <c r="M1010">
        <v>533.14</v>
      </c>
      <c r="N1010">
        <v>43.32</v>
      </c>
    </row>
    <row r="1011" hidden="1" spans="1:14">
      <c r="A1011">
        <v>20180213</v>
      </c>
      <c r="B1011">
        <v>931849</v>
      </c>
      <c r="C1011" t="s">
        <v>7965</v>
      </c>
      <c r="D1011" t="s">
        <v>7966</v>
      </c>
      <c r="E1011" t="s">
        <v>7967</v>
      </c>
      <c r="F1011" t="s">
        <v>7968</v>
      </c>
      <c r="J1011">
        <v>1836.59</v>
      </c>
      <c r="L1011">
        <v>0.47</v>
      </c>
      <c r="M1011">
        <v>485.39</v>
      </c>
      <c r="N1011" t="s">
        <v>8214</v>
      </c>
    </row>
    <row r="1012" hidden="1" spans="1:14">
      <c r="A1012">
        <v>20180214</v>
      </c>
      <c r="B1012">
        <v>931849</v>
      </c>
      <c r="C1012" t="s">
        <v>7965</v>
      </c>
      <c r="D1012" t="s">
        <v>7966</v>
      </c>
      <c r="E1012" t="s">
        <v>7967</v>
      </c>
      <c r="F1012" t="s">
        <v>7968</v>
      </c>
      <c r="J1012">
        <v>1842.16</v>
      </c>
      <c r="L1012" t="s">
        <v>53</v>
      </c>
      <c r="M1012">
        <v>362.94</v>
      </c>
      <c r="N1012">
        <v>30.79</v>
      </c>
    </row>
    <row r="1013" hidden="1" spans="1:14">
      <c r="A1013">
        <v>20180222</v>
      </c>
      <c r="B1013">
        <v>931849</v>
      </c>
      <c r="C1013" t="s">
        <v>7965</v>
      </c>
      <c r="D1013" t="s">
        <v>7966</v>
      </c>
      <c r="E1013" t="s">
        <v>7967</v>
      </c>
      <c r="F1013" t="s">
        <v>7968</v>
      </c>
      <c r="J1013">
        <v>1876.36</v>
      </c>
      <c r="L1013">
        <v>1.86</v>
      </c>
      <c r="M1013">
        <v>473.41</v>
      </c>
      <c r="N1013">
        <v>42.14</v>
      </c>
    </row>
    <row r="1014" hidden="1" spans="1:14">
      <c r="A1014">
        <v>20180223</v>
      </c>
      <c r="B1014">
        <v>931849</v>
      </c>
      <c r="C1014" t="s">
        <v>7965</v>
      </c>
      <c r="D1014" t="s">
        <v>7966</v>
      </c>
      <c r="E1014" t="s">
        <v>7967</v>
      </c>
      <c r="F1014" t="s">
        <v>7968</v>
      </c>
      <c r="J1014">
        <v>1879.22</v>
      </c>
      <c r="L1014">
        <v>0.15</v>
      </c>
      <c r="M1014">
        <v>665.28</v>
      </c>
      <c r="N1014">
        <v>50.56</v>
      </c>
    </row>
    <row r="1015" hidden="1" spans="1:14">
      <c r="A1015">
        <v>20180226</v>
      </c>
      <c r="B1015">
        <v>931849</v>
      </c>
      <c r="C1015" t="s">
        <v>7965</v>
      </c>
      <c r="D1015" t="s">
        <v>7966</v>
      </c>
      <c r="E1015" t="s">
        <v>7967</v>
      </c>
      <c r="F1015" t="s">
        <v>7968</v>
      </c>
      <c r="J1015">
        <v>1900.29</v>
      </c>
      <c r="L1015">
        <v>1.12</v>
      </c>
      <c r="M1015">
        <v>1061.44</v>
      </c>
      <c r="N1015">
        <v>77.79</v>
      </c>
    </row>
    <row r="1016" hidden="1" spans="1:14">
      <c r="A1016">
        <v>20180227</v>
      </c>
      <c r="B1016">
        <v>931849</v>
      </c>
      <c r="C1016" t="s">
        <v>7965</v>
      </c>
      <c r="D1016" t="s">
        <v>7966</v>
      </c>
      <c r="E1016" t="s">
        <v>7967</v>
      </c>
      <c r="F1016" t="s">
        <v>7968</v>
      </c>
      <c r="J1016">
        <v>1894.45</v>
      </c>
      <c r="L1016">
        <v>-0.31</v>
      </c>
      <c r="M1016">
        <v>856.76</v>
      </c>
      <c r="N1016" t="s">
        <v>452</v>
      </c>
    </row>
    <row r="1017" hidden="1" spans="1:14">
      <c r="A1017">
        <v>20180228</v>
      </c>
      <c r="B1017">
        <v>931849</v>
      </c>
      <c r="C1017" t="s">
        <v>7965</v>
      </c>
      <c r="D1017" t="s">
        <v>7966</v>
      </c>
      <c r="E1017" t="s">
        <v>7967</v>
      </c>
      <c r="F1017" t="s">
        <v>7968</v>
      </c>
      <c r="J1017">
        <v>1900.47</v>
      </c>
      <c r="L1017">
        <v>0.32</v>
      </c>
      <c r="M1017">
        <v>790.99</v>
      </c>
      <c r="N1017">
        <v>62.01</v>
      </c>
    </row>
    <row r="1018" hidden="1" spans="1:14">
      <c r="A1018">
        <v>20180301</v>
      </c>
      <c r="B1018">
        <v>931849</v>
      </c>
      <c r="C1018" t="s">
        <v>7965</v>
      </c>
      <c r="D1018" t="s">
        <v>7966</v>
      </c>
      <c r="E1018" t="s">
        <v>7967</v>
      </c>
      <c r="F1018" t="s">
        <v>7968</v>
      </c>
      <c r="J1018">
        <v>1915.51</v>
      </c>
      <c r="L1018">
        <v>0.79</v>
      </c>
      <c r="M1018">
        <v>876.03</v>
      </c>
      <c r="N1018">
        <v>67.94</v>
      </c>
    </row>
    <row r="1019" hidden="1" spans="1:14">
      <c r="A1019">
        <v>20180302</v>
      </c>
      <c r="B1019">
        <v>931849</v>
      </c>
      <c r="C1019" t="s">
        <v>7965</v>
      </c>
      <c r="D1019" t="s">
        <v>7966</v>
      </c>
      <c r="E1019" t="s">
        <v>7967</v>
      </c>
      <c r="F1019" t="s">
        <v>7968</v>
      </c>
      <c r="J1019" t="s">
        <v>8215</v>
      </c>
      <c r="L1019">
        <v>-0.57</v>
      </c>
      <c r="M1019">
        <v>698.61</v>
      </c>
      <c r="N1019">
        <v>55.45</v>
      </c>
    </row>
    <row r="1020" hidden="1" spans="1:14">
      <c r="A1020">
        <v>20180305</v>
      </c>
      <c r="B1020">
        <v>931849</v>
      </c>
      <c r="C1020" t="s">
        <v>7965</v>
      </c>
      <c r="D1020" t="s">
        <v>7966</v>
      </c>
      <c r="E1020" t="s">
        <v>7967</v>
      </c>
      <c r="F1020" t="s">
        <v>7968</v>
      </c>
      <c r="J1020">
        <v>1910.55</v>
      </c>
      <c r="L1020">
        <v>0.32</v>
      </c>
      <c r="M1020">
        <v>688.37</v>
      </c>
      <c r="N1020" t="s">
        <v>361</v>
      </c>
    </row>
    <row r="1021" hidden="1" spans="1:14">
      <c r="A1021">
        <v>20180306</v>
      </c>
      <c r="B1021">
        <v>931849</v>
      </c>
      <c r="C1021" t="s">
        <v>7965</v>
      </c>
      <c r="D1021" t="s">
        <v>7966</v>
      </c>
      <c r="E1021" t="s">
        <v>7967</v>
      </c>
      <c r="F1021" t="s">
        <v>7968</v>
      </c>
      <c r="J1021">
        <v>1930.57</v>
      </c>
      <c r="L1021">
        <v>1.05</v>
      </c>
      <c r="M1021">
        <v>806.06</v>
      </c>
      <c r="N1021">
        <v>65.45</v>
      </c>
    </row>
    <row r="1022" hidden="1" spans="1:14">
      <c r="A1022">
        <v>20180307</v>
      </c>
      <c r="B1022">
        <v>931849</v>
      </c>
      <c r="C1022" t="s">
        <v>7965</v>
      </c>
      <c r="D1022" t="s">
        <v>7966</v>
      </c>
      <c r="E1022" t="s">
        <v>7967</v>
      </c>
      <c r="F1022" t="s">
        <v>7968</v>
      </c>
      <c r="J1022">
        <v>1919.35</v>
      </c>
      <c r="L1022">
        <v>-0.58</v>
      </c>
      <c r="M1022" t="s">
        <v>8216</v>
      </c>
      <c r="N1022">
        <v>65.75</v>
      </c>
    </row>
    <row r="1023" hidden="1" spans="1:14">
      <c r="A1023">
        <v>20180308</v>
      </c>
      <c r="B1023">
        <v>931849</v>
      </c>
      <c r="C1023" t="s">
        <v>7965</v>
      </c>
      <c r="D1023" t="s">
        <v>7966</v>
      </c>
      <c r="E1023" t="s">
        <v>7967</v>
      </c>
      <c r="F1023" t="s">
        <v>7968</v>
      </c>
      <c r="J1023">
        <v>1929.64</v>
      </c>
      <c r="L1023">
        <v>0.54</v>
      </c>
      <c r="M1023">
        <v>745.37</v>
      </c>
      <c r="N1023">
        <v>65.15</v>
      </c>
    </row>
    <row r="1024" hidden="1" spans="1:14">
      <c r="A1024">
        <v>20180309</v>
      </c>
      <c r="B1024">
        <v>931849</v>
      </c>
      <c r="C1024" t="s">
        <v>7965</v>
      </c>
      <c r="D1024" t="s">
        <v>7966</v>
      </c>
      <c r="E1024" t="s">
        <v>7967</v>
      </c>
      <c r="F1024" t="s">
        <v>7968</v>
      </c>
      <c r="J1024">
        <v>1949.96</v>
      </c>
      <c r="L1024">
        <v>1.05</v>
      </c>
      <c r="M1024">
        <v>901.86</v>
      </c>
      <c r="N1024">
        <v>73.47</v>
      </c>
    </row>
    <row r="1025" hidden="1" spans="1:14">
      <c r="A1025">
        <v>20180312</v>
      </c>
      <c r="B1025">
        <v>931849</v>
      </c>
      <c r="C1025" t="s">
        <v>7965</v>
      </c>
      <c r="D1025" t="s">
        <v>7966</v>
      </c>
      <c r="E1025" t="s">
        <v>7967</v>
      </c>
      <c r="F1025" t="s">
        <v>7968</v>
      </c>
      <c r="J1025">
        <v>1969.19</v>
      </c>
      <c r="L1025">
        <v>0.99</v>
      </c>
      <c r="M1025" t="s">
        <v>8217</v>
      </c>
      <c r="N1025">
        <v>89.19</v>
      </c>
    </row>
    <row r="1026" hidden="1" spans="1:14">
      <c r="A1026">
        <v>20180313</v>
      </c>
      <c r="B1026">
        <v>931849</v>
      </c>
      <c r="C1026" t="s">
        <v>7965</v>
      </c>
      <c r="D1026" t="s">
        <v>7966</v>
      </c>
      <c r="E1026" t="s">
        <v>7967</v>
      </c>
      <c r="F1026" t="s">
        <v>7968</v>
      </c>
      <c r="J1026">
        <v>1955.45</v>
      </c>
      <c r="L1026" t="s">
        <v>1007</v>
      </c>
      <c r="M1026">
        <v>891.88</v>
      </c>
      <c r="N1026">
        <v>77.06</v>
      </c>
    </row>
    <row r="1027" hidden="1" spans="1:14">
      <c r="A1027">
        <v>20180314</v>
      </c>
      <c r="B1027">
        <v>931849</v>
      </c>
      <c r="C1027" t="s">
        <v>7965</v>
      </c>
      <c r="D1027" t="s">
        <v>7966</v>
      </c>
      <c r="E1027" t="s">
        <v>7967</v>
      </c>
      <c r="F1027" t="s">
        <v>7968</v>
      </c>
      <c r="J1027">
        <v>1938.28</v>
      </c>
      <c r="L1027">
        <v>-0.88</v>
      </c>
      <c r="M1027">
        <v>696.95</v>
      </c>
      <c r="N1027">
        <v>60.15</v>
      </c>
    </row>
    <row r="1028" hidden="1" spans="1:14">
      <c r="A1028">
        <v>20180315</v>
      </c>
      <c r="B1028">
        <v>931849</v>
      </c>
      <c r="C1028" t="s">
        <v>7965</v>
      </c>
      <c r="D1028" t="s">
        <v>7966</v>
      </c>
      <c r="E1028" t="s">
        <v>7967</v>
      </c>
      <c r="F1028" t="s">
        <v>7968</v>
      </c>
      <c r="J1028">
        <v>1930.03</v>
      </c>
      <c r="L1028">
        <v>-0.43</v>
      </c>
      <c r="M1028">
        <v>752.91</v>
      </c>
      <c r="N1028">
        <v>61.55</v>
      </c>
    </row>
    <row r="1029" hidden="1" spans="1:14">
      <c r="A1029">
        <v>20180316</v>
      </c>
      <c r="B1029">
        <v>931849</v>
      </c>
      <c r="C1029" t="s">
        <v>7965</v>
      </c>
      <c r="D1029" t="s">
        <v>7966</v>
      </c>
      <c r="E1029" t="s">
        <v>7967</v>
      </c>
      <c r="F1029" t="s">
        <v>7968</v>
      </c>
      <c r="J1029">
        <v>1934.42</v>
      </c>
      <c r="L1029">
        <v>0.23</v>
      </c>
      <c r="M1029">
        <v>758.21</v>
      </c>
      <c r="N1029">
        <v>60.63</v>
      </c>
    </row>
    <row r="1030" hidden="1" spans="1:14">
      <c r="A1030">
        <v>20180319</v>
      </c>
      <c r="B1030">
        <v>931849</v>
      </c>
      <c r="C1030" t="s">
        <v>7965</v>
      </c>
      <c r="D1030" t="s">
        <v>7966</v>
      </c>
      <c r="E1030" t="s">
        <v>7967</v>
      </c>
      <c r="F1030" t="s">
        <v>7968</v>
      </c>
      <c r="J1030">
        <v>1936.47</v>
      </c>
      <c r="L1030">
        <v>0.11</v>
      </c>
      <c r="M1030">
        <v>739.02</v>
      </c>
      <c r="N1030">
        <v>59.78</v>
      </c>
    </row>
    <row r="1031" hidden="1" spans="1:14">
      <c r="A1031">
        <v>20180320</v>
      </c>
      <c r="B1031">
        <v>931849</v>
      </c>
      <c r="C1031" t="s">
        <v>7965</v>
      </c>
      <c r="D1031" t="s">
        <v>7966</v>
      </c>
      <c r="E1031" t="s">
        <v>7967</v>
      </c>
      <c r="F1031" t="s">
        <v>7968</v>
      </c>
      <c r="J1031">
        <v>1935.73</v>
      </c>
      <c r="L1031">
        <v>-0.04</v>
      </c>
      <c r="M1031">
        <v>679.55</v>
      </c>
      <c r="N1031">
        <v>61.52</v>
      </c>
    </row>
    <row r="1032" hidden="1" spans="1:14">
      <c r="A1032">
        <v>20180321</v>
      </c>
      <c r="B1032">
        <v>931849</v>
      </c>
      <c r="C1032" t="s">
        <v>7965</v>
      </c>
      <c r="D1032" t="s">
        <v>7966</v>
      </c>
      <c r="E1032" t="s">
        <v>7967</v>
      </c>
      <c r="F1032" t="s">
        <v>7968</v>
      </c>
      <c r="J1032" t="s">
        <v>8218</v>
      </c>
      <c r="L1032">
        <v>-0.17</v>
      </c>
      <c r="M1032">
        <v>963.86</v>
      </c>
      <c r="N1032">
        <v>77.75</v>
      </c>
    </row>
    <row r="1033" hidden="1" spans="1:14">
      <c r="A1033">
        <v>20180322</v>
      </c>
      <c r="B1033">
        <v>931849</v>
      </c>
      <c r="C1033" t="s">
        <v>7965</v>
      </c>
      <c r="D1033" t="s">
        <v>7966</v>
      </c>
      <c r="E1033" t="s">
        <v>7967</v>
      </c>
      <c r="F1033" t="s">
        <v>7968</v>
      </c>
      <c r="J1033">
        <v>1931.81</v>
      </c>
      <c r="L1033">
        <v>-0.03</v>
      </c>
      <c r="M1033" t="s">
        <v>8219</v>
      </c>
      <c r="N1033">
        <v>64.91</v>
      </c>
    </row>
    <row r="1034" hidden="1" spans="1:14">
      <c r="A1034">
        <v>20180323</v>
      </c>
      <c r="B1034">
        <v>931849</v>
      </c>
      <c r="C1034" t="s">
        <v>7965</v>
      </c>
      <c r="D1034" t="s">
        <v>7966</v>
      </c>
      <c r="E1034" t="s">
        <v>7967</v>
      </c>
      <c r="F1034" t="s">
        <v>7968</v>
      </c>
      <c r="J1034">
        <v>1850.49</v>
      </c>
      <c r="L1034">
        <v>-4.21</v>
      </c>
      <c r="M1034">
        <v>1265.72</v>
      </c>
      <c r="N1034" t="s">
        <v>8110</v>
      </c>
    </row>
    <row r="1035" hidden="1" spans="1:14">
      <c r="A1035">
        <v>20180326</v>
      </c>
      <c r="B1035">
        <v>931849</v>
      </c>
      <c r="C1035" t="s">
        <v>7965</v>
      </c>
      <c r="D1035" t="s">
        <v>7966</v>
      </c>
      <c r="E1035" t="s">
        <v>7967</v>
      </c>
      <c r="F1035" t="s">
        <v>7968</v>
      </c>
      <c r="J1035">
        <v>1864.49</v>
      </c>
      <c r="L1035">
        <v>0.76</v>
      </c>
      <c r="M1035">
        <v>775.09</v>
      </c>
      <c r="N1035">
        <v>62.88</v>
      </c>
    </row>
    <row r="1036" hidden="1" spans="1:14">
      <c r="A1036">
        <v>20180327</v>
      </c>
      <c r="B1036">
        <v>931849</v>
      </c>
      <c r="C1036" t="s">
        <v>7965</v>
      </c>
      <c r="D1036" t="s">
        <v>7966</v>
      </c>
      <c r="E1036" t="s">
        <v>7967</v>
      </c>
      <c r="F1036" t="s">
        <v>7968</v>
      </c>
      <c r="J1036">
        <v>1882.37</v>
      </c>
      <c r="L1036">
        <v>0.96</v>
      </c>
      <c r="M1036">
        <v>885.47</v>
      </c>
      <c r="N1036">
        <v>75.45</v>
      </c>
    </row>
    <row r="1037" hidden="1" spans="1:14">
      <c r="A1037">
        <v>20180328</v>
      </c>
      <c r="B1037">
        <v>931849</v>
      </c>
      <c r="C1037" t="s">
        <v>7965</v>
      </c>
      <c r="D1037" t="s">
        <v>7966</v>
      </c>
      <c r="E1037" t="s">
        <v>7967</v>
      </c>
      <c r="F1037" t="s">
        <v>7968</v>
      </c>
      <c r="J1037" t="s">
        <v>8220</v>
      </c>
      <c r="L1037">
        <v>-1.09</v>
      </c>
      <c r="M1037">
        <v>711.57</v>
      </c>
      <c r="N1037">
        <v>65.46</v>
      </c>
    </row>
    <row r="1038" hidden="1" spans="1:14">
      <c r="A1038">
        <v>20180329</v>
      </c>
      <c r="B1038">
        <v>931849</v>
      </c>
      <c r="C1038" t="s">
        <v>7965</v>
      </c>
      <c r="D1038" t="s">
        <v>7966</v>
      </c>
      <c r="E1038" t="s">
        <v>7967</v>
      </c>
      <c r="F1038" t="s">
        <v>7968</v>
      </c>
      <c r="J1038">
        <v>1878.82</v>
      </c>
      <c r="L1038">
        <v>0.91</v>
      </c>
      <c r="M1038">
        <v>827.53</v>
      </c>
      <c r="N1038">
        <v>72.89</v>
      </c>
    </row>
    <row r="1039" hidden="1" spans="1:14">
      <c r="A1039">
        <v>20180330</v>
      </c>
      <c r="B1039">
        <v>931849</v>
      </c>
      <c r="C1039" t="s">
        <v>7965</v>
      </c>
      <c r="D1039" t="s">
        <v>7966</v>
      </c>
      <c r="E1039" t="s">
        <v>7967</v>
      </c>
      <c r="F1039" t="s">
        <v>7968</v>
      </c>
      <c r="J1039">
        <v>1896.48</v>
      </c>
      <c r="L1039">
        <v>0.94</v>
      </c>
      <c r="M1039" t="s">
        <v>8221</v>
      </c>
      <c r="N1039">
        <v>80.91</v>
      </c>
    </row>
    <row r="1040" hidden="1" spans="1:14">
      <c r="A1040">
        <v>20180402</v>
      </c>
      <c r="B1040">
        <v>931849</v>
      </c>
      <c r="C1040" t="s">
        <v>7965</v>
      </c>
      <c r="D1040" t="s">
        <v>7966</v>
      </c>
      <c r="E1040" t="s">
        <v>7967</v>
      </c>
      <c r="F1040" t="s">
        <v>7968</v>
      </c>
      <c r="J1040">
        <v>1900.88</v>
      </c>
      <c r="L1040">
        <v>0.23</v>
      </c>
      <c r="M1040">
        <v>922.55</v>
      </c>
      <c r="N1040" t="s">
        <v>8222</v>
      </c>
    </row>
    <row r="1041" hidden="1" spans="1:14">
      <c r="A1041">
        <v>20180403</v>
      </c>
      <c r="B1041">
        <v>931849</v>
      </c>
      <c r="C1041" t="s">
        <v>7965</v>
      </c>
      <c r="D1041" t="s">
        <v>7966</v>
      </c>
      <c r="E1041" t="s">
        <v>7967</v>
      </c>
      <c r="F1041" t="s">
        <v>7968</v>
      </c>
      <c r="J1041">
        <v>1886.27</v>
      </c>
      <c r="L1041">
        <v>-0.77</v>
      </c>
      <c r="M1041">
        <v>896.41</v>
      </c>
      <c r="N1041">
        <v>74.31</v>
      </c>
    </row>
    <row r="1042" hidden="1" spans="1:14">
      <c r="A1042">
        <v>20180404</v>
      </c>
      <c r="B1042">
        <v>931849</v>
      </c>
      <c r="C1042" t="s">
        <v>7965</v>
      </c>
      <c r="D1042" t="s">
        <v>7966</v>
      </c>
      <c r="E1042" t="s">
        <v>7967</v>
      </c>
      <c r="F1042" t="s">
        <v>7968</v>
      </c>
      <c r="J1042">
        <v>1877.78</v>
      </c>
      <c r="L1042">
        <v>-0.45</v>
      </c>
      <c r="M1042">
        <v>698.51</v>
      </c>
      <c r="N1042" t="s">
        <v>5570</v>
      </c>
    </row>
    <row r="1043" hidden="1" spans="1:14">
      <c r="A1043">
        <v>20180409</v>
      </c>
      <c r="B1043">
        <v>931849</v>
      </c>
      <c r="C1043" t="s">
        <v>7965</v>
      </c>
      <c r="D1043" t="s">
        <v>7966</v>
      </c>
      <c r="E1043" t="s">
        <v>7967</v>
      </c>
      <c r="F1043" t="s">
        <v>7968</v>
      </c>
      <c r="J1043" t="s">
        <v>8223</v>
      </c>
      <c r="L1043">
        <v>-0.16</v>
      </c>
      <c r="M1043">
        <v>642.63</v>
      </c>
      <c r="N1043">
        <v>57.83</v>
      </c>
    </row>
    <row r="1044" hidden="1" spans="1:14">
      <c r="A1044">
        <v>20180410</v>
      </c>
      <c r="B1044">
        <v>931849</v>
      </c>
      <c r="C1044" t="s">
        <v>7965</v>
      </c>
      <c r="D1044" t="s">
        <v>7966</v>
      </c>
      <c r="E1044" t="s">
        <v>7967</v>
      </c>
      <c r="F1044" t="s">
        <v>7968</v>
      </c>
      <c r="J1044">
        <v>1881.46</v>
      </c>
      <c r="L1044">
        <v>0.36</v>
      </c>
      <c r="M1044">
        <v>689.12</v>
      </c>
      <c r="N1044">
        <v>58.73</v>
      </c>
    </row>
    <row r="1045" hidden="1" spans="1:14">
      <c r="A1045">
        <v>20180411</v>
      </c>
      <c r="B1045">
        <v>931849</v>
      </c>
      <c r="C1045" t="s">
        <v>7965</v>
      </c>
      <c r="D1045" t="s">
        <v>7966</v>
      </c>
      <c r="E1045" t="s">
        <v>7967</v>
      </c>
      <c r="F1045" t="s">
        <v>7968</v>
      </c>
      <c r="J1045">
        <v>1896.18</v>
      </c>
      <c r="L1045">
        <v>0.78</v>
      </c>
      <c r="M1045">
        <v>726.88</v>
      </c>
      <c r="N1045">
        <v>62.44</v>
      </c>
    </row>
    <row r="1046" hidden="1" spans="1:14">
      <c r="A1046">
        <v>20180412</v>
      </c>
      <c r="B1046">
        <v>931849</v>
      </c>
      <c r="C1046" t="s">
        <v>7965</v>
      </c>
      <c r="D1046" t="s">
        <v>7966</v>
      </c>
      <c r="E1046" t="s">
        <v>7967</v>
      </c>
      <c r="F1046" t="s">
        <v>7968</v>
      </c>
      <c r="J1046" t="s">
        <v>8224</v>
      </c>
      <c r="L1046">
        <v>-0.53</v>
      </c>
      <c r="M1046">
        <v>630.22</v>
      </c>
      <c r="N1046">
        <v>55.41</v>
      </c>
    </row>
    <row r="1047" hidden="1" spans="1:14">
      <c r="A1047">
        <v>20180413</v>
      </c>
      <c r="B1047">
        <v>931849</v>
      </c>
      <c r="C1047" t="s">
        <v>7965</v>
      </c>
      <c r="D1047" t="s">
        <v>7966</v>
      </c>
      <c r="E1047" t="s">
        <v>7967</v>
      </c>
      <c r="F1047" t="s">
        <v>7968</v>
      </c>
      <c r="J1047">
        <v>1881.86</v>
      </c>
      <c r="L1047">
        <v>-0.23</v>
      </c>
      <c r="M1047">
        <v>576.97</v>
      </c>
      <c r="N1047">
        <v>56.64</v>
      </c>
    </row>
    <row r="1048" hidden="1" spans="1:14">
      <c r="A1048">
        <v>20180416</v>
      </c>
      <c r="B1048">
        <v>931849</v>
      </c>
      <c r="C1048" t="s">
        <v>7965</v>
      </c>
      <c r="D1048" t="s">
        <v>7966</v>
      </c>
      <c r="E1048" t="s">
        <v>7967</v>
      </c>
      <c r="F1048" t="s">
        <v>7968</v>
      </c>
      <c r="J1048">
        <v>1868.57</v>
      </c>
      <c r="L1048">
        <v>-0.71</v>
      </c>
      <c r="M1048">
        <v>660.58</v>
      </c>
      <c r="N1048">
        <v>58.17</v>
      </c>
    </row>
    <row r="1049" hidden="1" spans="1:14">
      <c r="A1049">
        <v>20180417</v>
      </c>
      <c r="B1049">
        <v>931849</v>
      </c>
      <c r="C1049" t="s">
        <v>7965</v>
      </c>
      <c r="D1049" t="s">
        <v>7966</v>
      </c>
      <c r="E1049" t="s">
        <v>7967</v>
      </c>
      <c r="F1049" t="s">
        <v>7968</v>
      </c>
      <c r="J1049">
        <v>1833.48</v>
      </c>
      <c r="L1049">
        <v>-1.88</v>
      </c>
      <c r="M1049">
        <v>633.65</v>
      </c>
      <c r="N1049">
        <v>55.64</v>
      </c>
    </row>
    <row r="1050" hidden="1" spans="1:14">
      <c r="A1050">
        <v>20180418</v>
      </c>
      <c r="B1050">
        <v>931849</v>
      </c>
      <c r="C1050" t="s">
        <v>7965</v>
      </c>
      <c r="D1050" t="s">
        <v>7966</v>
      </c>
      <c r="E1050" t="s">
        <v>7967</v>
      </c>
      <c r="F1050" t="s">
        <v>7968</v>
      </c>
      <c r="J1050">
        <v>1849.06</v>
      </c>
      <c r="L1050">
        <v>0.85</v>
      </c>
      <c r="M1050">
        <v>688.49</v>
      </c>
      <c r="N1050">
        <v>58.02</v>
      </c>
    </row>
    <row r="1051" hidden="1" spans="1:14">
      <c r="A1051">
        <v>20180419</v>
      </c>
      <c r="B1051">
        <v>931849</v>
      </c>
      <c r="C1051" t="s">
        <v>7965</v>
      </c>
      <c r="D1051" t="s">
        <v>7966</v>
      </c>
      <c r="E1051" t="s">
        <v>7967</v>
      </c>
      <c r="F1051" t="s">
        <v>7968</v>
      </c>
      <c r="J1051">
        <v>1853.37</v>
      </c>
      <c r="L1051">
        <v>0.23</v>
      </c>
      <c r="M1051">
        <v>602.06</v>
      </c>
      <c r="N1051">
        <v>51.92</v>
      </c>
    </row>
    <row r="1052" hidden="1" spans="1:14">
      <c r="A1052">
        <v>20180420</v>
      </c>
      <c r="B1052">
        <v>931849</v>
      </c>
      <c r="C1052" t="s">
        <v>7965</v>
      </c>
      <c r="D1052" t="s">
        <v>7966</v>
      </c>
      <c r="E1052" t="s">
        <v>7967</v>
      </c>
      <c r="F1052" t="s">
        <v>7968</v>
      </c>
      <c r="J1052">
        <v>1819.22</v>
      </c>
      <c r="L1052">
        <v>-1.84</v>
      </c>
      <c r="M1052">
        <v>693.92</v>
      </c>
      <c r="N1052">
        <v>52.51</v>
      </c>
    </row>
    <row r="1053" hidden="1" spans="1:14">
      <c r="A1053">
        <v>20180423</v>
      </c>
      <c r="B1053">
        <v>931849</v>
      </c>
      <c r="C1053" t="s">
        <v>7965</v>
      </c>
      <c r="D1053" t="s">
        <v>7966</v>
      </c>
      <c r="E1053" t="s">
        <v>7967</v>
      </c>
      <c r="F1053" t="s">
        <v>7968</v>
      </c>
      <c r="J1053">
        <v>1804.57</v>
      </c>
      <c r="L1053">
        <v>-0.81</v>
      </c>
      <c r="M1053">
        <v>656.52</v>
      </c>
      <c r="N1053">
        <v>52.87</v>
      </c>
    </row>
    <row r="1054" hidden="1" spans="1:14">
      <c r="A1054">
        <v>20180424</v>
      </c>
      <c r="B1054">
        <v>931849</v>
      </c>
      <c r="C1054" t="s">
        <v>7965</v>
      </c>
      <c r="D1054" t="s">
        <v>7966</v>
      </c>
      <c r="E1054" t="s">
        <v>7967</v>
      </c>
      <c r="F1054" t="s">
        <v>7968</v>
      </c>
      <c r="J1054">
        <v>1842.52</v>
      </c>
      <c r="L1054" t="s">
        <v>250</v>
      </c>
      <c r="M1054">
        <v>688.53</v>
      </c>
      <c r="N1054">
        <v>58.78</v>
      </c>
    </row>
    <row r="1055" hidden="1" spans="1:14">
      <c r="A1055">
        <v>20180425</v>
      </c>
      <c r="B1055">
        <v>931849</v>
      </c>
      <c r="C1055" t="s">
        <v>7965</v>
      </c>
      <c r="D1055" t="s">
        <v>7966</v>
      </c>
      <c r="E1055" t="s">
        <v>7967</v>
      </c>
      <c r="F1055" t="s">
        <v>7968</v>
      </c>
      <c r="J1055">
        <v>1849.19</v>
      </c>
      <c r="L1055">
        <v>0.36</v>
      </c>
      <c r="M1055">
        <v>640.83</v>
      </c>
      <c r="N1055">
        <v>60.36</v>
      </c>
    </row>
    <row r="1056" hidden="1" spans="1:14">
      <c r="A1056">
        <v>20180426</v>
      </c>
      <c r="B1056">
        <v>931849</v>
      </c>
      <c r="C1056" t="s">
        <v>7965</v>
      </c>
      <c r="D1056" t="s">
        <v>7966</v>
      </c>
      <c r="E1056" t="s">
        <v>7967</v>
      </c>
      <c r="F1056" t="s">
        <v>7968</v>
      </c>
      <c r="J1056">
        <v>1825.71</v>
      </c>
      <c r="L1056">
        <v>-1.27</v>
      </c>
      <c r="M1056">
        <v>655.41</v>
      </c>
      <c r="N1056">
        <v>55.53</v>
      </c>
    </row>
    <row r="1057" hidden="1" spans="1:14">
      <c r="A1057">
        <v>20180427</v>
      </c>
      <c r="B1057">
        <v>931849</v>
      </c>
      <c r="C1057" t="s">
        <v>7965</v>
      </c>
      <c r="D1057" t="s">
        <v>7966</v>
      </c>
      <c r="E1057" t="s">
        <v>7967</v>
      </c>
      <c r="F1057" t="s">
        <v>7968</v>
      </c>
      <c r="J1057">
        <v>1826.53</v>
      </c>
      <c r="L1057">
        <v>0.04</v>
      </c>
      <c r="M1057">
        <v>577.54</v>
      </c>
      <c r="N1057">
        <v>53.62</v>
      </c>
    </row>
    <row r="1058" hidden="1" spans="1:14">
      <c r="A1058">
        <v>20180502</v>
      </c>
      <c r="B1058">
        <v>931849</v>
      </c>
      <c r="C1058" t="s">
        <v>7965</v>
      </c>
      <c r="D1058" t="s">
        <v>7966</v>
      </c>
      <c r="E1058" t="s">
        <v>7967</v>
      </c>
      <c r="F1058" t="s">
        <v>7968</v>
      </c>
      <c r="J1058">
        <v>1834.99</v>
      </c>
      <c r="L1058">
        <v>0.46</v>
      </c>
      <c r="M1058" t="s">
        <v>8225</v>
      </c>
      <c r="N1058">
        <v>57.83</v>
      </c>
    </row>
    <row r="1059" hidden="1" spans="1:14">
      <c r="A1059">
        <v>20180503</v>
      </c>
      <c r="B1059">
        <v>931849</v>
      </c>
      <c r="C1059" t="s">
        <v>7965</v>
      </c>
      <c r="D1059" t="s">
        <v>7966</v>
      </c>
      <c r="E1059" t="s">
        <v>7967</v>
      </c>
      <c r="F1059" t="s">
        <v>7968</v>
      </c>
      <c r="J1059">
        <v>1847.44</v>
      </c>
      <c r="L1059">
        <v>0.68</v>
      </c>
      <c r="M1059">
        <v>591.62</v>
      </c>
      <c r="N1059" t="s">
        <v>5873</v>
      </c>
    </row>
    <row r="1060" hidden="1" spans="1:14">
      <c r="A1060">
        <v>20180504</v>
      </c>
      <c r="B1060">
        <v>931849</v>
      </c>
      <c r="C1060" t="s">
        <v>7965</v>
      </c>
      <c r="D1060" t="s">
        <v>7966</v>
      </c>
      <c r="E1060" t="s">
        <v>7967</v>
      </c>
      <c r="F1060" t="s">
        <v>7968</v>
      </c>
      <c r="J1060">
        <v>1847.79</v>
      </c>
      <c r="L1060">
        <v>0.02</v>
      </c>
      <c r="M1060">
        <v>537.52</v>
      </c>
      <c r="N1060">
        <v>53.44</v>
      </c>
    </row>
    <row r="1061" hidden="1" spans="1:14">
      <c r="A1061">
        <v>20180507</v>
      </c>
      <c r="B1061">
        <v>931849</v>
      </c>
      <c r="C1061" t="s">
        <v>7965</v>
      </c>
      <c r="D1061" t="s">
        <v>7966</v>
      </c>
      <c r="E1061" t="s">
        <v>7967</v>
      </c>
      <c r="F1061" t="s">
        <v>7968</v>
      </c>
      <c r="J1061">
        <v>1876.17</v>
      </c>
      <c r="L1061">
        <v>1.54</v>
      </c>
      <c r="M1061">
        <v>758.89</v>
      </c>
      <c r="N1061">
        <v>71.67</v>
      </c>
    </row>
    <row r="1062" hidden="1" spans="1:14">
      <c r="A1062">
        <v>20180508</v>
      </c>
      <c r="B1062">
        <v>931849</v>
      </c>
      <c r="C1062" t="s">
        <v>7965</v>
      </c>
      <c r="D1062" t="s">
        <v>7966</v>
      </c>
      <c r="E1062" t="s">
        <v>7967</v>
      </c>
      <c r="F1062" t="s">
        <v>7968</v>
      </c>
      <c r="J1062">
        <v>1880.29</v>
      </c>
      <c r="L1062">
        <v>0.22</v>
      </c>
      <c r="M1062">
        <v>744.99</v>
      </c>
      <c r="N1062">
        <v>67.77</v>
      </c>
    </row>
    <row r="1063" hidden="1" spans="1:14">
      <c r="A1063">
        <v>20180509</v>
      </c>
      <c r="B1063">
        <v>931849</v>
      </c>
      <c r="C1063" t="s">
        <v>7965</v>
      </c>
      <c r="D1063" t="s">
        <v>7966</v>
      </c>
      <c r="E1063" t="s">
        <v>7967</v>
      </c>
      <c r="F1063" t="s">
        <v>7968</v>
      </c>
      <c r="J1063">
        <v>1876.44</v>
      </c>
      <c r="L1063" t="s">
        <v>49</v>
      </c>
      <c r="M1063">
        <v>590.41</v>
      </c>
      <c r="N1063">
        <v>54.39</v>
      </c>
    </row>
    <row r="1064" hidden="1" spans="1:14">
      <c r="A1064">
        <v>20180510</v>
      </c>
      <c r="B1064">
        <v>931849</v>
      </c>
      <c r="C1064" t="s">
        <v>7965</v>
      </c>
      <c r="D1064" t="s">
        <v>7966</v>
      </c>
      <c r="E1064" t="s">
        <v>7967</v>
      </c>
      <c r="F1064" t="s">
        <v>7968</v>
      </c>
      <c r="J1064">
        <v>1885.85</v>
      </c>
      <c r="L1064" t="s">
        <v>365</v>
      </c>
      <c r="M1064">
        <v>701.29</v>
      </c>
      <c r="N1064">
        <v>61.46</v>
      </c>
    </row>
    <row r="1065" hidden="1" spans="1:14">
      <c r="A1065">
        <v>20180511</v>
      </c>
      <c r="B1065">
        <v>931849</v>
      </c>
      <c r="C1065" t="s">
        <v>7965</v>
      </c>
      <c r="D1065" t="s">
        <v>7966</v>
      </c>
      <c r="E1065" t="s">
        <v>7967</v>
      </c>
      <c r="F1065" t="s">
        <v>7968</v>
      </c>
      <c r="J1065">
        <v>1876.87</v>
      </c>
      <c r="L1065">
        <v>-0.48</v>
      </c>
      <c r="M1065">
        <v>639.12</v>
      </c>
      <c r="N1065">
        <v>59.63</v>
      </c>
    </row>
    <row r="1066" hidden="1" spans="1:14">
      <c r="A1066">
        <v>20180514</v>
      </c>
      <c r="B1066">
        <v>931849</v>
      </c>
      <c r="C1066" t="s">
        <v>7965</v>
      </c>
      <c r="D1066" t="s">
        <v>7966</v>
      </c>
      <c r="E1066" t="s">
        <v>7967</v>
      </c>
      <c r="F1066" t="s">
        <v>7968</v>
      </c>
      <c r="J1066">
        <v>1868.63</v>
      </c>
      <c r="L1066">
        <v>-0.44</v>
      </c>
      <c r="M1066" t="s">
        <v>8226</v>
      </c>
      <c r="N1066">
        <v>51.84</v>
      </c>
    </row>
    <row r="1067" hidden="1" spans="1:14">
      <c r="A1067">
        <v>20180515</v>
      </c>
      <c r="B1067">
        <v>931849</v>
      </c>
      <c r="C1067" t="s">
        <v>7965</v>
      </c>
      <c r="D1067" t="s">
        <v>7966</v>
      </c>
      <c r="E1067" t="s">
        <v>7967</v>
      </c>
      <c r="F1067" t="s">
        <v>7968</v>
      </c>
      <c r="J1067">
        <v>1879.85</v>
      </c>
      <c r="L1067" t="s">
        <v>176</v>
      </c>
      <c r="M1067" t="s">
        <v>4026</v>
      </c>
      <c r="N1067">
        <v>48.42</v>
      </c>
    </row>
    <row r="1068" hidden="1" spans="1:14">
      <c r="A1068">
        <v>20180516</v>
      </c>
      <c r="B1068">
        <v>931849</v>
      </c>
      <c r="C1068" t="s">
        <v>7965</v>
      </c>
      <c r="D1068" t="s">
        <v>7966</v>
      </c>
      <c r="E1068" t="s">
        <v>7967</v>
      </c>
      <c r="F1068" t="s">
        <v>7968</v>
      </c>
      <c r="J1068">
        <v>1877.35</v>
      </c>
      <c r="L1068">
        <v>-0.13</v>
      </c>
      <c r="M1068">
        <v>580.49</v>
      </c>
      <c r="N1068">
        <v>57.51</v>
      </c>
    </row>
    <row r="1069" hidden="1" spans="1:14">
      <c r="A1069">
        <v>20180517</v>
      </c>
      <c r="B1069">
        <v>931849</v>
      </c>
      <c r="C1069" t="s">
        <v>7965</v>
      </c>
      <c r="D1069" t="s">
        <v>7966</v>
      </c>
      <c r="E1069" t="s">
        <v>7967</v>
      </c>
      <c r="F1069" t="s">
        <v>7968</v>
      </c>
      <c r="J1069">
        <v>1871.42</v>
      </c>
      <c r="L1069">
        <v>-0.32</v>
      </c>
      <c r="M1069">
        <v>512.71</v>
      </c>
      <c r="N1069" t="s">
        <v>1149</v>
      </c>
    </row>
    <row r="1070" hidden="1" spans="1:14">
      <c r="A1070">
        <v>20180518</v>
      </c>
      <c r="B1070">
        <v>931849</v>
      </c>
      <c r="C1070" t="s">
        <v>7965</v>
      </c>
      <c r="D1070" t="s">
        <v>7966</v>
      </c>
      <c r="E1070" t="s">
        <v>7967</v>
      </c>
      <c r="F1070" t="s">
        <v>7968</v>
      </c>
      <c r="J1070">
        <v>1882.83</v>
      </c>
      <c r="L1070">
        <v>0.61</v>
      </c>
      <c r="M1070" t="s">
        <v>7450</v>
      </c>
      <c r="N1070">
        <v>53.44</v>
      </c>
    </row>
    <row r="1071" hidden="1" spans="1:14">
      <c r="A1071">
        <v>20180521</v>
      </c>
      <c r="B1071">
        <v>931849</v>
      </c>
      <c r="C1071" t="s">
        <v>7965</v>
      </c>
      <c r="D1071" t="s">
        <v>7966</v>
      </c>
      <c r="E1071" t="s">
        <v>7967</v>
      </c>
      <c r="F1071" t="s">
        <v>7968</v>
      </c>
      <c r="J1071" t="s">
        <v>8227</v>
      </c>
      <c r="L1071">
        <v>1.43</v>
      </c>
      <c r="M1071">
        <v>744.54</v>
      </c>
      <c r="N1071">
        <v>66.96</v>
      </c>
    </row>
    <row r="1072" hidden="1" spans="1:14">
      <c r="A1072">
        <v>20180522</v>
      </c>
      <c r="B1072">
        <v>931849</v>
      </c>
      <c r="C1072" t="s">
        <v>7965</v>
      </c>
      <c r="D1072" t="s">
        <v>7966</v>
      </c>
      <c r="E1072" t="s">
        <v>7967</v>
      </c>
      <c r="F1072" t="s">
        <v>7968</v>
      </c>
      <c r="J1072">
        <v>1915.92</v>
      </c>
      <c r="L1072">
        <v>0.32</v>
      </c>
      <c r="M1072">
        <v>629.18</v>
      </c>
      <c r="N1072">
        <v>55.47</v>
      </c>
    </row>
    <row r="1073" hidden="1" spans="1:14">
      <c r="A1073">
        <v>20180523</v>
      </c>
      <c r="B1073">
        <v>931849</v>
      </c>
      <c r="C1073" t="s">
        <v>7965</v>
      </c>
      <c r="D1073" t="s">
        <v>7966</v>
      </c>
      <c r="E1073" t="s">
        <v>7967</v>
      </c>
      <c r="F1073" t="s">
        <v>7968</v>
      </c>
      <c r="J1073">
        <v>1899.86</v>
      </c>
      <c r="L1073">
        <v>-0.84</v>
      </c>
      <c r="M1073">
        <v>652.14</v>
      </c>
      <c r="N1073">
        <v>59.57</v>
      </c>
    </row>
    <row r="1074" hidden="1" spans="1:14">
      <c r="A1074">
        <v>20180524</v>
      </c>
      <c r="B1074">
        <v>931849</v>
      </c>
      <c r="C1074" t="s">
        <v>7965</v>
      </c>
      <c r="D1074" t="s">
        <v>7966</v>
      </c>
      <c r="E1074" t="s">
        <v>7967</v>
      </c>
      <c r="F1074" t="s">
        <v>7968</v>
      </c>
      <c r="J1074" t="s">
        <v>8228</v>
      </c>
      <c r="L1074">
        <v>-0.08</v>
      </c>
      <c r="M1074">
        <v>519.06</v>
      </c>
      <c r="N1074">
        <v>46.37</v>
      </c>
    </row>
    <row r="1075" hidden="1" spans="1:14">
      <c r="A1075">
        <v>20180525</v>
      </c>
      <c r="B1075">
        <v>931849</v>
      </c>
      <c r="C1075" t="s">
        <v>7965</v>
      </c>
      <c r="D1075" t="s">
        <v>7966</v>
      </c>
      <c r="E1075" t="s">
        <v>7967</v>
      </c>
      <c r="F1075" t="s">
        <v>7968</v>
      </c>
      <c r="J1075">
        <v>1879.35</v>
      </c>
      <c r="L1075" t="s">
        <v>804</v>
      </c>
      <c r="M1075">
        <v>626.83</v>
      </c>
      <c r="N1075" t="s">
        <v>7531</v>
      </c>
    </row>
    <row r="1076" hidden="1" spans="1:14">
      <c r="A1076">
        <v>20180528</v>
      </c>
      <c r="B1076">
        <v>931849</v>
      </c>
      <c r="C1076" t="s">
        <v>7965</v>
      </c>
      <c r="D1076" t="s">
        <v>7966</v>
      </c>
      <c r="E1076" t="s">
        <v>7967</v>
      </c>
      <c r="F1076" t="s">
        <v>7968</v>
      </c>
      <c r="J1076">
        <v>1874.79</v>
      </c>
      <c r="L1076">
        <v>-0.24</v>
      </c>
      <c r="M1076">
        <v>586.68</v>
      </c>
      <c r="N1076">
        <v>53.55</v>
      </c>
    </row>
    <row r="1077" hidden="1" spans="1:14">
      <c r="A1077">
        <v>20180529</v>
      </c>
      <c r="B1077">
        <v>931849</v>
      </c>
      <c r="C1077" t="s">
        <v>7965</v>
      </c>
      <c r="D1077" t="s">
        <v>7966</v>
      </c>
      <c r="E1077" t="s">
        <v>7967</v>
      </c>
      <c r="F1077" t="s">
        <v>7968</v>
      </c>
      <c r="J1077">
        <v>1865.48</v>
      </c>
      <c r="L1077" t="s">
        <v>119</v>
      </c>
      <c r="M1077">
        <v>601.53</v>
      </c>
      <c r="N1077">
        <v>58.79</v>
      </c>
    </row>
    <row r="1078" hidden="1" spans="1:14">
      <c r="A1078">
        <v>20180530</v>
      </c>
      <c r="B1078">
        <v>931849</v>
      </c>
      <c r="C1078" t="s">
        <v>7965</v>
      </c>
      <c r="D1078" t="s">
        <v>7966</v>
      </c>
      <c r="E1078" t="s">
        <v>7967</v>
      </c>
      <c r="F1078" t="s">
        <v>7968</v>
      </c>
      <c r="J1078">
        <v>1819.99</v>
      </c>
      <c r="L1078">
        <v>-2.44</v>
      </c>
      <c r="M1078">
        <v>767.63</v>
      </c>
      <c r="N1078">
        <v>67.18</v>
      </c>
    </row>
    <row r="1079" hidden="1" spans="1:14">
      <c r="A1079">
        <v>20180531</v>
      </c>
      <c r="B1079">
        <v>931849</v>
      </c>
      <c r="C1079" t="s">
        <v>7965</v>
      </c>
      <c r="D1079" t="s">
        <v>7966</v>
      </c>
      <c r="E1079" t="s">
        <v>7967</v>
      </c>
      <c r="F1079" t="s">
        <v>7968</v>
      </c>
      <c r="J1079">
        <v>1850.27</v>
      </c>
      <c r="L1079">
        <v>1.66</v>
      </c>
      <c r="M1079">
        <v>614.56</v>
      </c>
      <c r="N1079">
        <v>61.42</v>
      </c>
    </row>
    <row r="1080" hidden="1" spans="1:14">
      <c r="A1080">
        <v>20180601</v>
      </c>
      <c r="B1080">
        <v>931849</v>
      </c>
      <c r="C1080" t="s">
        <v>7965</v>
      </c>
      <c r="D1080" t="s">
        <v>7966</v>
      </c>
      <c r="E1080" t="s">
        <v>7967</v>
      </c>
      <c r="F1080" t="s">
        <v>7968</v>
      </c>
      <c r="J1080">
        <v>1831.79</v>
      </c>
      <c r="L1080" t="s">
        <v>804</v>
      </c>
      <c r="M1080" t="s">
        <v>7045</v>
      </c>
      <c r="N1080">
        <v>58.06</v>
      </c>
    </row>
    <row r="1081" hidden="1" spans="1:14">
      <c r="A1081">
        <v>20180604</v>
      </c>
      <c r="B1081">
        <v>931849</v>
      </c>
      <c r="C1081" t="s">
        <v>7965</v>
      </c>
      <c r="D1081" t="s">
        <v>7966</v>
      </c>
      <c r="E1081" t="s">
        <v>7967</v>
      </c>
      <c r="F1081" t="s">
        <v>7968</v>
      </c>
      <c r="J1081">
        <v>1826.51</v>
      </c>
      <c r="L1081">
        <v>-0.29</v>
      </c>
      <c r="M1081">
        <v>592.38</v>
      </c>
      <c r="N1081">
        <v>56.24</v>
      </c>
    </row>
    <row r="1082" hidden="1" spans="1:14">
      <c r="A1082">
        <v>20180605</v>
      </c>
      <c r="B1082">
        <v>931849</v>
      </c>
      <c r="C1082" t="s">
        <v>7965</v>
      </c>
      <c r="D1082" t="s">
        <v>7966</v>
      </c>
      <c r="E1082" t="s">
        <v>7967</v>
      </c>
      <c r="F1082" t="s">
        <v>7968</v>
      </c>
      <c r="J1082">
        <v>1849.53</v>
      </c>
      <c r="L1082">
        <v>1.26</v>
      </c>
      <c r="M1082">
        <v>593.99</v>
      </c>
      <c r="N1082">
        <v>55.24</v>
      </c>
    </row>
    <row r="1083" hidden="1" spans="1:14">
      <c r="A1083">
        <v>20180606</v>
      </c>
      <c r="B1083">
        <v>931849</v>
      </c>
      <c r="C1083" t="s">
        <v>7965</v>
      </c>
      <c r="D1083" t="s">
        <v>7966</v>
      </c>
      <c r="E1083" t="s">
        <v>7967</v>
      </c>
      <c r="F1083" t="s">
        <v>7968</v>
      </c>
      <c r="J1083">
        <v>1853.83</v>
      </c>
      <c r="L1083">
        <v>0.23</v>
      </c>
      <c r="M1083">
        <v>526.54</v>
      </c>
      <c r="N1083" t="s">
        <v>812</v>
      </c>
    </row>
    <row r="1084" hidden="1" spans="1:14">
      <c r="A1084">
        <v>20180607</v>
      </c>
      <c r="B1084">
        <v>931849</v>
      </c>
      <c r="C1084" t="s">
        <v>7965</v>
      </c>
      <c r="D1084" t="s">
        <v>7966</v>
      </c>
      <c r="E1084" t="s">
        <v>7967</v>
      </c>
      <c r="F1084" t="s">
        <v>7968</v>
      </c>
      <c r="J1084">
        <v>1836.89</v>
      </c>
      <c r="L1084">
        <v>-0.91</v>
      </c>
      <c r="M1084">
        <v>522.47</v>
      </c>
      <c r="N1084">
        <v>49.22</v>
      </c>
    </row>
    <row r="1085" hidden="1" spans="1:14">
      <c r="A1085">
        <v>20180608</v>
      </c>
      <c r="B1085">
        <v>931849</v>
      </c>
      <c r="C1085" t="s">
        <v>7965</v>
      </c>
      <c r="D1085" t="s">
        <v>7966</v>
      </c>
      <c r="E1085" t="s">
        <v>7967</v>
      </c>
      <c r="F1085" t="s">
        <v>7968</v>
      </c>
      <c r="J1085">
        <v>1820.18</v>
      </c>
      <c r="L1085">
        <v>-0.91</v>
      </c>
      <c r="M1085" t="s">
        <v>134</v>
      </c>
      <c r="N1085">
        <v>51.83</v>
      </c>
    </row>
    <row r="1086" hidden="1" spans="1:14">
      <c r="A1086">
        <v>20180611</v>
      </c>
      <c r="B1086">
        <v>931849</v>
      </c>
      <c r="C1086" t="s">
        <v>7965</v>
      </c>
      <c r="D1086" t="s">
        <v>7966</v>
      </c>
      <c r="E1086" t="s">
        <v>7967</v>
      </c>
      <c r="F1086" t="s">
        <v>7968</v>
      </c>
      <c r="J1086">
        <v>1803.73</v>
      </c>
      <c r="L1086" t="s">
        <v>735</v>
      </c>
      <c r="M1086">
        <v>452.32</v>
      </c>
      <c r="N1086">
        <v>43.19</v>
      </c>
    </row>
    <row r="1087" hidden="1" spans="1:14">
      <c r="A1087">
        <v>20180612</v>
      </c>
      <c r="B1087">
        <v>931849</v>
      </c>
      <c r="C1087" t="s">
        <v>7965</v>
      </c>
      <c r="D1087" t="s">
        <v>7966</v>
      </c>
      <c r="E1087" t="s">
        <v>7967</v>
      </c>
      <c r="F1087" t="s">
        <v>7968</v>
      </c>
      <c r="J1087" t="s">
        <v>8229</v>
      </c>
      <c r="L1087">
        <v>0.64</v>
      </c>
      <c r="M1087" t="s">
        <v>8230</v>
      </c>
      <c r="N1087">
        <v>44.43</v>
      </c>
    </row>
    <row r="1088" hidden="1" spans="1:14">
      <c r="A1088">
        <v>20180613</v>
      </c>
      <c r="B1088">
        <v>931849</v>
      </c>
      <c r="C1088" t="s">
        <v>7965</v>
      </c>
      <c r="D1088" t="s">
        <v>7966</v>
      </c>
      <c r="E1088" t="s">
        <v>7967</v>
      </c>
      <c r="F1088" t="s">
        <v>7968</v>
      </c>
      <c r="J1088">
        <v>1787.23</v>
      </c>
      <c r="L1088">
        <v>-1.54</v>
      </c>
      <c r="M1088">
        <v>522.68</v>
      </c>
      <c r="N1088">
        <v>42.06</v>
      </c>
    </row>
    <row r="1089" hidden="1" spans="1:14">
      <c r="A1089">
        <v>20180614</v>
      </c>
      <c r="B1089">
        <v>931849</v>
      </c>
      <c r="C1089" t="s">
        <v>7965</v>
      </c>
      <c r="D1089" t="s">
        <v>7966</v>
      </c>
      <c r="E1089" t="s">
        <v>7967</v>
      </c>
      <c r="F1089" t="s">
        <v>7968</v>
      </c>
      <c r="J1089">
        <v>1776.51</v>
      </c>
      <c r="L1089" t="s">
        <v>193</v>
      </c>
      <c r="M1089">
        <v>460.67</v>
      </c>
      <c r="N1089">
        <v>40.36</v>
      </c>
    </row>
    <row r="1090" hidden="1" spans="1:14">
      <c r="A1090">
        <v>20180615</v>
      </c>
      <c r="B1090">
        <v>931849</v>
      </c>
      <c r="C1090" t="s">
        <v>7965</v>
      </c>
      <c r="D1090" t="s">
        <v>7966</v>
      </c>
      <c r="E1090" t="s">
        <v>7967</v>
      </c>
      <c r="F1090" t="s">
        <v>7968</v>
      </c>
      <c r="J1090">
        <v>1740.03</v>
      </c>
      <c r="L1090">
        <v>-2.05</v>
      </c>
      <c r="M1090">
        <v>575.11</v>
      </c>
      <c r="N1090">
        <v>46.18</v>
      </c>
    </row>
    <row r="1091" hidden="1" spans="1:14">
      <c r="A1091">
        <v>20180619</v>
      </c>
      <c r="B1091">
        <v>931849</v>
      </c>
      <c r="C1091" t="s">
        <v>7965</v>
      </c>
      <c r="D1091" t="s">
        <v>7966</v>
      </c>
      <c r="E1091" t="s">
        <v>7967</v>
      </c>
      <c r="F1091" t="s">
        <v>7968</v>
      </c>
      <c r="J1091">
        <v>1629.62</v>
      </c>
      <c r="L1091">
        <v>-6.35</v>
      </c>
      <c r="M1091" t="s">
        <v>8231</v>
      </c>
      <c r="N1091">
        <v>61.12</v>
      </c>
    </row>
    <row r="1092" hidden="1" spans="1:14">
      <c r="A1092">
        <v>20180620</v>
      </c>
      <c r="B1092">
        <v>931849</v>
      </c>
      <c r="C1092" t="s">
        <v>7965</v>
      </c>
      <c r="D1092" t="s">
        <v>7966</v>
      </c>
      <c r="E1092" t="s">
        <v>7967</v>
      </c>
      <c r="F1092" t="s">
        <v>7968</v>
      </c>
      <c r="J1092">
        <v>1643.48</v>
      </c>
      <c r="L1092">
        <v>0.85</v>
      </c>
      <c r="M1092">
        <v>607.03</v>
      </c>
      <c r="N1092">
        <v>44.98</v>
      </c>
    </row>
    <row r="1093" hidden="1" spans="1:14">
      <c r="A1093">
        <v>20180621</v>
      </c>
      <c r="B1093">
        <v>931849</v>
      </c>
      <c r="C1093" t="s">
        <v>7965</v>
      </c>
      <c r="D1093" t="s">
        <v>7966</v>
      </c>
      <c r="E1093" t="s">
        <v>7967</v>
      </c>
      <c r="F1093" t="s">
        <v>7968</v>
      </c>
      <c r="J1093">
        <v>1616.86</v>
      </c>
      <c r="L1093">
        <v>-1.62</v>
      </c>
      <c r="M1093">
        <v>569.14</v>
      </c>
      <c r="N1093">
        <v>40.85</v>
      </c>
    </row>
    <row r="1094" hidden="1" spans="1:14">
      <c r="A1094">
        <v>20180622</v>
      </c>
      <c r="B1094">
        <v>931849</v>
      </c>
      <c r="C1094" t="s">
        <v>7965</v>
      </c>
      <c r="D1094" t="s">
        <v>7966</v>
      </c>
      <c r="E1094" t="s">
        <v>7967</v>
      </c>
      <c r="F1094" t="s">
        <v>7968</v>
      </c>
      <c r="J1094">
        <v>1632.65</v>
      </c>
      <c r="L1094">
        <v>0.98</v>
      </c>
      <c r="M1094">
        <v>466.02</v>
      </c>
      <c r="N1094">
        <v>33.52</v>
      </c>
    </row>
    <row r="1095" hidden="1" spans="1:14">
      <c r="A1095">
        <v>20180625</v>
      </c>
      <c r="B1095">
        <v>931849</v>
      </c>
      <c r="C1095" t="s">
        <v>7965</v>
      </c>
      <c r="D1095" t="s">
        <v>7966</v>
      </c>
      <c r="E1095" t="s">
        <v>7967</v>
      </c>
      <c r="F1095" t="s">
        <v>7968</v>
      </c>
      <c r="J1095">
        <v>1620.93</v>
      </c>
      <c r="L1095">
        <v>-0.72</v>
      </c>
      <c r="M1095">
        <v>528.62</v>
      </c>
      <c r="N1095">
        <v>39.49</v>
      </c>
    </row>
    <row r="1096" hidden="1" spans="1:14">
      <c r="A1096">
        <v>20180626</v>
      </c>
      <c r="B1096">
        <v>931849</v>
      </c>
      <c r="C1096" t="s">
        <v>7965</v>
      </c>
      <c r="D1096" t="s">
        <v>7966</v>
      </c>
      <c r="E1096" t="s">
        <v>7967</v>
      </c>
      <c r="F1096" t="s">
        <v>7968</v>
      </c>
      <c r="J1096">
        <v>1618.05</v>
      </c>
      <c r="L1096">
        <v>-0.18</v>
      </c>
      <c r="M1096">
        <v>527.57</v>
      </c>
      <c r="N1096">
        <v>39.57</v>
      </c>
    </row>
    <row r="1097" hidden="1" spans="1:14">
      <c r="A1097">
        <v>20180627</v>
      </c>
      <c r="B1097">
        <v>931849</v>
      </c>
      <c r="C1097" t="s">
        <v>7965</v>
      </c>
      <c r="D1097" t="s">
        <v>7966</v>
      </c>
      <c r="E1097" t="s">
        <v>7967</v>
      </c>
      <c r="F1097" t="s">
        <v>7968</v>
      </c>
      <c r="J1097" t="s">
        <v>1017</v>
      </c>
      <c r="L1097">
        <v>-0.32</v>
      </c>
      <c r="M1097">
        <v>520.58</v>
      </c>
      <c r="N1097">
        <v>37.05</v>
      </c>
    </row>
    <row r="1098" hidden="1" spans="1:14">
      <c r="A1098">
        <v>20180628</v>
      </c>
      <c r="B1098">
        <v>931849</v>
      </c>
      <c r="C1098" t="s">
        <v>7965</v>
      </c>
      <c r="D1098" t="s">
        <v>7966</v>
      </c>
      <c r="E1098" t="s">
        <v>7967</v>
      </c>
      <c r="F1098" t="s">
        <v>7968</v>
      </c>
      <c r="J1098">
        <v>1598.42</v>
      </c>
      <c r="L1098" t="s">
        <v>735</v>
      </c>
      <c r="M1098">
        <v>471.22</v>
      </c>
      <c r="N1098">
        <v>32.97</v>
      </c>
    </row>
    <row r="1099" hidden="1" spans="1:14">
      <c r="A1099">
        <v>20180629</v>
      </c>
      <c r="B1099">
        <v>931849</v>
      </c>
      <c r="C1099" t="s">
        <v>7965</v>
      </c>
      <c r="D1099" t="s">
        <v>7966</v>
      </c>
      <c r="E1099" t="s">
        <v>7967</v>
      </c>
      <c r="F1099" t="s">
        <v>7968</v>
      </c>
      <c r="J1099">
        <v>1631.15</v>
      </c>
      <c r="L1099">
        <v>2.05</v>
      </c>
      <c r="M1099">
        <v>531.53</v>
      </c>
      <c r="N1099">
        <v>38.53</v>
      </c>
    </row>
    <row r="1100" hidden="1" spans="1:14">
      <c r="A1100">
        <v>20180702</v>
      </c>
      <c r="B1100">
        <v>931849</v>
      </c>
      <c r="C1100" t="s">
        <v>7965</v>
      </c>
      <c r="D1100" t="s">
        <v>7966</v>
      </c>
      <c r="E1100" t="s">
        <v>7967</v>
      </c>
      <c r="F1100" t="s">
        <v>7968</v>
      </c>
      <c r="J1100">
        <v>1608.33</v>
      </c>
      <c r="L1100" t="s">
        <v>1397</v>
      </c>
      <c r="M1100">
        <v>564.54</v>
      </c>
      <c r="N1100">
        <v>42.77</v>
      </c>
    </row>
    <row r="1101" hidden="1" spans="1:14">
      <c r="A1101">
        <v>20180703</v>
      </c>
      <c r="B1101">
        <v>931849</v>
      </c>
      <c r="C1101" t="s">
        <v>7965</v>
      </c>
      <c r="D1101" t="s">
        <v>7966</v>
      </c>
      <c r="E1101" t="s">
        <v>7967</v>
      </c>
      <c r="F1101" t="s">
        <v>7968</v>
      </c>
      <c r="J1101" t="s">
        <v>8232</v>
      </c>
      <c r="L1101">
        <v>0.37</v>
      </c>
      <c r="M1101">
        <v>566.89</v>
      </c>
      <c r="N1101">
        <v>43.55</v>
      </c>
    </row>
    <row r="1102" hidden="1" spans="1:14">
      <c r="A1102">
        <v>20180704</v>
      </c>
      <c r="B1102">
        <v>931849</v>
      </c>
      <c r="C1102" t="s">
        <v>7965</v>
      </c>
      <c r="D1102" t="s">
        <v>7966</v>
      </c>
      <c r="E1102" t="s">
        <v>7967</v>
      </c>
      <c r="F1102" t="s">
        <v>7968</v>
      </c>
      <c r="J1102">
        <v>1594.53</v>
      </c>
      <c r="L1102">
        <v>-1.22</v>
      </c>
      <c r="M1102">
        <v>538.01</v>
      </c>
      <c r="N1102">
        <v>42.98</v>
      </c>
    </row>
    <row r="1103" hidden="1" spans="1:14">
      <c r="A1103">
        <v>20180705</v>
      </c>
      <c r="B1103">
        <v>931849</v>
      </c>
      <c r="C1103" t="s">
        <v>7965</v>
      </c>
      <c r="D1103" t="s">
        <v>7966</v>
      </c>
      <c r="E1103" t="s">
        <v>7967</v>
      </c>
      <c r="F1103" t="s">
        <v>7968</v>
      </c>
      <c r="J1103">
        <v>1559.61</v>
      </c>
      <c r="L1103">
        <v>-2.19</v>
      </c>
      <c r="M1103">
        <v>496.21</v>
      </c>
      <c r="N1103">
        <v>37.58</v>
      </c>
    </row>
    <row r="1104" hidden="1" spans="1:14">
      <c r="A1104">
        <v>20180706</v>
      </c>
      <c r="B1104">
        <v>931849</v>
      </c>
      <c r="C1104" t="s">
        <v>7965</v>
      </c>
      <c r="D1104" t="s">
        <v>7966</v>
      </c>
      <c r="E1104" t="s">
        <v>7967</v>
      </c>
      <c r="F1104" t="s">
        <v>7968</v>
      </c>
      <c r="J1104">
        <v>1559.12</v>
      </c>
      <c r="L1104">
        <v>-0.03</v>
      </c>
      <c r="M1104">
        <v>554.17</v>
      </c>
      <c r="N1104">
        <v>41.71</v>
      </c>
    </row>
    <row r="1105" hidden="1" spans="1:14">
      <c r="A1105">
        <v>20180709</v>
      </c>
      <c r="B1105">
        <v>931849</v>
      </c>
      <c r="C1105" t="s">
        <v>7965</v>
      </c>
      <c r="D1105" t="s">
        <v>7966</v>
      </c>
      <c r="E1105" t="s">
        <v>7967</v>
      </c>
      <c r="F1105" t="s">
        <v>7968</v>
      </c>
      <c r="J1105">
        <v>1589.54</v>
      </c>
      <c r="L1105">
        <v>1.95</v>
      </c>
      <c r="M1105">
        <v>507.21</v>
      </c>
      <c r="N1105">
        <v>39.42</v>
      </c>
    </row>
    <row r="1106" hidden="1" spans="1:14">
      <c r="A1106">
        <v>20180710</v>
      </c>
      <c r="B1106">
        <v>931849</v>
      </c>
      <c r="C1106" t="s">
        <v>7965</v>
      </c>
      <c r="D1106" t="s">
        <v>7966</v>
      </c>
      <c r="E1106" t="s">
        <v>7967</v>
      </c>
      <c r="F1106" t="s">
        <v>7968</v>
      </c>
      <c r="J1106">
        <v>1598.75</v>
      </c>
      <c r="L1106">
        <v>0.58</v>
      </c>
      <c r="M1106">
        <v>482.32</v>
      </c>
      <c r="N1106">
        <v>35.12</v>
      </c>
    </row>
    <row r="1107" hidden="1" spans="1:14">
      <c r="A1107">
        <v>20180711</v>
      </c>
      <c r="B1107">
        <v>931849</v>
      </c>
      <c r="C1107" t="s">
        <v>7965</v>
      </c>
      <c r="D1107" t="s">
        <v>7966</v>
      </c>
      <c r="E1107" t="s">
        <v>7967</v>
      </c>
      <c r="F1107" t="s">
        <v>7968</v>
      </c>
      <c r="J1107">
        <v>1569.15</v>
      </c>
      <c r="L1107">
        <v>-1.85</v>
      </c>
      <c r="M1107">
        <v>504.63</v>
      </c>
      <c r="N1107">
        <v>37.58</v>
      </c>
    </row>
    <row r="1108" hidden="1" spans="1:14">
      <c r="A1108">
        <v>20180712</v>
      </c>
      <c r="B1108">
        <v>931849</v>
      </c>
      <c r="C1108" t="s">
        <v>7965</v>
      </c>
      <c r="D1108" t="s">
        <v>7966</v>
      </c>
      <c r="E1108" t="s">
        <v>7967</v>
      </c>
      <c r="F1108" t="s">
        <v>7968</v>
      </c>
      <c r="J1108">
        <v>1602.67</v>
      </c>
      <c r="L1108">
        <v>2.14</v>
      </c>
      <c r="M1108">
        <v>549.47</v>
      </c>
      <c r="N1108">
        <v>41.24</v>
      </c>
    </row>
    <row r="1109" hidden="1" spans="1:14">
      <c r="A1109">
        <v>20180713</v>
      </c>
      <c r="B1109">
        <v>931849</v>
      </c>
      <c r="C1109" t="s">
        <v>7965</v>
      </c>
      <c r="D1109" t="s">
        <v>7966</v>
      </c>
      <c r="E1109" t="s">
        <v>7967</v>
      </c>
      <c r="F1109" t="s">
        <v>7968</v>
      </c>
      <c r="J1109">
        <v>1609.77</v>
      </c>
      <c r="L1109">
        <v>0.44</v>
      </c>
      <c r="M1109">
        <v>481.41</v>
      </c>
      <c r="N1109">
        <v>38.73</v>
      </c>
    </row>
    <row r="1110" hidden="1" spans="1:14">
      <c r="A1110">
        <v>20180716</v>
      </c>
      <c r="B1110">
        <v>931849</v>
      </c>
      <c r="C1110" t="s">
        <v>7965</v>
      </c>
      <c r="D1110" t="s">
        <v>7966</v>
      </c>
      <c r="E1110" t="s">
        <v>7967</v>
      </c>
      <c r="F1110" t="s">
        <v>7968</v>
      </c>
      <c r="J1110">
        <v>1607.89</v>
      </c>
      <c r="L1110">
        <v>-0.12</v>
      </c>
      <c r="M1110">
        <v>397.81</v>
      </c>
      <c r="N1110">
        <v>32.99</v>
      </c>
    </row>
    <row r="1111" hidden="1" spans="1:14">
      <c r="A1111">
        <v>20180717</v>
      </c>
      <c r="B1111">
        <v>931849</v>
      </c>
      <c r="C1111" t="s">
        <v>7965</v>
      </c>
      <c r="D1111" t="s">
        <v>7966</v>
      </c>
      <c r="E1111" t="s">
        <v>7967</v>
      </c>
      <c r="F1111" t="s">
        <v>7968</v>
      </c>
      <c r="J1111">
        <v>1607.04</v>
      </c>
      <c r="L1111">
        <v>-0.05</v>
      </c>
      <c r="M1111">
        <v>380.83</v>
      </c>
      <c r="N1111">
        <v>31.92</v>
      </c>
    </row>
    <row r="1112" hidden="1" spans="1:14">
      <c r="A1112">
        <v>20180718</v>
      </c>
      <c r="B1112">
        <v>931849</v>
      </c>
      <c r="C1112" t="s">
        <v>7965</v>
      </c>
      <c r="D1112" t="s">
        <v>7966</v>
      </c>
      <c r="E1112" t="s">
        <v>7967</v>
      </c>
      <c r="F1112" t="s">
        <v>7968</v>
      </c>
      <c r="J1112" t="s">
        <v>8233</v>
      </c>
      <c r="L1112">
        <v>0.18</v>
      </c>
      <c r="M1112">
        <v>451.97</v>
      </c>
      <c r="N1112">
        <v>37.39</v>
      </c>
    </row>
    <row r="1113" hidden="1" spans="1:14">
      <c r="A1113">
        <v>20180719</v>
      </c>
      <c r="B1113">
        <v>931849</v>
      </c>
      <c r="C1113" t="s">
        <v>7965</v>
      </c>
      <c r="D1113" t="s">
        <v>7966</v>
      </c>
      <c r="E1113" t="s">
        <v>7967</v>
      </c>
      <c r="F1113" t="s">
        <v>7968</v>
      </c>
      <c r="J1113">
        <v>1598.71</v>
      </c>
      <c r="L1113" t="s">
        <v>1007</v>
      </c>
      <c r="M1113">
        <v>398.33</v>
      </c>
      <c r="N1113">
        <v>33.11</v>
      </c>
    </row>
    <row r="1114" hidden="1" spans="1:14">
      <c r="A1114">
        <v>20180720</v>
      </c>
      <c r="B1114">
        <v>931849</v>
      </c>
      <c r="C1114" t="s">
        <v>7965</v>
      </c>
      <c r="D1114" t="s">
        <v>7966</v>
      </c>
      <c r="E1114" t="s">
        <v>7967</v>
      </c>
      <c r="F1114" t="s">
        <v>7968</v>
      </c>
      <c r="J1114">
        <v>1615.27</v>
      </c>
      <c r="L1114">
        <v>1.04</v>
      </c>
      <c r="M1114">
        <v>483.32</v>
      </c>
      <c r="N1114">
        <v>36.58</v>
      </c>
    </row>
    <row r="1115" hidden="1" spans="1:14">
      <c r="A1115">
        <v>20180723</v>
      </c>
      <c r="B1115">
        <v>931849</v>
      </c>
      <c r="C1115" t="s">
        <v>7965</v>
      </c>
      <c r="D1115" t="s">
        <v>7966</v>
      </c>
      <c r="E1115" t="s">
        <v>7967</v>
      </c>
      <c r="F1115" t="s">
        <v>7968</v>
      </c>
      <c r="J1115" t="s">
        <v>8234</v>
      </c>
      <c r="L1115">
        <v>0.76</v>
      </c>
      <c r="M1115">
        <v>622.55</v>
      </c>
      <c r="N1115" t="s">
        <v>4429</v>
      </c>
    </row>
    <row r="1116" hidden="1" spans="1:14">
      <c r="A1116">
        <v>20180724</v>
      </c>
      <c r="B1116">
        <v>931849</v>
      </c>
      <c r="C1116" t="s">
        <v>7965</v>
      </c>
      <c r="D1116" t="s">
        <v>7966</v>
      </c>
      <c r="E1116" t="s">
        <v>7967</v>
      </c>
      <c r="F1116" t="s">
        <v>7968</v>
      </c>
      <c r="J1116">
        <v>1653.72</v>
      </c>
      <c r="L1116">
        <v>1.61</v>
      </c>
      <c r="M1116">
        <v>848.63</v>
      </c>
      <c r="N1116">
        <v>62.87</v>
      </c>
    </row>
    <row r="1117" hidden="1" spans="1:14">
      <c r="A1117">
        <v>20180725</v>
      </c>
      <c r="B1117">
        <v>931849</v>
      </c>
      <c r="C1117" t="s">
        <v>7965</v>
      </c>
      <c r="D1117" t="s">
        <v>7966</v>
      </c>
      <c r="E1117" t="s">
        <v>7967</v>
      </c>
      <c r="F1117" t="s">
        <v>7968</v>
      </c>
      <c r="J1117" t="s">
        <v>8235</v>
      </c>
      <c r="L1117">
        <v>0.03</v>
      </c>
      <c r="M1117">
        <v>652.35</v>
      </c>
      <c r="N1117">
        <v>49.89</v>
      </c>
    </row>
    <row r="1118" hidden="1" spans="1:14">
      <c r="A1118">
        <v>20180726</v>
      </c>
      <c r="B1118">
        <v>931849</v>
      </c>
      <c r="C1118" t="s">
        <v>7965</v>
      </c>
      <c r="D1118" t="s">
        <v>7966</v>
      </c>
      <c r="E1118" t="s">
        <v>7967</v>
      </c>
      <c r="F1118" t="s">
        <v>7968</v>
      </c>
      <c r="J1118" t="s">
        <v>8236</v>
      </c>
      <c r="L1118">
        <v>0.33</v>
      </c>
      <c r="M1118">
        <v>785.96</v>
      </c>
      <c r="N1118">
        <v>49.83</v>
      </c>
    </row>
    <row r="1119" hidden="1" spans="1:14">
      <c r="A1119">
        <v>20180727</v>
      </c>
      <c r="B1119">
        <v>931849</v>
      </c>
      <c r="C1119" t="s">
        <v>7965</v>
      </c>
      <c r="D1119" t="s">
        <v>7966</v>
      </c>
      <c r="E1119" t="s">
        <v>7967</v>
      </c>
      <c r="F1119" t="s">
        <v>7968</v>
      </c>
      <c r="J1119">
        <v>1650.91</v>
      </c>
      <c r="L1119">
        <v>-0.52</v>
      </c>
      <c r="M1119">
        <v>707.57</v>
      </c>
      <c r="N1119">
        <v>42.55</v>
      </c>
    </row>
    <row r="1120" hidden="1" spans="1:14">
      <c r="A1120">
        <v>20180730</v>
      </c>
      <c r="B1120">
        <v>931849</v>
      </c>
      <c r="C1120" t="s">
        <v>7965</v>
      </c>
      <c r="D1120" t="s">
        <v>7966</v>
      </c>
      <c r="E1120" t="s">
        <v>7967</v>
      </c>
      <c r="F1120" t="s">
        <v>7968</v>
      </c>
      <c r="J1120">
        <v>1634.65</v>
      </c>
      <c r="L1120">
        <v>-0.98</v>
      </c>
      <c r="M1120">
        <v>636.11</v>
      </c>
      <c r="N1120">
        <v>43.36</v>
      </c>
    </row>
    <row r="1121" hidden="1" spans="1:14">
      <c r="A1121">
        <v>20180731</v>
      </c>
      <c r="B1121">
        <v>931849</v>
      </c>
      <c r="C1121" t="s">
        <v>7965</v>
      </c>
      <c r="D1121" t="s">
        <v>7966</v>
      </c>
      <c r="E1121" t="s">
        <v>7967</v>
      </c>
      <c r="F1121" t="s">
        <v>7968</v>
      </c>
      <c r="J1121">
        <v>1634.64</v>
      </c>
      <c r="L1121" t="s">
        <v>108</v>
      </c>
      <c r="M1121" t="s">
        <v>8237</v>
      </c>
      <c r="N1121">
        <v>37.86</v>
      </c>
    </row>
    <row r="1122" hidden="1" spans="1:14">
      <c r="A1122">
        <v>20180801</v>
      </c>
      <c r="B1122">
        <v>931849</v>
      </c>
      <c r="C1122" t="s">
        <v>7965</v>
      </c>
      <c r="D1122" t="s">
        <v>7966</v>
      </c>
      <c r="E1122" t="s">
        <v>7967</v>
      </c>
      <c r="F1122" t="s">
        <v>7968</v>
      </c>
      <c r="J1122">
        <v>1612.28</v>
      </c>
      <c r="L1122">
        <v>-1.37</v>
      </c>
      <c r="M1122">
        <v>597.88</v>
      </c>
      <c r="N1122" t="s">
        <v>8238</v>
      </c>
    </row>
    <row r="1123" hidden="1" spans="1:14">
      <c r="A1123">
        <v>20180802</v>
      </c>
      <c r="B1123">
        <v>931849</v>
      </c>
      <c r="C1123" t="s">
        <v>7965</v>
      </c>
      <c r="D1123" t="s">
        <v>7966</v>
      </c>
      <c r="E1123" t="s">
        <v>7967</v>
      </c>
      <c r="F1123" t="s">
        <v>7968</v>
      </c>
      <c r="J1123">
        <v>1575.31</v>
      </c>
      <c r="L1123">
        <v>-2.29</v>
      </c>
      <c r="M1123">
        <v>676.06</v>
      </c>
      <c r="N1123">
        <v>45.67</v>
      </c>
    </row>
    <row r="1124" hidden="1" spans="1:14">
      <c r="A1124">
        <v>20180803</v>
      </c>
      <c r="B1124">
        <v>931849</v>
      </c>
      <c r="C1124" t="s">
        <v>7965</v>
      </c>
      <c r="D1124" t="s">
        <v>7966</v>
      </c>
      <c r="E1124" t="s">
        <v>7967</v>
      </c>
      <c r="F1124" t="s">
        <v>7968</v>
      </c>
      <c r="J1124">
        <v>1562.53</v>
      </c>
      <c r="L1124">
        <v>-0.81</v>
      </c>
      <c r="M1124">
        <v>491.03</v>
      </c>
      <c r="N1124">
        <v>35.91</v>
      </c>
    </row>
    <row r="1125" hidden="1" spans="1:14">
      <c r="A1125">
        <v>20180806</v>
      </c>
      <c r="B1125">
        <v>931849</v>
      </c>
      <c r="C1125" t="s">
        <v>7965</v>
      </c>
      <c r="D1125" t="s">
        <v>7966</v>
      </c>
      <c r="E1125" t="s">
        <v>7967</v>
      </c>
      <c r="F1125" t="s">
        <v>7968</v>
      </c>
      <c r="J1125">
        <v>1537.88</v>
      </c>
      <c r="L1125">
        <v>-1.58</v>
      </c>
      <c r="M1125">
        <v>532.95</v>
      </c>
      <c r="N1125">
        <v>38.04</v>
      </c>
    </row>
    <row r="1126" hidden="1" spans="1:14">
      <c r="A1126">
        <v>20180807</v>
      </c>
      <c r="B1126">
        <v>931849</v>
      </c>
      <c r="C1126" t="s">
        <v>7965</v>
      </c>
      <c r="D1126" t="s">
        <v>7966</v>
      </c>
      <c r="E1126" t="s">
        <v>7967</v>
      </c>
      <c r="F1126" t="s">
        <v>7968</v>
      </c>
      <c r="J1126">
        <v>1573.77</v>
      </c>
      <c r="L1126">
        <v>2.33</v>
      </c>
      <c r="M1126">
        <v>617.95</v>
      </c>
      <c r="N1126">
        <v>40.38</v>
      </c>
    </row>
    <row r="1127" hidden="1" spans="1:14">
      <c r="A1127">
        <v>20180808</v>
      </c>
      <c r="B1127">
        <v>931849</v>
      </c>
      <c r="C1127" t="s">
        <v>7965</v>
      </c>
      <c r="D1127" t="s">
        <v>7966</v>
      </c>
      <c r="E1127" t="s">
        <v>7967</v>
      </c>
      <c r="F1127" t="s">
        <v>7968</v>
      </c>
      <c r="J1127">
        <v>1555.79</v>
      </c>
      <c r="L1127">
        <v>-1.14</v>
      </c>
      <c r="M1127">
        <v>744.04</v>
      </c>
      <c r="N1127">
        <v>49.41</v>
      </c>
    </row>
    <row r="1128" hidden="1" spans="1:14">
      <c r="A1128">
        <v>20180809</v>
      </c>
      <c r="B1128">
        <v>931849</v>
      </c>
      <c r="C1128" t="s">
        <v>7965</v>
      </c>
      <c r="D1128" t="s">
        <v>7966</v>
      </c>
      <c r="E1128" t="s">
        <v>7967</v>
      </c>
      <c r="F1128" t="s">
        <v>7968</v>
      </c>
      <c r="J1128">
        <v>1578.77</v>
      </c>
      <c r="L1128">
        <v>1.48</v>
      </c>
      <c r="M1128">
        <v>804.86</v>
      </c>
      <c r="N1128">
        <v>54.28</v>
      </c>
    </row>
    <row r="1129" hidden="1" spans="1:14">
      <c r="A1129">
        <v>20180810</v>
      </c>
      <c r="B1129">
        <v>931849</v>
      </c>
      <c r="C1129" t="s">
        <v>7965</v>
      </c>
      <c r="D1129" t="s">
        <v>7966</v>
      </c>
      <c r="E1129" t="s">
        <v>7967</v>
      </c>
      <c r="F1129" t="s">
        <v>7968</v>
      </c>
      <c r="J1129">
        <v>1585.36</v>
      </c>
      <c r="L1129">
        <v>0.42</v>
      </c>
      <c r="M1129">
        <v>576.63</v>
      </c>
      <c r="N1129">
        <v>39.21</v>
      </c>
    </row>
    <row r="1130" hidden="1" spans="1:14">
      <c r="A1130">
        <v>20180813</v>
      </c>
      <c r="B1130">
        <v>931849</v>
      </c>
      <c r="C1130" t="s">
        <v>7965</v>
      </c>
      <c r="D1130" t="s">
        <v>7966</v>
      </c>
      <c r="E1130" t="s">
        <v>7967</v>
      </c>
      <c r="F1130" t="s">
        <v>7968</v>
      </c>
      <c r="J1130">
        <v>1587.15</v>
      </c>
      <c r="L1130">
        <v>0.11</v>
      </c>
      <c r="M1130">
        <v>515.38</v>
      </c>
      <c r="N1130" t="s">
        <v>7990</v>
      </c>
    </row>
    <row r="1131" hidden="1" spans="1:14">
      <c r="A1131">
        <v>20180814</v>
      </c>
      <c r="B1131">
        <v>931849</v>
      </c>
      <c r="C1131" t="s">
        <v>7965</v>
      </c>
      <c r="D1131" t="s">
        <v>7966</v>
      </c>
      <c r="E1131" t="s">
        <v>7967</v>
      </c>
      <c r="F1131" t="s">
        <v>7968</v>
      </c>
      <c r="J1131">
        <v>1586.37</v>
      </c>
      <c r="L1131">
        <v>-0.05</v>
      </c>
      <c r="M1131">
        <v>473.01</v>
      </c>
      <c r="N1131">
        <v>32.35</v>
      </c>
    </row>
    <row r="1132" hidden="1" spans="1:14">
      <c r="A1132">
        <v>20180815</v>
      </c>
      <c r="B1132">
        <v>931849</v>
      </c>
      <c r="C1132" t="s">
        <v>7965</v>
      </c>
      <c r="D1132" t="s">
        <v>7966</v>
      </c>
      <c r="E1132" t="s">
        <v>7967</v>
      </c>
      <c r="F1132" t="s">
        <v>7968</v>
      </c>
      <c r="J1132">
        <v>1559.86</v>
      </c>
      <c r="L1132">
        <v>-1.67</v>
      </c>
      <c r="M1132">
        <v>486.82</v>
      </c>
      <c r="N1132">
        <v>34.08</v>
      </c>
    </row>
    <row r="1133" hidden="1" spans="1:14">
      <c r="A1133">
        <v>20180816</v>
      </c>
      <c r="B1133">
        <v>931849</v>
      </c>
      <c r="C1133" t="s">
        <v>7965</v>
      </c>
      <c r="D1133" t="s">
        <v>7966</v>
      </c>
      <c r="E1133" t="s">
        <v>7967</v>
      </c>
      <c r="F1133" t="s">
        <v>7968</v>
      </c>
      <c r="J1133">
        <v>1546.68</v>
      </c>
      <c r="L1133">
        <v>-0.85</v>
      </c>
      <c r="M1133">
        <v>423.64</v>
      </c>
      <c r="N1133" t="s">
        <v>2381</v>
      </c>
    </row>
    <row r="1134" hidden="1" spans="1:14">
      <c r="A1134">
        <v>20180817</v>
      </c>
      <c r="B1134">
        <v>931849</v>
      </c>
      <c r="C1134" t="s">
        <v>7965</v>
      </c>
      <c r="D1134" t="s">
        <v>7966</v>
      </c>
      <c r="E1134" t="s">
        <v>7967</v>
      </c>
      <c r="F1134" t="s">
        <v>7968</v>
      </c>
      <c r="J1134">
        <v>1525.56</v>
      </c>
      <c r="L1134">
        <v>-1.37</v>
      </c>
      <c r="M1134">
        <v>401.07</v>
      </c>
      <c r="N1134">
        <v>29.22</v>
      </c>
    </row>
    <row r="1135" hidden="1" spans="1:14">
      <c r="A1135">
        <v>20180820</v>
      </c>
      <c r="B1135">
        <v>931849</v>
      </c>
      <c r="C1135" t="s">
        <v>7965</v>
      </c>
      <c r="D1135" t="s">
        <v>7966</v>
      </c>
      <c r="E1135" t="s">
        <v>7967</v>
      </c>
      <c r="F1135" t="s">
        <v>7968</v>
      </c>
      <c r="J1135">
        <v>1526.88</v>
      </c>
      <c r="L1135">
        <v>0.09</v>
      </c>
      <c r="M1135">
        <v>409.78</v>
      </c>
      <c r="N1135">
        <v>29.98</v>
      </c>
    </row>
    <row r="1136" hidden="1" spans="1:14">
      <c r="A1136">
        <v>20180821</v>
      </c>
      <c r="B1136">
        <v>931849</v>
      </c>
      <c r="C1136" t="s">
        <v>7965</v>
      </c>
      <c r="D1136" t="s">
        <v>7966</v>
      </c>
      <c r="E1136" t="s">
        <v>7967</v>
      </c>
      <c r="F1136" t="s">
        <v>7968</v>
      </c>
      <c r="J1136">
        <v>1544.88</v>
      </c>
      <c r="L1136">
        <v>1.18</v>
      </c>
      <c r="M1136">
        <v>429.18</v>
      </c>
      <c r="N1136">
        <v>31.85</v>
      </c>
    </row>
    <row r="1137" hidden="1" spans="1:14">
      <c r="A1137">
        <v>20180822</v>
      </c>
      <c r="B1137">
        <v>931849</v>
      </c>
      <c r="C1137" t="s">
        <v>7965</v>
      </c>
      <c r="D1137" t="s">
        <v>7966</v>
      </c>
      <c r="E1137" t="s">
        <v>7967</v>
      </c>
      <c r="F1137" t="s">
        <v>7968</v>
      </c>
      <c r="J1137">
        <v>1534.05</v>
      </c>
      <c r="L1137" t="s">
        <v>1007</v>
      </c>
      <c r="M1137">
        <v>347.09</v>
      </c>
      <c r="N1137">
        <v>25.77</v>
      </c>
    </row>
    <row r="1138" hidden="1" spans="1:14">
      <c r="A1138">
        <v>20180823</v>
      </c>
      <c r="B1138">
        <v>931849</v>
      </c>
      <c r="C1138" t="s">
        <v>7965</v>
      </c>
      <c r="D1138" t="s">
        <v>7966</v>
      </c>
      <c r="E1138" t="s">
        <v>7967</v>
      </c>
      <c r="F1138" t="s">
        <v>7968</v>
      </c>
      <c r="J1138">
        <v>1537.61</v>
      </c>
      <c r="L1138">
        <v>0.23</v>
      </c>
      <c r="M1138">
        <v>378.97</v>
      </c>
      <c r="N1138">
        <v>25.82</v>
      </c>
    </row>
    <row r="1139" hidden="1" spans="1:14">
      <c r="A1139">
        <v>20180824</v>
      </c>
      <c r="B1139">
        <v>931849</v>
      </c>
      <c r="C1139" t="s">
        <v>7965</v>
      </c>
      <c r="D1139" t="s">
        <v>7966</v>
      </c>
      <c r="E1139" t="s">
        <v>7967</v>
      </c>
      <c r="F1139" t="s">
        <v>7968</v>
      </c>
      <c r="J1139">
        <v>1538.36</v>
      </c>
      <c r="L1139">
        <v>0.05</v>
      </c>
      <c r="M1139">
        <v>368.42</v>
      </c>
      <c r="N1139">
        <v>25.84</v>
      </c>
    </row>
    <row r="1140" hidden="1" spans="1:14">
      <c r="A1140">
        <v>20180827</v>
      </c>
      <c r="B1140">
        <v>931849</v>
      </c>
      <c r="C1140" t="s">
        <v>7965</v>
      </c>
      <c r="D1140" t="s">
        <v>7966</v>
      </c>
      <c r="E1140" t="s">
        <v>7967</v>
      </c>
      <c r="F1140" t="s">
        <v>7968</v>
      </c>
      <c r="J1140">
        <v>1567.57</v>
      </c>
      <c r="L1140" t="s">
        <v>153</v>
      </c>
      <c r="M1140">
        <v>498.16</v>
      </c>
      <c r="N1140">
        <v>36.25</v>
      </c>
    </row>
    <row r="1141" hidden="1" spans="1:14">
      <c r="A1141">
        <v>20180828</v>
      </c>
      <c r="B1141">
        <v>931849</v>
      </c>
      <c r="C1141" t="s">
        <v>7965</v>
      </c>
      <c r="D1141" t="s">
        <v>7966</v>
      </c>
      <c r="E1141" t="s">
        <v>7967</v>
      </c>
      <c r="F1141" t="s">
        <v>7968</v>
      </c>
      <c r="J1141">
        <v>1568.72</v>
      </c>
      <c r="L1141">
        <v>0.07</v>
      </c>
      <c r="M1141">
        <v>471.41</v>
      </c>
      <c r="N1141">
        <v>36.69</v>
      </c>
    </row>
    <row r="1142" hidden="1" spans="1:14">
      <c r="A1142">
        <v>20180829</v>
      </c>
      <c r="B1142">
        <v>931849</v>
      </c>
      <c r="C1142" t="s">
        <v>7965</v>
      </c>
      <c r="D1142" t="s">
        <v>7966</v>
      </c>
      <c r="E1142" t="s">
        <v>7967</v>
      </c>
      <c r="F1142" t="s">
        <v>7968</v>
      </c>
      <c r="J1142">
        <v>1559.87</v>
      </c>
      <c r="L1142">
        <v>-0.56</v>
      </c>
      <c r="M1142">
        <v>353.06</v>
      </c>
      <c r="N1142">
        <v>26.36</v>
      </c>
    </row>
    <row r="1143" hidden="1" spans="1:14">
      <c r="A1143">
        <v>20180830</v>
      </c>
      <c r="B1143">
        <v>931849</v>
      </c>
      <c r="C1143" t="s">
        <v>7965</v>
      </c>
      <c r="D1143" t="s">
        <v>7966</v>
      </c>
      <c r="E1143" t="s">
        <v>7967</v>
      </c>
      <c r="F1143" t="s">
        <v>7968</v>
      </c>
      <c r="J1143">
        <v>1546.48</v>
      </c>
      <c r="L1143">
        <v>-0.86</v>
      </c>
      <c r="M1143">
        <v>379.42</v>
      </c>
      <c r="N1143">
        <v>26.96</v>
      </c>
    </row>
    <row r="1144" hidden="1" spans="1:14">
      <c r="A1144">
        <v>20180831</v>
      </c>
      <c r="B1144">
        <v>931849</v>
      </c>
      <c r="C1144" t="s">
        <v>7965</v>
      </c>
      <c r="D1144" t="s">
        <v>7966</v>
      </c>
      <c r="E1144" t="s">
        <v>7967</v>
      </c>
      <c r="F1144" t="s">
        <v>7968</v>
      </c>
      <c r="J1144">
        <v>1532.57</v>
      </c>
      <c r="L1144" t="s">
        <v>735</v>
      </c>
      <c r="M1144">
        <v>381.99</v>
      </c>
      <c r="N1144">
        <v>27.31</v>
      </c>
    </row>
    <row r="1145" hidden="1" spans="1:14">
      <c r="A1145">
        <v>20180903</v>
      </c>
      <c r="B1145">
        <v>931849</v>
      </c>
      <c r="C1145" t="s">
        <v>7965</v>
      </c>
      <c r="D1145" t="s">
        <v>7966</v>
      </c>
      <c r="E1145" t="s">
        <v>7967</v>
      </c>
      <c r="F1145" t="s">
        <v>7968</v>
      </c>
      <c r="J1145">
        <v>1530.44</v>
      </c>
      <c r="L1145">
        <v>-0.14</v>
      </c>
      <c r="M1145" t="s">
        <v>8239</v>
      </c>
      <c r="N1145" t="s">
        <v>8240</v>
      </c>
    </row>
    <row r="1146" hidden="1" spans="1:14">
      <c r="A1146">
        <v>20180904</v>
      </c>
      <c r="B1146">
        <v>931849</v>
      </c>
      <c r="C1146" t="s">
        <v>7965</v>
      </c>
      <c r="D1146" t="s">
        <v>7966</v>
      </c>
      <c r="E1146" t="s">
        <v>7967</v>
      </c>
      <c r="F1146" t="s">
        <v>7968</v>
      </c>
      <c r="J1146">
        <v>1545.13</v>
      </c>
      <c r="L1146">
        <v>0.96</v>
      </c>
      <c r="M1146">
        <v>437.58</v>
      </c>
      <c r="N1146">
        <v>31.03</v>
      </c>
    </row>
    <row r="1147" hidden="1" spans="1:14">
      <c r="A1147">
        <v>20180905</v>
      </c>
      <c r="B1147">
        <v>931849</v>
      </c>
      <c r="C1147" t="s">
        <v>7965</v>
      </c>
      <c r="D1147" t="s">
        <v>7966</v>
      </c>
      <c r="E1147" t="s">
        <v>7967</v>
      </c>
      <c r="F1147" t="s">
        <v>7968</v>
      </c>
      <c r="J1147">
        <v>1530.33</v>
      </c>
      <c r="L1147">
        <v>-0.96</v>
      </c>
      <c r="M1147">
        <v>403.12</v>
      </c>
      <c r="N1147">
        <v>27.92</v>
      </c>
    </row>
    <row r="1148" hidden="1" spans="1:14">
      <c r="A1148">
        <v>20180906</v>
      </c>
      <c r="B1148">
        <v>931849</v>
      </c>
      <c r="C1148" t="s">
        <v>7965</v>
      </c>
      <c r="D1148" t="s">
        <v>7966</v>
      </c>
      <c r="E1148" t="s">
        <v>7967</v>
      </c>
      <c r="F1148" t="s">
        <v>7968</v>
      </c>
      <c r="J1148">
        <v>1520.51</v>
      </c>
      <c r="L1148">
        <v>-0.64</v>
      </c>
      <c r="M1148">
        <v>391.86</v>
      </c>
      <c r="N1148">
        <v>25.99</v>
      </c>
    </row>
    <row r="1149" hidden="1" spans="1:14">
      <c r="A1149">
        <v>20180907</v>
      </c>
      <c r="B1149">
        <v>931849</v>
      </c>
      <c r="C1149" t="s">
        <v>7965</v>
      </c>
      <c r="D1149" t="s">
        <v>7966</v>
      </c>
      <c r="E1149" t="s">
        <v>7967</v>
      </c>
      <c r="F1149" t="s">
        <v>7968</v>
      </c>
      <c r="J1149" t="s">
        <v>8241</v>
      </c>
      <c r="L1149">
        <v>0.15</v>
      </c>
      <c r="M1149" t="s">
        <v>8242</v>
      </c>
      <c r="N1149">
        <v>29.73</v>
      </c>
    </row>
    <row r="1150" hidden="1" spans="1:14">
      <c r="A1150">
        <v>20180910</v>
      </c>
      <c r="B1150">
        <v>931849</v>
      </c>
      <c r="C1150" t="s">
        <v>7965</v>
      </c>
      <c r="D1150" t="s">
        <v>7966</v>
      </c>
      <c r="E1150" t="s">
        <v>7967</v>
      </c>
      <c r="F1150" t="s">
        <v>7968</v>
      </c>
      <c r="J1150">
        <v>1500.06</v>
      </c>
      <c r="L1150">
        <v>-1.49</v>
      </c>
      <c r="M1150">
        <v>576.51</v>
      </c>
      <c r="N1150">
        <v>35.62</v>
      </c>
    </row>
    <row r="1151" hidden="1" spans="1:14">
      <c r="A1151">
        <v>20180911</v>
      </c>
      <c r="B1151">
        <v>931849</v>
      </c>
      <c r="C1151" t="s">
        <v>7965</v>
      </c>
      <c r="D1151" t="s">
        <v>7966</v>
      </c>
      <c r="E1151" t="s">
        <v>7967</v>
      </c>
      <c r="F1151" t="s">
        <v>7968</v>
      </c>
      <c r="J1151">
        <v>1495.25</v>
      </c>
      <c r="L1151">
        <v>-0.32</v>
      </c>
      <c r="M1151">
        <v>517.68</v>
      </c>
      <c r="N1151">
        <v>34.25</v>
      </c>
    </row>
    <row r="1152" hidden="1" spans="1:14">
      <c r="A1152">
        <v>20180912</v>
      </c>
      <c r="B1152">
        <v>931849</v>
      </c>
      <c r="C1152" t="s">
        <v>7965</v>
      </c>
      <c r="D1152" t="s">
        <v>7966</v>
      </c>
      <c r="E1152" t="s">
        <v>7967</v>
      </c>
      <c r="F1152" t="s">
        <v>7968</v>
      </c>
      <c r="J1152">
        <v>1493.13</v>
      </c>
      <c r="L1152">
        <v>-0.14</v>
      </c>
      <c r="M1152">
        <v>451.24</v>
      </c>
      <c r="N1152" t="s">
        <v>8243</v>
      </c>
    </row>
    <row r="1153" hidden="1" spans="1:14">
      <c r="A1153">
        <v>20180913</v>
      </c>
      <c r="B1153">
        <v>931849</v>
      </c>
      <c r="C1153" t="s">
        <v>7965</v>
      </c>
      <c r="D1153" t="s">
        <v>7966</v>
      </c>
      <c r="E1153" t="s">
        <v>7967</v>
      </c>
      <c r="F1153" t="s">
        <v>7968</v>
      </c>
      <c r="J1153">
        <v>1504.96</v>
      </c>
      <c r="L1153">
        <v>0.79</v>
      </c>
      <c r="M1153">
        <v>524.15</v>
      </c>
      <c r="N1153">
        <v>34.67</v>
      </c>
    </row>
    <row r="1154" hidden="1" spans="1:14">
      <c r="A1154">
        <v>20180914</v>
      </c>
      <c r="B1154">
        <v>931849</v>
      </c>
      <c r="C1154" t="s">
        <v>7965</v>
      </c>
      <c r="D1154" t="s">
        <v>7966</v>
      </c>
      <c r="E1154" t="s">
        <v>7967</v>
      </c>
      <c r="F1154" t="s">
        <v>7968</v>
      </c>
      <c r="J1154" t="s">
        <v>8244</v>
      </c>
      <c r="L1154">
        <v>-0.21</v>
      </c>
      <c r="M1154">
        <v>491.23</v>
      </c>
      <c r="N1154">
        <v>32.41</v>
      </c>
    </row>
    <row r="1155" hidden="1" spans="1:14">
      <c r="A1155">
        <v>20180917</v>
      </c>
      <c r="B1155">
        <v>931849</v>
      </c>
      <c r="C1155" t="s">
        <v>7965</v>
      </c>
      <c r="D1155" t="s">
        <v>7966</v>
      </c>
      <c r="E1155" t="s">
        <v>7967</v>
      </c>
      <c r="F1155" t="s">
        <v>7968</v>
      </c>
      <c r="J1155">
        <v>1483.52</v>
      </c>
      <c r="L1155">
        <v>-1.22</v>
      </c>
      <c r="M1155">
        <v>473.31</v>
      </c>
      <c r="N1155">
        <v>31.99</v>
      </c>
    </row>
    <row r="1156" hidden="1" spans="1:14">
      <c r="A1156">
        <v>20180918</v>
      </c>
      <c r="B1156">
        <v>931849</v>
      </c>
      <c r="C1156" t="s">
        <v>7965</v>
      </c>
      <c r="D1156" t="s">
        <v>7966</v>
      </c>
      <c r="E1156" t="s">
        <v>7967</v>
      </c>
      <c r="F1156" t="s">
        <v>7968</v>
      </c>
      <c r="J1156">
        <v>1504.18</v>
      </c>
      <c r="L1156">
        <v>1.39</v>
      </c>
      <c r="M1156">
        <v>521.29</v>
      </c>
      <c r="N1156">
        <v>35.57</v>
      </c>
    </row>
    <row r="1157" hidden="1" spans="1:14">
      <c r="A1157">
        <v>20180919</v>
      </c>
      <c r="B1157">
        <v>931849</v>
      </c>
      <c r="C1157" t="s">
        <v>7965</v>
      </c>
      <c r="D1157" t="s">
        <v>7966</v>
      </c>
      <c r="E1157" t="s">
        <v>7967</v>
      </c>
      <c r="F1157" t="s">
        <v>7968</v>
      </c>
      <c r="J1157">
        <v>1519.42</v>
      </c>
      <c r="L1157">
        <v>1.01</v>
      </c>
      <c r="M1157">
        <v>626.29</v>
      </c>
      <c r="N1157">
        <v>41.42</v>
      </c>
    </row>
    <row r="1158" hidden="1" spans="1:14">
      <c r="A1158">
        <v>20180920</v>
      </c>
      <c r="B1158">
        <v>931849</v>
      </c>
      <c r="C1158" t="s">
        <v>7965</v>
      </c>
      <c r="D1158" t="s">
        <v>7966</v>
      </c>
      <c r="E1158" t="s">
        <v>7967</v>
      </c>
      <c r="F1158" t="s">
        <v>7968</v>
      </c>
      <c r="J1158">
        <v>1516.07</v>
      </c>
      <c r="L1158">
        <v>-0.22</v>
      </c>
      <c r="M1158">
        <v>542.94</v>
      </c>
      <c r="N1158">
        <v>34.92</v>
      </c>
    </row>
    <row r="1159" hidden="1" spans="1:14">
      <c r="A1159">
        <v>20180921</v>
      </c>
      <c r="B1159">
        <v>931849</v>
      </c>
      <c r="C1159" t="s">
        <v>7965</v>
      </c>
      <c r="D1159" t="s">
        <v>7966</v>
      </c>
      <c r="E1159" t="s">
        <v>7967</v>
      </c>
      <c r="F1159" t="s">
        <v>7968</v>
      </c>
      <c r="J1159">
        <v>1535.56</v>
      </c>
      <c r="L1159">
        <v>1.29</v>
      </c>
      <c r="M1159">
        <v>641.74</v>
      </c>
      <c r="N1159">
        <v>42.37</v>
      </c>
    </row>
    <row r="1160" hidden="1" spans="1:14">
      <c r="A1160">
        <v>20180925</v>
      </c>
      <c r="B1160">
        <v>931849</v>
      </c>
      <c r="C1160" t="s">
        <v>7965</v>
      </c>
      <c r="D1160" t="s">
        <v>7966</v>
      </c>
      <c r="E1160" t="s">
        <v>7967</v>
      </c>
      <c r="F1160" t="s">
        <v>7968</v>
      </c>
      <c r="J1160">
        <v>1528.05</v>
      </c>
      <c r="L1160">
        <v>-0.49</v>
      </c>
      <c r="M1160" t="s">
        <v>8245</v>
      </c>
      <c r="N1160">
        <v>30.05</v>
      </c>
    </row>
    <row r="1161" hidden="1" spans="1:14">
      <c r="A1161">
        <v>20180926</v>
      </c>
      <c r="B1161">
        <v>931849</v>
      </c>
      <c r="C1161" t="s">
        <v>7965</v>
      </c>
      <c r="D1161" t="s">
        <v>7966</v>
      </c>
      <c r="E1161" t="s">
        <v>7967</v>
      </c>
      <c r="F1161" t="s">
        <v>7968</v>
      </c>
      <c r="J1161">
        <v>1532.39</v>
      </c>
      <c r="L1161">
        <v>0.28</v>
      </c>
      <c r="M1161">
        <v>526.47</v>
      </c>
      <c r="N1161">
        <v>37.52</v>
      </c>
    </row>
    <row r="1162" hidden="1" spans="1:14">
      <c r="A1162">
        <v>20180927</v>
      </c>
      <c r="B1162">
        <v>931849</v>
      </c>
      <c r="C1162" t="s">
        <v>7965</v>
      </c>
      <c r="D1162" t="s">
        <v>7966</v>
      </c>
      <c r="E1162" t="s">
        <v>7967</v>
      </c>
      <c r="F1162" t="s">
        <v>7968</v>
      </c>
      <c r="J1162">
        <v>1516.36</v>
      </c>
      <c r="L1162">
        <v>-1.05</v>
      </c>
      <c r="M1162">
        <v>488.66</v>
      </c>
      <c r="N1162">
        <v>33.41</v>
      </c>
    </row>
    <row r="1163" hidden="1" spans="1:14">
      <c r="A1163">
        <v>20180928</v>
      </c>
      <c r="B1163">
        <v>931849</v>
      </c>
      <c r="C1163" t="s">
        <v>7965</v>
      </c>
      <c r="D1163" t="s">
        <v>7966</v>
      </c>
      <c r="E1163" t="s">
        <v>7967</v>
      </c>
      <c r="F1163" t="s">
        <v>7968</v>
      </c>
      <c r="J1163">
        <v>1530.26</v>
      </c>
      <c r="L1163">
        <v>0.92</v>
      </c>
      <c r="M1163">
        <v>436.03</v>
      </c>
      <c r="N1163">
        <v>32.02</v>
      </c>
    </row>
    <row r="1164" hidden="1" spans="1:14">
      <c r="A1164">
        <v>20181008</v>
      </c>
      <c r="B1164">
        <v>931849</v>
      </c>
      <c r="C1164" t="s">
        <v>7965</v>
      </c>
      <c r="D1164" t="s">
        <v>7966</v>
      </c>
      <c r="E1164" t="s">
        <v>7967</v>
      </c>
      <c r="F1164" t="s">
        <v>7968</v>
      </c>
      <c r="J1164">
        <v>1494.35</v>
      </c>
      <c r="L1164">
        <v>-2.35</v>
      </c>
      <c r="M1164">
        <v>528.73</v>
      </c>
      <c r="N1164">
        <v>35.08</v>
      </c>
    </row>
    <row r="1165" hidden="1" spans="1:14">
      <c r="A1165">
        <v>20181009</v>
      </c>
      <c r="B1165">
        <v>931849</v>
      </c>
      <c r="C1165" t="s">
        <v>7965</v>
      </c>
      <c r="D1165" t="s">
        <v>7966</v>
      </c>
      <c r="E1165" t="s">
        <v>7967</v>
      </c>
      <c r="F1165" t="s">
        <v>7968</v>
      </c>
      <c r="J1165">
        <v>1492.81</v>
      </c>
      <c r="L1165" t="s">
        <v>184</v>
      </c>
      <c r="M1165">
        <v>435.18</v>
      </c>
      <c r="N1165">
        <v>29.07</v>
      </c>
    </row>
    <row r="1166" hidden="1" spans="1:14">
      <c r="A1166">
        <v>20181010</v>
      </c>
      <c r="B1166">
        <v>931849</v>
      </c>
      <c r="C1166" t="s">
        <v>7965</v>
      </c>
      <c r="D1166" t="s">
        <v>7966</v>
      </c>
      <c r="E1166" t="s">
        <v>7967</v>
      </c>
      <c r="F1166" t="s">
        <v>7968</v>
      </c>
      <c r="J1166">
        <v>1494.55</v>
      </c>
      <c r="L1166">
        <v>0.12</v>
      </c>
      <c r="M1166">
        <v>432.82</v>
      </c>
      <c r="N1166" t="s">
        <v>2878</v>
      </c>
    </row>
    <row r="1167" hidden="1" spans="1:14">
      <c r="A1167">
        <v>20181011</v>
      </c>
      <c r="B1167">
        <v>931849</v>
      </c>
      <c r="C1167" t="s">
        <v>7965</v>
      </c>
      <c r="D1167" t="s">
        <v>7966</v>
      </c>
      <c r="E1167" t="s">
        <v>7967</v>
      </c>
      <c r="F1167" t="s">
        <v>7968</v>
      </c>
      <c r="J1167">
        <v>1397.52</v>
      </c>
      <c r="L1167">
        <v>-6.49</v>
      </c>
      <c r="M1167">
        <v>831.02</v>
      </c>
      <c r="N1167">
        <v>50.66</v>
      </c>
    </row>
    <row r="1168" hidden="1" spans="1:14">
      <c r="A1168">
        <v>20181012</v>
      </c>
      <c r="B1168">
        <v>931849</v>
      </c>
      <c r="C1168" t="s">
        <v>7965</v>
      </c>
      <c r="D1168" t="s">
        <v>7966</v>
      </c>
      <c r="E1168" t="s">
        <v>7967</v>
      </c>
      <c r="F1168" t="s">
        <v>7968</v>
      </c>
      <c r="J1168">
        <v>1386.69</v>
      </c>
      <c r="L1168">
        <v>-0.77</v>
      </c>
      <c r="M1168">
        <v>804.47</v>
      </c>
      <c r="N1168">
        <v>45.44</v>
      </c>
    </row>
    <row r="1169" hidden="1" spans="1:14">
      <c r="A1169">
        <v>20181015</v>
      </c>
      <c r="B1169">
        <v>931849</v>
      </c>
      <c r="C1169" t="s">
        <v>7965</v>
      </c>
      <c r="D1169" t="s">
        <v>7966</v>
      </c>
      <c r="E1169" t="s">
        <v>7967</v>
      </c>
      <c r="F1169" t="s">
        <v>7968</v>
      </c>
      <c r="J1169">
        <v>1366.13</v>
      </c>
      <c r="L1169">
        <v>-1.48</v>
      </c>
      <c r="M1169">
        <v>523.35</v>
      </c>
      <c r="N1169">
        <v>30.65</v>
      </c>
    </row>
    <row r="1170" hidden="1" spans="1:14">
      <c r="A1170">
        <v>20181016</v>
      </c>
      <c r="B1170">
        <v>931849</v>
      </c>
      <c r="C1170" t="s">
        <v>7965</v>
      </c>
      <c r="D1170" t="s">
        <v>7966</v>
      </c>
      <c r="E1170" t="s">
        <v>7967</v>
      </c>
      <c r="F1170" t="s">
        <v>7968</v>
      </c>
      <c r="J1170">
        <v>1342.61</v>
      </c>
      <c r="L1170">
        <v>-1.72</v>
      </c>
      <c r="M1170">
        <v>559.26</v>
      </c>
      <c r="N1170">
        <v>32.47</v>
      </c>
    </row>
    <row r="1171" hidden="1" spans="1:14">
      <c r="A1171">
        <v>20181017</v>
      </c>
      <c r="B1171">
        <v>931849</v>
      </c>
      <c r="C1171" t="s">
        <v>7965</v>
      </c>
      <c r="D1171" t="s">
        <v>7966</v>
      </c>
      <c r="E1171" t="s">
        <v>7967</v>
      </c>
      <c r="F1171" t="s">
        <v>7968</v>
      </c>
      <c r="J1171">
        <v>1345.29</v>
      </c>
      <c r="L1171" t="s">
        <v>30</v>
      </c>
      <c r="M1171">
        <v>498.51</v>
      </c>
      <c r="N1171" t="s">
        <v>4254</v>
      </c>
    </row>
    <row r="1172" hidden="1" spans="1:14">
      <c r="A1172">
        <v>20181018</v>
      </c>
      <c r="B1172">
        <v>931849</v>
      </c>
      <c r="C1172" t="s">
        <v>7965</v>
      </c>
      <c r="D1172" t="s">
        <v>7966</v>
      </c>
      <c r="E1172" t="s">
        <v>7967</v>
      </c>
      <c r="F1172" t="s">
        <v>7968</v>
      </c>
      <c r="J1172">
        <v>1312.55</v>
      </c>
      <c r="L1172">
        <v>-2.43</v>
      </c>
      <c r="M1172">
        <v>603.32</v>
      </c>
      <c r="N1172">
        <v>33.92</v>
      </c>
    </row>
    <row r="1173" hidden="1" spans="1:14">
      <c r="A1173">
        <v>20181019</v>
      </c>
      <c r="B1173">
        <v>931849</v>
      </c>
      <c r="C1173" t="s">
        <v>7965</v>
      </c>
      <c r="D1173" t="s">
        <v>7966</v>
      </c>
      <c r="E1173" t="s">
        <v>7967</v>
      </c>
      <c r="F1173" t="s">
        <v>7968</v>
      </c>
      <c r="J1173">
        <v>1334.81</v>
      </c>
      <c r="L1173" t="s">
        <v>122</v>
      </c>
      <c r="M1173" t="s">
        <v>8246</v>
      </c>
      <c r="N1173">
        <v>40.14</v>
      </c>
    </row>
    <row r="1174" hidden="1" spans="1:14">
      <c r="A1174">
        <v>20181022</v>
      </c>
      <c r="B1174">
        <v>931849</v>
      </c>
      <c r="C1174" t="s">
        <v>7965</v>
      </c>
      <c r="D1174" t="s">
        <v>7966</v>
      </c>
      <c r="E1174" t="s">
        <v>7967</v>
      </c>
      <c r="F1174" t="s">
        <v>7968</v>
      </c>
      <c r="J1174">
        <v>1395.94</v>
      </c>
      <c r="L1174">
        <v>4.58</v>
      </c>
      <c r="M1174">
        <v>999.78</v>
      </c>
      <c r="N1174">
        <v>61.81</v>
      </c>
    </row>
    <row r="1175" hidden="1" spans="1:14">
      <c r="A1175">
        <v>20181023</v>
      </c>
      <c r="B1175">
        <v>931849</v>
      </c>
      <c r="C1175" t="s">
        <v>7965</v>
      </c>
      <c r="D1175" t="s">
        <v>7966</v>
      </c>
      <c r="E1175" t="s">
        <v>7967</v>
      </c>
      <c r="F1175" t="s">
        <v>7968</v>
      </c>
      <c r="J1175">
        <v>1373.51</v>
      </c>
      <c r="L1175">
        <v>-1.61</v>
      </c>
      <c r="M1175">
        <v>698.27</v>
      </c>
      <c r="N1175">
        <v>45.41</v>
      </c>
    </row>
    <row r="1176" hidden="1" spans="1:14">
      <c r="A1176">
        <v>20181024</v>
      </c>
      <c r="B1176">
        <v>931849</v>
      </c>
      <c r="C1176" t="s">
        <v>7965</v>
      </c>
      <c r="D1176" t="s">
        <v>7966</v>
      </c>
      <c r="E1176" t="s">
        <v>7967</v>
      </c>
      <c r="F1176" t="s">
        <v>7968</v>
      </c>
      <c r="J1176">
        <v>1372.15</v>
      </c>
      <c r="L1176" t="s">
        <v>184</v>
      </c>
      <c r="M1176">
        <v>547.64</v>
      </c>
      <c r="N1176">
        <v>33.82</v>
      </c>
    </row>
    <row r="1177" hidden="1" spans="1:14">
      <c r="A1177">
        <v>20181025</v>
      </c>
      <c r="B1177">
        <v>931849</v>
      </c>
      <c r="C1177" t="s">
        <v>7965</v>
      </c>
      <c r="D1177" t="s">
        <v>7966</v>
      </c>
      <c r="E1177" t="s">
        <v>7967</v>
      </c>
      <c r="F1177" t="s">
        <v>7968</v>
      </c>
      <c r="J1177">
        <v>1369.52</v>
      </c>
      <c r="L1177">
        <v>-0.19</v>
      </c>
      <c r="M1177">
        <v>626.12</v>
      </c>
      <c r="N1177">
        <v>36.29</v>
      </c>
    </row>
    <row r="1178" hidden="1" spans="1:14">
      <c r="A1178">
        <v>20181026</v>
      </c>
      <c r="B1178">
        <v>931849</v>
      </c>
      <c r="C1178" t="s">
        <v>7965</v>
      </c>
      <c r="D1178" t="s">
        <v>7966</v>
      </c>
      <c r="E1178" t="s">
        <v>7967</v>
      </c>
      <c r="F1178" t="s">
        <v>7968</v>
      </c>
      <c r="J1178">
        <v>1380.56</v>
      </c>
      <c r="L1178">
        <v>0.81</v>
      </c>
      <c r="M1178">
        <v>656.05</v>
      </c>
      <c r="N1178">
        <v>38.44</v>
      </c>
    </row>
    <row r="1179" hidden="1" spans="1:14">
      <c r="A1179">
        <v>20181029</v>
      </c>
      <c r="B1179">
        <v>931849</v>
      </c>
      <c r="C1179" t="s">
        <v>7965</v>
      </c>
      <c r="D1179" t="s">
        <v>7966</v>
      </c>
      <c r="E1179" t="s">
        <v>7967</v>
      </c>
      <c r="F1179" t="s">
        <v>7968</v>
      </c>
      <c r="J1179">
        <v>1360.53</v>
      </c>
      <c r="L1179">
        <v>-1.45</v>
      </c>
      <c r="M1179">
        <v>561.43</v>
      </c>
      <c r="N1179">
        <v>32.63</v>
      </c>
    </row>
    <row r="1180" hidden="1" spans="1:14">
      <c r="A1180">
        <v>20181030</v>
      </c>
      <c r="B1180">
        <v>931849</v>
      </c>
      <c r="C1180" t="s">
        <v>7965</v>
      </c>
      <c r="D1180" t="s">
        <v>7966</v>
      </c>
      <c r="E1180" t="s">
        <v>7967</v>
      </c>
      <c r="F1180" t="s">
        <v>7968</v>
      </c>
      <c r="J1180">
        <v>1374.49</v>
      </c>
      <c r="L1180">
        <v>1.03</v>
      </c>
      <c r="M1180">
        <v>619.96</v>
      </c>
      <c r="N1180">
        <v>37.16</v>
      </c>
    </row>
    <row r="1181" hidden="1" spans="1:14">
      <c r="A1181">
        <v>20181031</v>
      </c>
      <c r="B1181">
        <v>931849</v>
      </c>
      <c r="C1181" t="s">
        <v>7965</v>
      </c>
      <c r="D1181" t="s">
        <v>7966</v>
      </c>
      <c r="E1181" t="s">
        <v>7967</v>
      </c>
      <c r="F1181" t="s">
        <v>7968</v>
      </c>
      <c r="J1181">
        <v>1393.27</v>
      </c>
      <c r="L1181">
        <v>1.37</v>
      </c>
      <c r="M1181">
        <v>678.26</v>
      </c>
      <c r="N1181">
        <v>41.42</v>
      </c>
    </row>
    <row r="1182" hidden="1" spans="1:14">
      <c r="A1182">
        <v>20181101</v>
      </c>
      <c r="B1182">
        <v>931849</v>
      </c>
      <c r="C1182" t="s">
        <v>7965</v>
      </c>
      <c r="D1182" t="s">
        <v>7966</v>
      </c>
      <c r="E1182" t="s">
        <v>7967</v>
      </c>
      <c r="F1182" t="s">
        <v>7968</v>
      </c>
      <c r="J1182">
        <v>1400.75</v>
      </c>
      <c r="L1182">
        <v>0.54</v>
      </c>
      <c r="M1182">
        <v>748.99</v>
      </c>
      <c r="N1182">
        <v>47.01</v>
      </c>
    </row>
    <row r="1183" hidden="1" spans="1:14">
      <c r="A1183">
        <v>20181102</v>
      </c>
      <c r="B1183">
        <v>931849</v>
      </c>
      <c r="C1183" t="s">
        <v>7965</v>
      </c>
      <c r="D1183" t="s">
        <v>7966</v>
      </c>
      <c r="E1183" t="s">
        <v>7967</v>
      </c>
      <c r="F1183" t="s">
        <v>7968</v>
      </c>
      <c r="J1183" t="s">
        <v>8247</v>
      </c>
      <c r="L1183">
        <v>2.12</v>
      </c>
      <c r="M1183">
        <v>811.22</v>
      </c>
      <c r="N1183">
        <v>53.58</v>
      </c>
    </row>
    <row r="1184" hidden="1" spans="1:14">
      <c r="A1184">
        <v>20181105</v>
      </c>
      <c r="B1184">
        <v>931849</v>
      </c>
      <c r="C1184" t="s">
        <v>7965</v>
      </c>
      <c r="D1184" t="s">
        <v>7966</v>
      </c>
      <c r="E1184" t="s">
        <v>7967</v>
      </c>
      <c r="F1184" t="s">
        <v>7968</v>
      </c>
      <c r="J1184">
        <v>1441.18</v>
      </c>
      <c r="L1184">
        <v>0.75</v>
      </c>
      <c r="M1184">
        <v>849.72</v>
      </c>
      <c r="N1184">
        <v>53.82</v>
      </c>
    </row>
    <row r="1185" hidden="1" spans="1:14">
      <c r="A1185">
        <v>20181106</v>
      </c>
      <c r="B1185">
        <v>931849</v>
      </c>
      <c r="C1185" t="s">
        <v>7965</v>
      </c>
      <c r="D1185" t="s">
        <v>7966</v>
      </c>
      <c r="E1185" t="s">
        <v>7967</v>
      </c>
      <c r="F1185" t="s">
        <v>7968</v>
      </c>
      <c r="J1185">
        <v>1438.95</v>
      </c>
      <c r="L1185">
        <v>-0.15</v>
      </c>
      <c r="M1185" t="s">
        <v>8248</v>
      </c>
      <c r="N1185">
        <v>41.03</v>
      </c>
    </row>
    <row r="1186" hidden="1" spans="1:14">
      <c r="A1186">
        <v>20181107</v>
      </c>
      <c r="B1186">
        <v>931849</v>
      </c>
      <c r="C1186" t="s">
        <v>7965</v>
      </c>
      <c r="D1186" t="s">
        <v>7966</v>
      </c>
      <c r="E1186" t="s">
        <v>7967</v>
      </c>
      <c r="F1186" t="s">
        <v>7968</v>
      </c>
      <c r="J1186">
        <v>1433.76</v>
      </c>
      <c r="L1186">
        <v>-0.36</v>
      </c>
      <c r="M1186">
        <v>660.22</v>
      </c>
      <c r="N1186">
        <v>42.96</v>
      </c>
    </row>
    <row r="1187" hidden="1" spans="1:14">
      <c r="A1187">
        <v>20181108</v>
      </c>
      <c r="B1187">
        <v>931849</v>
      </c>
      <c r="C1187" t="s">
        <v>7965</v>
      </c>
      <c r="D1187" t="s">
        <v>7966</v>
      </c>
      <c r="E1187" t="s">
        <v>7967</v>
      </c>
      <c r="F1187" t="s">
        <v>7968</v>
      </c>
      <c r="J1187">
        <v>1429.68</v>
      </c>
      <c r="L1187">
        <v>-0.28</v>
      </c>
      <c r="M1187">
        <v>547.78</v>
      </c>
      <c r="N1187" t="s">
        <v>1868</v>
      </c>
    </row>
    <row r="1188" hidden="1" spans="1:14">
      <c r="A1188">
        <v>20181109</v>
      </c>
      <c r="B1188">
        <v>931849</v>
      </c>
      <c r="C1188" t="s">
        <v>7965</v>
      </c>
      <c r="D1188" t="s">
        <v>7966</v>
      </c>
      <c r="E1188" t="s">
        <v>7967</v>
      </c>
      <c r="F1188" t="s">
        <v>7968</v>
      </c>
      <c r="J1188">
        <v>1425.54</v>
      </c>
      <c r="L1188">
        <v>-0.29</v>
      </c>
      <c r="M1188">
        <v>516.03</v>
      </c>
      <c r="N1188">
        <v>33.18</v>
      </c>
    </row>
    <row r="1189" hidden="1" spans="1:14">
      <c r="A1189">
        <v>20181112</v>
      </c>
      <c r="B1189">
        <v>931849</v>
      </c>
      <c r="C1189" t="s">
        <v>7965</v>
      </c>
      <c r="D1189" t="s">
        <v>7966</v>
      </c>
      <c r="E1189" t="s">
        <v>7967</v>
      </c>
      <c r="F1189" t="s">
        <v>7968</v>
      </c>
      <c r="J1189">
        <v>1462.87</v>
      </c>
      <c r="L1189">
        <v>2.62</v>
      </c>
      <c r="M1189" t="s">
        <v>8249</v>
      </c>
      <c r="N1189">
        <v>51.71</v>
      </c>
    </row>
    <row r="1190" hidden="1" spans="1:14">
      <c r="A1190">
        <v>20181113</v>
      </c>
      <c r="B1190">
        <v>931849</v>
      </c>
      <c r="C1190" t="s">
        <v>7965</v>
      </c>
      <c r="D1190" t="s">
        <v>7966</v>
      </c>
      <c r="E1190" t="s">
        <v>7967</v>
      </c>
      <c r="F1190" t="s">
        <v>7968</v>
      </c>
      <c r="J1190">
        <v>1490.09</v>
      </c>
      <c r="L1190">
        <v>1.86</v>
      </c>
      <c r="M1190">
        <v>1294.68</v>
      </c>
      <c r="N1190">
        <v>72.41</v>
      </c>
    </row>
    <row r="1191" hidden="1" spans="1:14">
      <c r="A1191">
        <v>20181114</v>
      </c>
      <c r="B1191">
        <v>931849</v>
      </c>
      <c r="C1191" t="s">
        <v>7965</v>
      </c>
      <c r="D1191" t="s">
        <v>7966</v>
      </c>
      <c r="E1191" t="s">
        <v>7967</v>
      </c>
      <c r="F1191" t="s">
        <v>7968</v>
      </c>
      <c r="J1191">
        <v>1489.46</v>
      </c>
      <c r="L1191">
        <v>-0.04</v>
      </c>
      <c r="M1191">
        <v>1094.56</v>
      </c>
      <c r="N1191" t="s">
        <v>3215</v>
      </c>
    </row>
    <row r="1192" hidden="1" spans="1:14">
      <c r="A1192">
        <v>20181115</v>
      </c>
      <c r="B1192">
        <v>931849</v>
      </c>
      <c r="C1192" t="s">
        <v>7965</v>
      </c>
      <c r="D1192" t="s">
        <v>7966</v>
      </c>
      <c r="E1192" t="s">
        <v>7967</v>
      </c>
      <c r="F1192" t="s">
        <v>7968</v>
      </c>
      <c r="J1192" t="s">
        <v>8250</v>
      </c>
      <c r="L1192">
        <v>1.21</v>
      </c>
      <c r="M1192">
        <v>942.98</v>
      </c>
      <c r="N1192">
        <v>62.98</v>
      </c>
    </row>
    <row r="1193" hidden="1" spans="1:14">
      <c r="A1193">
        <v>20181116</v>
      </c>
      <c r="B1193">
        <v>931849</v>
      </c>
      <c r="C1193" t="s">
        <v>7965</v>
      </c>
      <c r="D1193" t="s">
        <v>7966</v>
      </c>
      <c r="E1193" t="s">
        <v>7967</v>
      </c>
      <c r="F1193" t="s">
        <v>7968</v>
      </c>
      <c r="J1193">
        <v>1526.35</v>
      </c>
      <c r="L1193">
        <v>1.25</v>
      </c>
      <c r="M1193">
        <v>1122.53</v>
      </c>
      <c r="N1193">
        <v>71.43</v>
      </c>
    </row>
    <row r="1194" hidden="1" spans="1:14">
      <c r="A1194">
        <v>20181119</v>
      </c>
      <c r="B1194">
        <v>931849</v>
      </c>
      <c r="C1194" t="s">
        <v>7965</v>
      </c>
      <c r="D1194" t="s">
        <v>7966</v>
      </c>
      <c r="E1194" t="s">
        <v>7967</v>
      </c>
      <c r="F1194" t="s">
        <v>7968</v>
      </c>
      <c r="J1194">
        <v>1540.28</v>
      </c>
      <c r="L1194">
        <v>0.91</v>
      </c>
      <c r="M1194" t="s">
        <v>5475</v>
      </c>
      <c r="N1194">
        <v>68.47</v>
      </c>
    </row>
    <row r="1195" hidden="1" spans="1:14">
      <c r="A1195">
        <v>20181120</v>
      </c>
      <c r="B1195">
        <v>931849</v>
      </c>
      <c r="C1195" t="s">
        <v>7965</v>
      </c>
      <c r="D1195" t="s">
        <v>7966</v>
      </c>
      <c r="E1195" t="s">
        <v>7967</v>
      </c>
      <c r="F1195" t="s">
        <v>7968</v>
      </c>
      <c r="J1195">
        <v>1505.94</v>
      </c>
      <c r="L1195">
        <v>-2.23</v>
      </c>
      <c r="M1195">
        <v>1093.67</v>
      </c>
      <c r="N1195">
        <v>67.04</v>
      </c>
    </row>
    <row r="1196" hidden="1" spans="1:14">
      <c r="A1196">
        <v>20181121</v>
      </c>
      <c r="B1196">
        <v>931849</v>
      </c>
      <c r="C1196" t="s">
        <v>7965</v>
      </c>
      <c r="D1196" t="s">
        <v>7966</v>
      </c>
      <c r="E1196" t="s">
        <v>7967</v>
      </c>
      <c r="F1196" t="s">
        <v>7968</v>
      </c>
      <c r="J1196">
        <v>1515.78</v>
      </c>
      <c r="L1196">
        <v>0.65</v>
      </c>
      <c r="M1196" t="s">
        <v>8251</v>
      </c>
      <c r="N1196">
        <v>53.08</v>
      </c>
    </row>
    <row r="1197" hidden="1" spans="1:14">
      <c r="A1197">
        <v>20181122</v>
      </c>
      <c r="B1197">
        <v>931849</v>
      </c>
      <c r="C1197" t="s">
        <v>7965</v>
      </c>
      <c r="D1197" t="s">
        <v>7966</v>
      </c>
      <c r="E1197" t="s">
        <v>7967</v>
      </c>
      <c r="F1197" t="s">
        <v>7968</v>
      </c>
      <c r="J1197">
        <v>1519.78</v>
      </c>
      <c r="L1197">
        <v>0.26</v>
      </c>
      <c r="M1197">
        <v>754.84</v>
      </c>
      <c r="N1197">
        <v>46.04</v>
      </c>
    </row>
    <row r="1198" hidden="1" spans="1:14">
      <c r="A1198">
        <v>20181123</v>
      </c>
      <c r="B1198">
        <v>931849</v>
      </c>
      <c r="C1198" t="s">
        <v>7965</v>
      </c>
      <c r="D1198" t="s">
        <v>7966</v>
      </c>
      <c r="E1198" t="s">
        <v>7967</v>
      </c>
      <c r="F1198" t="s">
        <v>7968</v>
      </c>
      <c r="J1198">
        <v>1460.94</v>
      </c>
      <c r="L1198">
        <v>-3.87</v>
      </c>
      <c r="M1198">
        <v>924.28</v>
      </c>
      <c r="N1198">
        <v>54.69</v>
      </c>
    </row>
    <row r="1199" hidden="1" spans="1:14">
      <c r="A1199">
        <v>20181126</v>
      </c>
      <c r="B1199">
        <v>931849</v>
      </c>
      <c r="C1199" t="s">
        <v>7965</v>
      </c>
      <c r="D1199" t="s">
        <v>7966</v>
      </c>
      <c r="E1199" t="s">
        <v>7967</v>
      </c>
      <c r="F1199" t="s">
        <v>7968</v>
      </c>
      <c r="J1199">
        <v>1460.45</v>
      </c>
      <c r="L1199">
        <v>-0.03</v>
      </c>
      <c r="M1199">
        <v>615.39</v>
      </c>
      <c r="N1199">
        <v>37.04</v>
      </c>
    </row>
    <row r="1200" hidden="1" spans="1:14">
      <c r="A1200">
        <v>20181127</v>
      </c>
      <c r="B1200">
        <v>931849</v>
      </c>
      <c r="C1200" t="s">
        <v>7965</v>
      </c>
      <c r="D1200" t="s">
        <v>7966</v>
      </c>
      <c r="E1200" t="s">
        <v>7967</v>
      </c>
      <c r="F1200" t="s">
        <v>7968</v>
      </c>
      <c r="J1200">
        <v>1465.38</v>
      </c>
      <c r="L1200">
        <v>0.34</v>
      </c>
      <c r="M1200">
        <v>599.24</v>
      </c>
      <c r="N1200">
        <v>34.84</v>
      </c>
    </row>
    <row r="1201" hidden="1" spans="1:14">
      <c r="A1201">
        <v>20181128</v>
      </c>
      <c r="B1201">
        <v>931849</v>
      </c>
      <c r="C1201" t="s">
        <v>7965</v>
      </c>
      <c r="D1201" t="s">
        <v>7966</v>
      </c>
      <c r="E1201" t="s">
        <v>7967</v>
      </c>
      <c r="F1201" t="s">
        <v>7968</v>
      </c>
      <c r="J1201">
        <v>1476.29</v>
      </c>
      <c r="L1201">
        <v>0.74</v>
      </c>
      <c r="M1201">
        <v>704.96</v>
      </c>
      <c r="N1201">
        <v>40.08</v>
      </c>
    </row>
    <row r="1202" hidden="1" spans="1:14">
      <c r="A1202">
        <v>20181129</v>
      </c>
      <c r="B1202">
        <v>931849</v>
      </c>
      <c r="C1202" t="s">
        <v>7965</v>
      </c>
      <c r="D1202" t="s">
        <v>7966</v>
      </c>
      <c r="E1202" t="s">
        <v>7967</v>
      </c>
      <c r="F1202" t="s">
        <v>7968</v>
      </c>
      <c r="J1202">
        <v>1451.81</v>
      </c>
      <c r="L1202">
        <v>-1.66</v>
      </c>
      <c r="M1202">
        <v>796.37</v>
      </c>
      <c r="N1202">
        <v>43.38</v>
      </c>
    </row>
    <row r="1203" hidden="1" spans="1:14">
      <c r="A1203">
        <v>20181130</v>
      </c>
      <c r="B1203">
        <v>931849</v>
      </c>
      <c r="C1203" t="s">
        <v>7965</v>
      </c>
      <c r="D1203" t="s">
        <v>7966</v>
      </c>
      <c r="E1203" t="s">
        <v>7967</v>
      </c>
      <c r="F1203" t="s">
        <v>7968</v>
      </c>
      <c r="J1203">
        <v>1459.31</v>
      </c>
      <c r="L1203">
        <v>0.52</v>
      </c>
      <c r="M1203">
        <v>662.28</v>
      </c>
      <c r="N1203">
        <v>38.31</v>
      </c>
    </row>
    <row r="1204" hidden="1" spans="1:14">
      <c r="A1204">
        <v>20181203</v>
      </c>
      <c r="B1204">
        <v>931849</v>
      </c>
      <c r="C1204" t="s">
        <v>7965</v>
      </c>
      <c r="D1204" t="s">
        <v>7966</v>
      </c>
      <c r="E1204" t="s">
        <v>7967</v>
      </c>
      <c r="F1204" t="s">
        <v>7968</v>
      </c>
      <c r="J1204">
        <v>1499.89</v>
      </c>
      <c r="L1204">
        <v>2.78</v>
      </c>
      <c r="M1204">
        <v>933.48</v>
      </c>
      <c r="N1204" t="s">
        <v>7484</v>
      </c>
    </row>
    <row r="1205" hidden="1" spans="1:14">
      <c r="A1205">
        <v>20181204</v>
      </c>
      <c r="B1205">
        <v>931849</v>
      </c>
      <c r="C1205" t="s">
        <v>7965</v>
      </c>
      <c r="D1205" t="s">
        <v>7966</v>
      </c>
      <c r="E1205" t="s">
        <v>7967</v>
      </c>
      <c r="F1205" t="s">
        <v>7968</v>
      </c>
      <c r="J1205">
        <v>1512.37</v>
      </c>
      <c r="L1205">
        <v>0.83</v>
      </c>
      <c r="M1205">
        <v>791.12</v>
      </c>
      <c r="N1205">
        <v>50.36</v>
      </c>
    </row>
    <row r="1206" hidden="1" spans="1:14">
      <c r="A1206">
        <v>20181205</v>
      </c>
      <c r="B1206">
        <v>931849</v>
      </c>
      <c r="C1206" t="s">
        <v>7965</v>
      </c>
      <c r="D1206" t="s">
        <v>7966</v>
      </c>
      <c r="E1206" t="s">
        <v>7967</v>
      </c>
      <c r="F1206" t="s">
        <v>7968</v>
      </c>
      <c r="J1206">
        <v>1505.76</v>
      </c>
      <c r="L1206">
        <v>-0.44</v>
      </c>
      <c r="M1206">
        <v>733.97</v>
      </c>
      <c r="N1206">
        <v>47.48</v>
      </c>
    </row>
    <row r="1207" hidden="1" spans="1:14">
      <c r="A1207">
        <v>20181206</v>
      </c>
      <c r="B1207">
        <v>931849</v>
      </c>
      <c r="C1207" t="s">
        <v>7965</v>
      </c>
      <c r="D1207" t="s">
        <v>7966</v>
      </c>
      <c r="E1207" t="s">
        <v>7967</v>
      </c>
      <c r="F1207" t="s">
        <v>7968</v>
      </c>
      <c r="J1207">
        <v>1485.24</v>
      </c>
      <c r="L1207">
        <v>-1.36</v>
      </c>
      <c r="M1207">
        <v>637.04</v>
      </c>
      <c r="N1207" t="s">
        <v>3202</v>
      </c>
    </row>
    <row r="1208" hidden="1" spans="1:14">
      <c r="A1208">
        <v>20181207</v>
      </c>
      <c r="B1208">
        <v>931849</v>
      </c>
      <c r="C1208" t="s">
        <v>7965</v>
      </c>
      <c r="D1208" t="s">
        <v>7966</v>
      </c>
      <c r="E1208" t="s">
        <v>7967</v>
      </c>
      <c r="F1208" t="s">
        <v>7968</v>
      </c>
      <c r="J1208">
        <v>1482.82</v>
      </c>
      <c r="L1208">
        <v>-0.16</v>
      </c>
      <c r="M1208">
        <v>537.18</v>
      </c>
      <c r="N1208" t="s">
        <v>2635</v>
      </c>
    </row>
    <row r="1209" hidden="1" spans="1:14">
      <c r="A1209">
        <v>20181210</v>
      </c>
      <c r="B1209">
        <v>931849</v>
      </c>
      <c r="C1209" t="s">
        <v>7965</v>
      </c>
      <c r="D1209" t="s">
        <v>7966</v>
      </c>
      <c r="E1209" t="s">
        <v>7967</v>
      </c>
      <c r="F1209" t="s">
        <v>7968</v>
      </c>
      <c r="J1209">
        <v>1471.38</v>
      </c>
      <c r="L1209">
        <v>-0.77</v>
      </c>
      <c r="M1209">
        <v>497.51</v>
      </c>
      <c r="N1209">
        <v>32.62</v>
      </c>
    </row>
    <row r="1210" hidden="1" spans="1:14">
      <c r="A1210">
        <v>20181211</v>
      </c>
      <c r="B1210">
        <v>931849</v>
      </c>
      <c r="C1210" t="s">
        <v>7965</v>
      </c>
      <c r="D1210" t="s">
        <v>7966</v>
      </c>
      <c r="E1210" t="s">
        <v>7967</v>
      </c>
      <c r="F1210" t="s">
        <v>7968</v>
      </c>
      <c r="J1210">
        <v>1472.71</v>
      </c>
      <c r="L1210">
        <v>0.09</v>
      </c>
      <c r="M1210">
        <v>439.53</v>
      </c>
      <c r="N1210">
        <v>29.36</v>
      </c>
    </row>
    <row r="1211" hidden="1" spans="1:14">
      <c r="A1211">
        <v>20181212</v>
      </c>
      <c r="B1211">
        <v>931849</v>
      </c>
      <c r="C1211" t="s">
        <v>7965</v>
      </c>
      <c r="D1211" t="s">
        <v>7966</v>
      </c>
      <c r="E1211" t="s">
        <v>7967</v>
      </c>
      <c r="F1211" t="s">
        <v>7968</v>
      </c>
      <c r="J1211">
        <v>1477.75</v>
      </c>
      <c r="L1211">
        <v>0.34</v>
      </c>
      <c r="M1211">
        <v>442.27</v>
      </c>
      <c r="N1211">
        <v>29.83</v>
      </c>
    </row>
    <row r="1212" hidden="1" spans="1:14">
      <c r="A1212">
        <v>20181213</v>
      </c>
      <c r="B1212">
        <v>931849</v>
      </c>
      <c r="C1212" t="s">
        <v>7965</v>
      </c>
      <c r="D1212" t="s">
        <v>7966</v>
      </c>
      <c r="E1212" t="s">
        <v>7967</v>
      </c>
      <c r="F1212" t="s">
        <v>7968</v>
      </c>
      <c r="J1212">
        <v>1493.77</v>
      </c>
      <c r="L1212">
        <v>1.08</v>
      </c>
      <c r="M1212" t="s">
        <v>8252</v>
      </c>
      <c r="N1212">
        <v>40.79</v>
      </c>
    </row>
    <row r="1213" hidden="1" spans="1:14">
      <c r="A1213">
        <v>20181214</v>
      </c>
      <c r="B1213">
        <v>931849</v>
      </c>
      <c r="C1213" t="s">
        <v>7965</v>
      </c>
      <c r="D1213" t="s">
        <v>7966</v>
      </c>
      <c r="E1213" t="s">
        <v>7967</v>
      </c>
      <c r="F1213" t="s">
        <v>7968</v>
      </c>
      <c r="J1213">
        <v>1467.59</v>
      </c>
      <c r="L1213">
        <v>-1.75</v>
      </c>
      <c r="M1213">
        <v>597.83</v>
      </c>
      <c r="N1213">
        <v>38.91</v>
      </c>
    </row>
    <row r="1214" hidden="1" spans="1:14">
      <c r="A1214">
        <v>20181217</v>
      </c>
      <c r="B1214">
        <v>931849</v>
      </c>
      <c r="C1214" t="s">
        <v>7965</v>
      </c>
      <c r="D1214" t="s">
        <v>7966</v>
      </c>
      <c r="E1214" t="s">
        <v>7967</v>
      </c>
      <c r="F1214" t="s">
        <v>7968</v>
      </c>
      <c r="J1214">
        <v>1468.04</v>
      </c>
      <c r="L1214">
        <v>0.03</v>
      </c>
      <c r="M1214">
        <v>440.45</v>
      </c>
      <c r="N1214">
        <v>25.18</v>
      </c>
    </row>
    <row r="1215" hidden="1" spans="1:14">
      <c r="A1215">
        <v>20181218</v>
      </c>
      <c r="B1215">
        <v>931849</v>
      </c>
      <c r="C1215" t="s">
        <v>7965</v>
      </c>
      <c r="D1215" t="s">
        <v>7966</v>
      </c>
      <c r="E1215" t="s">
        <v>7967</v>
      </c>
      <c r="F1215" t="s">
        <v>7968</v>
      </c>
      <c r="J1215">
        <v>1459.58</v>
      </c>
      <c r="L1215">
        <v>-0.58</v>
      </c>
      <c r="M1215" t="s">
        <v>8253</v>
      </c>
      <c r="N1215">
        <v>25.18</v>
      </c>
    </row>
    <row r="1216" hidden="1" spans="1:14">
      <c r="A1216">
        <v>20181219</v>
      </c>
      <c r="B1216">
        <v>931849</v>
      </c>
      <c r="C1216" t="s">
        <v>7965</v>
      </c>
      <c r="D1216" t="s">
        <v>7966</v>
      </c>
      <c r="E1216" t="s">
        <v>7967</v>
      </c>
      <c r="F1216" t="s">
        <v>7968</v>
      </c>
      <c r="J1216">
        <v>1451.46</v>
      </c>
      <c r="L1216">
        <v>-0.56</v>
      </c>
      <c r="M1216">
        <v>407.06</v>
      </c>
      <c r="N1216">
        <v>22.92</v>
      </c>
    </row>
    <row r="1217" hidden="1" spans="1:16">
      <c r="A1217">
        <v>20181220</v>
      </c>
      <c r="B1217">
        <v>931849</v>
      </c>
      <c r="C1217" t="s">
        <v>7965</v>
      </c>
      <c r="D1217" t="s">
        <v>7966</v>
      </c>
      <c r="E1217" t="s">
        <v>7967</v>
      </c>
      <c r="F1217" t="s">
        <v>7968</v>
      </c>
      <c r="J1217">
        <v>1454.88</v>
      </c>
      <c r="L1217">
        <v>0.24</v>
      </c>
      <c r="M1217">
        <v>419.48</v>
      </c>
      <c r="N1217">
        <v>23.77</v>
      </c>
    </row>
    <row r="1218" hidden="1" spans="1:16">
      <c r="A1218">
        <v>20181221</v>
      </c>
      <c r="B1218">
        <v>931849</v>
      </c>
      <c r="C1218" t="s">
        <v>7965</v>
      </c>
      <c r="D1218" t="s">
        <v>7966</v>
      </c>
      <c r="E1218" t="s">
        <v>7967</v>
      </c>
      <c r="F1218" t="s">
        <v>7968</v>
      </c>
      <c r="J1218">
        <v>1442.04</v>
      </c>
      <c r="L1218">
        <v>-0.88</v>
      </c>
      <c r="M1218">
        <v>382.33</v>
      </c>
      <c r="N1218">
        <v>21.54</v>
      </c>
    </row>
    <row r="1219" hidden="1" spans="1:16">
      <c r="A1219">
        <v>20181224</v>
      </c>
      <c r="B1219">
        <v>931849</v>
      </c>
      <c r="C1219" t="s">
        <v>7965</v>
      </c>
      <c r="D1219" t="s">
        <v>7966</v>
      </c>
      <c r="E1219" t="s">
        <v>7967</v>
      </c>
      <c r="F1219" t="s">
        <v>7968</v>
      </c>
      <c r="J1219">
        <v>1459.54</v>
      </c>
      <c r="L1219">
        <v>1.21</v>
      </c>
      <c r="M1219">
        <v>344.43</v>
      </c>
      <c r="N1219">
        <v>19.52</v>
      </c>
    </row>
    <row r="1220" hidden="1" spans="1:16">
      <c r="A1220">
        <v>20181225</v>
      </c>
      <c r="B1220">
        <v>931849</v>
      </c>
      <c r="C1220" t="s">
        <v>7965</v>
      </c>
      <c r="D1220" t="s">
        <v>7966</v>
      </c>
      <c r="E1220" t="s">
        <v>7967</v>
      </c>
      <c r="F1220" t="s">
        <v>7968</v>
      </c>
      <c r="J1220">
        <v>1447.38</v>
      </c>
      <c r="L1220">
        <v>-0.83</v>
      </c>
      <c r="M1220" t="s">
        <v>8254</v>
      </c>
      <c r="N1220" t="s">
        <v>6890</v>
      </c>
    </row>
    <row r="1221" hidden="1" spans="1:16">
      <c r="A1221">
        <v>20181226</v>
      </c>
      <c r="B1221">
        <v>931849</v>
      </c>
      <c r="C1221" t="s">
        <v>7965</v>
      </c>
      <c r="D1221" t="s">
        <v>7966</v>
      </c>
      <c r="E1221" t="s">
        <v>7967</v>
      </c>
      <c r="F1221" t="s">
        <v>7968</v>
      </c>
      <c r="J1221">
        <v>1448.55</v>
      </c>
      <c r="L1221">
        <v>0.08</v>
      </c>
      <c r="M1221">
        <v>409.63</v>
      </c>
      <c r="N1221">
        <v>23.11</v>
      </c>
    </row>
    <row r="1222" hidden="1" spans="1:16">
      <c r="A1222">
        <v>20181227</v>
      </c>
      <c r="B1222">
        <v>931849</v>
      </c>
      <c r="C1222" t="s">
        <v>7965</v>
      </c>
      <c r="D1222" t="s">
        <v>7966</v>
      </c>
      <c r="E1222" t="s">
        <v>7967</v>
      </c>
      <c r="F1222" t="s">
        <v>7968</v>
      </c>
      <c r="J1222">
        <v>1438.85</v>
      </c>
      <c r="L1222">
        <v>-0.67</v>
      </c>
      <c r="M1222">
        <v>497.17</v>
      </c>
      <c r="N1222">
        <v>27.43</v>
      </c>
    </row>
    <row r="1223" spans="1:16">
      <c r="A1223" s="2">
        <v>20181228</v>
      </c>
      <c r="B1223" s="2">
        <v>931849</v>
      </c>
      <c r="C1223" s="2" t="s">
        <v>7965</v>
      </c>
      <c r="D1223" s="2" t="s">
        <v>7966</v>
      </c>
      <c r="E1223" s="2" t="s">
        <v>7967</v>
      </c>
      <c r="F1223" s="2" t="s">
        <v>7968</v>
      </c>
      <c r="G1223" s="2"/>
      <c r="H1223" s="2"/>
      <c r="I1223" s="2"/>
      <c r="J1223" s="2">
        <v>1447.18</v>
      </c>
      <c r="K1223" s="2"/>
      <c r="L1223" s="2">
        <v>0.58</v>
      </c>
      <c r="M1223" s="2">
        <v>436.81</v>
      </c>
      <c r="N1223" s="2">
        <v>25.23</v>
      </c>
      <c r="O1223" s="2"/>
      <c r="P1223" s="3">
        <f>(J1223-J980)/J980</f>
        <v>-0.269075169324168</v>
      </c>
    </row>
    <row r="1224" hidden="1" spans="1:16">
      <c r="A1224">
        <v>20190102</v>
      </c>
      <c r="B1224">
        <v>931849</v>
      </c>
      <c r="C1224" t="s">
        <v>7965</v>
      </c>
      <c r="D1224" t="s">
        <v>7966</v>
      </c>
      <c r="E1224" t="s">
        <v>7967</v>
      </c>
      <c r="F1224" t="s">
        <v>7968</v>
      </c>
      <c r="J1224" t="s">
        <v>8255</v>
      </c>
      <c r="L1224">
        <v>-0.48</v>
      </c>
      <c r="M1224">
        <v>423.64</v>
      </c>
      <c r="N1224">
        <v>23.73</v>
      </c>
    </row>
    <row r="1225" hidden="1" spans="1:16">
      <c r="A1225">
        <v>20190103</v>
      </c>
      <c r="B1225">
        <v>931849</v>
      </c>
      <c r="C1225" t="s">
        <v>7965</v>
      </c>
      <c r="D1225" t="s">
        <v>7966</v>
      </c>
      <c r="E1225" t="s">
        <v>7967</v>
      </c>
      <c r="F1225" t="s">
        <v>7968</v>
      </c>
      <c r="J1225">
        <v>1434.08</v>
      </c>
      <c r="L1225">
        <v>-0.43</v>
      </c>
      <c r="M1225">
        <v>493.02</v>
      </c>
      <c r="N1225">
        <v>27.65</v>
      </c>
    </row>
    <row r="1226" hidden="1" spans="1:16">
      <c r="A1226">
        <v>20190104</v>
      </c>
      <c r="B1226">
        <v>931849</v>
      </c>
      <c r="C1226" t="s">
        <v>7965</v>
      </c>
      <c r="D1226" t="s">
        <v>7966</v>
      </c>
      <c r="E1226" t="s">
        <v>7967</v>
      </c>
      <c r="F1226" t="s">
        <v>7968</v>
      </c>
      <c r="J1226">
        <v>1472.32</v>
      </c>
      <c r="L1226">
        <v>2.67</v>
      </c>
      <c r="M1226" t="s">
        <v>8256</v>
      </c>
      <c r="N1226">
        <v>33.49</v>
      </c>
    </row>
    <row r="1227" hidden="1" spans="1:16">
      <c r="A1227">
        <v>20190107</v>
      </c>
      <c r="B1227">
        <v>931849</v>
      </c>
      <c r="C1227" t="s">
        <v>7965</v>
      </c>
      <c r="D1227" t="s">
        <v>7966</v>
      </c>
      <c r="E1227" t="s">
        <v>7967</v>
      </c>
      <c r="F1227" t="s">
        <v>7968</v>
      </c>
      <c r="J1227">
        <v>1506.45</v>
      </c>
      <c r="L1227">
        <v>2.32</v>
      </c>
      <c r="M1227" t="s">
        <v>922</v>
      </c>
      <c r="N1227">
        <v>34.65</v>
      </c>
    </row>
    <row r="1228" hidden="1" spans="1:16">
      <c r="A1228">
        <v>20190108</v>
      </c>
      <c r="B1228">
        <v>931849</v>
      </c>
      <c r="C1228" t="s">
        <v>7965</v>
      </c>
      <c r="D1228" t="s">
        <v>7966</v>
      </c>
      <c r="E1228" t="s">
        <v>7967</v>
      </c>
      <c r="F1228" t="s">
        <v>7968</v>
      </c>
      <c r="J1228">
        <v>1515.17</v>
      </c>
      <c r="L1228">
        <v>0.58</v>
      </c>
      <c r="M1228">
        <v>602.76</v>
      </c>
      <c r="N1228">
        <v>34.14</v>
      </c>
    </row>
    <row r="1229" hidden="1" spans="1:16">
      <c r="A1229">
        <v>20190109</v>
      </c>
      <c r="B1229">
        <v>931849</v>
      </c>
      <c r="C1229" t="s">
        <v>7965</v>
      </c>
      <c r="D1229" t="s">
        <v>7966</v>
      </c>
      <c r="E1229" t="s">
        <v>7967</v>
      </c>
      <c r="F1229" t="s">
        <v>7968</v>
      </c>
      <c r="J1229">
        <v>1526.69</v>
      </c>
      <c r="L1229">
        <v>0.76</v>
      </c>
      <c r="M1229">
        <v>729.29</v>
      </c>
      <c r="N1229">
        <v>42.04</v>
      </c>
    </row>
    <row r="1230" hidden="1" spans="1:16">
      <c r="A1230">
        <v>20190110</v>
      </c>
      <c r="B1230">
        <v>931849</v>
      </c>
      <c r="C1230" t="s">
        <v>7965</v>
      </c>
      <c r="D1230" t="s">
        <v>7966</v>
      </c>
      <c r="E1230" t="s">
        <v>7967</v>
      </c>
      <c r="F1230" t="s">
        <v>7968</v>
      </c>
      <c r="J1230">
        <v>1521.31</v>
      </c>
      <c r="L1230">
        <v>-0.35</v>
      </c>
      <c r="M1230">
        <v>660.42</v>
      </c>
      <c r="N1230">
        <v>38.84</v>
      </c>
    </row>
    <row r="1231" hidden="1" spans="1:16">
      <c r="A1231">
        <v>20190111</v>
      </c>
      <c r="B1231">
        <v>931849</v>
      </c>
      <c r="C1231" t="s">
        <v>7965</v>
      </c>
      <c r="D1231" t="s">
        <v>7966</v>
      </c>
      <c r="E1231" t="s">
        <v>7967</v>
      </c>
      <c r="F1231" t="s">
        <v>7968</v>
      </c>
      <c r="J1231">
        <v>1526.29</v>
      </c>
      <c r="L1231">
        <v>0.33</v>
      </c>
      <c r="M1231">
        <v>618.32</v>
      </c>
      <c r="N1231">
        <v>36.13</v>
      </c>
    </row>
    <row r="1232" hidden="1" spans="1:16">
      <c r="A1232">
        <v>20190114</v>
      </c>
      <c r="B1232">
        <v>931849</v>
      </c>
      <c r="C1232" t="s">
        <v>7965</v>
      </c>
      <c r="D1232" t="s">
        <v>7966</v>
      </c>
      <c r="E1232" t="s">
        <v>7967</v>
      </c>
      <c r="F1232" t="s">
        <v>7968</v>
      </c>
      <c r="J1232">
        <v>1521.03</v>
      </c>
      <c r="L1232">
        <v>-0.34</v>
      </c>
      <c r="M1232">
        <v>659.74</v>
      </c>
      <c r="N1232">
        <v>38.19</v>
      </c>
    </row>
    <row r="1233" hidden="1" spans="1:14">
      <c r="A1233">
        <v>20190115</v>
      </c>
      <c r="B1233">
        <v>931849</v>
      </c>
      <c r="C1233" t="s">
        <v>7965</v>
      </c>
      <c r="D1233" t="s">
        <v>7966</v>
      </c>
      <c r="E1233" t="s">
        <v>7967</v>
      </c>
      <c r="F1233" t="s">
        <v>7968</v>
      </c>
      <c r="J1233">
        <v>1531.11</v>
      </c>
      <c r="L1233">
        <v>0.66</v>
      </c>
      <c r="M1233">
        <v>677.88</v>
      </c>
      <c r="N1233">
        <v>40.55</v>
      </c>
    </row>
    <row r="1234" hidden="1" spans="1:14">
      <c r="A1234">
        <v>20190116</v>
      </c>
      <c r="B1234">
        <v>931849</v>
      </c>
      <c r="C1234" t="s">
        <v>7965</v>
      </c>
      <c r="D1234" t="s">
        <v>7966</v>
      </c>
      <c r="E1234" t="s">
        <v>7967</v>
      </c>
      <c r="F1234" t="s">
        <v>7968</v>
      </c>
      <c r="J1234">
        <v>1533.67</v>
      </c>
      <c r="L1234">
        <v>0.17</v>
      </c>
      <c r="M1234">
        <v>667.83</v>
      </c>
      <c r="N1234">
        <v>39.58</v>
      </c>
    </row>
    <row r="1235" hidden="1" spans="1:14">
      <c r="A1235">
        <v>20190117</v>
      </c>
      <c r="B1235">
        <v>931849</v>
      </c>
      <c r="C1235" t="s">
        <v>7965</v>
      </c>
      <c r="D1235" t="s">
        <v>7966</v>
      </c>
      <c r="E1235" t="s">
        <v>7967</v>
      </c>
      <c r="F1235" t="s">
        <v>7968</v>
      </c>
      <c r="J1235">
        <v>1528.29</v>
      </c>
      <c r="L1235">
        <v>-0.35</v>
      </c>
      <c r="M1235">
        <v>678.26</v>
      </c>
      <c r="N1235">
        <v>39.16</v>
      </c>
    </row>
    <row r="1236" hidden="1" spans="1:14">
      <c r="A1236">
        <v>20190118</v>
      </c>
      <c r="B1236">
        <v>931849</v>
      </c>
      <c r="C1236" t="s">
        <v>7965</v>
      </c>
      <c r="D1236" t="s">
        <v>7966</v>
      </c>
      <c r="E1236" t="s">
        <v>7967</v>
      </c>
      <c r="F1236" t="s">
        <v>7968</v>
      </c>
      <c r="J1236">
        <v>1530.25</v>
      </c>
      <c r="L1236">
        <v>0.13</v>
      </c>
      <c r="M1236">
        <v>663.81</v>
      </c>
      <c r="N1236">
        <v>38.05</v>
      </c>
    </row>
    <row r="1237" hidden="1" spans="1:14">
      <c r="A1237">
        <v>20190121</v>
      </c>
      <c r="B1237">
        <v>931849</v>
      </c>
      <c r="C1237" t="s">
        <v>7965</v>
      </c>
      <c r="D1237" t="s">
        <v>7966</v>
      </c>
      <c r="E1237" t="s">
        <v>7967</v>
      </c>
      <c r="F1237" t="s">
        <v>7968</v>
      </c>
      <c r="J1237">
        <v>1528.47</v>
      </c>
      <c r="L1237">
        <v>-0.12</v>
      </c>
      <c r="M1237" t="s">
        <v>8257</v>
      </c>
      <c r="N1237">
        <v>40.53</v>
      </c>
    </row>
    <row r="1238" hidden="1" spans="1:14">
      <c r="A1238">
        <v>20190122</v>
      </c>
      <c r="B1238">
        <v>931849</v>
      </c>
      <c r="C1238" t="s">
        <v>7965</v>
      </c>
      <c r="D1238" t="s">
        <v>7966</v>
      </c>
      <c r="E1238" t="s">
        <v>7967</v>
      </c>
      <c r="F1238" t="s">
        <v>7968</v>
      </c>
      <c r="J1238">
        <v>1517.63</v>
      </c>
      <c r="L1238">
        <v>-0.71</v>
      </c>
      <c r="M1238">
        <v>680.43</v>
      </c>
      <c r="N1238">
        <v>35.94</v>
      </c>
    </row>
    <row r="1239" hidden="1" spans="1:14">
      <c r="A1239">
        <v>20190123</v>
      </c>
      <c r="B1239">
        <v>931849</v>
      </c>
      <c r="C1239" t="s">
        <v>7965</v>
      </c>
      <c r="D1239" t="s">
        <v>7966</v>
      </c>
      <c r="E1239" t="s">
        <v>7967</v>
      </c>
      <c r="F1239" t="s">
        <v>7968</v>
      </c>
      <c r="J1239">
        <v>1527.25</v>
      </c>
      <c r="L1239">
        <v>0.63</v>
      </c>
      <c r="M1239">
        <v>671.02</v>
      </c>
      <c r="N1239">
        <v>35.79</v>
      </c>
    </row>
    <row r="1240" hidden="1" spans="1:14">
      <c r="A1240">
        <v>20190124</v>
      </c>
      <c r="B1240">
        <v>931849</v>
      </c>
      <c r="C1240" t="s">
        <v>7965</v>
      </c>
      <c r="D1240" t="s">
        <v>7966</v>
      </c>
      <c r="E1240" t="s">
        <v>7967</v>
      </c>
      <c r="F1240" t="s">
        <v>7968</v>
      </c>
      <c r="J1240">
        <v>1529.21</v>
      </c>
      <c r="L1240">
        <v>0.13</v>
      </c>
      <c r="M1240">
        <v>706.83</v>
      </c>
      <c r="N1240" t="s">
        <v>8258</v>
      </c>
    </row>
    <row r="1241" hidden="1" spans="1:14">
      <c r="A1241">
        <v>20190125</v>
      </c>
      <c r="B1241">
        <v>931849</v>
      </c>
      <c r="C1241" t="s">
        <v>7965</v>
      </c>
      <c r="D1241" t="s">
        <v>7966</v>
      </c>
      <c r="E1241" t="s">
        <v>7967</v>
      </c>
      <c r="F1241" t="s">
        <v>7968</v>
      </c>
      <c r="J1241">
        <v>1527.22</v>
      </c>
      <c r="L1241">
        <v>-0.13</v>
      </c>
      <c r="M1241" t="s">
        <v>8259</v>
      </c>
      <c r="N1241">
        <v>40.86</v>
      </c>
    </row>
    <row r="1242" hidden="1" spans="1:14">
      <c r="A1242">
        <v>20190128</v>
      </c>
      <c r="B1242">
        <v>931849</v>
      </c>
      <c r="C1242" t="s">
        <v>7965</v>
      </c>
      <c r="D1242" t="s">
        <v>7966</v>
      </c>
      <c r="E1242" t="s">
        <v>7967</v>
      </c>
      <c r="F1242" t="s">
        <v>7968</v>
      </c>
      <c r="J1242">
        <v>1521.36</v>
      </c>
      <c r="L1242">
        <v>-0.38</v>
      </c>
      <c r="M1242">
        <v>712.08</v>
      </c>
      <c r="N1242">
        <v>38.06</v>
      </c>
    </row>
    <row r="1243" hidden="1" spans="1:14">
      <c r="A1243">
        <v>20190129</v>
      </c>
      <c r="B1243">
        <v>931849</v>
      </c>
      <c r="C1243" t="s">
        <v>7965</v>
      </c>
      <c r="D1243" t="s">
        <v>7966</v>
      </c>
      <c r="E1243" t="s">
        <v>7967</v>
      </c>
      <c r="F1243" t="s">
        <v>7968</v>
      </c>
      <c r="J1243">
        <v>1509.84</v>
      </c>
      <c r="L1243">
        <v>-0.76</v>
      </c>
      <c r="M1243">
        <v>795.55</v>
      </c>
      <c r="N1243">
        <v>40.39</v>
      </c>
    </row>
    <row r="1244" hidden="1" spans="1:14">
      <c r="A1244">
        <v>20190130</v>
      </c>
      <c r="B1244">
        <v>931849</v>
      </c>
      <c r="C1244" t="s">
        <v>7965</v>
      </c>
      <c r="D1244" t="s">
        <v>7966</v>
      </c>
      <c r="E1244" t="s">
        <v>7967</v>
      </c>
      <c r="F1244" t="s">
        <v>7968</v>
      </c>
      <c r="J1244" t="s">
        <v>8260</v>
      </c>
      <c r="L1244" t="s">
        <v>735</v>
      </c>
      <c r="M1244">
        <v>559.32</v>
      </c>
      <c r="N1244">
        <v>28.56</v>
      </c>
    </row>
    <row r="1245" hidden="1" spans="1:14">
      <c r="A1245">
        <v>20190131</v>
      </c>
      <c r="B1245">
        <v>931849</v>
      </c>
      <c r="C1245" t="s">
        <v>7965</v>
      </c>
      <c r="D1245" t="s">
        <v>7966</v>
      </c>
      <c r="E1245" t="s">
        <v>7967</v>
      </c>
      <c r="F1245" t="s">
        <v>7968</v>
      </c>
      <c r="J1245">
        <v>1479.26</v>
      </c>
      <c r="L1245">
        <v>-1.13</v>
      </c>
      <c r="M1245">
        <v>603.06</v>
      </c>
      <c r="N1245">
        <v>31.05</v>
      </c>
    </row>
    <row r="1246" hidden="1" spans="1:14">
      <c r="A1246">
        <v>20190201</v>
      </c>
      <c r="B1246">
        <v>931849</v>
      </c>
      <c r="C1246" t="s">
        <v>7965</v>
      </c>
      <c r="D1246" t="s">
        <v>7966</v>
      </c>
      <c r="E1246" t="s">
        <v>7967</v>
      </c>
      <c r="F1246" t="s">
        <v>7968</v>
      </c>
      <c r="J1246">
        <v>1511.93</v>
      </c>
      <c r="L1246">
        <v>2.21</v>
      </c>
      <c r="M1246">
        <v>526.92</v>
      </c>
      <c r="N1246">
        <v>29.19</v>
      </c>
    </row>
    <row r="1247" hidden="1" spans="1:14">
      <c r="A1247">
        <v>20190211</v>
      </c>
      <c r="B1247">
        <v>931849</v>
      </c>
      <c r="C1247" t="s">
        <v>7965</v>
      </c>
      <c r="D1247" t="s">
        <v>7966</v>
      </c>
      <c r="E1247" t="s">
        <v>7967</v>
      </c>
      <c r="F1247" t="s">
        <v>7968</v>
      </c>
      <c r="J1247">
        <v>1544.59</v>
      </c>
      <c r="L1247">
        <v>2.16</v>
      </c>
      <c r="M1247">
        <v>721.65</v>
      </c>
      <c r="N1247">
        <v>40.93</v>
      </c>
    </row>
    <row r="1248" hidden="1" spans="1:14">
      <c r="A1248">
        <v>20190212</v>
      </c>
      <c r="B1248">
        <v>931849</v>
      </c>
      <c r="C1248" t="s">
        <v>7965</v>
      </c>
      <c r="D1248" t="s">
        <v>7966</v>
      </c>
      <c r="E1248" t="s">
        <v>7967</v>
      </c>
      <c r="F1248" t="s">
        <v>7968</v>
      </c>
      <c r="J1248">
        <v>1560.72</v>
      </c>
      <c r="L1248">
        <v>1.04</v>
      </c>
      <c r="M1248">
        <v>816.71</v>
      </c>
      <c r="N1248">
        <v>45.86</v>
      </c>
    </row>
    <row r="1249" hidden="1" spans="1:14">
      <c r="A1249">
        <v>20190213</v>
      </c>
      <c r="B1249">
        <v>931849</v>
      </c>
      <c r="C1249" t="s">
        <v>7965</v>
      </c>
      <c r="D1249" t="s">
        <v>7966</v>
      </c>
      <c r="E1249" t="s">
        <v>7967</v>
      </c>
      <c r="F1249" t="s">
        <v>7968</v>
      </c>
      <c r="J1249">
        <v>1578.44</v>
      </c>
      <c r="L1249">
        <v>1.14</v>
      </c>
      <c r="M1249">
        <v>1029.01</v>
      </c>
      <c r="N1249">
        <v>56.69</v>
      </c>
    </row>
    <row r="1250" hidden="1" spans="1:14">
      <c r="A1250">
        <v>20190214</v>
      </c>
      <c r="B1250">
        <v>931849</v>
      </c>
      <c r="C1250" t="s">
        <v>7965</v>
      </c>
      <c r="D1250" t="s">
        <v>7966</v>
      </c>
      <c r="E1250" t="s">
        <v>7967</v>
      </c>
      <c r="F1250" t="s">
        <v>7968</v>
      </c>
      <c r="J1250">
        <v>1584.07</v>
      </c>
      <c r="L1250">
        <v>0.36</v>
      </c>
      <c r="M1250">
        <v>910.92</v>
      </c>
      <c r="N1250">
        <v>51.98</v>
      </c>
    </row>
    <row r="1251" hidden="1" spans="1:14">
      <c r="A1251">
        <v>20190215</v>
      </c>
      <c r="B1251">
        <v>931849</v>
      </c>
      <c r="C1251" t="s">
        <v>7965</v>
      </c>
      <c r="D1251" t="s">
        <v>7966</v>
      </c>
      <c r="E1251" t="s">
        <v>7967</v>
      </c>
      <c r="F1251" t="s">
        <v>7968</v>
      </c>
      <c r="J1251">
        <v>1582.53</v>
      </c>
      <c r="L1251" t="s">
        <v>184</v>
      </c>
      <c r="M1251">
        <v>984.17</v>
      </c>
      <c r="N1251">
        <v>56.97</v>
      </c>
    </row>
    <row r="1252" hidden="1" spans="1:14">
      <c r="A1252">
        <v>20190218</v>
      </c>
      <c r="B1252">
        <v>931849</v>
      </c>
      <c r="C1252" t="s">
        <v>7965</v>
      </c>
      <c r="D1252" t="s">
        <v>7966</v>
      </c>
      <c r="E1252" t="s">
        <v>7967</v>
      </c>
      <c r="F1252" t="s">
        <v>7968</v>
      </c>
      <c r="J1252">
        <v>1624.41</v>
      </c>
      <c r="L1252">
        <v>2.65</v>
      </c>
      <c r="M1252">
        <v>1325.19</v>
      </c>
      <c r="N1252">
        <v>76.59</v>
      </c>
    </row>
    <row r="1253" hidden="1" spans="1:14">
      <c r="A1253">
        <v>20190219</v>
      </c>
      <c r="B1253">
        <v>931849</v>
      </c>
      <c r="C1253" t="s">
        <v>7965</v>
      </c>
      <c r="D1253" t="s">
        <v>7966</v>
      </c>
      <c r="E1253" t="s">
        <v>7967</v>
      </c>
      <c r="F1253" t="s">
        <v>7968</v>
      </c>
      <c r="J1253">
        <v>1635.16</v>
      </c>
      <c r="L1253">
        <v>0.66</v>
      </c>
      <c r="M1253" t="s">
        <v>8261</v>
      </c>
      <c r="N1253">
        <v>88.36</v>
      </c>
    </row>
    <row r="1254" hidden="1" spans="1:14">
      <c r="A1254">
        <v>20190220</v>
      </c>
      <c r="B1254">
        <v>931849</v>
      </c>
      <c r="C1254" t="s">
        <v>7965</v>
      </c>
      <c r="D1254" t="s">
        <v>7966</v>
      </c>
      <c r="E1254" t="s">
        <v>7967</v>
      </c>
      <c r="F1254" t="s">
        <v>7968</v>
      </c>
      <c r="J1254">
        <v>1641.05</v>
      </c>
      <c r="L1254">
        <v>0.36</v>
      </c>
      <c r="M1254">
        <v>1276.62</v>
      </c>
      <c r="N1254" t="s">
        <v>6234</v>
      </c>
    </row>
    <row r="1255" hidden="1" spans="1:14">
      <c r="A1255">
        <v>20190221</v>
      </c>
      <c r="B1255">
        <v>931849</v>
      </c>
      <c r="C1255" t="s">
        <v>7965</v>
      </c>
      <c r="D1255" t="s">
        <v>7966</v>
      </c>
      <c r="E1255" t="s">
        <v>7967</v>
      </c>
      <c r="F1255" t="s">
        <v>7968</v>
      </c>
      <c r="J1255">
        <v>1637.97</v>
      </c>
      <c r="L1255">
        <v>-0.19</v>
      </c>
      <c r="M1255">
        <v>1481.17</v>
      </c>
      <c r="N1255">
        <v>86.91</v>
      </c>
    </row>
    <row r="1256" hidden="1" spans="1:14">
      <c r="A1256">
        <v>20190222</v>
      </c>
      <c r="B1256">
        <v>931849</v>
      </c>
      <c r="C1256" t="s">
        <v>7965</v>
      </c>
      <c r="D1256" t="s">
        <v>7966</v>
      </c>
      <c r="E1256" t="s">
        <v>7967</v>
      </c>
      <c r="F1256" t="s">
        <v>7968</v>
      </c>
      <c r="J1256">
        <v>1670.81</v>
      </c>
      <c r="L1256" t="s">
        <v>69</v>
      </c>
      <c r="M1256">
        <v>1291.33</v>
      </c>
      <c r="N1256">
        <v>76.42</v>
      </c>
    </row>
    <row r="1257" hidden="1" spans="1:14">
      <c r="A1257">
        <v>20190225</v>
      </c>
      <c r="B1257">
        <v>931849</v>
      </c>
      <c r="C1257" t="s">
        <v>7965</v>
      </c>
      <c r="D1257" t="s">
        <v>7966</v>
      </c>
      <c r="E1257" t="s">
        <v>7967</v>
      </c>
      <c r="F1257" t="s">
        <v>7968</v>
      </c>
      <c r="J1257">
        <v>1745.63</v>
      </c>
      <c r="L1257">
        <v>4.48</v>
      </c>
      <c r="M1257">
        <v>2284.33</v>
      </c>
      <c r="N1257">
        <v>134.52</v>
      </c>
    </row>
    <row r="1258" hidden="1" spans="1:14">
      <c r="A1258">
        <v>20190226</v>
      </c>
      <c r="B1258">
        <v>931849</v>
      </c>
      <c r="C1258" t="s">
        <v>7965</v>
      </c>
      <c r="D1258" t="s">
        <v>7966</v>
      </c>
      <c r="E1258" t="s">
        <v>7967</v>
      </c>
      <c r="F1258" t="s">
        <v>7968</v>
      </c>
      <c r="J1258" t="s">
        <v>8262</v>
      </c>
      <c r="L1258">
        <v>-0.31</v>
      </c>
      <c r="M1258">
        <v>2522.26</v>
      </c>
      <c r="N1258">
        <v>155.12</v>
      </c>
    </row>
    <row r="1259" hidden="1" spans="1:14">
      <c r="A1259">
        <v>20190227</v>
      </c>
      <c r="B1259">
        <v>931849</v>
      </c>
      <c r="C1259" t="s">
        <v>7965</v>
      </c>
      <c r="D1259" t="s">
        <v>7966</v>
      </c>
      <c r="E1259" t="s">
        <v>7967</v>
      </c>
      <c r="F1259" t="s">
        <v>7968</v>
      </c>
      <c r="J1259">
        <v>1733.94</v>
      </c>
      <c r="L1259">
        <v>-0.36</v>
      </c>
      <c r="M1259">
        <v>1816.54</v>
      </c>
      <c r="N1259">
        <v>104.22</v>
      </c>
    </row>
    <row r="1260" hidden="1" spans="1:14">
      <c r="A1260">
        <v>20190228</v>
      </c>
      <c r="B1260">
        <v>931849</v>
      </c>
      <c r="C1260" t="s">
        <v>7965</v>
      </c>
      <c r="D1260" t="s">
        <v>7966</v>
      </c>
      <c r="E1260" t="s">
        <v>7967</v>
      </c>
      <c r="F1260" t="s">
        <v>7968</v>
      </c>
      <c r="J1260">
        <v>1733.44</v>
      </c>
      <c r="L1260">
        <v>-0.03</v>
      </c>
      <c r="M1260">
        <v>1590.02</v>
      </c>
      <c r="N1260" t="s">
        <v>3845</v>
      </c>
    </row>
    <row r="1261" hidden="1" spans="1:14">
      <c r="A1261">
        <v>20190301</v>
      </c>
      <c r="B1261">
        <v>931849</v>
      </c>
      <c r="C1261" t="s">
        <v>7965</v>
      </c>
      <c r="D1261" t="s">
        <v>7966</v>
      </c>
      <c r="E1261" t="s">
        <v>7967</v>
      </c>
      <c r="F1261" t="s">
        <v>7968</v>
      </c>
      <c r="J1261">
        <v>1754.26</v>
      </c>
      <c r="L1261" t="s">
        <v>92</v>
      </c>
      <c r="M1261">
        <v>1430.64</v>
      </c>
      <c r="N1261">
        <v>85.74</v>
      </c>
    </row>
    <row r="1262" hidden="1" spans="1:14">
      <c r="A1262">
        <v>20190304</v>
      </c>
      <c r="B1262">
        <v>931849</v>
      </c>
      <c r="C1262" t="s">
        <v>7965</v>
      </c>
      <c r="D1262" t="s">
        <v>7966</v>
      </c>
      <c r="E1262" t="s">
        <v>7967</v>
      </c>
      <c r="F1262" t="s">
        <v>7968</v>
      </c>
      <c r="J1262">
        <v>1776.25</v>
      </c>
      <c r="L1262">
        <v>1.25</v>
      </c>
      <c r="M1262">
        <v>2256.76</v>
      </c>
      <c r="N1262">
        <v>138.39</v>
      </c>
    </row>
    <row r="1263" hidden="1" spans="1:14">
      <c r="A1263">
        <v>20190305</v>
      </c>
      <c r="B1263">
        <v>931849</v>
      </c>
      <c r="C1263" t="s">
        <v>7965</v>
      </c>
      <c r="D1263" t="s">
        <v>7966</v>
      </c>
      <c r="E1263" t="s">
        <v>7967</v>
      </c>
      <c r="F1263" t="s">
        <v>7968</v>
      </c>
      <c r="J1263">
        <v>1819.22</v>
      </c>
      <c r="L1263">
        <v>2.42</v>
      </c>
      <c r="M1263" t="s">
        <v>8263</v>
      </c>
      <c r="N1263">
        <v>130.56</v>
      </c>
    </row>
    <row r="1264" hidden="1" spans="1:14">
      <c r="A1264">
        <v>20190306</v>
      </c>
      <c r="B1264">
        <v>931849</v>
      </c>
      <c r="C1264" t="s">
        <v>7965</v>
      </c>
      <c r="D1264" t="s">
        <v>7966</v>
      </c>
      <c r="E1264" t="s">
        <v>7967</v>
      </c>
      <c r="F1264" t="s">
        <v>7968</v>
      </c>
      <c r="J1264">
        <v>1856.57</v>
      </c>
      <c r="L1264">
        <v>2.05</v>
      </c>
      <c r="M1264">
        <v>2539.83</v>
      </c>
      <c r="N1264">
        <v>159.02</v>
      </c>
    </row>
    <row r="1265" hidden="1" spans="1:14">
      <c r="A1265">
        <v>20190307</v>
      </c>
      <c r="B1265">
        <v>931849</v>
      </c>
      <c r="C1265" t="s">
        <v>7965</v>
      </c>
      <c r="D1265" t="s">
        <v>7966</v>
      </c>
      <c r="E1265" t="s">
        <v>7967</v>
      </c>
      <c r="F1265" t="s">
        <v>7968</v>
      </c>
      <c r="J1265">
        <v>1889.49</v>
      </c>
      <c r="L1265">
        <v>1.77</v>
      </c>
      <c r="M1265">
        <v>2605.44</v>
      </c>
      <c r="N1265">
        <v>164.32</v>
      </c>
    </row>
    <row r="1266" hidden="1" spans="1:14">
      <c r="A1266">
        <v>20190308</v>
      </c>
      <c r="B1266">
        <v>931849</v>
      </c>
      <c r="C1266" t="s">
        <v>7965</v>
      </c>
      <c r="D1266" t="s">
        <v>7966</v>
      </c>
      <c r="E1266" t="s">
        <v>7967</v>
      </c>
      <c r="F1266" t="s">
        <v>7968</v>
      </c>
      <c r="J1266">
        <v>1805.68</v>
      </c>
      <c r="L1266">
        <v>-4.44</v>
      </c>
      <c r="M1266">
        <v>2643.23</v>
      </c>
      <c r="N1266">
        <v>161.19</v>
      </c>
    </row>
    <row r="1267" hidden="1" spans="1:14">
      <c r="A1267">
        <v>20190311</v>
      </c>
      <c r="B1267">
        <v>931849</v>
      </c>
      <c r="C1267" t="s">
        <v>7965</v>
      </c>
      <c r="D1267" t="s">
        <v>7966</v>
      </c>
      <c r="E1267" t="s">
        <v>7967</v>
      </c>
      <c r="F1267" t="s">
        <v>7968</v>
      </c>
      <c r="J1267">
        <v>1867.66</v>
      </c>
      <c r="L1267">
        <v>3.43</v>
      </c>
      <c r="M1267">
        <v>2252.32</v>
      </c>
      <c r="N1267">
        <v>142.96</v>
      </c>
    </row>
    <row r="1268" hidden="1" spans="1:14">
      <c r="A1268">
        <v>20190312</v>
      </c>
      <c r="B1268">
        <v>931849</v>
      </c>
      <c r="C1268" t="s">
        <v>7965</v>
      </c>
      <c r="D1268" t="s">
        <v>7966</v>
      </c>
      <c r="E1268" t="s">
        <v>7967</v>
      </c>
      <c r="F1268" t="s">
        <v>7968</v>
      </c>
      <c r="J1268">
        <v>1894.04</v>
      </c>
      <c r="L1268">
        <v>1.41</v>
      </c>
      <c r="M1268">
        <v>2692.45</v>
      </c>
      <c r="N1268">
        <v>174.06</v>
      </c>
    </row>
    <row r="1269" hidden="1" spans="1:14">
      <c r="A1269">
        <v>20190313</v>
      </c>
      <c r="B1269">
        <v>931849</v>
      </c>
      <c r="C1269" t="s">
        <v>7965</v>
      </c>
      <c r="D1269" t="s">
        <v>7966</v>
      </c>
      <c r="E1269" t="s">
        <v>7967</v>
      </c>
      <c r="F1269" t="s">
        <v>7968</v>
      </c>
      <c r="J1269">
        <v>1873.16</v>
      </c>
      <c r="L1269" t="s">
        <v>488</v>
      </c>
      <c r="M1269">
        <v>2655.19</v>
      </c>
      <c r="N1269" t="s">
        <v>8264</v>
      </c>
    </row>
    <row r="1270" hidden="1" spans="1:14">
      <c r="A1270">
        <v>20190314</v>
      </c>
      <c r="B1270">
        <v>931849</v>
      </c>
      <c r="C1270" t="s">
        <v>7965</v>
      </c>
      <c r="D1270" t="s">
        <v>7966</v>
      </c>
      <c r="E1270" t="s">
        <v>7967</v>
      </c>
      <c r="F1270" t="s">
        <v>7968</v>
      </c>
      <c r="J1270">
        <v>1826.27</v>
      </c>
      <c r="L1270" t="s">
        <v>2436</v>
      </c>
      <c r="M1270" t="s">
        <v>7668</v>
      </c>
      <c r="N1270">
        <v>123.14</v>
      </c>
    </row>
    <row r="1271" hidden="1" spans="1:14">
      <c r="A1271">
        <v>20190315</v>
      </c>
      <c r="B1271">
        <v>931849</v>
      </c>
      <c r="C1271" t="s">
        <v>7965</v>
      </c>
      <c r="D1271" t="s">
        <v>7966</v>
      </c>
      <c r="E1271" t="s">
        <v>7967</v>
      </c>
      <c r="F1271" t="s">
        <v>7968</v>
      </c>
      <c r="J1271">
        <v>1859.29</v>
      </c>
      <c r="L1271">
        <v>1.81</v>
      </c>
      <c r="M1271">
        <v>1716.05</v>
      </c>
      <c r="N1271">
        <v>115.58</v>
      </c>
    </row>
    <row r="1272" hidden="1" spans="1:14">
      <c r="A1272">
        <v>20190318</v>
      </c>
      <c r="B1272">
        <v>931849</v>
      </c>
      <c r="C1272" t="s">
        <v>7965</v>
      </c>
      <c r="D1272" t="s">
        <v>7966</v>
      </c>
      <c r="E1272" t="s">
        <v>7967</v>
      </c>
      <c r="F1272" t="s">
        <v>7968</v>
      </c>
      <c r="J1272">
        <v>1907.98</v>
      </c>
      <c r="L1272">
        <v>2.62</v>
      </c>
      <c r="M1272">
        <v>1932.19</v>
      </c>
      <c r="N1272">
        <v>135.07</v>
      </c>
    </row>
    <row r="1273" hidden="1" spans="1:14">
      <c r="A1273">
        <v>20190319</v>
      </c>
      <c r="B1273">
        <v>931849</v>
      </c>
      <c r="C1273" t="s">
        <v>7965</v>
      </c>
      <c r="D1273" t="s">
        <v>7966</v>
      </c>
      <c r="E1273" t="s">
        <v>7967</v>
      </c>
      <c r="F1273" t="s">
        <v>7968</v>
      </c>
      <c r="J1273">
        <v>1905.97</v>
      </c>
      <c r="L1273">
        <v>-0.11</v>
      </c>
      <c r="M1273">
        <v>1826.79</v>
      </c>
      <c r="N1273">
        <v>128.95</v>
      </c>
    </row>
    <row r="1274" hidden="1" spans="1:14">
      <c r="A1274">
        <v>20190320</v>
      </c>
      <c r="B1274">
        <v>931849</v>
      </c>
      <c r="C1274" t="s">
        <v>7965</v>
      </c>
      <c r="D1274" t="s">
        <v>7966</v>
      </c>
      <c r="E1274" t="s">
        <v>7967</v>
      </c>
      <c r="F1274" t="s">
        <v>7968</v>
      </c>
      <c r="J1274">
        <v>1907.35</v>
      </c>
      <c r="L1274">
        <v>0.07</v>
      </c>
      <c r="M1274">
        <v>1879.24</v>
      </c>
      <c r="N1274">
        <v>128.57</v>
      </c>
    </row>
    <row r="1275" hidden="1" spans="1:14">
      <c r="A1275">
        <v>20190321</v>
      </c>
      <c r="B1275">
        <v>931849</v>
      </c>
      <c r="C1275" t="s">
        <v>7965</v>
      </c>
      <c r="D1275" t="s">
        <v>7966</v>
      </c>
      <c r="E1275" t="s">
        <v>7967</v>
      </c>
      <c r="F1275" t="s">
        <v>7968</v>
      </c>
      <c r="J1275">
        <v>1919.99</v>
      </c>
      <c r="L1275">
        <v>0.66</v>
      </c>
      <c r="M1275">
        <v>2139.99</v>
      </c>
      <c r="N1275">
        <v>138.65</v>
      </c>
    </row>
    <row r="1276" hidden="1" spans="1:14">
      <c r="A1276">
        <v>20190322</v>
      </c>
      <c r="B1276">
        <v>931849</v>
      </c>
      <c r="C1276" t="s">
        <v>7965</v>
      </c>
      <c r="D1276" t="s">
        <v>7966</v>
      </c>
      <c r="E1276" t="s">
        <v>7967</v>
      </c>
      <c r="F1276" t="s">
        <v>7968</v>
      </c>
      <c r="J1276">
        <v>1939.91</v>
      </c>
      <c r="L1276">
        <v>1.04</v>
      </c>
      <c r="M1276">
        <v>2036.17</v>
      </c>
      <c r="N1276">
        <v>136.71</v>
      </c>
    </row>
    <row r="1277" hidden="1" spans="1:14">
      <c r="A1277">
        <v>20190325</v>
      </c>
      <c r="B1277">
        <v>931849</v>
      </c>
      <c r="C1277" t="s">
        <v>7965</v>
      </c>
      <c r="D1277" t="s">
        <v>7966</v>
      </c>
      <c r="E1277" t="s">
        <v>7967</v>
      </c>
      <c r="F1277" t="s">
        <v>7968</v>
      </c>
      <c r="J1277" t="s">
        <v>143</v>
      </c>
      <c r="L1277">
        <v>-0.99</v>
      </c>
      <c r="M1277">
        <v>1912.55</v>
      </c>
      <c r="N1277">
        <v>134.49</v>
      </c>
    </row>
    <row r="1278" hidden="1" spans="1:14">
      <c r="A1278">
        <v>20190326</v>
      </c>
      <c r="B1278">
        <v>931849</v>
      </c>
      <c r="C1278" t="s">
        <v>7965</v>
      </c>
      <c r="D1278" t="s">
        <v>7966</v>
      </c>
      <c r="E1278" t="s">
        <v>7967</v>
      </c>
      <c r="F1278" t="s">
        <v>7968</v>
      </c>
      <c r="J1278">
        <v>1873.77</v>
      </c>
      <c r="L1278">
        <v>-2.44</v>
      </c>
      <c r="M1278">
        <v>1797.31</v>
      </c>
      <c r="N1278" t="s">
        <v>8265</v>
      </c>
    </row>
    <row r="1279" hidden="1" spans="1:14">
      <c r="A1279">
        <v>20190327</v>
      </c>
      <c r="B1279">
        <v>931849</v>
      </c>
      <c r="C1279" t="s">
        <v>7965</v>
      </c>
      <c r="D1279" t="s">
        <v>7966</v>
      </c>
      <c r="E1279" t="s">
        <v>7967</v>
      </c>
      <c r="F1279" t="s">
        <v>7968</v>
      </c>
      <c r="J1279">
        <v>1893.42</v>
      </c>
      <c r="L1279">
        <v>1.05</v>
      </c>
      <c r="M1279">
        <v>1601.14</v>
      </c>
      <c r="N1279" t="s">
        <v>8266</v>
      </c>
    </row>
    <row r="1280" hidden="1" spans="1:14">
      <c r="A1280">
        <v>20190328</v>
      </c>
      <c r="B1280">
        <v>931849</v>
      </c>
      <c r="C1280" t="s">
        <v>7965</v>
      </c>
      <c r="D1280" t="s">
        <v>7966</v>
      </c>
      <c r="E1280" t="s">
        <v>7967</v>
      </c>
      <c r="F1280" t="s">
        <v>7968</v>
      </c>
      <c r="J1280">
        <v>1872.31</v>
      </c>
      <c r="L1280">
        <v>-1.11</v>
      </c>
      <c r="M1280">
        <v>1690.59</v>
      </c>
      <c r="N1280">
        <v>110.44</v>
      </c>
    </row>
    <row r="1281" hidden="1" spans="1:14">
      <c r="A1281">
        <v>20190329</v>
      </c>
      <c r="B1281">
        <v>931849</v>
      </c>
      <c r="C1281" t="s">
        <v>7965</v>
      </c>
      <c r="D1281" t="s">
        <v>7966</v>
      </c>
      <c r="E1281" t="s">
        <v>7967</v>
      </c>
      <c r="F1281" t="s">
        <v>7968</v>
      </c>
      <c r="J1281">
        <v>1924.65</v>
      </c>
      <c r="L1281" t="s">
        <v>3169</v>
      </c>
      <c r="M1281">
        <v>1872.65</v>
      </c>
      <c r="N1281">
        <v>127.43</v>
      </c>
    </row>
    <row r="1282" hidden="1" spans="1:14">
      <c r="A1282">
        <v>20190401</v>
      </c>
      <c r="B1282">
        <v>931849</v>
      </c>
      <c r="C1282" t="s">
        <v>7965</v>
      </c>
      <c r="D1282" t="s">
        <v>7966</v>
      </c>
      <c r="E1282" t="s">
        <v>7967</v>
      </c>
      <c r="F1282" t="s">
        <v>7968</v>
      </c>
      <c r="J1282" t="s">
        <v>8267</v>
      </c>
      <c r="L1282">
        <v>3.51</v>
      </c>
      <c r="M1282">
        <v>2475.65</v>
      </c>
      <c r="N1282">
        <v>173.49</v>
      </c>
    </row>
    <row r="1283" hidden="1" spans="1:14">
      <c r="A1283">
        <v>20190402</v>
      </c>
      <c r="B1283">
        <v>931849</v>
      </c>
      <c r="C1283" t="s">
        <v>7965</v>
      </c>
      <c r="D1283" t="s">
        <v>7966</v>
      </c>
      <c r="E1283" t="s">
        <v>7967</v>
      </c>
      <c r="F1283" t="s">
        <v>7968</v>
      </c>
      <c r="J1283">
        <v>2009.15</v>
      </c>
      <c r="L1283">
        <v>0.85</v>
      </c>
      <c r="M1283">
        <v>2501.93</v>
      </c>
      <c r="N1283">
        <v>171.74</v>
      </c>
    </row>
    <row r="1284" hidden="1" spans="1:14">
      <c r="A1284">
        <v>20190403</v>
      </c>
      <c r="B1284">
        <v>931849</v>
      </c>
      <c r="C1284" t="s">
        <v>7965</v>
      </c>
      <c r="D1284" t="s">
        <v>7966</v>
      </c>
      <c r="E1284" t="s">
        <v>7967</v>
      </c>
      <c r="F1284" t="s">
        <v>7968</v>
      </c>
      <c r="J1284">
        <v>2027.15</v>
      </c>
      <c r="L1284" t="s">
        <v>645</v>
      </c>
      <c r="M1284">
        <v>2442.91</v>
      </c>
      <c r="N1284">
        <v>154.82</v>
      </c>
    </row>
    <row r="1285" hidden="1" spans="1:14">
      <c r="A1285">
        <v>20190404</v>
      </c>
      <c r="B1285">
        <v>931849</v>
      </c>
      <c r="C1285" t="s">
        <v>7965</v>
      </c>
      <c r="D1285" t="s">
        <v>7966</v>
      </c>
      <c r="E1285" t="s">
        <v>7967</v>
      </c>
      <c r="F1285" t="s">
        <v>7968</v>
      </c>
      <c r="J1285">
        <v>2050.01</v>
      </c>
      <c r="L1285">
        <v>1.13</v>
      </c>
      <c r="M1285">
        <v>2533.29</v>
      </c>
      <c r="N1285">
        <v>170.48</v>
      </c>
    </row>
    <row r="1286" hidden="1" spans="1:14">
      <c r="A1286">
        <v>20190408</v>
      </c>
      <c r="B1286">
        <v>931849</v>
      </c>
      <c r="C1286" t="s">
        <v>7965</v>
      </c>
      <c r="D1286" t="s">
        <v>7966</v>
      </c>
      <c r="E1286" t="s">
        <v>7967</v>
      </c>
      <c r="F1286" t="s">
        <v>7968</v>
      </c>
      <c r="J1286">
        <v>2064.44</v>
      </c>
      <c r="L1286" t="s">
        <v>527</v>
      </c>
      <c r="M1286">
        <v>2640.72</v>
      </c>
      <c r="N1286">
        <v>183.99</v>
      </c>
    </row>
    <row r="1287" hidden="1" spans="1:14">
      <c r="A1287">
        <v>20190409</v>
      </c>
      <c r="B1287">
        <v>931849</v>
      </c>
      <c r="C1287" t="s">
        <v>7965</v>
      </c>
      <c r="D1287" t="s">
        <v>7966</v>
      </c>
      <c r="E1287" t="s">
        <v>7967</v>
      </c>
      <c r="F1287" t="s">
        <v>7968</v>
      </c>
      <c r="J1287">
        <v>2075.25</v>
      </c>
      <c r="L1287">
        <v>0.52</v>
      </c>
      <c r="M1287">
        <v>2072.36</v>
      </c>
      <c r="N1287">
        <v>148.92</v>
      </c>
    </row>
    <row r="1288" hidden="1" spans="1:14">
      <c r="A1288">
        <v>20190410</v>
      </c>
      <c r="B1288">
        <v>931849</v>
      </c>
      <c r="C1288" t="s">
        <v>7965</v>
      </c>
      <c r="D1288" t="s">
        <v>7966</v>
      </c>
      <c r="E1288" t="s">
        <v>7967</v>
      </c>
      <c r="F1288" t="s">
        <v>7968</v>
      </c>
      <c r="J1288">
        <v>2096.11</v>
      </c>
      <c r="L1288">
        <v>1.01</v>
      </c>
      <c r="M1288">
        <v>2408.38</v>
      </c>
      <c r="N1288" t="s">
        <v>8268</v>
      </c>
    </row>
    <row r="1289" hidden="1" spans="1:14">
      <c r="A1289">
        <v>20190411</v>
      </c>
      <c r="B1289">
        <v>931849</v>
      </c>
      <c r="C1289" t="s">
        <v>7965</v>
      </c>
      <c r="D1289" t="s">
        <v>7966</v>
      </c>
      <c r="E1289" t="s">
        <v>7967</v>
      </c>
      <c r="F1289" t="s">
        <v>7968</v>
      </c>
      <c r="J1289">
        <v>2069.23</v>
      </c>
      <c r="L1289">
        <v>-1.28</v>
      </c>
      <c r="M1289">
        <v>2299.81</v>
      </c>
      <c r="N1289">
        <v>170.96</v>
      </c>
    </row>
    <row r="1290" hidden="1" spans="1:14">
      <c r="A1290">
        <v>20190412</v>
      </c>
      <c r="B1290">
        <v>931849</v>
      </c>
      <c r="C1290" t="s">
        <v>7965</v>
      </c>
      <c r="D1290" t="s">
        <v>7966</v>
      </c>
      <c r="E1290" t="s">
        <v>7967</v>
      </c>
      <c r="F1290" t="s">
        <v>7968</v>
      </c>
      <c r="J1290" t="s">
        <v>8269</v>
      </c>
      <c r="L1290">
        <v>-0.25</v>
      </c>
      <c r="M1290">
        <v>1898.45</v>
      </c>
      <c r="N1290">
        <v>140.44</v>
      </c>
    </row>
    <row r="1291" hidden="1" spans="1:14">
      <c r="A1291">
        <v>20190415</v>
      </c>
      <c r="B1291">
        <v>931849</v>
      </c>
      <c r="C1291" t="s">
        <v>7965</v>
      </c>
      <c r="D1291" t="s">
        <v>7966</v>
      </c>
      <c r="E1291" t="s">
        <v>7967</v>
      </c>
      <c r="F1291" t="s">
        <v>7968</v>
      </c>
      <c r="J1291">
        <v>2035.85</v>
      </c>
      <c r="L1291">
        <v>-1.36</v>
      </c>
      <c r="M1291">
        <v>1853.89</v>
      </c>
      <c r="N1291">
        <v>134.43</v>
      </c>
    </row>
    <row r="1292" hidden="1" spans="1:14">
      <c r="A1292">
        <v>20190416</v>
      </c>
      <c r="B1292">
        <v>931849</v>
      </c>
      <c r="C1292" t="s">
        <v>7965</v>
      </c>
      <c r="D1292" t="s">
        <v>7966</v>
      </c>
      <c r="E1292" t="s">
        <v>7967</v>
      </c>
      <c r="F1292" t="s">
        <v>7968</v>
      </c>
      <c r="J1292" t="s">
        <v>8270</v>
      </c>
      <c r="L1292">
        <v>1.14</v>
      </c>
      <c r="M1292">
        <v>1766.45</v>
      </c>
      <c r="N1292">
        <v>128.52</v>
      </c>
    </row>
    <row r="1293" hidden="1" spans="1:14">
      <c r="A1293">
        <v>20190417</v>
      </c>
      <c r="B1293">
        <v>931849</v>
      </c>
      <c r="C1293" t="s">
        <v>7965</v>
      </c>
      <c r="D1293" t="s">
        <v>7966</v>
      </c>
      <c r="E1293" t="s">
        <v>7967</v>
      </c>
      <c r="F1293" t="s">
        <v>7968</v>
      </c>
      <c r="J1293">
        <v>2084.28</v>
      </c>
      <c r="L1293">
        <v>1.22</v>
      </c>
      <c r="M1293">
        <v>2005.19</v>
      </c>
      <c r="N1293">
        <v>151.31</v>
      </c>
    </row>
    <row r="1294" hidden="1" spans="1:14">
      <c r="A1294">
        <v>20190418</v>
      </c>
      <c r="B1294">
        <v>931849</v>
      </c>
      <c r="C1294" t="s">
        <v>7965</v>
      </c>
      <c r="D1294" t="s">
        <v>7966</v>
      </c>
      <c r="E1294" t="s">
        <v>7967</v>
      </c>
      <c r="F1294" t="s">
        <v>7968</v>
      </c>
      <c r="J1294">
        <v>2060.77</v>
      </c>
      <c r="L1294">
        <v>-1.13</v>
      </c>
      <c r="M1294">
        <v>1975.66</v>
      </c>
      <c r="N1294">
        <v>149.74</v>
      </c>
    </row>
    <row r="1295" hidden="1" spans="1:14">
      <c r="A1295">
        <v>20190419</v>
      </c>
      <c r="B1295">
        <v>931849</v>
      </c>
      <c r="C1295" t="s">
        <v>7965</v>
      </c>
      <c r="D1295" t="s">
        <v>7966</v>
      </c>
      <c r="E1295" t="s">
        <v>7967</v>
      </c>
      <c r="F1295" t="s">
        <v>7968</v>
      </c>
      <c r="J1295">
        <v>2075.15</v>
      </c>
      <c r="L1295" t="s">
        <v>527</v>
      </c>
      <c r="M1295">
        <v>1657.88</v>
      </c>
      <c r="N1295">
        <v>126.23</v>
      </c>
    </row>
    <row r="1296" hidden="1" spans="1:14">
      <c r="A1296">
        <v>20190422</v>
      </c>
      <c r="B1296">
        <v>931849</v>
      </c>
      <c r="C1296" t="s">
        <v>7965</v>
      </c>
      <c r="D1296" t="s">
        <v>7966</v>
      </c>
      <c r="E1296" t="s">
        <v>7967</v>
      </c>
      <c r="F1296" t="s">
        <v>7968</v>
      </c>
      <c r="J1296">
        <v>2045.01</v>
      </c>
      <c r="L1296">
        <v>-1.45</v>
      </c>
      <c r="M1296">
        <v>1630.83</v>
      </c>
      <c r="N1296">
        <v>126.04</v>
      </c>
    </row>
    <row r="1297" hidden="1" spans="1:14">
      <c r="A1297">
        <v>20190423</v>
      </c>
      <c r="B1297">
        <v>931849</v>
      </c>
      <c r="C1297" t="s">
        <v>7965</v>
      </c>
      <c r="D1297" t="s">
        <v>7966</v>
      </c>
      <c r="E1297" t="s">
        <v>7967</v>
      </c>
      <c r="F1297" t="s">
        <v>7968</v>
      </c>
      <c r="J1297">
        <v>2022.48</v>
      </c>
      <c r="L1297" t="s">
        <v>488</v>
      </c>
      <c r="M1297">
        <v>1742.32</v>
      </c>
      <c r="N1297">
        <v>132.43</v>
      </c>
    </row>
    <row r="1298" hidden="1" spans="1:14">
      <c r="A1298">
        <v>20190424</v>
      </c>
      <c r="B1298">
        <v>931849</v>
      </c>
      <c r="C1298" t="s">
        <v>7965</v>
      </c>
      <c r="D1298" t="s">
        <v>7966</v>
      </c>
      <c r="E1298" t="s">
        <v>7967</v>
      </c>
      <c r="F1298" t="s">
        <v>7968</v>
      </c>
      <c r="J1298">
        <v>2044.99</v>
      </c>
      <c r="L1298">
        <v>1.11</v>
      </c>
      <c r="M1298">
        <v>1506.18</v>
      </c>
      <c r="N1298">
        <v>114.37</v>
      </c>
    </row>
    <row r="1299" hidden="1" spans="1:14">
      <c r="A1299">
        <v>20190425</v>
      </c>
      <c r="B1299">
        <v>931849</v>
      </c>
      <c r="C1299" t="s">
        <v>7965</v>
      </c>
      <c r="D1299" t="s">
        <v>7966</v>
      </c>
      <c r="E1299" t="s">
        <v>7967</v>
      </c>
      <c r="F1299" t="s">
        <v>7968</v>
      </c>
      <c r="J1299">
        <v>1965.09</v>
      </c>
      <c r="L1299">
        <v>-3.91</v>
      </c>
      <c r="M1299">
        <v>1799.56</v>
      </c>
      <c r="N1299">
        <v>129.49</v>
      </c>
    </row>
    <row r="1300" hidden="1" spans="1:14">
      <c r="A1300">
        <v>20190426</v>
      </c>
      <c r="B1300">
        <v>931849</v>
      </c>
      <c r="C1300" t="s">
        <v>7965</v>
      </c>
      <c r="D1300" t="s">
        <v>7966</v>
      </c>
      <c r="E1300" t="s">
        <v>7967</v>
      </c>
      <c r="F1300" t="s">
        <v>7968</v>
      </c>
      <c r="J1300" t="s">
        <v>8271</v>
      </c>
      <c r="L1300">
        <v>-1.17</v>
      </c>
      <c r="M1300">
        <v>1626.83</v>
      </c>
      <c r="N1300">
        <v>112.73</v>
      </c>
    </row>
    <row r="1301" hidden="1" spans="1:14">
      <c r="A1301">
        <v>20190429</v>
      </c>
      <c r="B1301">
        <v>931849</v>
      </c>
      <c r="C1301" t="s">
        <v>7965</v>
      </c>
      <c r="D1301" t="s">
        <v>7966</v>
      </c>
      <c r="E1301" t="s">
        <v>7967</v>
      </c>
      <c r="F1301" t="s">
        <v>7968</v>
      </c>
      <c r="J1301">
        <v>1889.16</v>
      </c>
      <c r="L1301">
        <v>-2.73</v>
      </c>
      <c r="M1301">
        <v>1640.12</v>
      </c>
      <c r="N1301">
        <v>107.82</v>
      </c>
    </row>
    <row r="1302" hidden="1" spans="1:14">
      <c r="A1302">
        <v>20190430</v>
      </c>
      <c r="B1302">
        <v>931849</v>
      </c>
      <c r="C1302" t="s">
        <v>7965</v>
      </c>
      <c r="D1302" t="s">
        <v>7966</v>
      </c>
      <c r="E1302" t="s">
        <v>7967</v>
      </c>
      <c r="F1302" t="s">
        <v>7968</v>
      </c>
      <c r="J1302" t="s">
        <v>8272</v>
      </c>
      <c r="L1302">
        <v>1.65</v>
      </c>
      <c r="M1302">
        <v>1443.76</v>
      </c>
      <c r="N1302">
        <v>93.86</v>
      </c>
    </row>
    <row r="1303" hidden="1" spans="1:14">
      <c r="A1303">
        <v>20190506</v>
      </c>
      <c r="B1303">
        <v>931849</v>
      </c>
      <c r="C1303" t="s">
        <v>7965</v>
      </c>
      <c r="D1303" t="s">
        <v>7966</v>
      </c>
      <c r="E1303" t="s">
        <v>7967</v>
      </c>
      <c r="F1303" t="s">
        <v>7968</v>
      </c>
      <c r="J1303">
        <v>1788.87</v>
      </c>
      <c r="L1303">
        <v>-6.84</v>
      </c>
      <c r="M1303">
        <v>1805.36</v>
      </c>
      <c r="N1303">
        <v>114.86</v>
      </c>
    </row>
    <row r="1304" hidden="1" spans="1:14">
      <c r="A1304">
        <v>20190507</v>
      </c>
      <c r="B1304">
        <v>931849</v>
      </c>
      <c r="C1304" t="s">
        <v>7965</v>
      </c>
      <c r="D1304" t="s">
        <v>7966</v>
      </c>
      <c r="E1304" t="s">
        <v>7967</v>
      </c>
      <c r="F1304" t="s">
        <v>7968</v>
      </c>
      <c r="J1304">
        <v>1815.96</v>
      </c>
      <c r="L1304">
        <v>1.51</v>
      </c>
      <c r="M1304">
        <v>1505.67</v>
      </c>
      <c r="N1304">
        <v>95.83</v>
      </c>
    </row>
    <row r="1305" hidden="1" spans="1:14">
      <c r="A1305">
        <v>20190508</v>
      </c>
      <c r="B1305">
        <v>931849</v>
      </c>
      <c r="C1305" t="s">
        <v>7965</v>
      </c>
      <c r="D1305" t="s">
        <v>7966</v>
      </c>
      <c r="E1305" t="s">
        <v>7967</v>
      </c>
      <c r="F1305" t="s">
        <v>7968</v>
      </c>
      <c r="J1305">
        <v>1806.23</v>
      </c>
      <c r="L1305">
        <v>-0.54</v>
      </c>
      <c r="M1305">
        <v>1351.57</v>
      </c>
      <c r="N1305">
        <v>88.03</v>
      </c>
    </row>
    <row r="1306" hidden="1" spans="1:14">
      <c r="A1306">
        <v>20190509</v>
      </c>
      <c r="B1306">
        <v>931849</v>
      </c>
      <c r="C1306" t="s">
        <v>7965</v>
      </c>
      <c r="D1306" t="s">
        <v>7966</v>
      </c>
      <c r="E1306" t="s">
        <v>7967</v>
      </c>
      <c r="F1306" t="s">
        <v>7968</v>
      </c>
      <c r="J1306" t="s">
        <v>8273</v>
      </c>
      <c r="L1306">
        <v>-1.08</v>
      </c>
      <c r="M1306">
        <v>1111.15</v>
      </c>
      <c r="N1306">
        <v>72.83</v>
      </c>
    </row>
    <row r="1307" hidden="1" spans="1:14">
      <c r="A1307">
        <v>20190510</v>
      </c>
      <c r="B1307">
        <v>931849</v>
      </c>
      <c r="C1307" t="s">
        <v>7965</v>
      </c>
      <c r="D1307" t="s">
        <v>7966</v>
      </c>
      <c r="E1307" t="s">
        <v>7967</v>
      </c>
      <c r="F1307" t="s">
        <v>7968</v>
      </c>
      <c r="J1307">
        <v>1836.74</v>
      </c>
      <c r="L1307">
        <v>2.79</v>
      </c>
      <c r="M1307">
        <v>1518.98</v>
      </c>
      <c r="N1307">
        <v>97.53</v>
      </c>
    </row>
    <row r="1308" hidden="1" spans="1:14">
      <c r="A1308">
        <v>20190513</v>
      </c>
      <c r="B1308">
        <v>931849</v>
      </c>
      <c r="C1308" t="s">
        <v>7965</v>
      </c>
      <c r="D1308" t="s">
        <v>7966</v>
      </c>
      <c r="E1308" t="s">
        <v>7967</v>
      </c>
      <c r="F1308" t="s">
        <v>7968</v>
      </c>
      <c r="J1308">
        <v>1826.25</v>
      </c>
      <c r="L1308">
        <v>-0.57</v>
      </c>
      <c r="M1308">
        <v>1185.98</v>
      </c>
      <c r="N1308">
        <v>75.46</v>
      </c>
    </row>
    <row r="1309" hidden="1" spans="1:14">
      <c r="A1309">
        <v>20190514</v>
      </c>
      <c r="B1309">
        <v>931849</v>
      </c>
      <c r="C1309" t="s">
        <v>7965</v>
      </c>
      <c r="D1309" t="s">
        <v>7966</v>
      </c>
      <c r="E1309" t="s">
        <v>7967</v>
      </c>
      <c r="F1309" t="s">
        <v>7968</v>
      </c>
      <c r="J1309">
        <v>1811.42</v>
      </c>
      <c r="L1309">
        <v>-0.81</v>
      </c>
      <c r="M1309">
        <v>1175.43</v>
      </c>
      <c r="N1309">
        <v>72.05</v>
      </c>
    </row>
    <row r="1310" hidden="1" spans="1:14">
      <c r="A1310">
        <v>20190515</v>
      </c>
      <c r="B1310">
        <v>931849</v>
      </c>
      <c r="C1310" t="s">
        <v>7965</v>
      </c>
      <c r="D1310" t="s">
        <v>7966</v>
      </c>
      <c r="E1310" t="s">
        <v>7967</v>
      </c>
      <c r="F1310" t="s">
        <v>7968</v>
      </c>
      <c r="J1310">
        <v>1848.43</v>
      </c>
      <c r="L1310">
        <v>2.04</v>
      </c>
      <c r="M1310" t="s">
        <v>8274</v>
      </c>
      <c r="N1310" t="s">
        <v>1425</v>
      </c>
    </row>
    <row r="1311" hidden="1" spans="1:14">
      <c r="A1311">
        <v>20190516</v>
      </c>
      <c r="B1311">
        <v>931849</v>
      </c>
      <c r="C1311" t="s">
        <v>7965</v>
      </c>
      <c r="D1311" t="s">
        <v>7966</v>
      </c>
      <c r="E1311" t="s">
        <v>7967</v>
      </c>
      <c r="F1311" t="s">
        <v>7968</v>
      </c>
      <c r="J1311">
        <v>1857.55</v>
      </c>
      <c r="L1311">
        <v>0.49</v>
      </c>
      <c r="M1311" t="s">
        <v>8275</v>
      </c>
      <c r="N1311">
        <v>85.59</v>
      </c>
    </row>
    <row r="1312" hidden="1" spans="1:14">
      <c r="A1312">
        <v>20190517</v>
      </c>
      <c r="B1312">
        <v>931849</v>
      </c>
      <c r="C1312" t="s">
        <v>7965</v>
      </c>
      <c r="D1312" t="s">
        <v>7966</v>
      </c>
      <c r="E1312" t="s">
        <v>7967</v>
      </c>
      <c r="F1312" t="s">
        <v>7968</v>
      </c>
      <c r="J1312">
        <v>1797.18</v>
      </c>
      <c r="L1312">
        <v>-3.25</v>
      </c>
      <c r="M1312">
        <v>1396.76</v>
      </c>
      <c r="N1312">
        <v>88.54</v>
      </c>
    </row>
    <row r="1313" hidden="1" spans="1:14">
      <c r="A1313">
        <v>20190520</v>
      </c>
      <c r="B1313">
        <v>931849</v>
      </c>
      <c r="C1313" t="s">
        <v>7965</v>
      </c>
      <c r="D1313" t="s">
        <v>7966</v>
      </c>
      <c r="E1313" t="s">
        <v>7967</v>
      </c>
      <c r="F1313" t="s">
        <v>7968</v>
      </c>
      <c r="J1313">
        <v>1785.78</v>
      </c>
      <c r="L1313">
        <v>-0.63</v>
      </c>
      <c r="M1313">
        <v>962.87</v>
      </c>
      <c r="N1313">
        <v>61.38</v>
      </c>
    </row>
    <row r="1314" hidden="1" spans="1:14">
      <c r="A1314">
        <v>20190521</v>
      </c>
      <c r="B1314">
        <v>931849</v>
      </c>
      <c r="C1314" t="s">
        <v>7965</v>
      </c>
      <c r="D1314" t="s">
        <v>7966</v>
      </c>
      <c r="E1314" t="s">
        <v>7967</v>
      </c>
      <c r="F1314" t="s">
        <v>7968</v>
      </c>
      <c r="J1314">
        <v>1824.48</v>
      </c>
      <c r="L1314">
        <v>2.17</v>
      </c>
      <c r="M1314">
        <v>998.07</v>
      </c>
      <c r="N1314">
        <v>64.74</v>
      </c>
    </row>
    <row r="1315" hidden="1" spans="1:14">
      <c r="A1315">
        <v>20190522</v>
      </c>
      <c r="B1315">
        <v>931849</v>
      </c>
      <c r="C1315" t="s">
        <v>7965</v>
      </c>
      <c r="D1315" t="s">
        <v>7966</v>
      </c>
      <c r="E1315" t="s">
        <v>7967</v>
      </c>
      <c r="F1315" t="s">
        <v>7968</v>
      </c>
      <c r="J1315">
        <v>1810.39</v>
      </c>
      <c r="L1315">
        <v>-0.77</v>
      </c>
      <c r="M1315">
        <v>1012.51</v>
      </c>
      <c r="N1315">
        <v>63.78</v>
      </c>
    </row>
    <row r="1316" hidden="1" spans="1:14">
      <c r="A1316">
        <v>20190523</v>
      </c>
      <c r="B1316">
        <v>931849</v>
      </c>
      <c r="C1316" t="s">
        <v>7965</v>
      </c>
      <c r="D1316" t="s">
        <v>7966</v>
      </c>
      <c r="E1316" t="s">
        <v>7967</v>
      </c>
      <c r="F1316" t="s">
        <v>7968</v>
      </c>
      <c r="J1316">
        <v>1779.56</v>
      </c>
      <c r="L1316" t="s">
        <v>236</v>
      </c>
      <c r="M1316">
        <v>978.44</v>
      </c>
      <c r="N1316">
        <v>60.76</v>
      </c>
    </row>
    <row r="1317" hidden="1" spans="1:14">
      <c r="A1317">
        <v>20190524</v>
      </c>
      <c r="B1317">
        <v>931849</v>
      </c>
      <c r="C1317" t="s">
        <v>7965</v>
      </c>
      <c r="D1317" t="s">
        <v>7966</v>
      </c>
      <c r="E1317" t="s">
        <v>7967</v>
      </c>
      <c r="F1317" t="s">
        <v>7968</v>
      </c>
      <c r="J1317">
        <v>1774.72</v>
      </c>
      <c r="L1317">
        <v>-0.27</v>
      </c>
      <c r="M1317">
        <v>912.51</v>
      </c>
      <c r="N1317">
        <v>55.32</v>
      </c>
    </row>
    <row r="1318" hidden="1" spans="1:14">
      <c r="A1318">
        <v>20190527</v>
      </c>
      <c r="B1318">
        <v>931849</v>
      </c>
      <c r="C1318" t="s">
        <v>7965</v>
      </c>
      <c r="D1318" t="s">
        <v>7966</v>
      </c>
      <c r="E1318" t="s">
        <v>7967</v>
      </c>
      <c r="F1318" t="s">
        <v>7968</v>
      </c>
      <c r="J1318">
        <v>1811.77</v>
      </c>
      <c r="L1318">
        <v>2.09</v>
      </c>
      <c r="M1318">
        <v>1052.54</v>
      </c>
      <c r="N1318">
        <v>65.68</v>
      </c>
    </row>
    <row r="1319" hidden="1" spans="1:14">
      <c r="A1319">
        <v>20190528</v>
      </c>
      <c r="B1319">
        <v>931849</v>
      </c>
      <c r="C1319" t="s">
        <v>7965</v>
      </c>
      <c r="D1319" t="s">
        <v>7966</v>
      </c>
      <c r="E1319" t="s">
        <v>7967</v>
      </c>
      <c r="F1319" t="s">
        <v>7968</v>
      </c>
      <c r="J1319">
        <v>1822.48</v>
      </c>
      <c r="L1319">
        <v>0.59</v>
      </c>
      <c r="M1319">
        <v>1087.78</v>
      </c>
      <c r="N1319">
        <v>72.97</v>
      </c>
    </row>
    <row r="1320" hidden="1" spans="1:14">
      <c r="A1320">
        <v>20190529</v>
      </c>
      <c r="B1320">
        <v>931849</v>
      </c>
      <c r="C1320" t="s">
        <v>7965</v>
      </c>
      <c r="D1320" t="s">
        <v>7966</v>
      </c>
      <c r="E1320" t="s">
        <v>7967</v>
      </c>
      <c r="F1320" t="s">
        <v>7968</v>
      </c>
      <c r="J1320">
        <v>1824.98</v>
      </c>
      <c r="L1320">
        <v>0.14</v>
      </c>
      <c r="M1320">
        <v>847.04</v>
      </c>
      <c r="N1320">
        <v>55.33</v>
      </c>
    </row>
    <row r="1321" hidden="1" spans="1:14">
      <c r="A1321">
        <v>20190530</v>
      </c>
      <c r="B1321">
        <v>931849</v>
      </c>
      <c r="C1321" t="s">
        <v>7965</v>
      </c>
      <c r="D1321" t="s">
        <v>7966</v>
      </c>
      <c r="E1321" t="s">
        <v>7967</v>
      </c>
      <c r="F1321" t="s">
        <v>7968</v>
      </c>
      <c r="J1321">
        <v>1824.08</v>
      </c>
      <c r="L1321">
        <v>-0.05</v>
      </c>
      <c r="M1321">
        <v>1031.65</v>
      </c>
      <c r="N1321">
        <v>68.33</v>
      </c>
    </row>
    <row r="1322" hidden="1" spans="1:14">
      <c r="A1322">
        <v>20190531</v>
      </c>
      <c r="B1322">
        <v>931849</v>
      </c>
      <c r="C1322" t="s">
        <v>7965</v>
      </c>
      <c r="D1322" t="s">
        <v>7966</v>
      </c>
      <c r="E1322" t="s">
        <v>7967</v>
      </c>
      <c r="F1322" t="s">
        <v>7968</v>
      </c>
      <c r="J1322">
        <v>1823.77</v>
      </c>
      <c r="L1322">
        <v>-0.02</v>
      </c>
      <c r="M1322">
        <v>992.04</v>
      </c>
      <c r="N1322">
        <v>67.16</v>
      </c>
    </row>
    <row r="1323" hidden="1" spans="1:14">
      <c r="A1323">
        <v>20190603</v>
      </c>
      <c r="B1323">
        <v>931849</v>
      </c>
      <c r="C1323" t="s">
        <v>7965</v>
      </c>
      <c r="D1323" t="s">
        <v>7966</v>
      </c>
      <c r="E1323" t="s">
        <v>7967</v>
      </c>
      <c r="F1323" t="s">
        <v>7968</v>
      </c>
      <c r="J1323">
        <v>1797.04</v>
      </c>
      <c r="L1323">
        <v>-1.47</v>
      </c>
      <c r="M1323">
        <v>1095.88</v>
      </c>
      <c r="N1323" t="s">
        <v>8276</v>
      </c>
    </row>
    <row r="1324" hidden="1" spans="1:14">
      <c r="A1324">
        <v>20190604</v>
      </c>
      <c r="B1324">
        <v>931849</v>
      </c>
      <c r="C1324" t="s">
        <v>7965</v>
      </c>
      <c r="D1324" t="s">
        <v>7966</v>
      </c>
      <c r="E1324" t="s">
        <v>7967</v>
      </c>
      <c r="F1324" t="s">
        <v>7968</v>
      </c>
      <c r="J1324">
        <v>1762.69</v>
      </c>
      <c r="L1324">
        <v>-1.91</v>
      </c>
      <c r="M1324">
        <v>959.96</v>
      </c>
      <c r="N1324">
        <v>65.11</v>
      </c>
    </row>
    <row r="1325" hidden="1" spans="1:14">
      <c r="A1325">
        <v>20190605</v>
      </c>
      <c r="B1325">
        <v>931849</v>
      </c>
      <c r="C1325" t="s">
        <v>7965</v>
      </c>
      <c r="D1325" t="s">
        <v>7966</v>
      </c>
      <c r="E1325" t="s">
        <v>7967</v>
      </c>
      <c r="F1325" t="s">
        <v>7968</v>
      </c>
      <c r="J1325">
        <v>1753.94</v>
      </c>
      <c r="L1325" t="s">
        <v>119</v>
      </c>
      <c r="M1325">
        <v>853.39</v>
      </c>
      <c r="N1325" t="s">
        <v>8277</v>
      </c>
    </row>
    <row r="1326" hidden="1" spans="1:14">
      <c r="A1326">
        <v>20190606</v>
      </c>
      <c r="B1326">
        <v>931849</v>
      </c>
      <c r="C1326" t="s">
        <v>7965</v>
      </c>
      <c r="D1326" t="s">
        <v>7966</v>
      </c>
      <c r="E1326" t="s">
        <v>7967</v>
      </c>
      <c r="F1326" t="s">
        <v>7968</v>
      </c>
      <c r="J1326">
        <v>1719.36</v>
      </c>
      <c r="L1326">
        <v>-1.97</v>
      </c>
      <c r="M1326" t="s">
        <v>8278</v>
      </c>
      <c r="N1326">
        <v>59.58</v>
      </c>
    </row>
    <row r="1327" hidden="1" spans="1:14">
      <c r="A1327">
        <v>20190610</v>
      </c>
      <c r="B1327">
        <v>931849</v>
      </c>
      <c r="C1327" t="s">
        <v>7965</v>
      </c>
      <c r="D1327" t="s">
        <v>7966</v>
      </c>
      <c r="E1327" t="s">
        <v>7967</v>
      </c>
      <c r="F1327" t="s">
        <v>7968</v>
      </c>
      <c r="J1327">
        <v>1730.85</v>
      </c>
      <c r="L1327">
        <v>0.67</v>
      </c>
      <c r="M1327" t="s">
        <v>8279</v>
      </c>
      <c r="N1327">
        <v>56.18</v>
      </c>
    </row>
    <row r="1328" hidden="1" spans="1:14">
      <c r="A1328">
        <v>20190611</v>
      </c>
      <c r="B1328">
        <v>931849</v>
      </c>
      <c r="C1328" t="s">
        <v>7965</v>
      </c>
      <c r="D1328" t="s">
        <v>7966</v>
      </c>
      <c r="E1328" t="s">
        <v>7967</v>
      </c>
      <c r="F1328" t="s">
        <v>7968</v>
      </c>
      <c r="J1328">
        <v>1783.85</v>
      </c>
      <c r="L1328">
        <v>3.06</v>
      </c>
      <c r="M1328">
        <v>1345.72</v>
      </c>
      <c r="N1328" t="s">
        <v>5801</v>
      </c>
    </row>
    <row r="1329" hidden="1" spans="1:14">
      <c r="A1329">
        <v>20190612</v>
      </c>
      <c r="B1329">
        <v>931849</v>
      </c>
      <c r="C1329" t="s">
        <v>7965</v>
      </c>
      <c r="D1329" t="s">
        <v>7966</v>
      </c>
      <c r="E1329" t="s">
        <v>7967</v>
      </c>
      <c r="F1329" t="s">
        <v>7968</v>
      </c>
      <c r="J1329">
        <v>1764.24</v>
      </c>
      <c r="L1329" t="s">
        <v>488</v>
      </c>
      <c r="M1329">
        <v>1062.03</v>
      </c>
      <c r="N1329">
        <v>69.14</v>
      </c>
    </row>
    <row r="1330" hidden="1" spans="1:14">
      <c r="A1330">
        <v>20190613</v>
      </c>
      <c r="B1330">
        <v>931849</v>
      </c>
      <c r="C1330" t="s">
        <v>7965</v>
      </c>
      <c r="D1330" t="s">
        <v>7966</v>
      </c>
      <c r="E1330" t="s">
        <v>7967</v>
      </c>
      <c r="F1330" t="s">
        <v>7968</v>
      </c>
      <c r="J1330">
        <v>1761.36</v>
      </c>
      <c r="L1330">
        <v>-0.16</v>
      </c>
      <c r="M1330">
        <v>875.48</v>
      </c>
      <c r="N1330">
        <v>55.88</v>
      </c>
    </row>
    <row r="1331" hidden="1" spans="1:14">
      <c r="A1331">
        <v>20190614</v>
      </c>
      <c r="B1331">
        <v>931849</v>
      </c>
      <c r="C1331" t="s">
        <v>7965</v>
      </c>
      <c r="D1331" t="s">
        <v>7966</v>
      </c>
      <c r="E1331" t="s">
        <v>7967</v>
      </c>
      <c r="F1331" t="s">
        <v>7968</v>
      </c>
      <c r="J1331">
        <v>1732.51</v>
      </c>
      <c r="L1331">
        <v>-1.64</v>
      </c>
      <c r="M1331">
        <v>920.21</v>
      </c>
      <c r="N1331">
        <v>60.29</v>
      </c>
    </row>
    <row r="1332" hidden="1" spans="1:14">
      <c r="A1332">
        <v>20190617</v>
      </c>
      <c r="B1332">
        <v>931849</v>
      </c>
      <c r="C1332" t="s">
        <v>7965</v>
      </c>
      <c r="D1332" t="s">
        <v>7966</v>
      </c>
      <c r="E1332" t="s">
        <v>7967</v>
      </c>
      <c r="F1332" t="s">
        <v>7968</v>
      </c>
      <c r="J1332">
        <v>1732.41</v>
      </c>
      <c r="L1332">
        <v>-0.01</v>
      </c>
      <c r="M1332">
        <v>464.26</v>
      </c>
      <c r="N1332">
        <v>31.05</v>
      </c>
    </row>
    <row r="1333" hidden="1" spans="1:14">
      <c r="A1333">
        <v>20190618</v>
      </c>
      <c r="B1333">
        <v>931849</v>
      </c>
      <c r="C1333" t="s">
        <v>7965</v>
      </c>
      <c r="D1333" t="s">
        <v>7966</v>
      </c>
      <c r="E1333" t="s">
        <v>7967</v>
      </c>
      <c r="F1333" t="s">
        <v>7968</v>
      </c>
      <c r="J1333">
        <v>1732.98</v>
      </c>
      <c r="L1333">
        <v>0.03</v>
      </c>
      <c r="M1333">
        <v>405.86</v>
      </c>
      <c r="N1333">
        <v>29.21</v>
      </c>
    </row>
    <row r="1334" hidden="1" spans="1:14">
      <c r="A1334">
        <v>20190619</v>
      </c>
      <c r="B1334">
        <v>931849</v>
      </c>
      <c r="C1334" t="s">
        <v>7965</v>
      </c>
      <c r="D1334" t="s">
        <v>7966</v>
      </c>
      <c r="E1334" t="s">
        <v>7967</v>
      </c>
      <c r="F1334" t="s">
        <v>7968</v>
      </c>
      <c r="J1334">
        <v>1748.15</v>
      </c>
      <c r="L1334">
        <v>0.88</v>
      </c>
      <c r="M1334">
        <v>666.21</v>
      </c>
      <c r="N1334">
        <v>46.76</v>
      </c>
    </row>
    <row r="1335" hidden="1" spans="1:14">
      <c r="A1335">
        <v>20190620</v>
      </c>
      <c r="B1335">
        <v>931849</v>
      </c>
      <c r="C1335" t="s">
        <v>7965</v>
      </c>
      <c r="D1335" t="s">
        <v>7966</v>
      </c>
      <c r="E1335" t="s">
        <v>7967</v>
      </c>
      <c r="F1335" t="s">
        <v>7968</v>
      </c>
      <c r="J1335">
        <v>1774.38</v>
      </c>
      <c r="L1335" t="s">
        <v>189</v>
      </c>
      <c r="M1335">
        <v>834.27</v>
      </c>
      <c r="N1335">
        <v>57.91</v>
      </c>
    </row>
    <row r="1336" hidden="1" spans="1:14">
      <c r="A1336">
        <v>20190621</v>
      </c>
      <c r="B1336">
        <v>931849</v>
      </c>
      <c r="C1336" t="s">
        <v>7965</v>
      </c>
      <c r="D1336" t="s">
        <v>7966</v>
      </c>
      <c r="E1336" t="s">
        <v>7967</v>
      </c>
      <c r="F1336" t="s">
        <v>7968</v>
      </c>
      <c r="J1336">
        <v>1788.08</v>
      </c>
      <c r="L1336">
        <v>0.77</v>
      </c>
      <c r="M1336">
        <v>910.32</v>
      </c>
      <c r="N1336">
        <v>62.44</v>
      </c>
    </row>
    <row r="1337" hidden="1" spans="1:14">
      <c r="A1337">
        <v>20190624</v>
      </c>
      <c r="B1337">
        <v>931849</v>
      </c>
      <c r="C1337" t="s">
        <v>7965</v>
      </c>
      <c r="D1337" t="s">
        <v>7966</v>
      </c>
      <c r="E1337" t="s">
        <v>7967</v>
      </c>
      <c r="F1337" t="s">
        <v>7968</v>
      </c>
      <c r="J1337">
        <v>1789.18</v>
      </c>
      <c r="L1337">
        <v>0.06</v>
      </c>
      <c r="M1337">
        <v>659.68</v>
      </c>
      <c r="N1337">
        <v>46.77</v>
      </c>
    </row>
    <row r="1338" hidden="1" spans="1:14">
      <c r="A1338">
        <v>20190625</v>
      </c>
      <c r="B1338">
        <v>931849</v>
      </c>
      <c r="C1338" t="s">
        <v>7965</v>
      </c>
      <c r="D1338" t="s">
        <v>7966</v>
      </c>
      <c r="E1338" t="s">
        <v>7967</v>
      </c>
      <c r="F1338" t="s">
        <v>7968</v>
      </c>
      <c r="J1338">
        <v>1775.39</v>
      </c>
      <c r="L1338">
        <v>-0.77</v>
      </c>
      <c r="M1338">
        <v>658.95</v>
      </c>
      <c r="N1338">
        <v>46.27</v>
      </c>
    </row>
    <row r="1339" hidden="1" spans="1:14">
      <c r="A1339">
        <v>20190626</v>
      </c>
      <c r="B1339">
        <v>931849</v>
      </c>
      <c r="C1339" t="s">
        <v>7965</v>
      </c>
      <c r="D1339" t="s">
        <v>7966</v>
      </c>
      <c r="E1339" t="s">
        <v>7967</v>
      </c>
      <c r="F1339" t="s">
        <v>7968</v>
      </c>
      <c r="J1339">
        <v>1771.37</v>
      </c>
      <c r="L1339">
        <v>-0.23</v>
      </c>
      <c r="M1339">
        <v>495.25</v>
      </c>
      <c r="N1339">
        <v>36.77</v>
      </c>
    </row>
    <row r="1340" hidden="1" spans="1:14">
      <c r="A1340">
        <v>20190627</v>
      </c>
      <c r="B1340">
        <v>931849</v>
      </c>
      <c r="C1340" t="s">
        <v>7965</v>
      </c>
      <c r="D1340" t="s">
        <v>7966</v>
      </c>
      <c r="E1340" t="s">
        <v>7967</v>
      </c>
      <c r="F1340" t="s">
        <v>7968</v>
      </c>
      <c r="J1340" t="s">
        <v>8280</v>
      </c>
      <c r="L1340">
        <v>0.52</v>
      </c>
      <c r="M1340">
        <v>591.29</v>
      </c>
      <c r="N1340" t="s">
        <v>2913</v>
      </c>
    </row>
    <row r="1341" hidden="1" spans="1:14">
      <c r="A1341">
        <v>20190628</v>
      </c>
      <c r="B1341">
        <v>931849</v>
      </c>
      <c r="C1341" t="s">
        <v>7965</v>
      </c>
      <c r="D1341" t="s">
        <v>7966</v>
      </c>
      <c r="E1341" t="s">
        <v>7967</v>
      </c>
      <c r="F1341" t="s">
        <v>7968</v>
      </c>
      <c r="J1341">
        <v>1769.02</v>
      </c>
      <c r="L1341">
        <v>-0.65</v>
      </c>
      <c r="M1341">
        <v>607.87</v>
      </c>
      <c r="N1341">
        <v>43.89</v>
      </c>
    </row>
    <row r="1342" hidden="1" spans="1:14">
      <c r="A1342">
        <v>20190701</v>
      </c>
      <c r="B1342">
        <v>931849</v>
      </c>
      <c r="C1342" t="s">
        <v>7965</v>
      </c>
      <c r="D1342" t="s">
        <v>7966</v>
      </c>
      <c r="E1342" t="s">
        <v>7967</v>
      </c>
      <c r="F1342" t="s">
        <v>7968</v>
      </c>
      <c r="J1342">
        <v>1803.98</v>
      </c>
      <c r="L1342">
        <v>1.98</v>
      </c>
      <c r="M1342">
        <v>839.54</v>
      </c>
      <c r="N1342">
        <v>62.04</v>
      </c>
    </row>
    <row r="1343" hidden="1" spans="1:14">
      <c r="A1343">
        <v>20190702</v>
      </c>
      <c r="B1343">
        <v>931849</v>
      </c>
      <c r="C1343" t="s">
        <v>7965</v>
      </c>
      <c r="D1343" t="s">
        <v>7966</v>
      </c>
      <c r="E1343" t="s">
        <v>7967</v>
      </c>
      <c r="F1343" t="s">
        <v>7968</v>
      </c>
      <c r="J1343">
        <v>1804.85</v>
      </c>
      <c r="L1343">
        <v>0.05</v>
      </c>
      <c r="M1343">
        <v>703.93</v>
      </c>
      <c r="N1343">
        <v>51.93</v>
      </c>
    </row>
    <row r="1344" hidden="1" spans="1:14">
      <c r="A1344">
        <v>20190703</v>
      </c>
      <c r="B1344">
        <v>931849</v>
      </c>
      <c r="C1344" t="s">
        <v>7965</v>
      </c>
      <c r="D1344" t="s">
        <v>7966</v>
      </c>
      <c r="E1344" t="s">
        <v>7967</v>
      </c>
      <c r="F1344" t="s">
        <v>7968</v>
      </c>
      <c r="J1344">
        <v>1791.89</v>
      </c>
      <c r="L1344">
        <v>-0.72</v>
      </c>
      <c r="M1344">
        <v>660.71</v>
      </c>
      <c r="N1344">
        <v>47.62</v>
      </c>
    </row>
    <row r="1345" hidden="1" spans="1:14">
      <c r="A1345">
        <v>20190704</v>
      </c>
      <c r="B1345">
        <v>931849</v>
      </c>
      <c r="C1345" t="s">
        <v>7965</v>
      </c>
      <c r="D1345" t="s">
        <v>7966</v>
      </c>
      <c r="E1345" t="s">
        <v>7967</v>
      </c>
      <c r="F1345" t="s">
        <v>7968</v>
      </c>
      <c r="J1345">
        <v>1792.09</v>
      </c>
      <c r="L1345">
        <v>0.01</v>
      </c>
      <c r="M1345">
        <v>618.41</v>
      </c>
      <c r="N1345">
        <v>43.68</v>
      </c>
    </row>
    <row r="1346" hidden="1" spans="1:14">
      <c r="A1346">
        <v>20190705</v>
      </c>
      <c r="B1346">
        <v>931849</v>
      </c>
      <c r="C1346" t="s">
        <v>7965</v>
      </c>
      <c r="D1346" t="s">
        <v>7966</v>
      </c>
      <c r="E1346" t="s">
        <v>7967</v>
      </c>
      <c r="F1346" t="s">
        <v>7968</v>
      </c>
      <c r="J1346">
        <v>1795.84</v>
      </c>
      <c r="L1346">
        <v>0.21</v>
      </c>
      <c r="M1346">
        <v>516.63</v>
      </c>
      <c r="N1346">
        <v>36.34</v>
      </c>
    </row>
    <row r="1347" hidden="1" spans="1:14">
      <c r="A1347">
        <v>20190708</v>
      </c>
      <c r="B1347">
        <v>931849</v>
      </c>
      <c r="C1347" t="s">
        <v>7965</v>
      </c>
      <c r="D1347" t="s">
        <v>7966</v>
      </c>
      <c r="E1347" t="s">
        <v>7967</v>
      </c>
      <c r="F1347" t="s">
        <v>7968</v>
      </c>
      <c r="J1347">
        <v>1748.26</v>
      </c>
      <c r="L1347">
        <v>-2.65</v>
      </c>
      <c r="M1347">
        <v>703.67</v>
      </c>
      <c r="N1347">
        <v>47.67</v>
      </c>
    </row>
    <row r="1348" hidden="1" spans="1:14">
      <c r="A1348">
        <v>20190709</v>
      </c>
      <c r="B1348">
        <v>931849</v>
      </c>
      <c r="C1348" t="s">
        <v>7965</v>
      </c>
      <c r="D1348" t="s">
        <v>7966</v>
      </c>
      <c r="E1348" t="s">
        <v>7967</v>
      </c>
      <c r="F1348" t="s">
        <v>7968</v>
      </c>
      <c r="J1348">
        <v>1752.99</v>
      </c>
      <c r="L1348">
        <v>0.27</v>
      </c>
      <c r="M1348">
        <v>453.84</v>
      </c>
      <c r="N1348">
        <v>33.12</v>
      </c>
    </row>
    <row r="1349" hidden="1" spans="1:14">
      <c r="A1349">
        <v>20190710</v>
      </c>
      <c r="B1349">
        <v>931849</v>
      </c>
      <c r="C1349" t="s">
        <v>7965</v>
      </c>
      <c r="D1349" t="s">
        <v>7966</v>
      </c>
      <c r="E1349" t="s">
        <v>7967</v>
      </c>
      <c r="F1349" t="s">
        <v>7968</v>
      </c>
      <c r="J1349">
        <v>1741.93</v>
      </c>
      <c r="L1349">
        <v>-0.63</v>
      </c>
      <c r="M1349">
        <v>418.79</v>
      </c>
      <c r="N1349">
        <v>29.46</v>
      </c>
    </row>
    <row r="1350" hidden="1" spans="1:14">
      <c r="A1350">
        <v>20190711</v>
      </c>
      <c r="B1350">
        <v>931849</v>
      </c>
      <c r="C1350" t="s">
        <v>7965</v>
      </c>
      <c r="D1350" t="s">
        <v>7966</v>
      </c>
      <c r="E1350" t="s">
        <v>7967</v>
      </c>
      <c r="F1350" t="s">
        <v>7968</v>
      </c>
      <c r="J1350">
        <v>1742.27</v>
      </c>
      <c r="L1350">
        <v>0.02</v>
      </c>
      <c r="M1350">
        <v>430.71</v>
      </c>
      <c r="N1350">
        <v>30.27</v>
      </c>
    </row>
    <row r="1351" hidden="1" spans="1:14">
      <c r="A1351">
        <v>20190712</v>
      </c>
      <c r="B1351">
        <v>931849</v>
      </c>
      <c r="C1351" t="s">
        <v>7965</v>
      </c>
      <c r="D1351" t="s">
        <v>7966</v>
      </c>
      <c r="E1351" t="s">
        <v>7967</v>
      </c>
      <c r="F1351" t="s">
        <v>7968</v>
      </c>
      <c r="J1351" t="s">
        <v>8281</v>
      </c>
      <c r="L1351">
        <v>0.59</v>
      </c>
      <c r="M1351">
        <v>513.25</v>
      </c>
      <c r="N1351">
        <v>33.99</v>
      </c>
    </row>
    <row r="1352" hidden="1" spans="1:14">
      <c r="A1352">
        <v>20190715</v>
      </c>
      <c r="B1352">
        <v>931849</v>
      </c>
      <c r="C1352" t="s">
        <v>7965</v>
      </c>
      <c r="D1352" t="s">
        <v>7966</v>
      </c>
      <c r="E1352" t="s">
        <v>7967</v>
      </c>
      <c r="F1352" t="s">
        <v>7968</v>
      </c>
      <c r="J1352">
        <v>1764.12</v>
      </c>
      <c r="L1352">
        <v>0.66</v>
      </c>
      <c r="M1352">
        <v>601.95</v>
      </c>
      <c r="N1352">
        <v>41.18</v>
      </c>
    </row>
    <row r="1353" hidden="1" spans="1:14">
      <c r="A1353">
        <v>20190716</v>
      </c>
      <c r="B1353">
        <v>931849</v>
      </c>
      <c r="C1353" t="s">
        <v>7965</v>
      </c>
      <c r="D1353" t="s">
        <v>7966</v>
      </c>
      <c r="E1353" t="s">
        <v>7967</v>
      </c>
      <c r="F1353" t="s">
        <v>7968</v>
      </c>
      <c r="J1353">
        <v>1765.99</v>
      </c>
      <c r="L1353">
        <v>0.11</v>
      </c>
      <c r="M1353">
        <v>577.83</v>
      </c>
      <c r="N1353">
        <v>38.76</v>
      </c>
    </row>
    <row r="1354" hidden="1" spans="1:14">
      <c r="A1354">
        <v>20190717</v>
      </c>
      <c r="B1354">
        <v>931849</v>
      </c>
      <c r="C1354" t="s">
        <v>7965</v>
      </c>
      <c r="D1354" t="s">
        <v>7966</v>
      </c>
      <c r="E1354" t="s">
        <v>7967</v>
      </c>
      <c r="F1354" t="s">
        <v>7968</v>
      </c>
      <c r="J1354">
        <v>1759.22</v>
      </c>
      <c r="L1354">
        <v>-0.38</v>
      </c>
      <c r="M1354">
        <v>555.62</v>
      </c>
      <c r="N1354">
        <v>39.29</v>
      </c>
    </row>
    <row r="1355" hidden="1" spans="1:14">
      <c r="A1355">
        <v>20190718</v>
      </c>
      <c r="B1355">
        <v>931849</v>
      </c>
      <c r="C1355" t="s">
        <v>7965</v>
      </c>
      <c r="D1355" t="s">
        <v>7966</v>
      </c>
      <c r="E1355" t="s">
        <v>7967</v>
      </c>
      <c r="F1355" t="s">
        <v>7968</v>
      </c>
      <c r="J1355">
        <v>1734.44</v>
      </c>
      <c r="L1355">
        <v>-1.41</v>
      </c>
      <c r="M1355">
        <v>536.65</v>
      </c>
      <c r="N1355">
        <v>36.55</v>
      </c>
    </row>
    <row r="1356" hidden="1" spans="1:14">
      <c r="A1356">
        <v>20190719</v>
      </c>
      <c r="B1356">
        <v>931849</v>
      </c>
      <c r="C1356" t="s">
        <v>7965</v>
      </c>
      <c r="D1356" t="s">
        <v>7966</v>
      </c>
      <c r="E1356" t="s">
        <v>7967</v>
      </c>
      <c r="F1356" t="s">
        <v>7968</v>
      </c>
      <c r="J1356">
        <v>1747.32</v>
      </c>
      <c r="L1356">
        <v>0.74</v>
      </c>
      <c r="M1356">
        <v>529.27</v>
      </c>
      <c r="N1356">
        <v>36.98</v>
      </c>
    </row>
    <row r="1357" hidden="1" spans="1:14">
      <c r="A1357">
        <v>20190722</v>
      </c>
      <c r="B1357">
        <v>931849</v>
      </c>
      <c r="C1357" t="s">
        <v>7965</v>
      </c>
      <c r="D1357" t="s">
        <v>7966</v>
      </c>
      <c r="E1357" t="s">
        <v>7967</v>
      </c>
      <c r="F1357" t="s">
        <v>7968</v>
      </c>
      <c r="J1357">
        <v>1717.51</v>
      </c>
      <c r="L1357">
        <v>-1.71</v>
      </c>
      <c r="M1357">
        <v>583.04</v>
      </c>
      <c r="N1357">
        <v>38.37</v>
      </c>
    </row>
    <row r="1358" hidden="1" spans="1:14">
      <c r="A1358">
        <v>20190723</v>
      </c>
      <c r="B1358">
        <v>931849</v>
      </c>
      <c r="C1358" t="s">
        <v>7965</v>
      </c>
      <c r="D1358" t="s">
        <v>7966</v>
      </c>
      <c r="E1358" t="s">
        <v>7967</v>
      </c>
      <c r="F1358" t="s">
        <v>7968</v>
      </c>
      <c r="J1358">
        <v>1728.31</v>
      </c>
      <c r="L1358">
        <v>0.63</v>
      </c>
      <c r="M1358">
        <v>429.36</v>
      </c>
      <c r="N1358">
        <v>29.15</v>
      </c>
    </row>
    <row r="1359" hidden="1" spans="1:14">
      <c r="A1359">
        <v>20190724</v>
      </c>
      <c r="B1359">
        <v>931849</v>
      </c>
      <c r="C1359" t="s">
        <v>7965</v>
      </c>
      <c r="D1359" t="s">
        <v>7966</v>
      </c>
      <c r="E1359" t="s">
        <v>7967</v>
      </c>
      <c r="F1359" t="s">
        <v>7968</v>
      </c>
      <c r="J1359">
        <v>1736.69</v>
      </c>
      <c r="L1359">
        <v>0.48</v>
      </c>
      <c r="M1359">
        <v>481.39</v>
      </c>
      <c r="N1359">
        <v>33.98</v>
      </c>
    </row>
    <row r="1360" hidden="1" spans="1:14">
      <c r="A1360">
        <v>20190725</v>
      </c>
      <c r="B1360">
        <v>931849</v>
      </c>
      <c r="C1360" t="s">
        <v>7965</v>
      </c>
      <c r="D1360" t="s">
        <v>7966</v>
      </c>
      <c r="E1360" t="s">
        <v>7967</v>
      </c>
      <c r="F1360" t="s">
        <v>7968</v>
      </c>
      <c r="J1360">
        <v>1737.07</v>
      </c>
      <c r="L1360">
        <v>0.02</v>
      </c>
      <c r="M1360">
        <v>428.52</v>
      </c>
      <c r="N1360" t="s">
        <v>2381</v>
      </c>
    </row>
    <row r="1361" hidden="1" spans="1:14">
      <c r="A1361">
        <v>20190726</v>
      </c>
      <c r="B1361">
        <v>931849</v>
      </c>
      <c r="C1361" t="s">
        <v>7965</v>
      </c>
      <c r="D1361" t="s">
        <v>7966</v>
      </c>
      <c r="E1361" t="s">
        <v>7967</v>
      </c>
      <c r="F1361" t="s">
        <v>7968</v>
      </c>
      <c r="J1361">
        <v>1738.79</v>
      </c>
      <c r="L1361" t="s">
        <v>89</v>
      </c>
      <c r="M1361">
        <v>397.24</v>
      </c>
      <c r="N1361">
        <v>28.85</v>
      </c>
    </row>
    <row r="1362" hidden="1" spans="1:14">
      <c r="A1362">
        <v>20190729</v>
      </c>
      <c r="B1362">
        <v>931849</v>
      </c>
      <c r="C1362" t="s">
        <v>7965</v>
      </c>
      <c r="D1362" t="s">
        <v>7966</v>
      </c>
      <c r="E1362" t="s">
        <v>7967</v>
      </c>
      <c r="F1362" t="s">
        <v>7968</v>
      </c>
      <c r="J1362">
        <v>1735.18</v>
      </c>
      <c r="L1362">
        <v>-0.21</v>
      </c>
      <c r="M1362">
        <v>406.54</v>
      </c>
      <c r="N1362">
        <v>31.34</v>
      </c>
    </row>
    <row r="1363" hidden="1" spans="1:14">
      <c r="A1363">
        <v>20190730</v>
      </c>
      <c r="B1363">
        <v>931849</v>
      </c>
      <c r="C1363" t="s">
        <v>7965</v>
      </c>
      <c r="D1363" t="s">
        <v>7966</v>
      </c>
      <c r="E1363" t="s">
        <v>7967</v>
      </c>
      <c r="F1363" t="s">
        <v>7968</v>
      </c>
      <c r="J1363" t="s">
        <v>8282</v>
      </c>
      <c r="L1363" t="s">
        <v>53</v>
      </c>
      <c r="M1363">
        <v>429.79</v>
      </c>
      <c r="N1363" t="s">
        <v>8283</v>
      </c>
    </row>
    <row r="1364" hidden="1" spans="1:14">
      <c r="A1364">
        <v>20190731</v>
      </c>
      <c r="B1364">
        <v>931849</v>
      </c>
      <c r="C1364" t="s">
        <v>7965</v>
      </c>
      <c r="D1364" t="s">
        <v>7966</v>
      </c>
      <c r="E1364" t="s">
        <v>7967</v>
      </c>
      <c r="F1364" t="s">
        <v>7968</v>
      </c>
      <c r="J1364">
        <v>1733.19</v>
      </c>
      <c r="L1364">
        <v>-0.41</v>
      </c>
      <c r="M1364">
        <v>457.52</v>
      </c>
      <c r="N1364" t="s">
        <v>5108</v>
      </c>
    </row>
    <row r="1365" hidden="1" spans="1:14">
      <c r="A1365">
        <v>20190801</v>
      </c>
      <c r="B1365">
        <v>931849</v>
      </c>
      <c r="C1365" t="s">
        <v>7965</v>
      </c>
      <c r="D1365" t="s">
        <v>7966</v>
      </c>
      <c r="E1365" t="s">
        <v>7967</v>
      </c>
      <c r="F1365" t="s">
        <v>7968</v>
      </c>
      <c r="J1365">
        <v>1726.12</v>
      </c>
      <c r="L1365">
        <v>-0.41</v>
      </c>
      <c r="M1365">
        <v>454.94</v>
      </c>
      <c r="N1365">
        <v>31.23</v>
      </c>
    </row>
    <row r="1366" hidden="1" spans="1:14">
      <c r="A1366">
        <v>20190802</v>
      </c>
      <c r="B1366">
        <v>931849</v>
      </c>
      <c r="C1366" t="s">
        <v>7965</v>
      </c>
      <c r="D1366" t="s">
        <v>7966</v>
      </c>
      <c r="E1366" t="s">
        <v>7967</v>
      </c>
      <c r="F1366" t="s">
        <v>7968</v>
      </c>
      <c r="J1366" t="s">
        <v>8284</v>
      </c>
      <c r="L1366">
        <v>-1.39</v>
      </c>
      <c r="M1366">
        <v>586.55</v>
      </c>
      <c r="N1366">
        <v>38.98</v>
      </c>
    </row>
    <row r="1367" hidden="1" spans="1:14">
      <c r="A1367">
        <v>20190805</v>
      </c>
      <c r="B1367">
        <v>931849</v>
      </c>
      <c r="C1367" t="s">
        <v>7965</v>
      </c>
      <c r="D1367" t="s">
        <v>7966</v>
      </c>
      <c r="E1367" t="s">
        <v>7967</v>
      </c>
      <c r="F1367" t="s">
        <v>7968</v>
      </c>
      <c r="J1367">
        <v>1681.48</v>
      </c>
      <c r="L1367">
        <v>-1.21</v>
      </c>
      <c r="M1367" t="s">
        <v>8285</v>
      </c>
      <c r="N1367">
        <v>35.45</v>
      </c>
    </row>
    <row r="1368" hidden="1" spans="1:14">
      <c r="A1368">
        <v>20190806</v>
      </c>
      <c r="B1368">
        <v>931849</v>
      </c>
      <c r="C1368" t="s">
        <v>7965</v>
      </c>
      <c r="D1368" t="s">
        <v>7966</v>
      </c>
      <c r="E1368" t="s">
        <v>7967</v>
      </c>
      <c r="F1368" t="s">
        <v>7968</v>
      </c>
      <c r="J1368">
        <v>1642.81</v>
      </c>
      <c r="L1368" t="s">
        <v>3036</v>
      </c>
      <c r="M1368">
        <v>775.81</v>
      </c>
      <c r="N1368">
        <v>48.78</v>
      </c>
    </row>
    <row r="1369" hidden="1" spans="1:14">
      <c r="A1369">
        <v>20190807</v>
      </c>
      <c r="B1369">
        <v>931849</v>
      </c>
      <c r="C1369" t="s">
        <v>7965</v>
      </c>
      <c r="D1369" t="s">
        <v>7966</v>
      </c>
      <c r="E1369" t="s">
        <v>7967</v>
      </c>
      <c r="F1369" t="s">
        <v>7968</v>
      </c>
      <c r="J1369">
        <v>1642.93</v>
      </c>
      <c r="L1369">
        <v>0.01</v>
      </c>
      <c r="M1369">
        <v>409.11</v>
      </c>
      <c r="N1369">
        <v>28.23</v>
      </c>
    </row>
    <row r="1370" hidden="1" spans="1:14">
      <c r="A1370">
        <v>20190808</v>
      </c>
      <c r="B1370">
        <v>931849</v>
      </c>
      <c r="C1370" t="s">
        <v>7965</v>
      </c>
      <c r="D1370" t="s">
        <v>7966</v>
      </c>
      <c r="E1370" t="s">
        <v>7967</v>
      </c>
      <c r="F1370" t="s">
        <v>7968</v>
      </c>
      <c r="J1370">
        <v>1648.51</v>
      </c>
      <c r="L1370">
        <v>0.34</v>
      </c>
      <c r="M1370">
        <v>393.38</v>
      </c>
      <c r="N1370">
        <v>29.72</v>
      </c>
    </row>
    <row r="1371" hidden="1" spans="1:14">
      <c r="A1371">
        <v>20190809</v>
      </c>
      <c r="B1371">
        <v>931849</v>
      </c>
      <c r="C1371" t="s">
        <v>7965</v>
      </c>
      <c r="D1371" t="s">
        <v>7966</v>
      </c>
      <c r="E1371" t="s">
        <v>7967</v>
      </c>
      <c r="F1371" t="s">
        <v>7968</v>
      </c>
      <c r="J1371">
        <v>1633.65</v>
      </c>
      <c r="L1371" t="s">
        <v>735</v>
      </c>
      <c r="M1371">
        <v>402.05</v>
      </c>
      <c r="N1371">
        <v>29.79</v>
      </c>
    </row>
    <row r="1372" hidden="1" spans="1:14">
      <c r="A1372">
        <v>20190812</v>
      </c>
      <c r="B1372">
        <v>931849</v>
      </c>
      <c r="C1372" t="s">
        <v>7965</v>
      </c>
      <c r="D1372" t="s">
        <v>7966</v>
      </c>
      <c r="E1372" t="s">
        <v>7967</v>
      </c>
      <c r="F1372" t="s">
        <v>7968</v>
      </c>
      <c r="J1372">
        <v>1652.67</v>
      </c>
      <c r="L1372">
        <v>1.16</v>
      </c>
      <c r="M1372">
        <v>395.85</v>
      </c>
      <c r="N1372">
        <v>27.92</v>
      </c>
    </row>
    <row r="1373" hidden="1" spans="1:14">
      <c r="A1373">
        <v>20190813</v>
      </c>
      <c r="B1373">
        <v>931849</v>
      </c>
      <c r="C1373" t="s">
        <v>7965</v>
      </c>
      <c r="D1373" t="s">
        <v>7966</v>
      </c>
      <c r="E1373" t="s">
        <v>7967</v>
      </c>
      <c r="F1373" t="s">
        <v>7968</v>
      </c>
      <c r="J1373">
        <v>1640.79</v>
      </c>
      <c r="L1373">
        <v>-0.72</v>
      </c>
      <c r="M1373">
        <v>341.83</v>
      </c>
      <c r="N1373">
        <v>27.35</v>
      </c>
    </row>
    <row r="1374" hidden="1" spans="1:14">
      <c r="A1374">
        <v>20190814</v>
      </c>
      <c r="B1374">
        <v>931849</v>
      </c>
      <c r="C1374" t="s">
        <v>7965</v>
      </c>
      <c r="D1374" t="s">
        <v>7966</v>
      </c>
      <c r="E1374" t="s">
        <v>7967</v>
      </c>
      <c r="F1374" t="s">
        <v>7968</v>
      </c>
      <c r="J1374">
        <v>1646.87</v>
      </c>
      <c r="L1374">
        <v>0.37</v>
      </c>
      <c r="M1374">
        <v>367.52</v>
      </c>
      <c r="N1374">
        <v>28.61</v>
      </c>
    </row>
    <row r="1375" hidden="1" spans="1:14">
      <c r="A1375">
        <v>20190815</v>
      </c>
      <c r="B1375">
        <v>931849</v>
      </c>
      <c r="C1375" t="s">
        <v>7965</v>
      </c>
      <c r="D1375" t="s">
        <v>7966</v>
      </c>
      <c r="E1375" t="s">
        <v>7967</v>
      </c>
      <c r="F1375" t="s">
        <v>7968</v>
      </c>
      <c r="J1375" t="s">
        <v>8286</v>
      </c>
      <c r="L1375">
        <v>0.07</v>
      </c>
      <c r="M1375">
        <v>445.06</v>
      </c>
      <c r="N1375">
        <v>33.57</v>
      </c>
    </row>
    <row r="1376" hidden="1" spans="1:14">
      <c r="A1376">
        <v>20190816</v>
      </c>
      <c r="B1376">
        <v>931849</v>
      </c>
      <c r="C1376" t="s">
        <v>7965</v>
      </c>
      <c r="D1376" t="s">
        <v>7966</v>
      </c>
      <c r="E1376" t="s">
        <v>7967</v>
      </c>
      <c r="F1376" t="s">
        <v>7968</v>
      </c>
      <c r="J1376">
        <v>1655.65</v>
      </c>
      <c r="L1376">
        <v>0.46</v>
      </c>
      <c r="M1376">
        <v>466.61</v>
      </c>
      <c r="N1376">
        <v>35.22</v>
      </c>
    </row>
    <row r="1377" hidden="1" spans="1:14">
      <c r="A1377">
        <v>20190819</v>
      </c>
      <c r="B1377">
        <v>931849</v>
      </c>
      <c r="C1377" t="s">
        <v>7965</v>
      </c>
      <c r="D1377" t="s">
        <v>7966</v>
      </c>
      <c r="E1377" t="s">
        <v>7967</v>
      </c>
      <c r="F1377" t="s">
        <v>7968</v>
      </c>
      <c r="J1377">
        <v>1697.98</v>
      </c>
      <c r="L1377">
        <v>2.56</v>
      </c>
      <c r="M1377">
        <v>698.69</v>
      </c>
      <c r="N1377">
        <v>49.39</v>
      </c>
    </row>
    <row r="1378" hidden="1" spans="1:14">
      <c r="A1378">
        <v>20190820</v>
      </c>
      <c r="B1378">
        <v>931849</v>
      </c>
      <c r="C1378" t="s">
        <v>7965</v>
      </c>
      <c r="D1378" t="s">
        <v>7966</v>
      </c>
      <c r="E1378" t="s">
        <v>7967</v>
      </c>
      <c r="F1378" t="s">
        <v>7968</v>
      </c>
      <c r="J1378">
        <v>1693.45</v>
      </c>
      <c r="L1378">
        <v>-0.27</v>
      </c>
      <c r="M1378">
        <v>597.57</v>
      </c>
      <c r="N1378">
        <v>47.54</v>
      </c>
    </row>
    <row r="1379" hidden="1" spans="1:14">
      <c r="A1379">
        <v>20190821</v>
      </c>
      <c r="B1379">
        <v>931849</v>
      </c>
      <c r="C1379" t="s">
        <v>7965</v>
      </c>
      <c r="D1379" t="s">
        <v>7966</v>
      </c>
      <c r="E1379" t="s">
        <v>7967</v>
      </c>
      <c r="F1379" t="s">
        <v>7968</v>
      </c>
      <c r="J1379">
        <v>1693.21</v>
      </c>
      <c r="L1379">
        <v>-0.01</v>
      </c>
      <c r="M1379">
        <v>484.89</v>
      </c>
      <c r="N1379" t="s">
        <v>8258</v>
      </c>
    </row>
    <row r="1380" hidden="1" spans="1:14">
      <c r="A1380">
        <v>20190822</v>
      </c>
      <c r="B1380">
        <v>931849</v>
      </c>
      <c r="C1380" t="s">
        <v>7965</v>
      </c>
      <c r="D1380" t="s">
        <v>7966</v>
      </c>
      <c r="E1380" t="s">
        <v>7967</v>
      </c>
      <c r="F1380" t="s">
        <v>7968</v>
      </c>
      <c r="J1380" t="s">
        <v>8287</v>
      </c>
      <c r="L1380">
        <v>0.07</v>
      </c>
      <c r="M1380">
        <v>497.91</v>
      </c>
      <c r="N1380">
        <v>37.11</v>
      </c>
    </row>
    <row r="1381" hidden="1" spans="1:14">
      <c r="A1381">
        <v>20190823</v>
      </c>
      <c r="B1381">
        <v>931849</v>
      </c>
      <c r="C1381" t="s">
        <v>7965</v>
      </c>
      <c r="D1381" t="s">
        <v>7966</v>
      </c>
      <c r="E1381" t="s">
        <v>7967</v>
      </c>
      <c r="F1381" t="s">
        <v>7968</v>
      </c>
      <c r="J1381">
        <v>1691.59</v>
      </c>
      <c r="L1381">
        <v>-0.17</v>
      </c>
      <c r="M1381">
        <v>535.36</v>
      </c>
      <c r="N1381">
        <v>39.62</v>
      </c>
    </row>
    <row r="1382" hidden="1" spans="1:14">
      <c r="A1382">
        <v>20190826</v>
      </c>
      <c r="B1382">
        <v>931849</v>
      </c>
      <c r="C1382" t="s">
        <v>7965</v>
      </c>
      <c r="D1382" t="s">
        <v>7966</v>
      </c>
      <c r="E1382" t="s">
        <v>7967</v>
      </c>
      <c r="F1382" t="s">
        <v>7968</v>
      </c>
      <c r="J1382">
        <v>1676.54</v>
      </c>
      <c r="L1382">
        <v>-0.89</v>
      </c>
      <c r="M1382">
        <v>636.94</v>
      </c>
      <c r="N1382">
        <v>45.59</v>
      </c>
    </row>
    <row r="1383" hidden="1" spans="1:14">
      <c r="A1383">
        <v>20190827</v>
      </c>
      <c r="B1383">
        <v>931849</v>
      </c>
      <c r="C1383" t="s">
        <v>7965</v>
      </c>
      <c r="D1383" t="s">
        <v>7966</v>
      </c>
      <c r="E1383" t="s">
        <v>7967</v>
      </c>
      <c r="F1383" t="s">
        <v>7968</v>
      </c>
      <c r="J1383">
        <v>1704.85</v>
      </c>
      <c r="L1383">
        <v>1.69</v>
      </c>
      <c r="M1383" t="s">
        <v>8288</v>
      </c>
      <c r="N1383">
        <v>51.63</v>
      </c>
    </row>
    <row r="1384" hidden="1" spans="1:14">
      <c r="A1384">
        <v>20190828</v>
      </c>
      <c r="B1384">
        <v>931849</v>
      </c>
      <c r="C1384" t="s">
        <v>7965</v>
      </c>
      <c r="D1384" t="s">
        <v>7966</v>
      </c>
      <c r="E1384" t="s">
        <v>7967</v>
      </c>
      <c r="F1384" t="s">
        <v>7968</v>
      </c>
      <c r="J1384">
        <v>1709.47</v>
      </c>
      <c r="L1384">
        <v>0.27</v>
      </c>
      <c r="M1384">
        <v>667.44</v>
      </c>
      <c r="N1384">
        <v>48.44</v>
      </c>
    </row>
    <row r="1385" hidden="1" spans="1:14">
      <c r="A1385">
        <v>20190829</v>
      </c>
      <c r="B1385">
        <v>931849</v>
      </c>
      <c r="C1385" t="s">
        <v>7965</v>
      </c>
      <c r="D1385" t="s">
        <v>7966</v>
      </c>
      <c r="E1385" t="s">
        <v>7967</v>
      </c>
      <c r="F1385" t="s">
        <v>7968</v>
      </c>
      <c r="J1385">
        <v>1709.62</v>
      </c>
      <c r="L1385">
        <v>0.01</v>
      </c>
      <c r="M1385">
        <v>581.13</v>
      </c>
      <c r="N1385">
        <v>40.39</v>
      </c>
    </row>
    <row r="1386" hidden="1" spans="1:14">
      <c r="A1386">
        <v>20190830</v>
      </c>
      <c r="B1386">
        <v>931849</v>
      </c>
      <c r="C1386" t="s">
        <v>7965</v>
      </c>
      <c r="D1386" t="s">
        <v>7966</v>
      </c>
      <c r="E1386" t="s">
        <v>7967</v>
      </c>
      <c r="F1386" t="s">
        <v>7968</v>
      </c>
      <c r="J1386">
        <v>1693.21</v>
      </c>
      <c r="L1386">
        <v>-0.96</v>
      </c>
      <c r="M1386">
        <v>732.38</v>
      </c>
      <c r="N1386">
        <v>51.89</v>
      </c>
    </row>
    <row r="1387" hidden="1" spans="1:14">
      <c r="A1387">
        <v>20190902</v>
      </c>
      <c r="B1387">
        <v>931849</v>
      </c>
      <c r="C1387" t="s">
        <v>7965</v>
      </c>
      <c r="D1387" t="s">
        <v>7966</v>
      </c>
      <c r="E1387" t="s">
        <v>7967</v>
      </c>
      <c r="F1387" t="s">
        <v>7968</v>
      </c>
      <c r="J1387">
        <v>1721.95</v>
      </c>
      <c r="L1387" t="s">
        <v>122</v>
      </c>
      <c r="M1387">
        <v>842.36</v>
      </c>
      <c r="N1387">
        <v>58.65</v>
      </c>
    </row>
    <row r="1388" hidden="1" spans="1:14">
      <c r="A1388">
        <v>20190903</v>
      </c>
      <c r="B1388">
        <v>931849</v>
      </c>
      <c r="C1388" t="s">
        <v>7965</v>
      </c>
      <c r="D1388" t="s">
        <v>7966</v>
      </c>
      <c r="E1388" t="s">
        <v>7967</v>
      </c>
      <c r="F1388" t="s">
        <v>7968</v>
      </c>
      <c r="J1388">
        <v>1726.38</v>
      </c>
      <c r="L1388">
        <v>0.26</v>
      </c>
      <c r="M1388">
        <v>702.36</v>
      </c>
      <c r="N1388">
        <v>52.68</v>
      </c>
    </row>
    <row r="1389" hidden="1" spans="1:14">
      <c r="A1389">
        <v>20190904</v>
      </c>
      <c r="B1389">
        <v>931849</v>
      </c>
      <c r="C1389" t="s">
        <v>7965</v>
      </c>
      <c r="D1389" t="s">
        <v>7966</v>
      </c>
      <c r="E1389" t="s">
        <v>7967</v>
      </c>
      <c r="F1389" t="s">
        <v>7968</v>
      </c>
      <c r="J1389">
        <v>1738.99</v>
      </c>
      <c r="L1389">
        <v>0.73</v>
      </c>
      <c r="M1389">
        <v>831.53</v>
      </c>
      <c r="N1389">
        <v>61.26</v>
      </c>
    </row>
    <row r="1390" hidden="1" spans="1:14">
      <c r="A1390">
        <v>20190905</v>
      </c>
      <c r="B1390">
        <v>931849</v>
      </c>
      <c r="C1390" t="s">
        <v>7965</v>
      </c>
      <c r="D1390" t="s">
        <v>7966</v>
      </c>
      <c r="E1390" t="s">
        <v>7967</v>
      </c>
      <c r="F1390" t="s">
        <v>7968</v>
      </c>
      <c r="J1390">
        <v>1743.96</v>
      </c>
      <c r="L1390">
        <v>0.29</v>
      </c>
      <c r="M1390">
        <v>1092.87</v>
      </c>
      <c r="N1390">
        <v>78.49</v>
      </c>
    </row>
    <row r="1391" hidden="1" spans="1:14">
      <c r="A1391">
        <v>20190906</v>
      </c>
      <c r="B1391">
        <v>931849</v>
      </c>
      <c r="C1391" t="s">
        <v>7965</v>
      </c>
      <c r="D1391" t="s">
        <v>7966</v>
      </c>
      <c r="E1391" t="s">
        <v>7967</v>
      </c>
      <c r="F1391" t="s">
        <v>7968</v>
      </c>
      <c r="J1391">
        <v>1744.45</v>
      </c>
      <c r="L1391">
        <v>0.03</v>
      </c>
      <c r="M1391" t="s">
        <v>8289</v>
      </c>
      <c r="N1391">
        <v>52.43</v>
      </c>
    </row>
    <row r="1392" hidden="1" spans="1:14">
      <c r="A1392">
        <v>20190909</v>
      </c>
      <c r="B1392">
        <v>931849</v>
      </c>
      <c r="C1392" t="s">
        <v>7965</v>
      </c>
      <c r="D1392" t="s">
        <v>7966</v>
      </c>
      <c r="E1392" t="s">
        <v>7967</v>
      </c>
      <c r="F1392" t="s">
        <v>7968</v>
      </c>
      <c r="J1392" t="s">
        <v>5659</v>
      </c>
      <c r="L1392">
        <v>1.25</v>
      </c>
      <c r="M1392">
        <v>865.45</v>
      </c>
      <c r="N1392">
        <v>64.96</v>
      </c>
    </row>
    <row r="1393" hidden="1" spans="1:14">
      <c r="A1393">
        <v>20190910</v>
      </c>
      <c r="B1393">
        <v>931849</v>
      </c>
      <c r="C1393" t="s">
        <v>7965</v>
      </c>
      <c r="D1393" t="s">
        <v>7966</v>
      </c>
      <c r="E1393" t="s">
        <v>7967</v>
      </c>
      <c r="F1393" t="s">
        <v>7968</v>
      </c>
      <c r="J1393">
        <v>1770.51</v>
      </c>
      <c r="L1393">
        <v>0.24</v>
      </c>
      <c r="M1393">
        <v>787.03</v>
      </c>
      <c r="N1393">
        <v>60.11</v>
      </c>
    </row>
    <row r="1394" hidden="1" spans="1:14">
      <c r="A1394">
        <v>20190911</v>
      </c>
      <c r="B1394">
        <v>931849</v>
      </c>
      <c r="C1394" t="s">
        <v>7965</v>
      </c>
      <c r="D1394" t="s">
        <v>7966</v>
      </c>
      <c r="E1394" t="s">
        <v>7967</v>
      </c>
      <c r="F1394" t="s">
        <v>7968</v>
      </c>
      <c r="J1394">
        <v>1761.48</v>
      </c>
      <c r="L1394">
        <v>-0.51</v>
      </c>
      <c r="M1394">
        <v>761.41</v>
      </c>
      <c r="N1394">
        <v>54.89</v>
      </c>
    </row>
    <row r="1395" hidden="1" spans="1:14">
      <c r="A1395">
        <v>20190912</v>
      </c>
      <c r="B1395">
        <v>931849</v>
      </c>
      <c r="C1395" t="s">
        <v>7965</v>
      </c>
      <c r="D1395" t="s">
        <v>7966</v>
      </c>
      <c r="E1395" t="s">
        <v>7967</v>
      </c>
      <c r="F1395" t="s">
        <v>7968</v>
      </c>
      <c r="J1395">
        <v>1773.35</v>
      </c>
      <c r="L1395">
        <v>0.67</v>
      </c>
      <c r="M1395">
        <v>706.46</v>
      </c>
      <c r="N1395">
        <v>49.46</v>
      </c>
    </row>
    <row r="1396" hidden="1" spans="1:14">
      <c r="A1396">
        <v>20190916</v>
      </c>
      <c r="B1396">
        <v>931849</v>
      </c>
      <c r="C1396" t="s">
        <v>7965</v>
      </c>
      <c r="D1396" t="s">
        <v>7966</v>
      </c>
      <c r="E1396" t="s">
        <v>7967</v>
      </c>
      <c r="F1396" t="s">
        <v>7968</v>
      </c>
      <c r="J1396">
        <v>1781.95</v>
      </c>
      <c r="L1396">
        <v>0.48</v>
      </c>
      <c r="M1396">
        <v>797.75</v>
      </c>
      <c r="N1396">
        <v>58.35</v>
      </c>
    </row>
    <row r="1397" hidden="1" spans="1:14">
      <c r="A1397">
        <v>20190917</v>
      </c>
      <c r="B1397">
        <v>931849</v>
      </c>
      <c r="C1397" t="s">
        <v>7965</v>
      </c>
      <c r="D1397" t="s">
        <v>7966</v>
      </c>
      <c r="E1397" t="s">
        <v>7967</v>
      </c>
      <c r="F1397" t="s">
        <v>7968</v>
      </c>
      <c r="J1397">
        <v>1750.31</v>
      </c>
      <c r="L1397">
        <v>-1.78</v>
      </c>
      <c r="M1397">
        <v>884.29</v>
      </c>
      <c r="N1397">
        <v>61.42</v>
      </c>
    </row>
    <row r="1398" hidden="1" spans="1:14">
      <c r="A1398">
        <v>20190918</v>
      </c>
      <c r="B1398">
        <v>931849</v>
      </c>
      <c r="C1398" t="s">
        <v>7965</v>
      </c>
      <c r="D1398" t="s">
        <v>7966</v>
      </c>
      <c r="E1398" t="s">
        <v>7967</v>
      </c>
      <c r="F1398" t="s">
        <v>7968</v>
      </c>
      <c r="J1398">
        <v>1751.96</v>
      </c>
      <c r="L1398">
        <v>0.09</v>
      </c>
      <c r="M1398">
        <v>557.65</v>
      </c>
      <c r="N1398" t="s">
        <v>6847</v>
      </c>
    </row>
    <row r="1399" hidden="1" spans="1:14">
      <c r="A1399">
        <v>20190919</v>
      </c>
      <c r="B1399">
        <v>931849</v>
      </c>
      <c r="C1399" t="s">
        <v>7965</v>
      </c>
      <c r="D1399" t="s">
        <v>7966</v>
      </c>
      <c r="E1399" t="s">
        <v>7967</v>
      </c>
      <c r="F1399" t="s">
        <v>7968</v>
      </c>
      <c r="J1399">
        <v>1765.55</v>
      </c>
      <c r="L1399">
        <v>0.78</v>
      </c>
      <c r="M1399">
        <v>582.48</v>
      </c>
      <c r="N1399">
        <v>44.57</v>
      </c>
    </row>
    <row r="1400" hidden="1" spans="1:14">
      <c r="A1400">
        <v>20190920</v>
      </c>
      <c r="B1400">
        <v>931849</v>
      </c>
      <c r="C1400" t="s">
        <v>7965</v>
      </c>
      <c r="D1400" t="s">
        <v>7966</v>
      </c>
      <c r="E1400" t="s">
        <v>7967</v>
      </c>
      <c r="F1400" t="s">
        <v>7968</v>
      </c>
      <c r="J1400">
        <v>1769.43</v>
      </c>
      <c r="L1400">
        <v>0.22</v>
      </c>
      <c r="M1400">
        <v>706.47</v>
      </c>
      <c r="N1400">
        <v>52.86</v>
      </c>
    </row>
    <row r="1401" hidden="1" spans="1:14">
      <c r="A1401">
        <v>20190923</v>
      </c>
      <c r="B1401">
        <v>931849</v>
      </c>
      <c r="C1401" t="s">
        <v>7965</v>
      </c>
      <c r="D1401" t="s">
        <v>7966</v>
      </c>
      <c r="E1401" t="s">
        <v>7967</v>
      </c>
      <c r="F1401" t="s">
        <v>7968</v>
      </c>
      <c r="J1401">
        <v>1750.09</v>
      </c>
      <c r="L1401">
        <v>-1.09</v>
      </c>
      <c r="M1401">
        <v>611.45</v>
      </c>
      <c r="N1401">
        <v>45.61</v>
      </c>
    </row>
    <row r="1402" hidden="1" spans="1:14">
      <c r="A1402">
        <v>20190924</v>
      </c>
      <c r="B1402">
        <v>931849</v>
      </c>
      <c r="C1402" t="s">
        <v>7965</v>
      </c>
      <c r="D1402" t="s">
        <v>7966</v>
      </c>
      <c r="E1402" t="s">
        <v>7967</v>
      </c>
      <c r="F1402" t="s">
        <v>7968</v>
      </c>
      <c r="J1402">
        <v>1751.71</v>
      </c>
      <c r="L1402">
        <v>0.09</v>
      </c>
      <c r="M1402">
        <v>540.15</v>
      </c>
      <c r="N1402">
        <v>41.62</v>
      </c>
    </row>
    <row r="1403" hidden="1" spans="1:14">
      <c r="A1403">
        <v>20190925</v>
      </c>
      <c r="B1403">
        <v>931849</v>
      </c>
      <c r="C1403" t="s">
        <v>7965</v>
      </c>
      <c r="D1403" t="s">
        <v>7966</v>
      </c>
      <c r="E1403" t="s">
        <v>7967</v>
      </c>
      <c r="F1403" t="s">
        <v>7968</v>
      </c>
      <c r="J1403" t="s">
        <v>8290</v>
      </c>
      <c r="L1403">
        <v>-1.04</v>
      </c>
      <c r="M1403">
        <v>546.26</v>
      </c>
      <c r="N1403">
        <v>44.26</v>
      </c>
    </row>
    <row r="1404" hidden="1" spans="1:14">
      <c r="A1404">
        <v>20190926</v>
      </c>
      <c r="B1404">
        <v>931849</v>
      </c>
      <c r="C1404" t="s">
        <v>7965</v>
      </c>
      <c r="D1404" t="s">
        <v>7966</v>
      </c>
      <c r="E1404" t="s">
        <v>7967</v>
      </c>
      <c r="F1404" t="s">
        <v>7968</v>
      </c>
      <c r="J1404">
        <v>1713.98</v>
      </c>
      <c r="L1404">
        <v>-1.13</v>
      </c>
      <c r="M1404">
        <v>664.47</v>
      </c>
      <c r="N1404">
        <v>51.04</v>
      </c>
    </row>
    <row r="1405" hidden="1" spans="1:14">
      <c r="A1405">
        <v>20190927</v>
      </c>
      <c r="B1405">
        <v>931849</v>
      </c>
      <c r="C1405" t="s">
        <v>7965</v>
      </c>
      <c r="D1405" t="s">
        <v>7966</v>
      </c>
      <c r="E1405" t="s">
        <v>7967</v>
      </c>
      <c r="F1405" t="s">
        <v>7968</v>
      </c>
      <c r="J1405">
        <v>1720.47</v>
      </c>
      <c r="L1405">
        <v>0.38</v>
      </c>
      <c r="M1405">
        <v>526.73</v>
      </c>
      <c r="N1405">
        <v>40.27</v>
      </c>
    </row>
    <row r="1406" hidden="1" spans="1:14">
      <c r="A1406">
        <v>20190930</v>
      </c>
      <c r="B1406">
        <v>931849</v>
      </c>
      <c r="C1406" t="s">
        <v>7965</v>
      </c>
      <c r="D1406" t="s">
        <v>7966</v>
      </c>
      <c r="E1406" t="s">
        <v>7967</v>
      </c>
      <c r="F1406" t="s">
        <v>7968</v>
      </c>
      <c r="J1406">
        <v>1709.71</v>
      </c>
      <c r="L1406">
        <v>-0.63</v>
      </c>
      <c r="M1406" t="s">
        <v>8291</v>
      </c>
      <c r="N1406">
        <v>33.81</v>
      </c>
    </row>
    <row r="1407" hidden="1" spans="1:14">
      <c r="A1407">
        <v>20191008</v>
      </c>
      <c r="B1407">
        <v>931849</v>
      </c>
      <c r="C1407" t="s">
        <v>7965</v>
      </c>
      <c r="D1407" t="s">
        <v>7966</v>
      </c>
      <c r="E1407" t="s">
        <v>7967</v>
      </c>
      <c r="F1407" t="s">
        <v>7968</v>
      </c>
      <c r="J1407">
        <v>1711.11</v>
      </c>
      <c r="L1407">
        <v>0.08</v>
      </c>
      <c r="M1407">
        <v>467.42</v>
      </c>
      <c r="N1407">
        <v>34.97</v>
      </c>
    </row>
    <row r="1408" hidden="1" spans="1:14">
      <c r="A1408">
        <v>20191009</v>
      </c>
      <c r="B1408">
        <v>931849</v>
      </c>
      <c r="C1408" t="s">
        <v>7965</v>
      </c>
      <c r="D1408" t="s">
        <v>7966</v>
      </c>
      <c r="E1408" t="s">
        <v>7967</v>
      </c>
      <c r="F1408" t="s">
        <v>7968</v>
      </c>
      <c r="J1408">
        <v>1724.01</v>
      </c>
      <c r="L1408">
        <v>0.75</v>
      </c>
      <c r="M1408">
        <v>470.56</v>
      </c>
      <c r="N1408">
        <v>34.71</v>
      </c>
    </row>
    <row r="1409" hidden="1" spans="1:14">
      <c r="A1409">
        <v>20191010</v>
      </c>
      <c r="B1409">
        <v>931849</v>
      </c>
      <c r="C1409" t="s">
        <v>7965</v>
      </c>
      <c r="D1409" t="s">
        <v>7966</v>
      </c>
      <c r="E1409" t="s">
        <v>7967</v>
      </c>
      <c r="F1409" t="s">
        <v>7968</v>
      </c>
      <c r="J1409">
        <v>1741.12</v>
      </c>
      <c r="L1409">
        <v>0.99</v>
      </c>
      <c r="M1409">
        <v>541.03</v>
      </c>
      <c r="N1409" t="s">
        <v>8238</v>
      </c>
    </row>
    <row r="1410" hidden="1" spans="1:14">
      <c r="A1410">
        <v>20191011</v>
      </c>
      <c r="B1410">
        <v>931849</v>
      </c>
      <c r="C1410" t="s">
        <v>7965</v>
      </c>
      <c r="D1410" t="s">
        <v>7966</v>
      </c>
      <c r="E1410" t="s">
        <v>7967</v>
      </c>
      <c r="F1410" t="s">
        <v>7968</v>
      </c>
      <c r="J1410">
        <v>1741.16</v>
      </c>
      <c r="L1410" t="s">
        <v>108</v>
      </c>
      <c r="M1410">
        <v>600.33</v>
      </c>
      <c r="N1410">
        <v>45.43</v>
      </c>
    </row>
    <row r="1411" hidden="1" spans="1:14">
      <c r="A1411">
        <v>20191014</v>
      </c>
      <c r="B1411">
        <v>931849</v>
      </c>
      <c r="C1411" t="s">
        <v>7965</v>
      </c>
      <c r="D1411" t="s">
        <v>7966</v>
      </c>
      <c r="E1411" t="s">
        <v>7967</v>
      </c>
      <c r="F1411" t="s">
        <v>7968</v>
      </c>
      <c r="J1411">
        <v>1762.13</v>
      </c>
      <c r="L1411" t="s">
        <v>92</v>
      </c>
      <c r="M1411">
        <v>817.38</v>
      </c>
      <c r="N1411">
        <v>57.14</v>
      </c>
    </row>
    <row r="1412" hidden="1" spans="1:14">
      <c r="A1412">
        <v>20191015</v>
      </c>
      <c r="B1412">
        <v>931849</v>
      </c>
      <c r="C1412" t="s">
        <v>7965</v>
      </c>
      <c r="D1412" t="s">
        <v>7966</v>
      </c>
      <c r="E1412" t="s">
        <v>7967</v>
      </c>
      <c r="F1412" t="s">
        <v>7968</v>
      </c>
      <c r="J1412">
        <v>1757.73</v>
      </c>
      <c r="L1412">
        <v>-0.25</v>
      </c>
      <c r="M1412">
        <v>646.96</v>
      </c>
      <c r="N1412">
        <v>47.64</v>
      </c>
    </row>
    <row r="1413" hidden="1" spans="1:14">
      <c r="A1413">
        <v>20191016</v>
      </c>
      <c r="B1413">
        <v>931849</v>
      </c>
      <c r="C1413" t="s">
        <v>7965</v>
      </c>
      <c r="D1413" t="s">
        <v>7966</v>
      </c>
      <c r="E1413" t="s">
        <v>7967</v>
      </c>
      <c r="F1413" t="s">
        <v>7968</v>
      </c>
      <c r="J1413">
        <v>1749.82</v>
      </c>
      <c r="L1413">
        <v>-0.45</v>
      </c>
      <c r="M1413">
        <v>684.09</v>
      </c>
      <c r="N1413">
        <v>49.91</v>
      </c>
    </row>
    <row r="1414" hidden="1" spans="1:14">
      <c r="A1414">
        <v>20191017</v>
      </c>
      <c r="B1414">
        <v>931849</v>
      </c>
      <c r="C1414" t="s">
        <v>7965</v>
      </c>
      <c r="D1414" t="s">
        <v>7966</v>
      </c>
      <c r="E1414" t="s">
        <v>7967</v>
      </c>
      <c r="F1414" t="s">
        <v>7968</v>
      </c>
      <c r="J1414">
        <v>1744.79</v>
      </c>
      <c r="L1414">
        <v>-0.29</v>
      </c>
      <c r="M1414">
        <v>555.91</v>
      </c>
      <c r="N1414">
        <v>39.93</v>
      </c>
    </row>
    <row r="1415" hidden="1" spans="1:14">
      <c r="A1415">
        <v>20191018</v>
      </c>
      <c r="B1415">
        <v>931849</v>
      </c>
      <c r="C1415" t="s">
        <v>7965</v>
      </c>
      <c r="D1415" t="s">
        <v>7966</v>
      </c>
      <c r="E1415" t="s">
        <v>7967</v>
      </c>
      <c r="F1415" t="s">
        <v>7968</v>
      </c>
      <c r="J1415">
        <v>1728.37</v>
      </c>
      <c r="L1415">
        <v>-0.94</v>
      </c>
      <c r="M1415">
        <v>668.48</v>
      </c>
      <c r="N1415">
        <v>48.71</v>
      </c>
    </row>
    <row r="1416" hidden="1" spans="1:14">
      <c r="A1416">
        <v>20191021</v>
      </c>
      <c r="B1416">
        <v>931849</v>
      </c>
      <c r="C1416" t="s">
        <v>7965</v>
      </c>
      <c r="D1416" t="s">
        <v>7966</v>
      </c>
      <c r="E1416" t="s">
        <v>7967</v>
      </c>
      <c r="F1416" t="s">
        <v>7968</v>
      </c>
      <c r="J1416">
        <v>1725.99</v>
      </c>
      <c r="L1416">
        <v>-0.14</v>
      </c>
      <c r="M1416">
        <v>625.85</v>
      </c>
      <c r="N1416">
        <v>45.47</v>
      </c>
    </row>
    <row r="1417" hidden="1" spans="1:14">
      <c r="A1417">
        <v>20191022</v>
      </c>
      <c r="B1417">
        <v>931849</v>
      </c>
      <c r="C1417" t="s">
        <v>7965</v>
      </c>
      <c r="D1417" t="s">
        <v>7966</v>
      </c>
      <c r="E1417" t="s">
        <v>7967</v>
      </c>
      <c r="F1417" t="s">
        <v>7968</v>
      </c>
      <c r="J1417">
        <v>1736.28</v>
      </c>
      <c r="L1417" t="s">
        <v>176</v>
      </c>
      <c r="M1417">
        <v>551.01</v>
      </c>
      <c r="N1417">
        <v>42.41</v>
      </c>
    </row>
    <row r="1418" hidden="1" spans="1:14">
      <c r="A1418">
        <v>20191023</v>
      </c>
      <c r="B1418">
        <v>931849</v>
      </c>
      <c r="C1418" t="s">
        <v>7965</v>
      </c>
      <c r="D1418" t="s">
        <v>7966</v>
      </c>
      <c r="E1418" t="s">
        <v>7967</v>
      </c>
      <c r="F1418" t="s">
        <v>7968</v>
      </c>
      <c r="J1418">
        <v>1723.38</v>
      </c>
      <c r="L1418">
        <v>-0.74</v>
      </c>
      <c r="M1418">
        <v>541.39</v>
      </c>
      <c r="N1418">
        <v>39.72</v>
      </c>
    </row>
    <row r="1419" hidden="1" spans="1:14">
      <c r="A1419">
        <v>20191024</v>
      </c>
      <c r="B1419">
        <v>931849</v>
      </c>
      <c r="C1419" t="s">
        <v>7965</v>
      </c>
      <c r="D1419" t="s">
        <v>7966</v>
      </c>
      <c r="E1419" t="s">
        <v>7967</v>
      </c>
      <c r="F1419" t="s">
        <v>7968</v>
      </c>
      <c r="J1419" t="s">
        <v>8292</v>
      </c>
      <c r="L1419">
        <v>0.14</v>
      </c>
      <c r="M1419">
        <v>529.84</v>
      </c>
      <c r="N1419">
        <v>38.58</v>
      </c>
    </row>
    <row r="1420" hidden="1" spans="1:14">
      <c r="A1420">
        <v>20191025</v>
      </c>
      <c r="B1420">
        <v>931849</v>
      </c>
      <c r="C1420" t="s">
        <v>7965</v>
      </c>
      <c r="D1420" t="s">
        <v>7966</v>
      </c>
      <c r="E1420" t="s">
        <v>7967</v>
      </c>
      <c r="F1420" t="s">
        <v>7968</v>
      </c>
      <c r="J1420">
        <v>1734.28</v>
      </c>
      <c r="L1420">
        <v>0.49</v>
      </c>
      <c r="M1420">
        <v>562.66</v>
      </c>
      <c r="N1420">
        <v>40.49</v>
      </c>
    </row>
    <row r="1421" hidden="1" spans="1:14">
      <c r="A1421">
        <v>20191028</v>
      </c>
      <c r="B1421">
        <v>931849</v>
      </c>
      <c r="C1421" t="s">
        <v>7965</v>
      </c>
      <c r="D1421" t="s">
        <v>7966</v>
      </c>
      <c r="E1421" t="s">
        <v>7967</v>
      </c>
      <c r="F1421" t="s">
        <v>7968</v>
      </c>
      <c r="J1421">
        <v>1755.93</v>
      </c>
      <c r="L1421">
        <v>1.25</v>
      </c>
      <c r="M1421">
        <v>746.32</v>
      </c>
      <c r="N1421">
        <v>54.85</v>
      </c>
    </row>
    <row r="1422" hidden="1" spans="1:14">
      <c r="A1422">
        <v>20191029</v>
      </c>
      <c r="B1422">
        <v>931849</v>
      </c>
      <c r="C1422" t="s">
        <v>7965</v>
      </c>
      <c r="D1422" t="s">
        <v>7966</v>
      </c>
      <c r="E1422" t="s">
        <v>7967</v>
      </c>
      <c r="F1422" t="s">
        <v>7968</v>
      </c>
      <c r="J1422">
        <v>1739.42</v>
      </c>
      <c r="L1422">
        <v>-0.94</v>
      </c>
      <c r="M1422" t="s">
        <v>8293</v>
      </c>
      <c r="N1422">
        <v>51.53</v>
      </c>
    </row>
    <row r="1423" hidden="1" spans="1:14">
      <c r="A1423">
        <v>20191030</v>
      </c>
      <c r="B1423">
        <v>931849</v>
      </c>
      <c r="C1423" t="s">
        <v>7965</v>
      </c>
      <c r="D1423" t="s">
        <v>7966</v>
      </c>
      <c r="E1423" t="s">
        <v>7967</v>
      </c>
      <c r="F1423" t="s">
        <v>7968</v>
      </c>
      <c r="J1423">
        <v>1728.91</v>
      </c>
      <c r="L1423" t="s">
        <v>193</v>
      </c>
      <c r="M1423">
        <v>711.84</v>
      </c>
      <c r="N1423">
        <v>53.91</v>
      </c>
    </row>
    <row r="1424" hidden="1" spans="1:14">
      <c r="A1424">
        <v>20191031</v>
      </c>
      <c r="B1424">
        <v>931849</v>
      </c>
      <c r="C1424" t="s">
        <v>7965</v>
      </c>
      <c r="D1424" t="s">
        <v>7966</v>
      </c>
      <c r="E1424" t="s">
        <v>7967</v>
      </c>
      <c r="F1424" t="s">
        <v>7968</v>
      </c>
      <c r="J1424">
        <v>1713.42</v>
      </c>
      <c r="L1424" t="s">
        <v>735</v>
      </c>
      <c r="M1424">
        <v>703.29</v>
      </c>
      <c r="N1424">
        <v>52.93</v>
      </c>
    </row>
    <row r="1425" hidden="1" spans="1:14">
      <c r="A1425">
        <v>20191101</v>
      </c>
      <c r="B1425">
        <v>931849</v>
      </c>
      <c r="C1425" t="s">
        <v>7965</v>
      </c>
      <c r="D1425" t="s">
        <v>7966</v>
      </c>
      <c r="E1425" t="s">
        <v>7967</v>
      </c>
      <c r="F1425" t="s">
        <v>7968</v>
      </c>
      <c r="J1425">
        <v>1726.62</v>
      </c>
      <c r="L1425">
        <v>0.77</v>
      </c>
      <c r="M1425">
        <v>597.94</v>
      </c>
      <c r="N1425">
        <v>45.58</v>
      </c>
    </row>
    <row r="1426" hidden="1" spans="1:14">
      <c r="A1426">
        <v>20191104</v>
      </c>
      <c r="B1426">
        <v>931849</v>
      </c>
      <c r="C1426" t="s">
        <v>7965</v>
      </c>
      <c r="D1426" t="s">
        <v>7966</v>
      </c>
      <c r="E1426" t="s">
        <v>7967</v>
      </c>
      <c r="F1426" t="s">
        <v>7968</v>
      </c>
      <c r="J1426">
        <v>1733.71</v>
      </c>
      <c r="L1426">
        <v>0.41</v>
      </c>
      <c r="M1426">
        <v>714.34</v>
      </c>
      <c r="N1426" t="s">
        <v>7420</v>
      </c>
    </row>
    <row r="1427" hidden="1" spans="1:14">
      <c r="A1427">
        <v>20191105</v>
      </c>
      <c r="B1427">
        <v>931849</v>
      </c>
      <c r="C1427" t="s">
        <v>7965</v>
      </c>
      <c r="D1427" t="s">
        <v>7966</v>
      </c>
      <c r="E1427" t="s">
        <v>7967</v>
      </c>
      <c r="F1427" t="s">
        <v>7968</v>
      </c>
      <c r="J1427">
        <v>1742.02</v>
      </c>
      <c r="L1427">
        <v>0.48</v>
      </c>
      <c r="M1427">
        <v>757.34</v>
      </c>
      <c r="N1427">
        <v>54.69</v>
      </c>
    </row>
    <row r="1428" hidden="1" spans="1:14">
      <c r="A1428">
        <v>20191106</v>
      </c>
      <c r="B1428">
        <v>931849</v>
      </c>
      <c r="C1428" t="s">
        <v>7965</v>
      </c>
      <c r="D1428" t="s">
        <v>7966</v>
      </c>
      <c r="E1428" t="s">
        <v>7967</v>
      </c>
      <c r="F1428" t="s">
        <v>7968</v>
      </c>
      <c r="J1428">
        <v>1736.23</v>
      </c>
      <c r="L1428">
        <v>-0.33</v>
      </c>
      <c r="M1428" t="s">
        <v>6666</v>
      </c>
      <c r="N1428" t="s">
        <v>5604</v>
      </c>
    </row>
    <row r="1429" hidden="1" spans="1:14">
      <c r="A1429">
        <v>20191107</v>
      </c>
      <c r="B1429">
        <v>931849</v>
      </c>
      <c r="C1429" t="s">
        <v>7965</v>
      </c>
      <c r="D1429" t="s">
        <v>7966</v>
      </c>
      <c r="E1429" t="s">
        <v>7967</v>
      </c>
      <c r="F1429" t="s">
        <v>7968</v>
      </c>
      <c r="J1429">
        <v>1741.11</v>
      </c>
      <c r="L1429">
        <v>0.28</v>
      </c>
      <c r="M1429">
        <v>550.35</v>
      </c>
      <c r="N1429" t="s">
        <v>773</v>
      </c>
    </row>
    <row r="1430" hidden="1" spans="1:14">
      <c r="A1430">
        <v>20191108</v>
      </c>
      <c r="B1430">
        <v>931849</v>
      </c>
      <c r="C1430" t="s">
        <v>7965</v>
      </c>
      <c r="D1430" t="s">
        <v>7966</v>
      </c>
      <c r="E1430" t="s">
        <v>7967</v>
      </c>
      <c r="F1430" t="s">
        <v>7968</v>
      </c>
      <c r="J1430" t="s">
        <v>8294</v>
      </c>
      <c r="L1430" t="s">
        <v>46</v>
      </c>
      <c r="M1430">
        <v>546.53</v>
      </c>
      <c r="N1430">
        <v>42.33</v>
      </c>
    </row>
    <row r="1431" hidden="1" spans="1:14">
      <c r="A1431">
        <v>20191111</v>
      </c>
      <c r="B1431">
        <v>931849</v>
      </c>
      <c r="C1431" t="s">
        <v>7965</v>
      </c>
      <c r="D1431" t="s">
        <v>7966</v>
      </c>
      <c r="E1431" t="s">
        <v>7967</v>
      </c>
      <c r="F1431" t="s">
        <v>7968</v>
      </c>
      <c r="J1431" t="s">
        <v>8295</v>
      </c>
      <c r="L1431">
        <v>-2.08</v>
      </c>
      <c r="M1431">
        <v>602.08</v>
      </c>
      <c r="N1431">
        <v>44.61</v>
      </c>
    </row>
    <row r="1432" hidden="1" spans="1:14">
      <c r="A1432">
        <v>20191112</v>
      </c>
      <c r="B1432">
        <v>931849</v>
      </c>
      <c r="C1432" t="s">
        <v>7965</v>
      </c>
      <c r="D1432" t="s">
        <v>7966</v>
      </c>
      <c r="E1432" t="s">
        <v>7967</v>
      </c>
      <c r="F1432" t="s">
        <v>7968</v>
      </c>
      <c r="J1432">
        <v>1706.95</v>
      </c>
      <c r="L1432">
        <v>0.43</v>
      </c>
      <c r="M1432" t="s">
        <v>8296</v>
      </c>
      <c r="N1432">
        <v>35.57</v>
      </c>
    </row>
    <row r="1433" hidden="1" spans="1:14">
      <c r="A1433">
        <v>20191113</v>
      </c>
      <c r="B1433">
        <v>931849</v>
      </c>
      <c r="C1433" t="s">
        <v>7965</v>
      </c>
      <c r="D1433" t="s">
        <v>7966</v>
      </c>
      <c r="E1433" t="s">
        <v>7967</v>
      </c>
      <c r="F1433" t="s">
        <v>7968</v>
      </c>
      <c r="J1433">
        <v>1701.68</v>
      </c>
      <c r="L1433">
        <v>-0.31</v>
      </c>
      <c r="M1433">
        <v>392.68</v>
      </c>
      <c r="N1433">
        <v>33.02</v>
      </c>
    </row>
    <row r="1434" hidden="1" spans="1:14">
      <c r="A1434">
        <v>20191114</v>
      </c>
      <c r="B1434">
        <v>931849</v>
      </c>
      <c r="C1434" t="s">
        <v>7965</v>
      </c>
      <c r="D1434" t="s">
        <v>7966</v>
      </c>
      <c r="E1434" t="s">
        <v>7967</v>
      </c>
      <c r="F1434" t="s">
        <v>7968</v>
      </c>
      <c r="J1434">
        <v>1712.53</v>
      </c>
      <c r="L1434">
        <v>0.64</v>
      </c>
      <c r="M1434">
        <v>469.39</v>
      </c>
      <c r="N1434">
        <v>37.26</v>
      </c>
    </row>
    <row r="1435" hidden="1" spans="1:14">
      <c r="A1435">
        <v>20191115</v>
      </c>
      <c r="B1435">
        <v>931849</v>
      </c>
      <c r="C1435" t="s">
        <v>7965</v>
      </c>
      <c r="D1435" t="s">
        <v>7966</v>
      </c>
      <c r="E1435" t="s">
        <v>7967</v>
      </c>
      <c r="F1435" t="s">
        <v>7968</v>
      </c>
      <c r="J1435">
        <v>1690.87</v>
      </c>
      <c r="L1435">
        <v>-1.27</v>
      </c>
      <c r="M1435">
        <v>492.46</v>
      </c>
      <c r="N1435">
        <v>37.31</v>
      </c>
    </row>
    <row r="1436" hidden="1" spans="1:14">
      <c r="A1436">
        <v>20191118</v>
      </c>
      <c r="B1436">
        <v>931849</v>
      </c>
      <c r="C1436" t="s">
        <v>7965</v>
      </c>
      <c r="D1436" t="s">
        <v>7966</v>
      </c>
      <c r="E1436" t="s">
        <v>7967</v>
      </c>
      <c r="F1436" t="s">
        <v>7968</v>
      </c>
      <c r="J1436">
        <v>1707.41</v>
      </c>
      <c r="L1436">
        <v>0.98</v>
      </c>
      <c r="M1436">
        <v>498.09</v>
      </c>
      <c r="N1436">
        <v>38.42</v>
      </c>
    </row>
    <row r="1437" hidden="1" spans="1:14">
      <c r="A1437">
        <v>20191119</v>
      </c>
      <c r="B1437">
        <v>931849</v>
      </c>
      <c r="C1437" t="s">
        <v>7965</v>
      </c>
      <c r="D1437" t="s">
        <v>7966</v>
      </c>
      <c r="E1437" t="s">
        <v>7967</v>
      </c>
      <c r="F1437" t="s">
        <v>7968</v>
      </c>
      <c r="J1437">
        <v>1725.69</v>
      </c>
      <c r="L1437">
        <v>1.07</v>
      </c>
      <c r="M1437" t="s">
        <v>8297</v>
      </c>
      <c r="N1437">
        <v>50.34</v>
      </c>
    </row>
    <row r="1438" hidden="1" spans="1:14">
      <c r="A1438">
        <v>20191120</v>
      </c>
      <c r="B1438">
        <v>931849</v>
      </c>
      <c r="C1438" t="s">
        <v>7965</v>
      </c>
      <c r="D1438" t="s">
        <v>7966</v>
      </c>
      <c r="E1438" t="s">
        <v>7967</v>
      </c>
      <c r="F1438" t="s">
        <v>7968</v>
      </c>
      <c r="J1438">
        <v>1711.58</v>
      </c>
      <c r="L1438">
        <v>-0.82</v>
      </c>
      <c r="M1438">
        <v>545.87</v>
      </c>
      <c r="N1438">
        <v>44.12</v>
      </c>
    </row>
    <row r="1439" hidden="1" spans="1:14">
      <c r="A1439">
        <v>20191121</v>
      </c>
      <c r="B1439">
        <v>931849</v>
      </c>
      <c r="C1439" t="s">
        <v>7965</v>
      </c>
      <c r="D1439" t="s">
        <v>7966</v>
      </c>
      <c r="E1439" t="s">
        <v>7967</v>
      </c>
      <c r="F1439" t="s">
        <v>7968</v>
      </c>
      <c r="J1439">
        <v>1708.15</v>
      </c>
      <c r="L1439" t="s">
        <v>49</v>
      </c>
      <c r="M1439">
        <v>455.25</v>
      </c>
      <c r="N1439">
        <v>35.12</v>
      </c>
    </row>
    <row r="1440" hidden="1" spans="1:14">
      <c r="A1440">
        <v>20191122</v>
      </c>
      <c r="B1440">
        <v>931849</v>
      </c>
      <c r="C1440" t="s">
        <v>7965</v>
      </c>
      <c r="D1440" t="s">
        <v>7966</v>
      </c>
      <c r="E1440" t="s">
        <v>7967</v>
      </c>
      <c r="F1440" t="s">
        <v>7968</v>
      </c>
      <c r="J1440">
        <v>1698.63</v>
      </c>
      <c r="L1440">
        <v>-0.56</v>
      </c>
      <c r="M1440">
        <v>616.61</v>
      </c>
      <c r="N1440">
        <v>46.04</v>
      </c>
    </row>
    <row r="1441" hidden="1" spans="1:14">
      <c r="A1441">
        <v>20191125</v>
      </c>
      <c r="B1441">
        <v>931849</v>
      </c>
      <c r="C1441" t="s">
        <v>7965</v>
      </c>
      <c r="D1441" t="s">
        <v>7966</v>
      </c>
      <c r="E1441" t="s">
        <v>7967</v>
      </c>
      <c r="F1441" t="s">
        <v>7968</v>
      </c>
      <c r="J1441" t="s">
        <v>8298</v>
      </c>
      <c r="L1441">
        <v>1.01</v>
      </c>
      <c r="M1441">
        <v>691.01</v>
      </c>
      <c r="N1441">
        <v>50.14</v>
      </c>
    </row>
    <row r="1442" hidden="1" spans="1:14">
      <c r="A1442">
        <v>20191126</v>
      </c>
      <c r="B1442">
        <v>931849</v>
      </c>
      <c r="C1442" t="s">
        <v>7965</v>
      </c>
      <c r="D1442" t="s">
        <v>7966</v>
      </c>
      <c r="E1442" t="s">
        <v>7967</v>
      </c>
      <c r="F1442" t="s">
        <v>7968</v>
      </c>
      <c r="J1442">
        <v>1712.43</v>
      </c>
      <c r="L1442" t="s">
        <v>49</v>
      </c>
      <c r="M1442">
        <v>526.13</v>
      </c>
      <c r="N1442">
        <v>39.77</v>
      </c>
    </row>
    <row r="1443" hidden="1" spans="1:14">
      <c r="A1443">
        <v>20191127</v>
      </c>
      <c r="B1443">
        <v>931849</v>
      </c>
      <c r="C1443" t="s">
        <v>7965</v>
      </c>
      <c r="D1443" t="s">
        <v>7966</v>
      </c>
      <c r="E1443" t="s">
        <v>7967</v>
      </c>
      <c r="F1443" t="s">
        <v>7968</v>
      </c>
      <c r="J1443">
        <v>1708.27</v>
      </c>
      <c r="L1443">
        <v>-0.24</v>
      </c>
      <c r="M1443">
        <v>475.36</v>
      </c>
      <c r="N1443">
        <v>36.19</v>
      </c>
    </row>
    <row r="1444" hidden="1" spans="1:14">
      <c r="A1444">
        <v>20191128</v>
      </c>
      <c r="B1444">
        <v>931849</v>
      </c>
      <c r="C1444" t="s">
        <v>7965</v>
      </c>
      <c r="D1444" t="s">
        <v>7966</v>
      </c>
      <c r="E1444" t="s">
        <v>7967</v>
      </c>
      <c r="F1444" t="s">
        <v>7968</v>
      </c>
      <c r="J1444">
        <v>1703.44</v>
      </c>
      <c r="L1444">
        <v>-0.28</v>
      </c>
      <c r="M1444">
        <v>423.48</v>
      </c>
      <c r="N1444">
        <v>32.06</v>
      </c>
    </row>
    <row r="1445" hidden="1" spans="1:14">
      <c r="A1445">
        <v>20191129</v>
      </c>
      <c r="B1445">
        <v>931849</v>
      </c>
      <c r="C1445" t="s">
        <v>7965</v>
      </c>
      <c r="D1445" t="s">
        <v>7966</v>
      </c>
      <c r="E1445" t="s">
        <v>7967</v>
      </c>
      <c r="F1445" t="s">
        <v>7968</v>
      </c>
      <c r="J1445">
        <v>1701.35</v>
      </c>
      <c r="L1445">
        <v>-0.12</v>
      </c>
      <c r="M1445">
        <v>439.25</v>
      </c>
      <c r="N1445">
        <v>32.41</v>
      </c>
    </row>
    <row r="1446" hidden="1" spans="1:14">
      <c r="A1446">
        <v>20191202</v>
      </c>
      <c r="B1446">
        <v>931849</v>
      </c>
      <c r="C1446" t="s">
        <v>7965</v>
      </c>
      <c r="D1446" t="s">
        <v>7966</v>
      </c>
      <c r="E1446" t="s">
        <v>7967</v>
      </c>
      <c r="F1446" t="s">
        <v>7968</v>
      </c>
      <c r="J1446">
        <v>1699.46</v>
      </c>
      <c r="L1446">
        <v>-0.11</v>
      </c>
      <c r="M1446">
        <v>478.06</v>
      </c>
      <c r="N1446">
        <v>35.37</v>
      </c>
    </row>
    <row r="1447" hidden="1" spans="1:14">
      <c r="A1447">
        <v>20191203</v>
      </c>
      <c r="B1447">
        <v>931849</v>
      </c>
      <c r="C1447" t="s">
        <v>7965</v>
      </c>
      <c r="D1447" t="s">
        <v>7966</v>
      </c>
      <c r="E1447" t="s">
        <v>7967</v>
      </c>
      <c r="F1447" t="s">
        <v>7968</v>
      </c>
      <c r="J1447">
        <v>1703.02</v>
      </c>
      <c r="L1447">
        <v>0.21</v>
      </c>
      <c r="M1447">
        <v>471.74</v>
      </c>
      <c r="N1447">
        <v>38.34</v>
      </c>
    </row>
    <row r="1448" hidden="1" spans="1:14">
      <c r="A1448">
        <v>20191204</v>
      </c>
      <c r="B1448">
        <v>931849</v>
      </c>
      <c r="C1448" t="s">
        <v>7965</v>
      </c>
      <c r="D1448" t="s">
        <v>7966</v>
      </c>
      <c r="E1448" t="s">
        <v>7967</v>
      </c>
      <c r="F1448" t="s">
        <v>7968</v>
      </c>
      <c r="J1448">
        <v>1699.93</v>
      </c>
      <c r="L1448">
        <v>-0.18</v>
      </c>
      <c r="M1448">
        <v>555.21</v>
      </c>
      <c r="N1448">
        <v>43.96</v>
      </c>
    </row>
    <row r="1449" hidden="1" spans="1:14">
      <c r="A1449">
        <v>20191205</v>
      </c>
      <c r="B1449">
        <v>931849</v>
      </c>
      <c r="C1449" t="s">
        <v>7965</v>
      </c>
      <c r="D1449" t="s">
        <v>7966</v>
      </c>
      <c r="E1449" t="s">
        <v>7967</v>
      </c>
      <c r="F1449" t="s">
        <v>7968</v>
      </c>
      <c r="J1449">
        <v>1714.73</v>
      </c>
      <c r="L1449">
        <v>0.87</v>
      </c>
      <c r="M1449">
        <v>615.68</v>
      </c>
      <c r="N1449">
        <v>46.52</v>
      </c>
    </row>
    <row r="1450" hidden="1" spans="1:14">
      <c r="A1450">
        <v>20191206</v>
      </c>
      <c r="B1450">
        <v>931849</v>
      </c>
      <c r="C1450" t="s">
        <v>7965</v>
      </c>
      <c r="D1450" t="s">
        <v>7966</v>
      </c>
      <c r="E1450" t="s">
        <v>7967</v>
      </c>
      <c r="F1450" t="s">
        <v>7968</v>
      </c>
      <c r="J1450">
        <v>1718.02</v>
      </c>
      <c r="L1450">
        <v>0.19</v>
      </c>
      <c r="M1450">
        <v>536.54</v>
      </c>
      <c r="N1450">
        <v>40.53</v>
      </c>
    </row>
    <row r="1451" hidden="1" spans="1:14">
      <c r="A1451">
        <v>20191209</v>
      </c>
      <c r="B1451">
        <v>931849</v>
      </c>
      <c r="C1451" t="s">
        <v>7965</v>
      </c>
      <c r="D1451" t="s">
        <v>7966</v>
      </c>
      <c r="E1451" t="s">
        <v>7967</v>
      </c>
      <c r="F1451" t="s">
        <v>7968</v>
      </c>
      <c r="J1451">
        <v>1721.49</v>
      </c>
      <c r="L1451" t="s">
        <v>30</v>
      </c>
      <c r="M1451">
        <v>580.58</v>
      </c>
      <c r="N1451">
        <v>45.25</v>
      </c>
    </row>
    <row r="1452" hidden="1" spans="1:14">
      <c r="A1452">
        <v>20191210</v>
      </c>
      <c r="B1452">
        <v>931849</v>
      </c>
      <c r="C1452" t="s">
        <v>7965</v>
      </c>
      <c r="D1452" t="s">
        <v>7966</v>
      </c>
      <c r="E1452" t="s">
        <v>7967</v>
      </c>
      <c r="F1452" t="s">
        <v>7968</v>
      </c>
      <c r="J1452">
        <v>1722.05</v>
      </c>
      <c r="L1452">
        <v>0.03</v>
      </c>
      <c r="M1452" t="s">
        <v>8299</v>
      </c>
      <c r="N1452">
        <v>44.31</v>
      </c>
    </row>
    <row r="1453" hidden="1" spans="1:14">
      <c r="A1453">
        <v>20191211</v>
      </c>
      <c r="B1453">
        <v>931849</v>
      </c>
      <c r="C1453" t="s">
        <v>7965</v>
      </c>
      <c r="D1453" t="s">
        <v>7966</v>
      </c>
      <c r="E1453" t="s">
        <v>7967</v>
      </c>
      <c r="F1453" t="s">
        <v>7968</v>
      </c>
      <c r="J1453">
        <v>1721.59</v>
      </c>
      <c r="L1453">
        <v>-0.03</v>
      </c>
      <c r="M1453">
        <v>577.04</v>
      </c>
      <c r="N1453">
        <v>46.93</v>
      </c>
    </row>
    <row r="1454" hidden="1" spans="1:14">
      <c r="A1454">
        <v>20191212</v>
      </c>
      <c r="B1454">
        <v>931849</v>
      </c>
      <c r="C1454" t="s">
        <v>7965</v>
      </c>
      <c r="D1454" t="s">
        <v>7966</v>
      </c>
      <c r="E1454" t="s">
        <v>7967</v>
      </c>
      <c r="F1454" t="s">
        <v>7968</v>
      </c>
      <c r="J1454">
        <v>1722.09</v>
      </c>
      <c r="L1454">
        <v>0.03</v>
      </c>
      <c r="M1454">
        <v>626.89</v>
      </c>
      <c r="N1454">
        <v>48.92</v>
      </c>
    </row>
    <row r="1455" hidden="1" spans="1:14">
      <c r="A1455">
        <v>20191213</v>
      </c>
      <c r="B1455">
        <v>931849</v>
      </c>
      <c r="C1455" t="s">
        <v>7965</v>
      </c>
      <c r="D1455" t="s">
        <v>7966</v>
      </c>
      <c r="E1455" t="s">
        <v>7967</v>
      </c>
      <c r="F1455" t="s">
        <v>7968</v>
      </c>
      <c r="J1455">
        <v>1744.86</v>
      </c>
      <c r="L1455">
        <v>1.32</v>
      </c>
      <c r="M1455">
        <v>749.37</v>
      </c>
      <c r="N1455">
        <v>56.75</v>
      </c>
    </row>
    <row r="1456" hidden="1" spans="1:14">
      <c r="A1456">
        <v>20191216</v>
      </c>
      <c r="B1456">
        <v>931849</v>
      </c>
      <c r="C1456" t="s">
        <v>7965</v>
      </c>
      <c r="D1456" t="s">
        <v>7966</v>
      </c>
      <c r="E1456" t="s">
        <v>7967</v>
      </c>
      <c r="F1456" t="s">
        <v>7968</v>
      </c>
      <c r="J1456">
        <v>1763.68</v>
      </c>
      <c r="L1456">
        <v>1.08</v>
      </c>
      <c r="M1456">
        <v>877.02</v>
      </c>
      <c r="N1456">
        <v>64.22</v>
      </c>
    </row>
    <row r="1457" hidden="1" spans="1:16">
      <c r="A1457">
        <v>20191217</v>
      </c>
      <c r="B1457">
        <v>931849</v>
      </c>
      <c r="C1457" t="s">
        <v>7965</v>
      </c>
      <c r="D1457" t="s">
        <v>7966</v>
      </c>
      <c r="E1457" t="s">
        <v>7967</v>
      </c>
      <c r="F1457" t="s">
        <v>7968</v>
      </c>
      <c r="J1457">
        <v>1782.62</v>
      </c>
      <c r="L1457">
        <v>1.07</v>
      </c>
      <c r="M1457">
        <v>1086.26</v>
      </c>
      <c r="N1457" t="s">
        <v>5508</v>
      </c>
    </row>
    <row r="1458" hidden="1" spans="1:16">
      <c r="A1458">
        <v>20191218</v>
      </c>
      <c r="B1458">
        <v>931849</v>
      </c>
      <c r="C1458" t="s">
        <v>7965</v>
      </c>
      <c r="D1458" t="s">
        <v>7966</v>
      </c>
      <c r="E1458" t="s">
        <v>7967</v>
      </c>
      <c r="F1458" t="s">
        <v>7968</v>
      </c>
      <c r="J1458">
        <v>1780.85</v>
      </c>
      <c r="L1458" t="s">
        <v>184</v>
      </c>
      <c r="M1458">
        <v>946.28</v>
      </c>
      <c r="N1458">
        <v>72.33</v>
      </c>
    </row>
    <row r="1459" hidden="1" spans="1:16">
      <c r="A1459">
        <v>20191219</v>
      </c>
      <c r="B1459">
        <v>931849</v>
      </c>
      <c r="C1459" t="s">
        <v>7965</v>
      </c>
      <c r="D1459" t="s">
        <v>7966</v>
      </c>
      <c r="E1459" t="s">
        <v>7967</v>
      </c>
      <c r="F1459" t="s">
        <v>7968</v>
      </c>
      <c r="J1459">
        <v>1785.53</v>
      </c>
      <c r="L1459">
        <v>0.26</v>
      </c>
      <c r="M1459">
        <v>818.52</v>
      </c>
      <c r="N1459">
        <v>60.81</v>
      </c>
    </row>
    <row r="1460" hidden="1" spans="1:16">
      <c r="A1460">
        <v>20191220</v>
      </c>
      <c r="B1460">
        <v>931849</v>
      </c>
      <c r="C1460" t="s">
        <v>7965</v>
      </c>
      <c r="D1460" t="s">
        <v>7966</v>
      </c>
      <c r="E1460" t="s">
        <v>7967</v>
      </c>
      <c r="F1460" t="s">
        <v>7968</v>
      </c>
      <c r="J1460">
        <v>1773.07</v>
      </c>
      <c r="L1460" t="s">
        <v>1007</v>
      </c>
      <c r="M1460">
        <v>799.07</v>
      </c>
      <c r="N1460">
        <v>57.48</v>
      </c>
    </row>
    <row r="1461" hidden="1" spans="1:16">
      <c r="A1461">
        <v>20191223</v>
      </c>
      <c r="B1461">
        <v>931849</v>
      </c>
      <c r="C1461" t="s">
        <v>7965</v>
      </c>
      <c r="D1461" t="s">
        <v>7966</v>
      </c>
      <c r="E1461" t="s">
        <v>7967</v>
      </c>
      <c r="F1461" t="s">
        <v>7968</v>
      </c>
      <c r="J1461" t="s">
        <v>8300</v>
      </c>
      <c r="L1461">
        <v>-1.26</v>
      </c>
      <c r="M1461" t="s">
        <v>8301</v>
      </c>
      <c r="N1461" t="s">
        <v>7637</v>
      </c>
    </row>
    <row r="1462" hidden="1" spans="1:16">
      <c r="A1462">
        <v>20191224</v>
      </c>
      <c r="B1462">
        <v>931849</v>
      </c>
      <c r="C1462" t="s">
        <v>7965</v>
      </c>
      <c r="D1462" t="s">
        <v>7966</v>
      </c>
      <c r="E1462" t="s">
        <v>7967</v>
      </c>
      <c r="F1462" t="s">
        <v>7968</v>
      </c>
      <c r="J1462">
        <v>1766.38</v>
      </c>
      <c r="L1462">
        <v>0.89</v>
      </c>
      <c r="M1462">
        <v>572.86</v>
      </c>
      <c r="N1462">
        <v>42.86</v>
      </c>
    </row>
    <row r="1463" hidden="1" spans="1:16">
      <c r="A1463">
        <v>20191225</v>
      </c>
      <c r="B1463">
        <v>931849</v>
      </c>
      <c r="C1463" t="s">
        <v>7965</v>
      </c>
      <c r="D1463" t="s">
        <v>7966</v>
      </c>
      <c r="E1463" t="s">
        <v>7967</v>
      </c>
      <c r="F1463" t="s">
        <v>7968</v>
      </c>
      <c r="J1463">
        <v>1767.52</v>
      </c>
      <c r="L1463">
        <v>0.06</v>
      </c>
      <c r="M1463">
        <v>592.39</v>
      </c>
      <c r="N1463">
        <v>45.72</v>
      </c>
    </row>
    <row r="1464" hidden="1" spans="1:16">
      <c r="A1464">
        <v>20191226</v>
      </c>
      <c r="B1464">
        <v>931849</v>
      </c>
      <c r="C1464" t="s">
        <v>7965</v>
      </c>
      <c r="D1464" t="s">
        <v>7966</v>
      </c>
      <c r="E1464" t="s">
        <v>7967</v>
      </c>
      <c r="F1464" t="s">
        <v>7968</v>
      </c>
      <c r="J1464">
        <v>1780.54</v>
      </c>
      <c r="L1464">
        <v>0.74</v>
      </c>
      <c r="M1464">
        <v>642.04</v>
      </c>
      <c r="N1464">
        <v>48.73</v>
      </c>
    </row>
    <row r="1465" hidden="1" spans="1:16">
      <c r="A1465">
        <v>20191227</v>
      </c>
      <c r="B1465">
        <v>931849</v>
      </c>
      <c r="C1465" t="s">
        <v>7965</v>
      </c>
      <c r="D1465" t="s">
        <v>7966</v>
      </c>
      <c r="E1465" t="s">
        <v>7967</v>
      </c>
      <c r="F1465" t="s">
        <v>7968</v>
      </c>
      <c r="J1465">
        <v>1772.73</v>
      </c>
      <c r="L1465">
        <v>-0.44</v>
      </c>
      <c r="M1465">
        <v>882.89</v>
      </c>
      <c r="N1465">
        <v>62.93</v>
      </c>
    </row>
    <row r="1466" hidden="1" spans="1:16">
      <c r="A1466">
        <v>20191230</v>
      </c>
      <c r="B1466">
        <v>931849</v>
      </c>
      <c r="C1466" t="s">
        <v>7965</v>
      </c>
      <c r="D1466" t="s">
        <v>7966</v>
      </c>
      <c r="E1466" t="s">
        <v>7967</v>
      </c>
      <c r="F1466" t="s">
        <v>7968</v>
      </c>
      <c r="J1466">
        <v>1797.78</v>
      </c>
      <c r="L1466">
        <v>1.41</v>
      </c>
      <c r="M1466">
        <v>979.12</v>
      </c>
      <c r="N1466">
        <v>68.09</v>
      </c>
    </row>
    <row r="1467" spans="1:16">
      <c r="A1467" s="2">
        <v>20191231</v>
      </c>
      <c r="B1467" s="2">
        <v>931849</v>
      </c>
      <c r="C1467" s="2" t="s">
        <v>7965</v>
      </c>
      <c r="D1467" s="2" t="s">
        <v>7966</v>
      </c>
      <c r="E1467" s="2" t="s">
        <v>7967</v>
      </c>
      <c r="F1467" s="2" t="s">
        <v>7968</v>
      </c>
      <c r="G1467" s="2"/>
      <c r="H1467" s="2"/>
      <c r="I1467" s="2"/>
      <c r="J1467" s="2">
        <v>1809.94</v>
      </c>
      <c r="K1467" s="2"/>
      <c r="L1467" s="2">
        <v>0.68</v>
      </c>
      <c r="M1467" s="2">
        <v>904.18</v>
      </c>
      <c r="N1467" s="2">
        <v>66.61</v>
      </c>
      <c r="O1467" s="2"/>
      <c r="P1467" s="3">
        <f>(J1467-J1223)/J1223</f>
        <v>0.250666814079797</v>
      </c>
    </row>
    <row r="1468" hidden="1" spans="1:16">
      <c r="A1468">
        <v>20200102</v>
      </c>
      <c r="B1468">
        <v>931849</v>
      </c>
      <c r="C1468" t="s">
        <v>7965</v>
      </c>
      <c r="D1468" t="s">
        <v>7966</v>
      </c>
      <c r="E1468" t="s">
        <v>7967</v>
      </c>
      <c r="F1468" t="s">
        <v>7968</v>
      </c>
      <c r="J1468">
        <v>1830.55</v>
      </c>
      <c r="L1468">
        <v>1.14</v>
      </c>
      <c r="M1468">
        <v>1174.64</v>
      </c>
      <c r="N1468">
        <v>84.78</v>
      </c>
    </row>
    <row r="1469" hidden="1" spans="1:16">
      <c r="A1469">
        <v>20200103</v>
      </c>
      <c r="B1469">
        <v>931849</v>
      </c>
      <c r="C1469" t="s">
        <v>7965</v>
      </c>
      <c r="D1469" t="s">
        <v>7966</v>
      </c>
      <c r="E1469" t="s">
        <v>7967</v>
      </c>
      <c r="F1469" t="s">
        <v>7968</v>
      </c>
      <c r="J1469">
        <v>1837.31</v>
      </c>
      <c r="L1469">
        <v>0.37</v>
      </c>
      <c r="M1469">
        <v>951.49</v>
      </c>
      <c r="N1469">
        <v>71.29</v>
      </c>
    </row>
    <row r="1470" hidden="1" spans="1:16">
      <c r="A1470">
        <v>20200106</v>
      </c>
      <c r="B1470">
        <v>931849</v>
      </c>
      <c r="C1470" t="s">
        <v>7965</v>
      </c>
      <c r="D1470" t="s">
        <v>7966</v>
      </c>
      <c r="E1470" t="s">
        <v>7967</v>
      </c>
      <c r="F1470" t="s">
        <v>7968</v>
      </c>
      <c r="J1470">
        <v>1844.88</v>
      </c>
      <c r="L1470">
        <v>0.41</v>
      </c>
      <c r="M1470">
        <v>1226.34</v>
      </c>
      <c r="N1470">
        <v>89.99</v>
      </c>
    </row>
    <row r="1471" hidden="1" spans="1:16">
      <c r="A1471">
        <v>20200107</v>
      </c>
      <c r="B1471">
        <v>931849</v>
      </c>
      <c r="C1471" t="s">
        <v>7965</v>
      </c>
      <c r="D1471" t="s">
        <v>7966</v>
      </c>
      <c r="E1471" t="s">
        <v>7967</v>
      </c>
      <c r="F1471" t="s">
        <v>7968</v>
      </c>
      <c r="J1471">
        <v>1866.93</v>
      </c>
      <c r="L1471" t="s">
        <v>92</v>
      </c>
      <c r="M1471">
        <v>1066.97</v>
      </c>
      <c r="N1471">
        <v>76.51</v>
      </c>
    </row>
    <row r="1472" hidden="1" spans="1:16">
      <c r="A1472">
        <v>20200108</v>
      </c>
      <c r="B1472">
        <v>931849</v>
      </c>
      <c r="C1472" t="s">
        <v>7965</v>
      </c>
      <c r="D1472" t="s">
        <v>7966</v>
      </c>
      <c r="E1472" t="s">
        <v>7967</v>
      </c>
      <c r="F1472" t="s">
        <v>7968</v>
      </c>
      <c r="J1472">
        <v>1851.72</v>
      </c>
      <c r="L1472">
        <v>-0.81</v>
      </c>
      <c r="M1472">
        <v>1300.25</v>
      </c>
      <c r="N1472">
        <v>91.78</v>
      </c>
    </row>
    <row r="1473" hidden="1" spans="1:14">
      <c r="A1473">
        <v>20200109</v>
      </c>
      <c r="B1473">
        <v>931849</v>
      </c>
      <c r="C1473" t="s">
        <v>7965</v>
      </c>
      <c r="D1473" t="s">
        <v>7966</v>
      </c>
      <c r="E1473" t="s">
        <v>7967</v>
      </c>
      <c r="F1473" t="s">
        <v>7968</v>
      </c>
      <c r="J1473">
        <v>1872.35</v>
      </c>
      <c r="L1473">
        <v>1.11</v>
      </c>
      <c r="M1473">
        <v>994.08</v>
      </c>
      <c r="N1473" t="s">
        <v>8276</v>
      </c>
    </row>
    <row r="1474" hidden="1" spans="1:14">
      <c r="A1474">
        <v>20200110</v>
      </c>
      <c r="B1474">
        <v>931849</v>
      </c>
      <c r="C1474" t="s">
        <v>7965</v>
      </c>
      <c r="D1474" t="s">
        <v>7966</v>
      </c>
      <c r="E1474" t="s">
        <v>7967</v>
      </c>
      <c r="F1474" t="s">
        <v>7968</v>
      </c>
      <c r="J1474" t="s">
        <v>8302</v>
      </c>
      <c r="L1474">
        <v>-0.24</v>
      </c>
      <c r="M1474">
        <v>848.32</v>
      </c>
      <c r="N1474">
        <v>64.64</v>
      </c>
    </row>
    <row r="1475" hidden="1" spans="1:14">
      <c r="A1475">
        <v>20200113</v>
      </c>
      <c r="B1475">
        <v>931849</v>
      </c>
      <c r="C1475" t="s">
        <v>7965</v>
      </c>
      <c r="D1475" t="s">
        <v>7966</v>
      </c>
      <c r="E1475" t="s">
        <v>7967</v>
      </c>
      <c r="F1475" t="s">
        <v>7968</v>
      </c>
      <c r="J1475" t="s">
        <v>8303</v>
      </c>
      <c r="L1475">
        <v>0.71</v>
      </c>
      <c r="M1475">
        <v>1031.46</v>
      </c>
      <c r="N1475">
        <v>74.33</v>
      </c>
    </row>
    <row r="1476" hidden="1" spans="1:14">
      <c r="A1476">
        <v>20200114</v>
      </c>
      <c r="B1476">
        <v>931849</v>
      </c>
      <c r="C1476" t="s">
        <v>7965</v>
      </c>
      <c r="D1476" t="s">
        <v>7966</v>
      </c>
      <c r="E1476" t="s">
        <v>7967</v>
      </c>
      <c r="F1476" t="s">
        <v>7968</v>
      </c>
      <c r="J1476">
        <v>1886.82</v>
      </c>
      <c r="L1476" t="s">
        <v>53</v>
      </c>
      <c r="M1476">
        <v>1172.02</v>
      </c>
      <c r="N1476">
        <v>88.33</v>
      </c>
    </row>
    <row r="1477" hidden="1" spans="1:14">
      <c r="A1477">
        <v>20200115</v>
      </c>
      <c r="B1477">
        <v>931849</v>
      </c>
      <c r="C1477" t="s">
        <v>7965</v>
      </c>
      <c r="D1477" t="s">
        <v>7966</v>
      </c>
      <c r="E1477" t="s">
        <v>7967</v>
      </c>
      <c r="F1477" t="s">
        <v>7968</v>
      </c>
      <c r="J1477">
        <v>1890.83</v>
      </c>
      <c r="L1477">
        <v>0.21</v>
      </c>
      <c r="M1477">
        <v>1029.58</v>
      </c>
      <c r="N1477" t="s">
        <v>8304</v>
      </c>
    </row>
    <row r="1478" hidden="1" spans="1:14">
      <c r="A1478">
        <v>20200116</v>
      </c>
      <c r="B1478">
        <v>931849</v>
      </c>
      <c r="C1478" t="s">
        <v>7965</v>
      </c>
      <c r="D1478" t="s">
        <v>7966</v>
      </c>
      <c r="E1478" t="s">
        <v>7967</v>
      </c>
      <c r="F1478" t="s">
        <v>7968</v>
      </c>
      <c r="J1478">
        <v>1888.05</v>
      </c>
      <c r="L1478">
        <v>-0.15</v>
      </c>
      <c r="M1478">
        <v>828.41</v>
      </c>
      <c r="N1478">
        <v>59.29</v>
      </c>
    </row>
    <row r="1479" hidden="1" spans="1:14">
      <c r="A1479">
        <v>20200117</v>
      </c>
      <c r="B1479">
        <v>931849</v>
      </c>
      <c r="C1479" t="s">
        <v>7965</v>
      </c>
      <c r="D1479" t="s">
        <v>7966</v>
      </c>
      <c r="E1479" t="s">
        <v>7967</v>
      </c>
      <c r="F1479" t="s">
        <v>7968</v>
      </c>
      <c r="J1479">
        <v>1894.34</v>
      </c>
      <c r="L1479">
        <v>0.33</v>
      </c>
      <c r="M1479">
        <v>934.57</v>
      </c>
      <c r="N1479">
        <v>76.68</v>
      </c>
    </row>
    <row r="1480" hidden="1" spans="1:14">
      <c r="A1480">
        <v>20200120</v>
      </c>
      <c r="B1480">
        <v>931849</v>
      </c>
      <c r="C1480" t="s">
        <v>7965</v>
      </c>
      <c r="D1480" t="s">
        <v>7966</v>
      </c>
      <c r="E1480" t="s">
        <v>7967</v>
      </c>
      <c r="F1480" t="s">
        <v>7968</v>
      </c>
      <c r="J1480">
        <v>1907.52</v>
      </c>
      <c r="L1480" t="s">
        <v>527</v>
      </c>
      <c r="M1480">
        <v>978.42</v>
      </c>
      <c r="N1480">
        <v>81.36</v>
      </c>
    </row>
    <row r="1481" hidden="1" spans="1:14">
      <c r="A1481">
        <v>20200121</v>
      </c>
      <c r="B1481">
        <v>931849</v>
      </c>
      <c r="C1481" t="s">
        <v>7965</v>
      </c>
      <c r="D1481" t="s">
        <v>7966</v>
      </c>
      <c r="E1481" t="s">
        <v>7967</v>
      </c>
      <c r="F1481" t="s">
        <v>7968</v>
      </c>
      <c r="J1481">
        <v>1878.88</v>
      </c>
      <c r="L1481" t="s">
        <v>293</v>
      </c>
      <c r="M1481">
        <v>1077.52</v>
      </c>
      <c r="N1481">
        <v>85.44</v>
      </c>
    </row>
    <row r="1482" hidden="1" spans="1:14">
      <c r="A1482">
        <v>20200122</v>
      </c>
      <c r="B1482">
        <v>931849</v>
      </c>
      <c r="C1482" t="s">
        <v>7965</v>
      </c>
      <c r="D1482" t="s">
        <v>7966</v>
      </c>
      <c r="E1482" t="s">
        <v>7967</v>
      </c>
      <c r="F1482" t="s">
        <v>7968</v>
      </c>
      <c r="J1482">
        <v>1867.84</v>
      </c>
      <c r="L1482">
        <v>-0.59</v>
      </c>
      <c r="M1482">
        <v>916.93</v>
      </c>
      <c r="N1482">
        <v>72.32</v>
      </c>
    </row>
    <row r="1483" hidden="1" spans="1:14">
      <c r="A1483">
        <v>20200123</v>
      </c>
      <c r="B1483">
        <v>931849</v>
      </c>
      <c r="C1483" t="s">
        <v>7965</v>
      </c>
      <c r="D1483" t="s">
        <v>7966</v>
      </c>
      <c r="E1483" t="s">
        <v>7967</v>
      </c>
      <c r="F1483" t="s">
        <v>7968</v>
      </c>
      <c r="J1483">
        <v>1811.87</v>
      </c>
      <c r="L1483" t="s">
        <v>464</v>
      </c>
      <c r="M1483">
        <v>1096.43</v>
      </c>
      <c r="N1483">
        <v>79.64</v>
      </c>
    </row>
    <row r="1484" hidden="1" spans="1:14">
      <c r="A1484">
        <v>20200203</v>
      </c>
      <c r="B1484">
        <v>931849</v>
      </c>
      <c r="C1484" t="s">
        <v>7965</v>
      </c>
      <c r="D1484" t="s">
        <v>7966</v>
      </c>
      <c r="E1484" t="s">
        <v>7967</v>
      </c>
      <c r="F1484" t="s">
        <v>7968</v>
      </c>
      <c r="J1484">
        <v>1650.26</v>
      </c>
      <c r="L1484">
        <v>-8.92</v>
      </c>
      <c r="M1484">
        <v>1063.92</v>
      </c>
      <c r="N1484">
        <v>72.01</v>
      </c>
    </row>
    <row r="1485" hidden="1" spans="1:14">
      <c r="A1485">
        <v>20200204</v>
      </c>
      <c r="B1485">
        <v>931849</v>
      </c>
      <c r="C1485" t="s">
        <v>7965</v>
      </c>
      <c r="D1485" t="s">
        <v>7966</v>
      </c>
      <c r="E1485" t="s">
        <v>7967</v>
      </c>
      <c r="F1485" t="s">
        <v>7968</v>
      </c>
      <c r="J1485">
        <v>1671.24</v>
      </c>
      <c r="L1485">
        <v>1.27</v>
      </c>
      <c r="M1485">
        <v>1589.39</v>
      </c>
      <c r="N1485">
        <v>104.05</v>
      </c>
    </row>
    <row r="1486" hidden="1" spans="1:14">
      <c r="A1486">
        <v>20200205</v>
      </c>
      <c r="B1486">
        <v>931849</v>
      </c>
      <c r="C1486" t="s">
        <v>7965</v>
      </c>
      <c r="D1486" t="s">
        <v>7966</v>
      </c>
      <c r="E1486" t="s">
        <v>7967</v>
      </c>
      <c r="F1486" t="s">
        <v>7968</v>
      </c>
      <c r="J1486">
        <v>1705.68</v>
      </c>
      <c r="L1486">
        <v>2.06</v>
      </c>
      <c r="M1486">
        <v>1396.35</v>
      </c>
      <c r="N1486">
        <v>100.67</v>
      </c>
    </row>
    <row r="1487" hidden="1" spans="1:14">
      <c r="A1487">
        <v>20200206</v>
      </c>
      <c r="B1487">
        <v>931849</v>
      </c>
      <c r="C1487" t="s">
        <v>7965</v>
      </c>
      <c r="D1487" t="s">
        <v>7966</v>
      </c>
      <c r="E1487" t="s">
        <v>7967</v>
      </c>
      <c r="F1487" t="s">
        <v>7968</v>
      </c>
      <c r="J1487">
        <v>1735.29</v>
      </c>
      <c r="L1487">
        <v>1.74</v>
      </c>
      <c r="M1487">
        <v>1521.55</v>
      </c>
      <c r="N1487">
        <v>115.18</v>
      </c>
    </row>
    <row r="1488" hidden="1" spans="1:14">
      <c r="A1488">
        <v>20200207</v>
      </c>
      <c r="B1488">
        <v>931849</v>
      </c>
      <c r="C1488" t="s">
        <v>7965</v>
      </c>
      <c r="D1488" t="s">
        <v>7966</v>
      </c>
      <c r="E1488" t="s">
        <v>7967</v>
      </c>
      <c r="F1488" t="s">
        <v>7968</v>
      </c>
      <c r="J1488">
        <v>1730.72</v>
      </c>
      <c r="L1488">
        <v>-0.26</v>
      </c>
      <c r="M1488">
        <v>1376.47</v>
      </c>
      <c r="N1488">
        <v>98.33</v>
      </c>
    </row>
    <row r="1489" hidden="1" spans="1:14">
      <c r="A1489">
        <v>20200210</v>
      </c>
      <c r="B1489">
        <v>931849</v>
      </c>
      <c r="C1489" t="s">
        <v>7965</v>
      </c>
      <c r="D1489" t="s">
        <v>7966</v>
      </c>
      <c r="E1489" t="s">
        <v>7967</v>
      </c>
      <c r="F1489" t="s">
        <v>7968</v>
      </c>
      <c r="J1489">
        <v>1762.51</v>
      </c>
      <c r="L1489">
        <v>1.84</v>
      </c>
      <c r="M1489" t="s">
        <v>8305</v>
      </c>
      <c r="N1489">
        <v>93.71</v>
      </c>
    </row>
    <row r="1490" hidden="1" spans="1:14">
      <c r="A1490">
        <v>20200211</v>
      </c>
      <c r="B1490">
        <v>931849</v>
      </c>
      <c r="C1490" t="s">
        <v>7965</v>
      </c>
      <c r="D1490" t="s">
        <v>7966</v>
      </c>
      <c r="E1490" t="s">
        <v>7967</v>
      </c>
      <c r="F1490" t="s">
        <v>7968</v>
      </c>
      <c r="J1490">
        <v>1752.51</v>
      </c>
      <c r="L1490">
        <v>-0.57</v>
      </c>
      <c r="M1490">
        <v>1265.66</v>
      </c>
      <c r="N1490">
        <v>79.19</v>
      </c>
    </row>
    <row r="1491" hidden="1" spans="1:14">
      <c r="A1491">
        <v>20200212</v>
      </c>
      <c r="B1491">
        <v>931849</v>
      </c>
      <c r="C1491" t="s">
        <v>7965</v>
      </c>
      <c r="D1491" t="s">
        <v>7966</v>
      </c>
      <c r="E1491" t="s">
        <v>7967</v>
      </c>
      <c r="F1491" t="s">
        <v>7968</v>
      </c>
      <c r="J1491">
        <v>1765.71</v>
      </c>
      <c r="L1491">
        <v>0.75</v>
      </c>
      <c r="M1491">
        <v>1149.56</v>
      </c>
      <c r="N1491">
        <v>74.18</v>
      </c>
    </row>
    <row r="1492" hidden="1" spans="1:14">
      <c r="A1492">
        <v>20200213</v>
      </c>
      <c r="B1492">
        <v>931849</v>
      </c>
      <c r="C1492" t="s">
        <v>7965</v>
      </c>
      <c r="D1492" t="s">
        <v>7966</v>
      </c>
      <c r="E1492" t="s">
        <v>7967</v>
      </c>
      <c r="F1492" t="s">
        <v>7968</v>
      </c>
      <c r="J1492">
        <v>1741.58</v>
      </c>
      <c r="L1492">
        <v>-1.37</v>
      </c>
      <c r="M1492">
        <v>1177.54</v>
      </c>
      <c r="N1492">
        <v>76.58</v>
      </c>
    </row>
    <row r="1493" hidden="1" spans="1:14">
      <c r="A1493">
        <v>20200214</v>
      </c>
      <c r="B1493">
        <v>931849</v>
      </c>
      <c r="C1493" t="s">
        <v>7965</v>
      </c>
      <c r="D1493" t="s">
        <v>7966</v>
      </c>
      <c r="E1493" t="s">
        <v>7967</v>
      </c>
      <c r="F1493" t="s">
        <v>7968</v>
      </c>
      <c r="J1493">
        <v>1749.65</v>
      </c>
      <c r="L1493">
        <v>0.46</v>
      </c>
      <c r="M1493">
        <v>928.62</v>
      </c>
      <c r="N1493">
        <v>62.75</v>
      </c>
    </row>
    <row r="1494" hidden="1" spans="1:14">
      <c r="A1494">
        <v>20200217</v>
      </c>
      <c r="B1494">
        <v>931849</v>
      </c>
      <c r="C1494" t="s">
        <v>7965</v>
      </c>
      <c r="D1494" t="s">
        <v>7966</v>
      </c>
      <c r="E1494" t="s">
        <v>7967</v>
      </c>
      <c r="F1494" t="s">
        <v>7968</v>
      </c>
      <c r="J1494">
        <v>1792.93</v>
      </c>
      <c r="L1494">
        <v>2.47</v>
      </c>
      <c r="M1494">
        <v>1267.64</v>
      </c>
      <c r="N1494">
        <v>88.73</v>
      </c>
    </row>
    <row r="1495" hidden="1" spans="1:14">
      <c r="A1495">
        <v>20200218</v>
      </c>
      <c r="B1495">
        <v>931849</v>
      </c>
      <c r="C1495" t="s">
        <v>7965</v>
      </c>
      <c r="D1495" t="s">
        <v>7966</v>
      </c>
      <c r="E1495" t="s">
        <v>7967</v>
      </c>
      <c r="F1495" t="s">
        <v>7968</v>
      </c>
      <c r="J1495">
        <v>1815.27</v>
      </c>
      <c r="L1495">
        <v>1.25</v>
      </c>
      <c r="M1495">
        <v>1409.31</v>
      </c>
      <c r="N1495">
        <v>99.89</v>
      </c>
    </row>
    <row r="1496" hidden="1" spans="1:14">
      <c r="A1496">
        <v>20200219</v>
      </c>
      <c r="B1496">
        <v>931849</v>
      </c>
      <c r="C1496" t="s">
        <v>7965</v>
      </c>
      <c r="D1496" t="s">
        <v>7966</v>
      </c>
      <c r="E1496" t="s">
        <v>7967</v>
      </c>
      <c r="F1496" t="s">
        <v>7968</v>
      </c>
      <c r="J1496">
        <v>1815.72</v>
      </c>
      <c r="L1496">
        <v>0.02</v>
      </c>
      <c r="M1496">
        <v>1396.47</v>
      </c>
      <c r="N1496">
        <v>98.72</v>
      </c>
    </row>
    <row r="1497" hidden="1" spans="1:14">
      <c r="A1497">
        <v>20200220</v>
      </c>
      <c r="B1497">
        <v>931849</v>
      </c>
      <c r="C1497" t="s">
        <v>7965</v>
      </c>
      <c r="D1497" t="s">
        <v>7966</v>
      </c>
      <c r="E1497" t="s">
        <v>7967</v>
      </c>
      <c r="F1497" t="s">
        <v>7968</v>
      </c>
      <c r="J1497">
        <v>1844.02</v>
      </c>
      <c r="L1497">
        <v>1.56</v>
      </c>
      <c r="M1497">
        <v>1443.63</v>
      </c>
      <c r="N1497">
        <v>99.44</v>
      </c>
    </row>
    <row r="1498" hidden="1" spans="1:14">
      <c r="A1498">
        <v>20200221</v>
      </c>
      <c r="B1498">
        <v>931849</v>
      </c>
      <c r="C1498" t="s">
        <v>7965</v>
      </c>
      <c r="D1498" t="s">
        <v>7966</v>
      </c>
      <c r="E1498" t="s">
        <v>7967</v>
      </c>
      <c r="F1498" t="s">
        <v>7968</v>
      </c>
      <c r="J1498">
        <v>1856.02</v>
      </c>
      <c r="L1498">
        <v>0.65</v>
      </c>
      <c r="M1498">
        <v>1660.62</v>
      </c>
      <c r="N1498">
        <v>111.35</v>
      </c>
    </row>
    <row r="1499" hidden="1" spans="1:14">
      <c r="A1499">
        <v>20200224</v>
      </c>
      <c r="B1499">
        <v>931849</v>
      </c>
      <c r="C1499" t="s">
        <v>7965</v>
      </c>
      <c r="D1499" t="s">
        <v>7966</v>
      </c>
      <c r="E1499" t="s">
        <v>7967</v>
      </c>
      <c r="F1499" t="s">
        <v>7968</v>
      </c>
      <c r="J1499">
        <v>1860.14</v>
      </c>
      <c r="L1499">
        <v>0.22</v>
      </c>
      <c r="M1499">
        <v>1787.62</v>
      </c>
      <c r="N1499">
        <v>122.64</v>
      </c>
    </row>
    <row r="1500" hidden="1" spans="1:14">
      <c r="A1500">
        <v>20200225</v>
      </c>
      <c r="B1500">
        <v>931849</v>
      </c>
      <c r="C1500" t="s">
        <v>7965</v>
      </c>
      <c r="D1500" t="s">
        <v>7966</v>
      </c>
      <c r="E1500" t="s">
        <v>7967</v>
      </c>
      <c r="F1500" t="s">
        <v>7968</v>
      </c>
      <c r="J1500">
        <v>1836.57</v>
      </c>
      <c r="L1500">
        <v>-1.27</v>
      </c>
      <c r="M1500">
        <v>1963.01</v>
      </c>
      <c r="N1500">
        <v>131.82</v>
      </c>
    </row>
    <row r="1501" hidden="1" spans="1:14">
      <c r="A1501">
        <v>20200226</v>
      </c>
      <c r="B1501">
        <v>931849</v>
      </c>
      <c r="C1501" t="s">
        <v>7965</v>
      </c>
      <c r="D1501" t="s">
        <v>7966</v>
      </c>
      <c r="E1501" t="s">
        <v>7967</v>
      </c>
      <c r="F1501" t="s">
        <v>7968</v>
      </c>
      <c r="J1501">
        <v>1832.64</v>
      </c>
      <c r="L1501">
        <v>-0.21</v>
      </c>
      <c r="M1501">
        <v>1992.02</v>
      </c>
      <c r="N1501">
        <v>130.23</v>
      </c>
    </row>
    <row r="1502" hidden="1" spans="1:14">
      <c r="A1502">
        <v>20200227</v>
      </c>
      <c r="B1502">
        <v>931849</v>
      </c>
      <c r="C1502" t="s">
        <v>7965</v>
      </c>
      <c r="D1502" t="s">
        <v>7966</v>
      </c>
      <c r="E1502" t="s">
        <v>7967</v>
      </c>
      <c r="F1502" t="s">
        <v>7968</v>
      </c>
      <c r="J1502">
        <v>1836.31</v>
      </c>
      <c r="L1502" t="s">
        <v>30</v>
      </c>
      <c r="M1502">
        <v>1449.27</v>
      </c>
      <c r="N1502">
        <v>95.65</v>
      </c>
    </row>
    <row r="1503" hidden="1" spans="1:14">
      <c r="A1503">
        <v>20200228</v>
      </c>
      <c r="B1503">
        <v>931849</v>
      </c>
      <c r="C1503" t="s">
        <v>7965</v>
      </c>
      <c r="D1503" t="s">
        <v>7966</v>
      </c>
      <c r="E1503" t="s">
        <v>7967</v>
      </c>
      <c r="F1503" t="s">
        <v>7968</v>
      </c>
      <c r="J1503" t="s">
        <v>8306</v>
      </c>
      <c r="L1503" t="s">
        <v>7588</v>
      </c>
      <c r="M1503">
        <v>1706.33</v>
      </c>
      <c r="N1503">
        <v>111.46</v>
      </c>
    </row>
    <row r="1504" hidden="1" spans="1:14">
      <c r="A1504">
        <v>20200302</v>
      </c>
      <c r="B1504">
        <v>931849</v>
      </c>
      <c r="C1504" t="s">
        <v>7965</v>
      </c>
      <c r="D1504" t="s">
        <v>7966</v>
      </c>
      <c r="E1504" t="s">
        <v>7967</v>
      </c>
      <c r="F1504" t="s">
        <v>7968</v>
      </c>
      <c r="J1504">
        <v>1839.53</v>
      </c>
      <c r="L1504">
        <v>4.02</v>
      </c>
      <c r="M1504">
        <v>1687.15</v>
      </c>
      <c r="N1504">
        <v>115.21</v>
      </c>
    </row>
    <row r="1505" hidden="1" spans="1:14">
      <c r="A1505">
        <v>20200303</v>
      </c>
      <c r="B1505">
        <v>931849</v>
      </c>
      <c r="C1505" t="s">
        <v>7965</v>
      </c>
      <c r="D1505" t="s">
        <v>7966</v>
      </c>
      <c r="E1505" t="s">
        <v>7967</v>
      </c>
      <c r="F1505" t="s">
        <v>7968</v>
      </c>
      <c r="J1505">
        <v>1856.05</v>
      </c>
      <c r="L1505" t="s">
        <v>645</v>
      </c>
      <c r="M1505">
        <v>2054.67</v>
      </c>
      <c r="N1505">
        <v>145.76</v>
      </c>
    </row>
    <row r="1506" hidden="1" spans="1:14">
      <c r="A1506">
        <v>20200304</v>
      </c>
      <c r="B1506">
        <v>931849</v>
      </c>
      <c r="C1506" t="s">
        <v>7965</v>
      </c>
      <c r="D1506" t="s">
        <v>7966</v>
      </c>
      <c r="E1506" t="s">
        <v>7967</v>
      </c>
      <c r="F1506" t="s">
        <v>7968</v>
      </c>
      <c r="J1506">
        <v>1884.14</v>
      </c>
      <c r="L1506">
        <v>1.51</v>
      </c>
      <c r="M1506">
        <v>1946.83</v>
      </c>
      <c r="N1506">
        <v>131.76</v>
      </c>
    </row>
    <row r="1507" hidden="1" spans="1:14">
      <c r="A1507">
        <v>20200305</v>
      </c>
      <c r="B1507">
        <v>931849</v>
      </c>
      <c r="C1507" t="s">
        <v>7965</v>
      </c>
      <c r="D1507" t="s">
        <v>7966</v>
      </c>
      <c r="E1507" t="s">
        <v>7967</v>
      </c>
      <c r="F1507" t="s">
        <v>7968</v>
      </c>
      <c r="J1507">
        <v>1915.39</v>
      </c>
      <c r="L1507">
        <v>1.66</v>
      </c>
      <c r="M1507">
        <v>2192.33</v>
      </c>
      <c r="N1507">
        <v>147.92</v>
      </c>
    </row>
    <row r="1508" hidden="1" spans="1:14">
      <c r="A1508">
        <v>20200306</v>
      </c>
      <c r="B1508">
        <v>931849</v>
      </c>
      <c r="C1508" t="s">
        <v>7965</v>
      </c>
      <c r="D1508" t="s">
        <v>7966</v>
      </c>
      <c r="E1508" t="s">
        <v>7967</v>
      </c>
      <c r="F1508" t="s">
        <v>7968</v>
      </c>
      <c r="J1508">
        <v>1911.08</v>
      </c>
      <c r="L1508">
        <v>-0.22</v>
      </c>
      <c r="M1508">
        <v>2062.42</v>
      </c>
      <c r="N1508">
        <v>141.16</v>
      </c>
    </row>
    <row r="1509" hidden="1" spans="1:14">
      <c r="A1509">
        <v>20200309</v>
      </c>
      <c r="B1509">
        <v>931849</v>
      </c>
      <c r="C1509" t="s">
        <v>7965</v>
      </c>
      <c r="D1509" t="s">
        <v>7966</v>
      </c>
      <c r="E1509" t="s">
        <v>7967</v>
      </c>
      <c r="F1509" t="s">
        <v>7968</v>
      </c>
      <c r="J1509">
        <v>1846.57</v>
      </c>
      <c r="L1509">
        <v>-3.38</v>
      </c>
      <c r="M1509">
        <v>2309.18</v>
      </c>
      <c r="N1509" t="s">
        <v>1943</v>
      </c>
    </row>
    <row r="1510" hidden="1" spans="1:14">
      <c r="A1510">
        <v>20200310</v>
      </c>
      <c r="B1510">
        <v>931849</v>
      </c>
      <c r="C1510" t="s">
        <v>7965</v>
      </c>
      <c r="D1510" t="s">
        <v>7966</v>
      </c>
      <c r="E1510" t="s">
        <v>7967</v>
      </c>
      <c r="F1510" t="s">
        <v>7968</v>
      </c>
      <c r="J1510">
        <v>1868.83</v>
      </c>
      <c r="L1510">
        <v>1.21</v>
      </c>
      <c r="M1510">
        <v>2012.22</v>
      </c>
      <c r="N1510">
        <v>127.71</v>
      </c>
    </row>
    <row r="1511" hidden="1" spans="1:14">
      <c r="A1511">
        <v>20200311</v>
      </c>
      <c r="B1511">
        <v>931849</v>
      </c>
      <c r="C1511" t="s">
        <v>7965</v>
      </c>
      <c r="D1511" t="s">
        <v>7966</v>
      </c>
      <c r="E1511" t="s">
        <v>7967</v>
      </c>
      <c r="F1511" t="s">
        <v>7968</v>
      </c>
      <c r="J1511">
        <v>1846.94</v>
      </c>
      <c r="L1511">
        <v>-1.17</v>
      </c>
      <c r="M1511">
        <v>1647.47</v>
      </c>
      <c r="N1511">
        <v>106.85</v>
      </c>
    </row>
    <row r="1512" hidden="1" spans="1:14">
      <c r="A1512">
        <v>20200312</v>
      </c>
      <c r="B1512">
        <v>931849</v>
      </c>
      <c r="C1512" t="s">
        <v>7965</v>
      </c>
      <c r="D1512" t="s">
        <v>7966</v>
      </c>
      <c r="E1512" t="s">
        <v>7967</v>
      </c>
      <c r="F1512" t="s">
        <v>7968</v>
      </c>
      <c r="J1512">
        <v>1809.52</v>
      </c>
      <c r="L1512">
        <v>-2.03</v>
      </c>
      <c r="M1512">
        <v>1823.66</v>
      </c>
      <c r="N1512">
        <v>112.08</v>
      </c>
    </row>
    <row r="1513" hidden="1" spans="1:14">
      <c r="A1513">
        <v>20200313</v>
      </c>
      <c r="B1513">
        <v>931849</v>
      </c>
      <c r="C1513" t="s">
        <v>7965</v>
      </c>
      <c r="D1513" t="s">
        <v>7966</v>
      </c>
      <c r="E1513" t="s">
        <v>7967</v>
      </c>
      <c r="F1513" t="s">
        <v>7968</v>
      </c>
      <c r="J1513">
        <v>1778.14</v>
      </c>
      <c r="L1513">
        <v>-1.73</v>
      </c>
      <c r="M1513">
        <v>1841.91</v>
      </c>
      <c r="N1513">
        <v>108.91</v>
      </c>
    </row>
    <row r="1514" hidden="1" spans="1:14">
      <c r="A1514">
        <v>20200316</v>
      </c>
      <c r="B1514">
        <v>931849</v>
      </c>
      <c r="C1514" t="s">
        <v>7965</v>
      </c>
      <c r="D1514" t="s">
        <v>7966</v>
      </c>
      <c r="E1514" t="s">
        <v>7967</v>
      </c>
      <c r="F1514" t="s">
        <v>7968</v>
      </c>
      <c r="J1514">
        <v>1726.08</v>
      </c>
      <c r="L1514">
        <v>-2.93</v>
      </c>
      <c r="M1514">
        <v>1859.89</v>
      </c>
      <c r="N1514">
        <v>109.51</v>
      </c>
    </row>
    <row r="1515" hidden="1" spans="1:14">
      <c r="A1515">
        <v>20200317</v>
      </c>
      <c r="B1515">
        <v>931849</v>
      </c>
      <c r="C1515" t="s">
        <v>7965</v>
      </c>
      <c r="D1515" t="s">
        <v>7966</v>
      </c>
      <c r="E1515" t="s">
        <v>7967</v>
      </c>
      <c r="F1515" t="s">
        <v>7968</v>
      </c>
      <c r="J1515">
        <v>1719.05</v>
      </c>
      <c r="L1515">
        <v>-0.41</v>
      </c>
      <c r="M1515">
        <v>1583.12</v>
      </c>
      <c r="N1515">
        <v>89.61</v>
      </c>
    </row>
    <row r="1516" hidden="1" spans="1:14">
      <c r="A1516">
        <v>20200318</v>
      </c>
      <c r="B1516">
        <v>931849</v>
      </c>
      <c r="C1516" t="s">
        <v>7965</v>
      </c>
      <c r="D1516" t="s">
        <v>7966</v>
      </c>
      <c r="E1516" t="s">
        <v>7967</v>
      </c>
      <c r="F1516" t="s">
        <v>7968</v>
      </c>
      <c r="J1516">
        <v>1695.09</v>
      </c>
      <c r="L1516">
        <v>-1.39</v>
      </c>
      <c r="M1516">
        <v>1513.39</v>
      </c>
      <c r="N1516">
        <v>90.72</v>
      </c>
    </row>
    <row r="1517" hidden="1" spans="1:14">
      <c r="A1517">
        <v>20200319</v>
      </c>
      <c r="B1517">
        <v>931849</v>
      </c>
      <c r="C1517" t="s">
        <v>7965</v>
      </c>
      <c r="D1517" t="s">
        <v>7966</v>
      </c>
      <c r="E1517" t="s">
        <v>7967</v>
      </c>
      <c r="F1517" t="s">
        <v>7968</v>
      </c>
      <c r="J1517">
        <v>1693.34</v>
      </c>
      <c r="L1517" t="s">
        <v>184</v>
      </c>
      <c r="M1517">
        <v>1475.86</v>
      </c>
      <c r="N1517">
        <v>88.65</v>
      </c>
    </row>
    <row r="1518" hidden="1" spans="1:14">
      <c r="A1518">
        <v>20200320</v>
      </c>
      <c r="B1518">
        <v>931849</v>
      </c>
      <c r="C1518" t="s">
        <v>7965</v>
      </c>
      <c r="D1518" t="s">
        <v>7966</v>
      </c>
      <c r="E1518" t="s">
        <v>7967</v>
      </c>
      <c r="F1518" t="s">
        <v>7968</v>
      </c>
      <c r="J1518">
        <v>1718.81</v>
      </c>
      <c r="L1518" t="s">
        <v>189</v>
      </c>
      <c r="M1518">
        <v>1316.04</v>
      </c>
      <c r="N1518">
        <v>79.25</v>
      </c>
    </row>
    <row r="1519" hidden="1" spans="1:14">
      <c r="A1519">
        <v>20200323</v>
      </c>
      <c r="B1519">
        <v>931849</v>
      </c>
      <c r="C1519" t="s">
        <v>7965</v>
      </c>
      <c r="D1519" t="s">
        <v>7966</v>
      </c>
      <c r="E1519" t="s">
        <v>7967</v>
      </c>
      <c r="F1519" t="s">
        <v>7968</v>
      </c>
      <c r="J1519">
        <v>1661.35</v>
      </c>
      <c r="L1519">
        <v>-3.34</v>
      </c>
      <c r="M1519">
        <v>1253.36</v>
      </c>
      <c r="N1519">
        <v>75.51</v>
      </c>
    </row>
    <row r="1520" hidden="1" spans="1:14">
      <c r="A1520">
        <v>20200324</v>
      </c>
      <c r="B1520">
        <v>931849</v>
      </c>
      <c r="C1520" t="s">
        <v>7965</v>
      </c>
      <c r="D1520" t="s">
        <v>7966</v>
      </c>
      <c r="E1520" t="s">
        <v>7967</v>
      </c>
      <c r="F1520" t="s">
        <v>7968</v>
      </c>
      <c r="J1520">
        <v>1686.61</v>
      </c>
      <c r="L1520">
        <v>1.52</v>
      </c>
      <c r="M1520">
        <v>1182.41</v>
      </c>
      <c r="N1520">
        <v>72.93</v>
      </c>
    </row>
    <row r="1521" hidden="1" spans="1:14">
      <c r="A1521">
        <v>20200325</v>
      </c>
      <c r="B1521">
        <v>931849</v>
      </c>
      <c r="C1521" t="s">
        <v>7965</v>
      </c>
      <c r="D1521" t="s">
        <v>7966</v>
      </c>
      <c r="E1521" t="s">
        <v>7967</v>
      </c>
      <c r="F1521" t="s">
        <v>7968</v>
      </c>
      <c r="J1521">
        <v>1723.07</v>
      </c>
      <c r="L1521">
        <v>2.16</v>
      </c>
      <c r="M1521">
        <v>1292.36</v>
      </c>
      <c r="N1521" t="s">
        <v>3680</v>
      </c>
    </row>
    <row r="1522" hidden="1" spans="1:14">
      <c r="A1522">
        <v>20200326</v>
      </c>
      <c r="B1522">
        <v>931849</v>
      </c>
      <c r="C1522" t="s">
        <v>7965</v>
      </c>
      <c r="D1522" t="s">
        <v>7966</v>
      </c>
      <c r="E1522" t="s">
        <v>7967</v>
      </c>
      <c r="F1522" t="s">
        <v>7968</v>
      </c>
      <c r="J1522">
        <v>1707.73</v>
      </c>
      <c r="L1522">
        <v>-0.89</v>
      </c>
      <c r="M1522">
        <v>1147.11</v>
      </c>
      <c r="N1522">
        <v>72.51</v>
      </c>
    </row>
    <row r="1523" hidden="1" spans="1:14">
      <c r="A1523">
        <v>20200327</v>
      </c>
      <c r="B1523">
        <v>931849</v>
      </c>
      <c r="C1523" t="s">
        <v>7965</v>
      </c>
      <c r="D1523" t="s">
        <v>7966</v>
      </c>
      <c r="E1523" t="s">
        <v>7967</v>
      </c>
      <c r="F1523" t="s">
        <v>7968</v>
      </c>
      <c r="J1523">
        <v>1716.61</v>
      </c>
      <c r="L1523">
        <v>0.52</v>
      </c>
      <c r="M1523">
        <v>1330.05</v>
      </c>
      <c r="N1523">
        <v>82.62</v>
      </c>
    </row>
    <row r="1524" hidden="1" spans="1:14">
      <c r="A1524">
        <v>20200330</v>
      </c>
      <c r="B1524">
        <v>931849</v>
      </c>
      <c r="C1524" t="s">
        <v>7965</v>
      </c>
      <c r="D1524" t="s">
        <v>7966</v>
      </c>
      <c r="E1524" t="s">
        <v>7967</v>
      </c>
      <c r="F1524" t="s">
        <v>7968</v>
      </c>
      <c r="J1524">
        <v>1688.54</v>
      </c>
      <c r="L1524">
        <v>-1.64</v>
      </c>
      <c r="M1524">
        <v>1246.85</v>
      </c>
      <c r="N1524">
        <v>77.15</v>
      </c>
    </row>
    <row r="1525" hidden="1" spans="1:14">
      <c r="A1525">
        <v>20200331</v>
      </c>
      <c r="B1525">
        <v>931849</v>
      </c>
      <c r="C1525" t="s">
        <v>7965</v>
      </c>
      <c r="D1525" t="s">
        <v>7966</v>
      </c>
      <c r="E1525" t="s">
        <v>7967</v>
      </c>
      <c r="F1525" t="s">
        <v>7968</v>
      </c>
      <c r="J1525">
        <v>1695.44</v>
      </c>
      <c r="L1525">
        <v>0.41</v>
      </c>
      <c r="M1525">
        <v>1208.97</v>
      </c>
      <c r="N1525">
        <v>75.02</v>
      </c>
    </row>
    <row r="1526" hidden="1" spans="1:14">
      <c r="A1526">
        <v>20200401</v>
      </c>
      <c r="B1526">
        <v>931849</v>
      </c>
      <c r="C1526" t="s">
        <v>7965</v>
      </c>
      <c r="D1526" t="s">
        <v>7966</v>
      </c>
      <c r="E1526" t="s">
        <v>7967</v>
      </c>
      <c r="F1526" t="s">
        <v>7968</v>
      </c>
      <c r="J1526">
        <v>1679.81</v>
      </c>
      <c r="L1526">
        <v>-0.92</v>
      </c>
      <c r="M1526">
        <v>1163.72</v>
      </c>
      <c r="N1526">
        <v>72.85</v>
      </c>
    </row>
    <row r="1527" hidden="1" spans="1:14">
      <c r="A1527">
        <v>20200402</v>
      </c>
      <c r="B1527">
        <v>931849</v>
      </c>
      <c r="C1527" t="s">
        <v>7965</v>
      </c>
      <c r="D1527" t="s">
        <v>7966</v>
      </c>
      <c r="E1527" t="s">
        <v>7967</v>
      </c>
      <c r="F1527" t="s">
        <v>7968</v>
      </c>
      <c r="J1527">
        <v>1702.88</v>
      </c>
      <c r="L1527">
        <v>1.37</v>
      </c>
      <c r="M1527">
        <v>856.47</v>
      </c>
      <c r="N1527">
        <v>56.17</v>
      </c>
    </row>
    <row r="1528" hidden="1" spans="1:14">
      <c r="A1528">
        <v>20200403</v>
      </c>
      <c r="B1528">
        <v>931849</v>
      </c>
      <c r="C1528" t="s">
        <v>7965</v>
      </c>
      <c r="D1528" t="s">
        <v>7966</v>
      </c>
      <c r="E1528" t="s">
        <v>7967</v>
      </c>
      <c r="F1528" t="s">
        <v>7968</v>
      </c>
      <c r="J1528">
        <v>1699.65</v>
      </c>
      <c r="L1528">
        <v>-0.19</v>
      </c>
      <c r="M1528">
        <v>810.53</v>
      </c>
      <c r="N1528">
        <v>54.11</v>
      </c>
    </row>
    <row r="1529" hidden="1" spans="1:14">
      <c r="A1529">
        <v>20200407</v>
      </c>
      <c r="B1529">
        <v>931849</v>
      </c>
      <c r="C1529" t="s">
        <v>7965</v>
      </c>
      <c r="D1529" t="s">
        <v>7966</v>
      </c>
      <c r="E1529" t="s">
        <v>7967</v>
      </c>
      <c r="F1529" t="s">
        <v>7968</v>
      </c>
      <c r="J1529">
        <v>1744.31</v>
      </c>
      <c r="L1529">
        <v>2.63</v>
      </c>
      <c r="M1529">
        <v>1210.77</v>
      </c>
      <c r="N1529" t="s">
        <v>4392</v>
      </c>
    </row>
    <row r="1530" hidden="1" spans="1:14">
      <c r="A1530">
        <v>20200408</v>
      </c>
      <c r="B1530">
        <v>931849</v>
      </c>
      <c r="C1530" t="s">
        <v>7965</v>
      </c>
      <c r="D1530" t="s">
        <v>7966</v>
      </c>
      <c r="E1530" t="s">
        <v>7967</v>
      </c>
      <c r="F1530" t="s">
        <v>7968</v>
      </c>
      <c r="J1530" t="s">
        <v>8307</v>
      </c>
      <c r="L1530">
        <v>0.18</v>
      </c>
      <c r="M1530">
        <v>1401.55</v>
      </c>
      <c r="N1530" t="s">
        <v>8308</v>
      </c>
    </row>
    <row r="1531" hidden="1" spans="1:14">
      <c r="A1531">
        <v>20200409</v>
      </c>
      <c r="B1531">
        <v>931849</v>
      </c>
      <c r="C1531" t="s">
        <v>7965</v>
      </c>
      <c r="D1531" t="s">
        <v>7966</v>
      </c>
      <c r="E1531" t="s">
        <v>7967</v>
      </c>
      <c r="F1531" t="s">
        <v>7968</v>
      </c>
      <c r="J1531">
        <v>1756.39</v>
      </c>
      <c r="L1531">
        <v>0.51</v>
      </c>
      <c r="M1531" t="s">
        <v>8309</v>
      </c>
      <c r="N1531">
        <v>88.26</v>
      </c>
    </row>
    <row r="1532" hidden="1" spans="1:14">
      <c r="A1532">
        <v>20200410</v>
      </c>
      <c r="B1532">
        <v>931849</v>
      </c>
      <c r="C1532" t="s">
        <v>7965</v>
      </c>
      <c r="D1532" t="s">
        <v>7966</v>
      </c>
      <c r="E1532" t="s">
        <v>7967</v>
      </c>
      <c r="F1532" t="s">
        <v>7968</v>
      </c>
      <c r="J1532">
        <v>1731.43</v>
      </c>
      <c r="L1532">
        <v>-1.42</v>
      </c>
      <c r="M1532">
        <v>1379.03</v>
      </c>
      <c r="N1532">
        <v>90.62</v>
      </c>
    </row>
    <row r="1533" hidden="1" spans="1:14">
      <c r="A1533">
        <v>20200413</v>
      </c>
      <c r="B1533">
        <v>931849</v>
      </c>
      <c r="C1533" t="s">
        <v>7965</v>
      </c>
      <c r="D1533" t="s">
        <v>7966</v>
      </c>
      <c r="E1533" t="s">
        <v>7967</v>
      </c>
      <c r="F1533" t="s">
        <v>7968</v>
      </c>
      <c r="J1533">
        <v>1729.66</v>
      </c>
      <c r="L1533" t="s">
        <v>184</v>
      </c>
      <c r="M1533">
        <v>1204.86</v>
      </c>
      <c r="N1533">
        <v>78.45</v>
      </c>
    </row>
    <row r="1534" hidden="1" spans="1:14">
      <c r="A1534">
        <v>20200414</v>
      </c>
      <c r="B1534">
        <v>931849</v>
      </c>
      <c r="C1534" t="s">
        <v>7965</v>
      </c>
      <c r="D1534" t="s">
        <v>7966</v>
      </c>
      <c r="E1534" t="s">
        <v>7967</v>
      </c>
      <c r="F1534" t="s">
        <v>7968</v>
      </c>
      <c r="J1534">
        <v>1750.74</v>
      </c>
      <c r="L1534">
        <v>1.22</v>
      </c>
      <c r="M1534">
        <v>1077.25</v>
      </c>
      <c r="N1534">
        <v>76.55</v>
      </c>
    </row>
    <row r="1535" hidden="1" spans="1:14">
      <c r="A1535">
        <v>20200415</v>
      </c>
      <c r="B1535">
        <v>931849</v>
      </c>
      <c r="C1535" t="s">
        <v>7965</v>
      </c>
      <c r="D1535" t="s">
        <v>7966</v>
      </c>
      <c r="E1535" t="s">
        <v>7967</v>
      </c>
      <c r="F1535" t="s">
        <v>7968</v>
      </c>
      <c r="J1535">
        <v>1740.26</v>
      </c>
      <c r="L1535" t="s">
        <v>193</v>
      </c>
      <c r="M1535">
        <v>1402.09</v>
      </c>
      <c r="N1535">
        <v>94.74</v>
      </c>
    </row>
    <row r="1536" hidden="1" spans="1:14">
      <c r="A1536">
        <v>20200416</v>
      </c>
      <c r="B1536">
        <v>931849</v>
      </c>
      <c r="C1536" t="s">
        <v>7965</v>
      </c>
      <c r="D1536" t="s">
        <v>7966</v>
      </c>
      <c r="E1536" t="s">
        <v>7967</v>
      </c>
      <c r="F1536" t="s">
        <v>7968</v>
      </c>
      <c r="J1536">
        <v>1737.65</v>
      </c>
      <c r="L1536">
        <v>-0.15</v>
      </c>
      <c r="M1536">
        <v>1295.69</v>
      </c>
      <c r="N1536">
        <v>85.75</v>
      </c>
    </row>
    <row r="1537" hidden="1" spans="1:14">
      <c r="A1537">
        <v>20200417</v>
      </c>
      <c r="B1537">
        <v>931849</v>
      </c>
      <c r="C1537" t="s">
        <v>7965</v>
      </c>
      <c r="D1537" t="s">
        <v>7966</v>
      </c>
      <c r="E1537" t="s">
        <v>7967</v>
      </c>
      <c r="F1537" t="s">
        <v>7968</v>
      </c>
      <c r="J1537" t="s">
        <v>8310</v>
      </c>
      <c r="L1537">
        <v>-0.33</v>
      </c>
      <c r="M1537">
        <v>1402.21</v>
      </c>
      <c r="N1537">
        <v>93.32</v>
      </c>
    </row>
    <row r="1538" hidden="1" spans="1:14">
      <c r="A1538">
        <v>20200420</v>
      </c>
      <c r="B1538">
        <v>931849</v>
      </c>
      <c r="C1538" t="s">
        <v>7965</v>
      </c>
      <c r="D1538" t="s">
        <v>7966</v>
      </c>
      <c r="E1538" t="s">
        <v>7967</v>
      </c>
      <c r="F1538" t="s">
        <v>7968</v>
      </c>
      <c r="J1538">
        <v>1749.33</v>
      </c>
      <c r="L1538" t="s">
        <v>478</v>
      </c>
      <c r="M1538">
        <v>1247.06</v>
      </c>
      <c r="N1538">
        <v>87.13</v>
      </c>
    </row>
    <row r="1539" hidden="1" spans="1:14">
      <c r="A1539">
        <v>20200421</v>
      </c>
      <c r="B1539">
        <v>931849</v>
      </c>
      <c r="C1539" t="s">
        <v>7965</v>
      </c>
      <c r="D1539" t="s">
        <v>7966</v>
      </c>
      <c r="E1539" t="s">
        <v>7967</v>
      </c>
      <c r="F1539" t="s">
        <v>7968</v>
      </c>
      <c r="J1539">
        <v>1735.69</v>
      </c>
      <c r="L1539">
        <v>-0.78</v>
      </c>
      <c r="M1539">
        <v>1273.61</v>
      </c>
      <c r="N1539">
        <v>84.23</v>
      </c>
    </row>
    <row r="1540" hidden="1" spans="1:14">
      <c r="A1540">
        <v>20200422</v>
      </c>
      <c r="B1540">
        <v>931849</v>
      </c>
      <c r="C1540" t="s">
        <v>7965</v>
      </c>
      <c r="D1540" t="s">
        <v>7966</v>
      </c>
      <c r="E1540" t="s">
        <v>7967</v>
      </c>
      <c r="F1540" t="s">
        <v>7968</v>
      </c>
      <c r="J1540">
        <v>1751.18</v>
      </c>
      <c r="L1540">
        <v>0.89</v>
      </c>
      <c r="M1540">
        <v>1234.75</v>
      </c>
      <c r="N1540">
        <v>85.03</v>
      </c>
    </row>
    <row r="1541" hidden="1" spans="1:14">
      <c r="A1541">
        <v>20200423</v>
      </c>
      <c r="B1541">
        <v>931849</v>
      </c>
      <c r="C1541" t="s">
        <v>7965</v>
      </c>
      <c r="D1541" t="s">
        <v>7966</v>
      </c>
      <c r="E1541" t="s">
        <v>7967</v>
      </c>
      <c r="F1541" t="s">
        <v>7968</v>
      </c>
      <c r="J1541" t="s">
        <v>8311</v>
      </c>
      <c r="L1541" t="s">
        <v>46</v>
      </c>
      <c r="M1541">
        <v>1396.94</v>
      </c>
      <c r="N1541">
        <v>98.18</v>
      </c>
    </row>
    <row r="1542" hidden="1" spans="1:14">
      <c r="A1542">
        <v>20200424</v>
      </c>
      <c r="B1542">
        <v>931849</v>
      </c>
      <c r="C1542" t="s">
        <v>7965</v>
      </c>
      <c r="D1542" t="s">
        <v>7966</v>
      </c>
      <c r="E1542" t="s">
        <v>7967</v>
      </c>
      <c r="F1542" t="s">
        <v>7968</v>
      </c>
      <c r="J1542">
        <v>1722.17</v>
      </c>
      <c r="L1542">
        <v>-1.36</v>
      </c>
      <c r="M1542">
        <v>1249.12</v>
      </c>
      <c r="N1542">
        <v>84.34</v>
      </c>
    </row>
    <row r="1543" hidden="1" spans="1:14">
      <c r="A1543">
        <v>20200427</v>
      </c>
      <c r="B1543">
        <v>931849</v>
      </c>
      <c r="C1543" t="s">
        <v>7965</v>
      </c>
      <c r="D1543" t="s">
        <v>7966</v>
      </c>
      <c r="E1543" t="s">
        <v>7967</v>
      </c>
      <c r="F1543" t="s">
        <v>7968</v>
      </c>
      <c r="J1543">
        <v>1724.54</v>
      </c>
      <c r="L1543">
        <v>0.14</v>
      </c>
      <c r="M1543">
        <v>1153.31</v>
      </c>
      <c r="N1543">
        <v>73.75</v>
      </c>
    </row>
    <row r="1544" hidden="1" spans="1:14">
      <c r="A1544">
        <v>20200428</v>
      </c>
      <c r="B1544">
        <v>931849</v>
      </c>
      <c r="C1544" t="s">
        <v>7965</v>
      </c>
      <c r="D1544" t="s">
        <v>7966</v>
      </c>
      <c r="E1544" t="s">
        <v>7967</v>
      </c>
      <c r="F1544" t="s">
        <v>7968</v>
      </c>
      <c r="J1544">
        <v>1703.01</v>
      </c>
      <c r="L1544">
        <v>-1.25</v>
      </c>
      <c r="M1544">
        <v>1280.97</v>
      </c>
      <c r="N1544" t="s">
        <v>8312</v>
      </c>
    </row>
    <row r="1545" hidden="1" spans="1:14">
      <c r="A1545">
        <v>20200429</v>
      </c>
      <c r="B1545">
        <v>931849</v>
      </c>
      <c r="C1545" t="s">
        <v>7965</v>
      </c>
      <c r="D1545" t="s">
        <v>7966</v>
      </c>
      <c r="E1545" t="s">
        <v>7967</v>
      </c>
      <c r="F1545" t="s">
        <v>7968</v>
      </c>
      <c r="J1545">
        <v>1714.31</v>
      </c>
      <c r="L1545">
        <v>0.66</v>
      </c>
      <c r="M1545">
        <v>1176.23</v>
      </c>
      <c r="N1545" t="s">
        <v>749</v>
      </c>
    </row>
    <row r="1546" hidden="1" spans="1:14">
      <c r="A1546">
        <v>20200430</v>
      </c>
      <c r="B1546">
        <v>931849</v>
      </c>
      <c r="C1546" t="s">
        <v>7965</v>
      </c>
      <c r="D1546" t="s">
        <v>7966</v>
      </c>
      <c r="E1546" t="s">
        <v>7967</v>
      </c>
      <c r="F1546" t="s">
        <v>7968</v>
      </c>
      <c r="J1546" t="s">
        <v>8313</v>
      </c>
      <c r="L1546">
        <v>1.34</v>
      </c>
      <c r="M1546">
        <v>1247.28</v>
      </c>
      <c r="N1546" t="s">
        <v>8222</v>
      </c>
    </row>
    <row r="1547" hidden="1" spans="1:14">
      <c r="A1547">
        <v>20200506</v>
      </c>
      <c r="B1547">
        <v>931849</v>
      </c>
      <c r="C1547" t="s">
        <v>7965</v>
      </c>
      <c r="D1547" t="s">
        <v>7966</v>
      </c>
      <c r="E1547" t="s">
        <v>7967</v>
      </c>
      <c r="F1547" t="s">
        <v>7968</v>
      </c>
      <c r="J1547">
        <v>1748.96</v>
      </c>
      <c r="L1547">
        <v>0.68</v>
      </c>
      <c r="M1547">
        <v>1155.16</v>
      </c>
      <c r="N1547">
        <v>83.68</v>
      </c>
    </row>
    <row r="1548" hidden="1" spans="1:14">
      <c r="A1548">
        <v>20200507</v>
      </c>
      <c r="B1548">
        <v>931849</v>
      </c>
      <c r="C1548" t="s">
        <v>7965</v>
      </c>
      <c r="D1548" t="s">
        <v>7966</v>
      </c>
      <c r="E1548" t="s">
        <v>7967</v>
      </c>
      <c r="F1548" t="s">
        <v>7968</v>
      </c>
      <c r="J1548">
        <v>1750.25</v>
      </c>
      <c r="L1548">
        <v>0.07</v>
      </c>
      <c r="M1548">
        <v>1058.52</v>
      </c>
      <c r="N1548">
        <v>76.99</v>
      </c>
    </row>
    <row r="1549" hidden="1" spans="1:14">
      <c r="A1549">
        <v>20200508</v>
      </c>
      <c r="B1549">
        <v>931849</v>
      </c>
      <c r="C1549" t="s">
        <v>7965</v>
      </c>
      <c r="D1549" t="s">
        <v>7966</v>
      </c>
      <c r="E1549" t="s">
        <v>7967</v>
      </c>
      <c r="F1549" t="s">
        <v>7968</v>
      </c>
      <c r="J1549">
        <v>1762.84</v>
      </c>
      <c r="L1549">
        <v>0.72</v>
      </c>
      <c r="M1549">
        <v>1015.23</v>
      </c>
      <c r="N1549">
        <v>74.52</v>
      </c>
    </row>
    <row r="1550" hidden="1" spans="1:14">
      <c r="A1550">
        <v>20200511</v>
      </c>
      <c r="B1550">
        <v>931849</v>
      </c>
      <c r="C1550" t="s">
        <v>7965</v>
      </c>
      <c r="D1550" t="s">
        <v>7966</v>
      </c>
      <c r="E1550" t="s">
        <v>7967</v>
      </c>
      <c r="F1550" t="s">
        <v>7968</v>
      </c>
      <c r="J1550">
        <v>1766.56</v>
      </c>
      <c r="L1550">
        <v>0.21</v>
      </c>
      <c r="M1550">
        <v>1129.43</v>
      </c>
      <c r="N1550">
        <v>83.74</v>
      </c>
    </row>
    <row r="1551" hidden="1" spans="1:14">
      <c r="A1551">
        <v>20200512</v>
      </c>
      <c r="B1551">
        <v>931849</v>
      </c>
      <c r="C1551" t="s">
        <v>7965</v>
      </c>
      <c r="D1551" t="s">
        <v>7966</v>
      </c>
      <c r="E1551" t="s">
        <v>7967</v>
      </c>
      <c r="F1551" t="s">
        <v>7968</v>
      </c>
      <c r="J1551">
        <v>1759.23</v>
      </c>
      <c r="L1551">
        <v>-0.42</v>
      </c>
      <c r="M1551">
        <v>996.59</v>
      </c>
      <c r="N1551">
        <v>73.13</v>
      </c>
    </row>
    <row r="1552" hidden="1" spans="1:14">
      <c r="A1552">
        <v>20200513</v>
      </c>
      <c r="B1552">
        <v>931849</v>
      </c>
      <c r="C1552" t="s">
        <v>7965</v>
      </c>
      <c r="D1552" t="s">
        <v>7966</v>
      </c>
      <c r="E1552" t="s">
        <v>7967</v>
      </c>
      <c r="F1552" t="s">
        <v>7968</v>
      </c>
      <c r="J1552">
        <v>1771.47</v>
      </c>
      <c r="L1552" t="s">
        <v>527</v>
      </c>
      <c r="M1552">
        <v>977.56</v>
      </c>
      <c r="N1552">
        <v>67.74</v>
      </c>
    </row>
    <row r="1553" hidden="1" spans="1:14">
      <c r="A1553">
        <v>20200514</v>
      </c>
      <c r="B1553">
        <v>931849</v>
      </c>
      <c r="C1553" t="s">
        <v>7965</v>
      </c>
      <c r="D1553" t="s">
        <v>7966</v>
      </c>
      <c r="E1553" t="s">
        <v>7967</v>
      </c>
      <c r="F1553" t="s">
        <v>7968</v>
      </c>
      <c r="J1553">
        <v>1749.45</v>
      </c>
      <c r="L1553">
        <v>-1.24</v>
      </c>
      <c r="M1553">
        <v>959.99</v>
      </c>
      <c r="N1553">
        <v>68.03</v>
      </c>
    </row>
    <row r="1554" hidden="1" spans="1:14">
      <c r="A1554">
        <v>20200515</v>
      </c>
      <c r="B1554">
        <v>931849</v>
      </c>
      <c r="C1554" t="s">
        <v>7965</v>
      </c>
      <c r="D1554" t="s">
        <v>7966</v>
      </c>
      <c r="E1554" t="s">
        <v>7967</v>
      </c>
      <c r="F1554" t="s">
        <v>7968</v>
      </c>
      <c r="J1554">
        <v>1746.02</v>
      </c>
      <c r="L1554" t="s">
        <v>49</v>
      </c>
      <c r="M1554">
        <v>864.18</v>
      </c>
      <c r="N1554">
        <v>63.21</v>
      </c>
    </row>
    <row r="1555" hidden="1" spans="1:14">
      <c r="A1555">
        <v>20200518</v>
      </c>
      <c r="B1555">
        <v>931849</v>
      </c>
      <c r="C1555" t="s">
        <v>7965</v>
      </c>
      <c r="D1555" t="s">
        <v>7966</v>
      </c>
      <c r="E1555" t="s">
        <v>7967</v>
      </c>
      <c r="F1555" t="s">
        <v>7968</v>
      </c>
      <c r="J1555">
        <v>1751.95</v>
      </c>
      <c r="L1555">
        <v>0.34</v>
      </c>
      <c r="M1555">
        <v>1088.75</v>
      </c>
      <c r="N1555">
        <v>82.27</v>
      </c>
    </row>
    <row r="1556" hidden="1" spans="1:14">
      <c r="A1556">
        <v>20200519</v>
      </c>
      <c r="B1556">
        <v>931849</v>
      </c>
      <c r="C1556" t="s">
        <v>7965</v>
      </c>
      <c r="D1556" t="s">
        <v>7966</v>
      </c>
      <c r="E1556" t="s">
        <v>7967</v>
      </c>
      <c r="F1556" t="s">
        <v>7968</v>
      </c>
      <c r="J1556">
        <v>1762.35</v>
      </c>
      <c r="L1556">
        <v>0.59</v>
      </c>
      <c r="M1556">
        <v>988.69</v>
      </c>
      <c r="N1556">
        <v>71.88</v>
      </c>
    </row>
    <row r="1557" hidden="1" spans="1:14">
      <c r="A1557">
        <v>20200520</v>
      </c>
      <c r="B1557">
        <v>931849</v>
      </c>
      <c r="C1557" t="s">
        <v>7965</v>
      </c>
      <c r="D1557" t="s">
        <v>7966</v>
      </c>
      <c r="E1557" t="s">
        <v>7967</v>
      </c>
      <c r="F1557" t="s">
        <v>7968</v>
      </c>
      <c r="J1557">
        <v>1750.57</v>
      </c>
      <c r="L1557">
        <v>-0.67</v>
      </c>
      <c r="M1557">
        <v>996.63</v>
      </c>
      <c r="N1557">
        <v>71.57</v>
      </c>
    </row>
    <row r="1558" hidden="1" spans="1:14">
      <c r="A1558">
        <v>20200521</v>
      </c>
      <c r="B1558">
        <v>931849</v>
      </c>
      <c r="C1558" t="s">
        <v>7965</v>
      </c>
      <c r="D1558" t="s">
        <v>7966</v>
      </c>
      <c r="E1558" t="s">
        <v>7967</v>
      </c>
      <c r="F1558" t="s">
        <v>7968</v>
      </c>
      <c r="J1558">
        <v>1747.41</v>
      </c>
      <c r="L1558">
        <v>-0.18</v>
      </c>
      <c r="M1558" t="s">
        <v>8314</v>
      </c>
      <c r="N1558">
        <v>71.59</v>
      </c>
    </row>
    <row r="1559" hidden="1" spans="1:14">
      <c r="A1559">
        <v>20200522</v>
      </c>
      <c r="B1559">
        <v>931849</v>
      </c>
      <c r="C1559" t="s">
        <v>7965</v>
      </c>
      <c r="D1559" t="s">
        <v>7966</v>
      </c>
      <c r="E1559" t="s">
        <v>7967</v>
      </c>
      <c r="F1559" t="s">
        <v>7968</v>
      </c>
      <c r="J1559">
        <v>1712.47</v>
      </c>
      <c r="L1559" t="s">
        <v>1220</v>
      </c>
      <c r="M1559">
        <v>969.28</v>
      </c>
      <c r="N1559">
        <v>66.02</v>
      </c>
    </row>
    <row r="1560" hidden="1" spans="1:14">
      <c r="A1560">
        <v>20200525</v>
      </c>
      <c r="B1560">
        <v>931849</v>
      </c>
      <c r="C1560" t="s">
        <v>7965</v>
      </c>
      <c r="D1560" t="s">
        <v>7966</v>
      </c>
      <c r="E1560" t="s">
        <v>7967</v>
      </c>
      <c r="F1560" t="s">
        <v>7968</v>
      </c>
      <c r="J1560" t="s">
        <v>7631</v>
      </c>
      <c r="L1560">
        <v>0.17</v>
      </c>
      <c r="M1560" t="s">
        <v>8315</v>
      </c>
      <c r="N1560">
        <v>56.37</v>
      </c>
    </row>
    <row r="1561" hidden="1" spans="1:14">
      <c r="A1561">
        <v>20200526</v>
      </c>
      <c r="B1561">
        <v>931849</v>
      </c>
      <c r="C1561" t="s">
        <v>7965</v>
      </c>
      <c r="D1561" t="s">
        <v>7966</v>
      </c>
      <c r="E1561" t="s">
        <v>7967</v>
      </c>
      <c r="F1561" t="s">
        <v>7968</v>
      </c>
      <c r="J1561">
        <v>1741.94</v>
      </c>
      <c r="L1561">
        <v>1.55</v>
      </c>
      <c r="M1561">
        <v>910.74</v>
      </c>
      <c r="N1561">
        <v>63.39</v>
      </c>
    </row>
    <row r="1562" hidden="1" spans="1:14">
      <c r="A1562">
        <v>20200527</v>
      </c>
      <c r="B1562">
        <v>931849</v>
      </c>
      <c r="C1562" t="s">
        <v>7965</v>
      </c>
      <c r="D1562" t="s">
        <v>7966</v>
      </c>
      <c r="E1562" t="s">
        <v>7967</v>
      </c>
      <c r="F1562" t="s">
        <v>7968</v>
      </c>
      <c r="J1562">
        <v>1743.06</v>
      </c>
      <c r="L1562">
        <v>0.06</v>
      </c>
      <c r="M1562">
        <v>1123.99</v>
      </c>
      <c r="N1562">
        <v>81.42</v>
      </c>
    </row>
    <row r="1563" hidden="1" spans="1:14">
      <c r="A1563">
        <v>20200528</v>
      </c>
      <c r="B1563">
        <v>931849</v>
      </c>
      <c r="C1563" t="s">
        <v>7965</v>
      </c>
      <c r="D1563" t="s">
        <v>7966</v>
      </c>
      <c r="E1563" t="s">
        <v>7967</v>
      </c>
      <c r="F1563" t="s">
        <v>7968</v>
      </c>
      <c r="J1563">
        <v>1737.16</v>
      </c>
      <c r="L1563">
        <v>-0.34</v>
      </c>
      <c r="M1563">
        <v>1030.44</v>
      </c>
      <c r="N1563">
        <v>77.06</v>
      </c>
    </row>
    <row r="1564" hidden="1" spans="1:14">
      <c r="A1564">
        <v>20200529</v>
      </c>
      <c r="B1564">
        <v>931849</v>
      </c>
      <c r="C1564" t="s">
        <v>7965</v>
      </c>
      <c r="D1564" t="s">
        <v>7966</v>
      </c>
      <c r="E1564" t="s">
        <v>7967</v>
      </c>
      <c r="F1564" t="s">
        <v>7968</v>
      </c>
      <c r="J1564" t="s">
        <v>8316</v>
      </c>
      <c r="L1564" t="s">
        <v>53</v>
      </c>
      <c r="M1564">
        <v>1039.86</v>
      </c>
      <c r="N1564">
        <v>73.86</v>
      </c>
    </row>
    <row r="1565" hidden="1" spans="1:14">
      <c r="A1565">
        <v>20200601</v>
      </c>
      <c r="B1565">
        <v>931849</v>
      </c>
      <c r="C1565" t="s">
        <v>7965</v>
      </c>
      <c r="D1565" t="s">
        <v>7966</v>
      </c>
      <c r="E1565" t="s">
        <v>7967</v>
      </c>
      <c r="F1565" t="s">
        <v>7968</v>
      </c>
      <c r="J1565">
        <v>1781.15</v>
      </c>
      <c r="L1565">
        <v>2.23</v>
      </c>
      <c r="M1565">
        <v>1273.72</v>
      </c>
      <c r="N1565">
        <v>93.47</v>
      </c>
    </row>
    <row r="1566" hidden="1" spans="1:14">
      <c r="A1566">
        <v>20200602</v>
      </c>
      <c r="B1566">
        <v>931849</v>
      </c>
      <c r="C1566" t="s">
        <v>7965</v>
      </c>
      <c r="D1566" t="s">
        <v>7966</v>
      </c>
      <c r="E1566" t="s">
        <v>7967</v>
      </c>
      <c r="F1566" t="s">
        <v>7968</v>
      </c>
      <c r="J1566">
        <v>1799.61</v>
      </c>
      <c r="L1566">
        <v>1.04</v>
      </c>
      <c r="M1566">
        <v>1299.71</v>
      </c>
      <c r="N1566">
        <v>93.18</v>
      </c>
    </row>
    <row r="1567" hidden="1" spans="1:14">
      <c r="A1567">
        <v>20200603</v>
      </c>
      <c r="B1567">
        <v>931849</v>
      </c>
      <c r="C1567" t="s">
        <v>7965</v>
      </c>
      <c r="D1567" t="s">
        <v>7966</v>
      </c>
      <c r="E1567" t="s">
        <v>7967</v>
      </c>
      <c r="F1567" t="s">
        <v>7968</v>
      </c>
      <c r="J1567">
        <v>1793.96</v>
      </c>
      <c r="L1567">
        <v>-0.31</v>
      </c>
      <c r="M1567">
        <v>1504.62</v>
      </c>
      <c r="N1567">
        <v>101.39</v>
      </c>
    </row>
    <row r="1568" hidden="1" spans="1:14">
      <c r="A1568">
        <v>20200604</v>
      </c>
      <c r="B1568">
        <v>931849</v>
      </c>
      <c r="C1568" t="s">
        <v>7965</v>
      </c>
      <c r="D1568" t="s">
        <v>7966</v>
      </c>
      <c r="E1568" t="s">
        <v>7967</v>
      </c>
      <c r="F1568" t="s">
        <v>7968</v>
      </c>
      <c r="J1568">
        <v>1806.58</v>
      </c>
      <c r="L1568" t="s">
        <v>527</v>
      </c>
      <c r="M1568">
        <v>1355.22</v>
      </c>
      <c r="N1568">
        <v>92.94</v>
      </c>
    </row>
    <row r="1569" hidden="1" spans="1:14">
      <c r="A1569">
        <v>20200605</v>
      </c>
      <c r="B1569">
        <v>931849</v>
      </c>
      <c r="C1569" t="s">
        <v>7965</v>
      </c>
      <c r="D1569" t="s">
        <v>7966</v>
      </c>
      <c r="E1569" t="s">
        <v>7967</v>
      </c>
      <c r="F1569" t="s">
        <v>7968</v>
      </c>
      <c r="J1569">
        <v>1789.34</v>
      </c>
      <c r="L1569">
        <v>-0.95</v>
      </c>
      <c r="M1569">
        <v>1304.14</v>
      </c>
      <c r="N1569">
        <v>87.93</v>
      </c>
    </row>
    <row r="1570" hidden="1" spans="1:14">
      <c r="A1570">
        <v>20200608</v>
      </c>
      <c r="B1570">
        <v>931849</v>
      </c>
      <c r="C1570" t="s">
        <v>7965</v>
      </c>
      <c r="D1570" t="s">
        <v>7966</v>
      </c>
      <c r="E1570" t="s">
        <v>7967</v>
      </c>
      <c r="F1570" t="s">
        <v>7968</v>
      </c>
      <c r="J1570">
        <v>1791.93</v>
      </c>
      <c r="L1570">
        <v>0.15</v>
      </c>
      <c r="M1570">
        <v>1120.39</v>
      </c>
      <c r="N1570">
        <v>82.23</v>
      </c>
    </row>
    <row r="1571" hidden="1" spans="1:14">
      <c r="A1571">
        <v>20200609</v>
      </c>
      <c r="B1571">
        <v>931849</v>
      </c>
      <c r="C1571" t="s">
        <v>7965</v>
      </c>
      <c r="D1571" t="s">
        <v>7966</v>
      </c>
      <c r="E1571" t="s">
        <v>7967</v>
      </c>
      <c r="F1571" t="s">
        <v>7968</v>
      </c>
      <c r="J1571">
        <v>1795.25</v>
      </c>
      <c r="L1571">
        <v>0.18</v>
      </c>
      <c r="M1571">
        <v>971.25</v>
      </c>
      <c r="N1571">
        <v>75.11</v>
      </c>
    </row>
    <row r="1572" hidden="1" spans="1:14">
      <c r="A1572">
        <v>20200610</v>
      </c>
      <c r="B1572">
        <v>931849</v>
      </c>
      <c r="C1572" t="s">
        <v>7965</v>
      </c>
      <c r="D1572" t="s">
        <v>7966</v>
      </c>
      <c r="E1572" t="s">
        <v>7967</v>
      </c>
      <c r="F1572" t="s">
        <v>7968</v>
      </c>
      <c r="J1572">
        <v>1793.78</v>
      </c>
      <c r="L1572">
        <v>-0.08</v>
      </c>
      <c r="M1572">
        <v>993.23</v>
      </c>
      <c r="N1572">
        <v>76.46</v>
      </c>
    </row>
    <row r="1573" hidden="1" spans="1:14">
      <c r="A1573">
        <v>20200611</v>
      </c>
      <c r="B1573">
        <v>931849</v>
      </c>
      <c r="C1573" t="s">
        <v>7965</v>
      </c>
      <c r="D1573" t="s">
        <v>7966</v>
      </c>
      <c r="E1573" t="s">
        <v>7967</v>
      </c>
      <c r="F1573" t="s">
        <v>7968</v>
      </c>
      <c r="J1573">
        <v>1783.49</v>
      </c>
      <c r="L1573">
        <v>-0.57</v>
      </c>
      <c r="M1573">
        <v>1054.24</v>
      </c>
      <c r="N1573" t="s">
        <v>8317</v>
      </c>
    </row>
    <row r="1574" hidden="1" spans="1:14">
      <c r="A1574">
        <v>20200612</v>
      </c>
      <c r="B1574">
        <v>931849</v>
      </c>
      <c r="C1574" t="s">
        <v>7965</v>
      </c>
      <c r="D1574" t="s">
        <v>7966</v>
      </c>
      <c r="E1574" t="s">
        <v>7967</v>
      </c>
      <c r="F1574" t="s">
        <v>7968</v>
      </c>
      <c r="J1574">
        <v>1774.34</v>
      </c>
      <c r="L1574">
        <v>-0.51</v>
      </c>
      <c r="M1574">
        <v>1019.95</v>
      </c>
      <c r="N1574" t="s">
        <v>1081</v>
      </c>
    </row>
    <row r="1575" hidden="1" spans="1:14">
      <c r="A1575">
        <v>20200615</v>
      </c>
      <c r="B1575">
        <v>931849</v>
      </c>
      <c r="C1575" t="s">
        <v>7965</v>
      </c>
      <c r="D1575" t="s">
        <v>7966</v>
      </c>
      <c r="E1575" t="s">
        <v>7967</v>
      </c>
      <c r="F1575" t="s">
        <v>7968</v>
      </c>
      <c r="J1575">
        <v>1777.76</v>
      </c>
      <c r="L1575">
        <v>0.19</v>
      </c>
      <c r="M1575">
        <v>1051.94</v>
      </c>
      <c r="N1575">
        <v>85.02</v>
      </c>
    </row>
    <row r="1576" hidden="1" spans="1:14">
      <c r="A1576">
        <v>20200616</v>
      </c>
      <c r="B1576">
        <v>931849</v>
      </c>
      <c r="C1576" t="s">
        <v>7965</v>
      </c>
      <c r="D1576" t="s">
        <v>7966</v>
      </c>
      <c r="E1576" t="s">
        <v>7967</v>
      </c>
      <c r="F1576" t="s">
        <v>7968</v>
      </c>
      <c r="J1576">
        <v>1801.84</v>
      </c>
      <c r="L1576">
        <v>1.35</v>
      </c>
      <c r="M1576">
        <v>970.59</v>
      </c>
      <c r="N1576">
        <v>81.39</v>
      </c>
    </row>
    <row r="1577" hidden="1" spans="1:14">
      <c r="A1577">
        <v>20200617</v>
      </c>
      <c r="B1577">
        <v>931849</v>
      </c>
      <c r="C1577" t="s">
        <v>7965</v>
      </c>
      <c r="D1577" t="s">
        <v>7966</v>
      </c>
      <c r="E1577" t="s">
        <v>7967</v>
      </c>
      <c r="F1577" t="s">
        <v>7968</v>
      </c>
      <c r="J1577">
        <v>1808.24</v>
      </c>
      <c r="L1577">
        <v>0.36</v>
      </c>
      <c r="M1577">
        <v>1096.22</v>
      </c>
      <c r="N1577">
        <v>91.79</v>
      </c>
    </row>
    <row r="1578" hidden="1" spans="1:14">
      <c r="A1578">
        <v>20200618</v>
      </c>
      <c r="B1578">
        <v>931849</v>
      </c>
      <c r="C1578" t="s">
        <v>7965</v>
      </c>
      <c r="D1578" t="s">
        <v>7966</v>
      </c>
      <c r="E1578" t="s">
        <v>7967</v>
      </c>
      <c r="F1578" t="s">
        <v>7968</v>
      </c>
      <c r="J1578">
        <v>1805.93</v>
      </c>
      <c r="L1578">
        <v>-0.13</v>
      </c>
      <c r="M1578">
        <v>991.68</v>
      </c>
      <c r="N1578">
        <v>80.44</v>
      </c>
    </row>
    <row r="1579" hidden="1" spans="1:14">
      <c r="A1579">
        <v>20200619</v>
      </c>
      <c r="B1579">
        <v>931849</v>
      </c>
      <c r="C1579" t="s">
        <v>7965</v>
      </c>
      <c r="D1579" t="s">
        <v>7966</v>
      </c>
      <c r="E1579" t="s">
        <v>7967</v>
      </c>
      <c r="F1579" t="s">
        <v>7968</v>
      </c>
      <c r="J1579">
        <v>1810.25</v>
      </c>
      <c r="L1579">
        <v>0.24</v>
      </c>
      <c r="M1579">
        <v>975.55</v>
      </c>
      <c r="N1579">
        <v>73.89</v>
      </c>
    </row>
    <row r="1580" hidden="1" spans="1:14">
      <c r="A1580">
        <v>20200622</v>
      </c>
      <c r="B1580">
        <v>931849</v>
      </c>
      <c r="C1580" t="s">
        <v>7965</v>
      </c>
      <c r="D1580" t="s">
        <v>7966</v>
      </c>
      <c r="E1580" t="s">
        <v>7967</v>
      </c>
      <c r="F1580" t="s">
        <v>7968</v>
      </c>
      <c r="J1580" t="s">
        <v>8318</v>
      </c>
      <c r="L1580">
        <v>-0.31</v>
      </c>
      <c r="M1580">
        <v>849.32</v>
      </c>
      <c r="N1580">
        <v>72.73</v>
      </c>
    </row>
    <row r="1581" hidden="1" spans="1:14">
      <c r="A1581">
        <v>20200623</v>
      </c>
      <c r="B1581">
        <v>931849</v>
      </c>
      <c r="C1581" t="s">
        <v>7965</v>
      </c>
      <c r="D1581" t="s">
        <v>7966</v>
      </c>
      <c r="E1581" t="s">
        <v>7967</v>
      </c>
      <c r="F1581" t="s">
        <v>7968</v>
      </c>
      <c r="J1581">
        <v>1803.21</v>
      </c>
      <c r="L1581">
        <v>-0.08</v>
      </c>
      <c r="M1581">
        <v>854.67</v>
      </c>
      <c r="N1581" t="s">
        <v>694</v>
      </c>
    </row>
    <row r="1582" hidden="1" spans="1:14">
      <c r="A1582">
        <v>20200624</v>
      </c>
      <c r="B1582">
        <v>931849</v>
      </c>
      <c r="C1582" t="s">
        <v>7965</v>
      </c>
      <c r="D1582" t="s">
        <v>7966</v>
      </c>
      <c r="E1582" t="s">
        <v>7967</v>
      </c>
      <c r="F1582" t="s">
        <v>7968</v>
      </c>
      <c r="J1582">
        <v>1798.26</v>
      </c>
      <c r="L1582">
        <v>-0.27</v>
      </c>
      <c r="M1582">
        <v>959.93</v>
      </c>
      <c r="N1582">
        <v>84.82</v>
      </c>
    </row>
    <row r="1583" hidden="1" spans="1:14">
      <c r="A1583">
        <v>20200629</v>
      </c>
      <c r="B1583">
        <v>931849</v>
      </c>
      <c r="C1583" t="s">
        <v>7965</v>
      </c>
      <c r="D1583" t="s">
        <v>7966</v>
      </c>
      <c r="E1583" t="s">
        <v>7967</v>
      </c>
      <c r="F1583" t="s">
        <v>7968</v>
      </c>
      <c r="J1583">
        <v>1788.48</v>
      </c>
      <c r="L1583">
        <v>-0.54</v>
      </c>
      <c r="M1583">
        <v>992.74</v>
      </c>
      <c r="N1583" t="s">
        <v>8319</v>
      </c>
    </row>
    <row r="1584" hidden="1" spans="1:14">
      <c r="A1584">
        <v>20200630</v>
      </c>
      <c r="B1584">
        <v>931849</v>
      </c>
      <c r="C1584" t="s">
        <v>7965</v>
      </c>
      <c r="D1584" t="s">
        <v>7966</v>
      </c>
      <c r="E1584" t="s">
        <v>7967</v>
      </c>
      <c r="F1584" t="s">
        <v>7968</v>
      </c>
      <c r="J1584">
        <v>1804.82</v>
      </c>
      <c r="L1584">
        <v>0.91</v>
      </c>
      <c r="M1584">
        <v>1015.43</v>
      </c>
      <c r="N1584">
        <v>89.02</v>
      </c>
    </row>
    <row r="1585" hidden="1" spans="1:14">
      <c r="A1585">
        <v>20200701</v>
      </c>
      <c r="B1585">
        <v>931849</v>
      </c>
      <c r="C1585" t="s">
        <v>7965</v>
      </c>
      <c r="D1585" t="s">
        <v>7966</v>
      </c>
      <c r="E1585" t="s">
        <v>7967</v>
      </c>
      <c r="F1585" t="s">
        <v>7968</v>
      </c>
      <c r="J1585">
        <v>1827.43</v>
      </c>
      <c r="L1585">
        <v>1.25</v>
      </c>
      <c r="M1585">
        <v>1266.71</v>
      </c>
      <c r="N1585">
        <v>117.67</v>
      </c>
    </row>
    <row r="1586" hidden="1" spans="1:14">
      <c r="A1586">
        <v>20200702</v>
      </c>
      <c r="B1586">
        <v>931849</v>
      </c>
      <c r="C1586" t="s">
        <v>7965</v>
      </c>
      <c r="D1586" t="s">
        <v>7966</v>
      </c>
      <c r="E1586" t="s">
        <v>7967</v>
      </c>
      <c r="F1586" t="s">
        <v>7968</v>
      </c>
      <c r="J1586">
        <v>1851.69</v>
      </c>
      <c r="L1586">
        <v>1.33</v>
      </c>
      <c r="M1586">
        <v>1693.44</v>
      </c>
      <c r="N1586">
        <v>148.19</v>
      </c>
    </row>
    <row r="1587" hidden="1" spans="1:14">
      <c r="A1587">
        <v>20200703</v>
      </c>
      <c r="B1587">
        <v>931849</v>
      </c>
      <c r="C1587" t="s">
        <v>7965</v>
      </c>
      <c r="D1587" t="s">
        <v>7966</v>
      </c>
      <c r="E1587" t="s">
        <v>7967</v>
      </c>
      <c r="F1587" t="s">
        <v>7968</v>
      </c>
      <c r="J1587" t="s">
        <v>8320</v>
      </c>
      <c r="L1587">
        <v>1.28</v>
      </c>
      <c r="M1587">
        <v>1773.34</v>
      </c>
      <c r="N1587">
        <v>144.67</v>
      </c>
    </row>
    <row r="1588" hidden="1" spans="1:14">
      <c r="A1588">
        <v>20200706</v>
      </c>
      <c r="B1588">
        <v>931849</v>
      </c>
      <c r="C1588" t="s">
        <v>7965</v>
      </c>
      <c r="D1588" t="s">
        <v>7966</v>
      </c>
      <c r="E1588" t="s">
        <v>7967</v>
      </c>
      <c r="F1588" t="s">
        <v>7968</v>
      </c>
      <c r="J1588">
        <v>1952.96</v>
      </c>
      <c r="L1588">
        <v>4.14</v>
      </c>
      <c r="M1588">
        <v>2629.15</v>
      </c>
      <c r="N1588">
        <v>200.21</v>
      </c>
    </row>
    <row r="1589" hidden="1" spans="1:14">
      <c r="A1589">
        <v>20200707</v>
      </c>
      <c r="B1589">
        <v>931849</v>
      </c>
      <c r="C1589" t="s">
        <v>7965</v>
      </c>
      <c r="D1589" t="s">
        <v>7966</v>
      </c>
      <c r="E1589" t="s">
        <v>7967</v>
      </c>
      <c r="F1589" t="s">
        <v>7968</v>
      </c>
      <c r="J1589">
        <v>1950.57</v>
      </c>
      <c r="L1589">
        <v>-0.12</v>
      </c>
      <c r="M1589">
        <v>2648.59</v>
      </c>
      <c r="N1589">
        <v>208.55</v>
      </c>
    </row>
    <row r="1590" hidden="1" spans="1:14">
      <c r="A1590">
        <v>20200708</v>
      </c>
      <c r="B1590">
        <v>931849</v>
      </c>
      <c r="C1590" t="s">
        <v>7965</v>
      </c>
      <c r="D1590" t="s">
        <v>7966</v>
      </c>
      <c r="E1590" t="s">
        <v>7967</v>
      </c>
      <c r="F1590" t="s">
        <v>7968</v>
      </c>
      <c r="J1590">
        <v>1977.89</v>
      </c>
      <c r="L1590" t="s">
        <v>939</v>
      </c>
      <c r="M1590">
        <v>2175.57</v>
      </c>
      <c r="N1590">
        <v>176.87</v>
      </c>
    </row>
    <row r="1591" hidden="1" spans="1:14">
      <c r="A1591">
        <v>20200709</v>
      </c>
      <c r="B1591">
        <v>931849</v>
      </c>
      <c r="C1591" t="s">
        <v>7965</v>
      </c>
      <c r="D1591" t="s">
        <v>7966</v>
      </c>
      <c r="E1591" t="s">
        <v>7967</v>
      </c>
      <c r="F1591" t="s">
        <v>7968</v>
      </c>
      <c r="J1591">
        <v>2006.79</v>
      </c>
      <c r="L1591">
        <v>1.46</v>
      </c>
      <c r="M1591">
        <v>2608.33</v>
      </c>
      <c r="N1591">
        <v>200.83</v>
      </c>
    </row>
    <row r="1592" hidden="1" spans="1:14">
      <c r="A1592">
        <v>20200710</v>
      </c>
      <c r="B1592">
        <v>931849</v>
      </c>
      <c r="C1592" t="s">
        <v>7965</v>
      </c>
      <c r="D1592" t="s">
        <v>7966</v>
      </c>
      <c r="E1592" t="s">
        <v>7967</v>
      </c>
      <c r="F1592" t="s">
        <v>7968</v>
      </c>
      <c r="J1592">
        <v>1981.39</v>
      </c>
      <c r="L1592">
        <v>-1.27</v>
      </c>
      <c r="M1592">
        <v>2433.57</v>
      </c>
      <c r="N1592">
        <v>188.46</v>
      </c>
    </row>
    <row r="1593" hidden="1" spans="1:14">
      <c r="A1593">
        <v>20200713</v>
      </c>
      <c r="B1593">
        <v>931849</v>
      </c>
      <c r="C1593" t="s">
        <v>7965</v>
      </c>
      <c r="D1593" t="s">
        <v>7966</v>
      </c>
      <c r="E1593" t="s">
        <v>7967</v>
      </c>
      <c r="F1593" t="s">
        <v>7968</v>
      </c>
      <c r="J1593">
        <v>2043.76</v>
      </c>
      <c r="L1593">
        <v>3.15</v>
      </c>
      <c r="M1593">
        <v>2616.35</v>
      </c>
      <c r="N1593">
        <v>213.46</v>
      </c>
    </row>
    <row r="1594" hidden="1" spans="1:14">
      <c r="A1594">
        <v>20200714</v>
      </c>
      <c r="B1594">
        <v>931849</v>
      </c>
      <c r="C1594" t="s">
        <v>7965</v>
      </c>
      <c r="D1594" t="s">
        <v>7966</v>
      </c>
      <c r="E1594" t="s">
        <v>7967</v>
      </c>
      <c r="F1594" t="s">
        <v>7968</v>
      </c>
      <c r="J1594" t="s">
        <v>8321</v>
      </c>
      <c r="L1594">
        <v>-0.64</v>
      </c>
      <c r="M1594">
        <v>2376.48</v>
      </c>
      <c r="N1594">
        <v>192.91</v>
      </c>
    </row>
    <row r="1595" hidden="1" spans="1:14">
      <c r="A1595">
        <v>20200715</v>
      </c>
      <c r="B1595">
        <v>931849</v>
      </c>
      <c r="C1595" t="s">
        <v>7965</v>
      </c>
      <c r="D1595" t="s">
        <v>7966</v>
      </c>
      <c r="E1595" t="s">
        <v>7967</v>
      </c>
      <c r="F1595" t="s">
        <v>7968</v>
      </c>
      <c r="J1595">
        <v>1992.26</v>
      </c>
      <c r="L1595">
        <v>-1.89</v>
      </c>
      <c r="M1595">
        <v>2150.11</v>
      </c>
      <c r="N1595">
        <v>175.56</v>
      </c>
    </row>
    <row r="1596" hidden="1" spans="1:14">
      <c r="A1596">
        <v>20200716</v>
      </c>
      <c r="B1596">
        <v>931849</v>
      </c>
      <c r="C1596" t="s">
        <v>7965</v>
      </c>
      <c r="D1596" t="s">
        <v>7966</v>
      </c>
      <c r="E1596" t="s">
        <v>7967</v>
      </c>
      <c r="F1596" t="s">
        <v>7968</v>
      </c>
      <c r="J1596">
        <v>1911.61</v>
      </c>
      <c r="L1596">
        <v>-4.05</v>
      </c>
      <c r="M1596">
        <v>2091.68</v>
      </c>
      <c r="N1596">
        <v>176.44</v>
      </c>
    </row>
    <row r="1597" hidden="1" spans="1:14">
      <c r="A1597">
        <v>20200717</v>
      </c>
      <c r="B1597">
        <v>931849</v>
      </c>
      <c r="C1597" t="s">
        <v>7965</v>
      </c>
      <c r="D1597" t="s">
        <v>7966</v>
      </c>
      <c r="E1597" t="s">
        <v>7967</v>
      </c>
      <c r="F1597" t="s">
        <v>7968</v>
      </c>
      <c r="J1597" t="s">
        <v>8322</v>
      </c>
      <c r="L1597">
        <v>0.11</v>
      </c>
      <c r="M1597">
        <v>1519.07</v>
      </c>
      <c r="N1597">
        <v>127.25</v>
      </c>
    </row>
    <row r="1598" hidden="1" spans="1:14">
      <c r="A1598">
        <v>20200720</v>
      </c>
      <c r="B1598">
        <v>931849</v>
      </c>
      <c r="C1598" t="s">
        <v>7965</v>
      </c>
      <c r="D1598" t="s">
        <v>7966</v>
      </c>
      <c r="E1598" t="s">
        <v>7967</v>
      </c>
      <c r="F1598" t="s">
        <v>7968</v>
      </c>
      <c r="J1598">
        <v>1994.87</v>
      </c>
      <c r="L1598">
        <v>4.24</v>
      </c>
      <c r="M1598">
        <v>1938.39</v>
      </c>
      <c r="N1598">
        <v>159.82</v>
      </c>
    </row>
    <row r="1599" hidden="1" spans="1:14">
      <c r="A1599">
        <v>20200721</v>
      </c>
      <c r="B1599">
        <v>931849</v>
      </c>
      <c r="C1599" t="s">
        <v>7965</v>
      </c>
      <c r="D1599" t="s">
        <v>7966</v>
      </c>
      <c r="E1599" t="s">
        <v>7967</v>
      </c>
      <c r="F1599" t="s">
        <v>7968</v>
      </c>
      <c r="J1599">
        <v>2004.98</v>
      </c>
      <c r="L1599">
        <v>0.51</v>
      </c>
      <c r="M1599">
        <v>1651.55</v>
      </c>
      <c r="N1599">
        <v>141.04</v>
      </c>
    </row>
    <row r="1600" hidden="1" spans="1:14">
      <c r="A1600">
        <v>20200722</v>
      </c>
      <c r="B1600">
        <v>931849</v>
      </c>
      <c r="C1600" t="s">
        <v>7965</v>
      </c>
      <c r="D1600" t="s">
        <v>7966</v>
      </c>
      <c r="E1600" t="s">
        <v>7967</v>
      </c>
      <c r="F1600" t="s">
        <v>7968</v>
      </c>
      <c r="J1600">
        <v>2003.47</v>
      </c>
      <c r="L1600">
        <v>-0.08</v>
      </c>
      <c r="M1600">
        <v>1729.58</v>
      </c>
      <c r="N1600">
        <v>150.58</v>
      </c>
    </row>
    <row r="1601" hidden="1" spans="1:14">
      <c r="A1601">
        <v>20200723</v>
      </c>
      <c r="B1601">
        <v>931849</v>
      </c>
      <c r="C1601" t="s">
        <v>7965</v>
      </c>
      <c r="D1601" t="s">
        <v>7966</v>
      </c>
      <c r="E1601" t="s">
        <v>7967</v>
      </c>
      <c r="F1601" t="s">
        <v>7968</v>
      </c>
      <c r="J1601">
        <v>1996.72</v>
      </c>
      <c r="L1601">
        <v>-0.34</v>
      </c>
      <c r="M1601">
        <v>1716.54</v>
      </c>
      <c r="N1601">
        <v>149.29</v>
      </c>
    </row>
    <row r="1602" hidden="1" spans="1:14">
      <c r="A1602">
        <v>20200724</v>
      </c>
      <c r="B1602">
        <v>931849</v>
      </c>
      <c r="C1602" t="s">
        <v>7965</v>
      </c>
      <c r="D1602" t="s">
        <v>7966</v>
      </c>
      <c r="E1602" t="s">
        <v>7967</v>
      </c>
      <c r="F1602" t="s">
        <v>7968</v>
      </c>
      <c r="J1602">
        <v>1938.41</v>
      </c>
      <c r="L1602">
        <v>-2.92</v>
      </c>
      <c r="M1602">
        <v>2318.79</v>
      </c>
      <c r="N1602">
        <v>170.22</v>
      </c>
    </row>
    <row r="1603" hidden="1" spans="1:14">
      <c r="A1603">
        <v>20200727</v>
      </c>
      <c r="B1603">
        <v>931849</v>
      </c>
      <c r="C1603" t="s">
        <v>7965</v>
      </c>
      <c r="D1603" t="s">
        <v>7966</v>
      </c>
      <c r="E1603" t="s">
        <v>7967</v>
      </c>
      <c r="F1603" t="s">
        <v>7968</v>
      </c>
      <c r="J1603">
        <v>1943.58</v>
      </c>
      <c r="L1603">
        <v>0.27</v>
      </c>
      <c r="M1603" t="s">
        <v>2963</v>
      </c>
      <c r="N1603">
        <v>119.74</v>
      </c>
    </row>
    <row r="1604" hidden="1" spans="1:14">
      <c r="A1604">
        <v>20200728</v>
      </c>
      <c r="B1604">
        <v>931849</v>
      </c>
      <c r="C1604" t="s">
        <v>7965</v>
      </c>
      <c r="D1604" t="s">
        <v>7966</v>
      </c>
      <c r="E1604" t="s">
        <v>7967</v>
      </c>
      <c r="F1604" t="s">
        <v>7968</v>
      </c>
      <c r="J1604" t="s">
        <v>8323</v>
      </c>
      <c r="L1604" t="s">
        <v>30</v>
      </c>
      <c r="M1604">
        <v>1740.35</v>
      </c>
      <c r="N1604">
        <v>119.66</v>
      </c>
    </row>
    <row r="1605" hidden="1" spans="1:14">
      <c r="A1605">
        <v>20200729</v>
      </c>
      <c r="B1605">
        <v>931849</v>
      </c>
      <c r="C1605" t="s">
        <v>7965</v>
      </c>
      <c r="D1605" t="s">
        <v>7966</v>
      </c>
      <c r="E1605" t="s">
        <v>7967</v>
      </c>
      <c r="F1605" t="s">
        <v>7968</v>
      </c>
      <c r="J1605">
        <v>1982.64</v>
      </c>
      <c r="L1605" t="s">
        <v>81</v>
      </c>
      <c r="M1605">
        <v>1753.03</v>
      </c>
      <c r="N1605">
        <v>123.44</v>
      </c>
    </row>
    <row r="1606" hidden="1" spans="1:14">
      <c r="A1606">
        <v>20200730</v>
      </c>
      <c r="B1606">
        <v>931849</v>
      </c>
      <c r="C1606" t="s">
        <v>7965</v>
      </c>
      <c r="D1606" t="s">
        <v>7966</v>
      </c>
      <c r="E1606" t="s">
        <v>7967</v>
      </c>
      <c r="F1606" t="s">
        <v>7968</v>
      </c>
      <c r="J1606">
        <v>2001.85</v>
      </c>
      <c r="L1606">
        <v>0.97</v>
      </c>
      <c r="M1606">
        <v>2408.91</v>
      </c>
      <c r="N1606">
        <v>166.43</v>
      </c>
    </row>
    <row r="1607" hidden="1" spans="1:14">
      <c r="A1607">
        <v>20200731</v>
      </c>
      <c r="B1607">
        <v>931849</v>
      </c>
      <c r="C1607" t="s">
        <v>7965</v>
      </c>
      <c r="D1607" t="s">
        <v>7966</v>
      </c>
      <c r="E1607" t="s">
        <v>7967</v>
      </c>
      <c r="F1607" t="s">
        <v>7968</v>
      </c>
      <c r="J1607">
        <v>2030.25</v>
      </c>
      <c r="L1607">
        <v>1.42</v>
      </c>
      <c r="M1607">
        <v>2327.77</v>
      </c>
      <c r="N1607">
        <v>173.13</v>
      </c>
    </row>
    <row r="1608" hidden="1" spans="1:14">
      <c r="A1608">
        <v>20200803</v>
      </c>
      <c r="B1608">
        <v>931849</v>
      </c>
      <c r="C1608" t="s">
        <v>7965</v>
      </c>
      <c r="D1608" t="s">
        <v>7966</v>
      </c>
      <c r="E1608" t="s">
        <v>7967</v>
      </c>
      <c r="F1608" t="s">
        <v>7968</v>
      </c>
      <c r="J1608">
        <v>2089.48</v>
      </c>
      <c r="L1608">
        <v>2.92</v>
      </c>
      <c r="M1608">
        <v>2897.43</v>
      </c>
      <c r="N1608" t="s">
        <v>8324</v>
      </c>
    </row>
    <row r="1609" hidden="1" spans="1:14">
      <c r="A1609">
        <v>20200804</v>
      </c>
      <c r="B1609">
        <v>931849</v>
      </c>
      <c r="C1609" t="s">
        <v>7965</v>
      </c>
      <c r="D1609" t="s">
        <v>7966</v>
      </c>
      <c r="E1609" t="s">
        <v>7967</v>
      </c>
      <c r="F1609" t="s">
        <v>7968</v>
      </c>
      <c r="J1609">
        <v>2087.78</v>
      </c>
      <c r="L1609">
        <v>-0.08</v>
      </c>
      <c r="M1609" t="s">
        <v>8325</v>
      </c>
      <c r="N1609">
        <v>221.14</v>
      </c>
    </row>
    <row r="1610" hidden="1" spans="1:14">
      <c r="A1610">
        <v>20200805</v>
      </c>
      <c r="B1610">
        <v>931849</v>
      </c>
      <c r="C1610" t="s">
        <v>7965</v>
      </c>
      <c r="D1610" t="s">
        <v>7966</v>
      </c>
      <c r="E1610" t="s">
        <v>7967</v>
      </c>
      <c r="F1610" t="s">
        <v>7968</v>
      </c>
      <c r="J1610">
        <v>2096.76</v>
      </c>
      <c r="L1610">
        <v>0.43</v>
      </c>
      <c r="M1610" t="s">
        <v>8326</v>
      </c>
      <c r="N1610" t="s">
        <v>8327</v>
      </c>
    </row>
    <row r="1611" hidden="1" spans="1:14">
      <c r="A1611">
        <v>20200806</v>
      </c>
      <c r="B1611">
        <v>931849</v>
      </c>
      <c r="C1611" t="s">
        <v>7965</v>
      </c>
      <c r="D1611" t="s">
        <v>7966</v>
      </c>
      <c r="E1611" t="s">
        <v>7967</v>
      </c>
      <c r="F1611" t="s">
        <v>7968</v>
      </c>
      <c r="J1611">
        <v>2089.03</v>
      </c>
      <c r="L1611">
        <v>-0.37</v>
      </c>
      <c r="M1611">
        <v>2152.12</v>
      </c>
      <c r="N1611">
        <v>162.19</v>
      </c>
    </row>
    <row r="1612" hidden="1" spans="1:14">
      <c r="A1612">
        <v>20200807</v>
      </c>
      <c r="B1612">
        <v>931849</v>
      </c>
      <c r="C1612" t="s">
        <v>7965</v>
      </c>
      <c r="D1612" t="s">
        <v>7966</v>
      </c>
      <c r="E1612" t="s">
        <v>7967</v>
      </c>
      <c r="F1612" t="s">
        <v>7968</v>
      </c>
      <c r="J1612">
        <v>2075.25</v>
      </c>
      <c r="L1612">
        <v>-0.66</v>
      </c>
      <c r="M1612" t="s">
        <v>8328</v>
      </c>
      <c r="N1612">
        <v>161.01</v>
      </c>
    </row>
    <row r="1613" hidden="1" spans="1:14">
      <c r="A1613">
        <v>20200810</v>
      </c>
      <c r="B1613">
        <v>931849</v>
      </c>
      <c r="C1613" t="s">
        <v>7965</v>
      </c>
      <c r="D1613" t="s">
        <v>7966</v>
      </c>
      <c r="E1613" t="s">
        <v>7967</v>
      </c>
      <c r="F1613" t="s">
        <v>7968</v>
      </c>
      <c r="J1613">
        <v>2087.94</v>
      </c>
      <c r="L1613">
        <v>0.61</v>
      </c>
      <c r="M1613">
        <v>2199.25</v>
      </c>
      <c r="N1613">
        <v>175.35</v>
      </c>
    </row>
    <row r="1614" hidden="1" spans="1:14">
      <c r="A1614">
        <v>20200811</v>
      </c>
      <c r="B1614">
        <v>931849</v>
      </c>
      <c r="C1614" t="s">
        <v>7965</v>
      </c>
      <c r="D1614" t="s">
        <v>7966</v>
      </c>
      <c r="E1614" t="s">
        <v>7967</v>
      </c>
      <c r="F1614" t="s">
        <v>7968</v>
      </c>
      <c r="J1614">
        <v>2051.78</v>
      </c>
      <c r="L1614">
        <v>-1.73</v>
      </c>
      <c r="M1614">
        <v>2105.72</v>
      </c>
      <c r="N1614">
        <v>164.85</v>
      </c>
    </row>
    <row r="1615" hidden="1" spans="1:14">
      <c r="A1615">
        <v>20200812</v>
      </c>
      <c r="B1615">
        <v>931849</v>
      </c>
      <c r="C1615" t="s">
        <v>7965</v>
      </c>
      <c r="D1615" t="s">
        <v>7966</v>
      </c>
      <c r="E1615" t="s">
        <v>7967</v>
      </c>
      <c r="F1615" t="s">
        <v>7968</v>
      </c>
      <c r="J1615">
        <v>2047.41</v>
      </c>
      <c r="L1615">
        <v>-0.21</v>
      </c>
      <c r="M1615">
        <v>1939.22</v>
      </c>
      <c r="N1615">
        <v>147.99</v>
      </c>
    </row>
    <row r="1616" hidden="1" spans="1:14">
      <c r="A1616">
        <v>20200813</v>
      </c>
      <c r="B1616">
        <v>931849</v>
      </c>
      <c r="C1616" t="s">
        <v>7965</v>
      </c>
      <c r="D1616" t="s">
        <v>7966</v>
      </c>
      <c r="E1616" t="s">
        <v>7967</v>
      </c>
      <c r="F1616" t="s">
        <v>7968</v>
      </c>
      <c r="J1616">
        <v>2059.88</v>
      </c>
      <c r="L1616">
        <v>0.61</v>
      </c>
      <c r="M1616">
        <v>1650.43</v>
      </c>
      <c r="N1616">
        <v>126.27</v>
      </c>
    </row>
    <row r="1617" hidden="1" spans="1:14">
      <c r="A1617">
        <v>20200814</v>
      </c>
      <c r="B1617">
        <v>931849</v>
      </c>
      <c r="C1617" t="s">
        <v>7965</v>
      </c>
      <c r="D1617" t="s">
        <v>7966</v>
      </c>
      <c r="E1617" t="s">
        <v>7967</v>
      </c>
      <c r="F1617" t="s">
        <v>7968</v>
      </c>
      <c r="J1617">
        <v>2068.17</v>
      </c>
      <c r="L1617" t="s">
        <v>407</v>
      </c>
      <c r="M1617">
        <v>1481.36</v>
      </c>
      <c r="N1617">
        <v>124.01</v>
      </c>
    </row>
    <row r="1618" hidden="1" spans="1:14">
      <c r="A1618">
        <v>20200817</v>
      </c>
      <c r="B1618">
        <v>931849</v>
      </c>
      <c r="C1618" t="s">
        <v>7965</v>
      </c>
      <c r="D1618" t="s">
        <v>7966</v>
      </c>
      <c r="E1618" t="s">
        <v>7967</v>
      </c>
      <c r="F1618" t="s">
        <v>7968</v>
      </c>
      <c r="J1618">
        <v>2109.56</v>
      </c>
      <c r="L1618" t="s">
        <v>69</v>
      </c>
      <c r="M1618">
        <v>1916.02</v>
      </c>
      <c r="N1618">
        <v>156.32</v>
      </c>
    </row>
    <row r="1619" hidden="1" spans="1:14">
      <c r="A1619">
        <v>20200818</v>
      </c>
      <c r="B1619">
        <v>931849</v>
      </c>
      <c r="C1619" t="s">
        <v>7965</v>
      </c>
      <c r="D1619" t="s">
        <v>7966</v>
      </c>
      <c r="E1619" t="s">
        <v>7967</v>
      </c>
      <c r="F1619" t="s">
        <v>7968</v>
      </c>
      <c r="J1619" t="s">
        <v>8329</v>
      </c>
      <c r="L1619">
        <v>0.98</v>
      </c>
      <c r="M1619">
        <v>1824.74</v>
      </c>
      <c r="N1619" t="s">
        <v>8330</v>
      </c>
    </row>
    <row r="1620" hidden="1" spans="1:14">
      <c r="A1620">
        <v>20200819</v>
      </c>
      <c r="B1620">
        <v>931849</v>
      </c>
      <c r="C1620" t="s">
        <v>7965</v>
      </c>
      <c r="D1620" t="s">
        <v>7966</v>
      </c>
      <c r="E1620" t="s">
        <v>7967</v>
      </c>
      <c r="F1620" t="s">
        <v>7968</v>
      </c>
      <c r="J1620">
        <v>2114.39</v>
      </c>
      <c r="L1620">
        <v>-0.75</v>
      </c>
      <c r="M1620">
        <v>2033.08</v>
      </c>
      <c r="N1620">
        <v>167.53</v>
      </c>
    </row>
    <row r="1621" hidden="1" spans="1:14">
      <c r="A1621">
        <v>20200820</v>
      </c>
      <c r="B1621">
        <v>931849</v>
      </c>
      <c r="C1621" t="s">
        <v>7965</v>
      </c>
      <c r="D1621" t="s">
        <v>7966</v>
      </c>
      <c r="E1621" t="s">
        <v>7967</v>
      </c>
      <c r="F1621" t="s">
        <v>7968</v>
      </c>
      <c r="J1621">
        <v>2085.16</v>
      </c>
      <c r="L1621">
        <v>-1.38</v>
      </c>
      <c r="M1621">
        <v>1731.01</v>
      </c>
      <c r="N1621">
        <v>141.21</v>
      </c>
    </row>
    <row r="1622" hidden="1" spans="1:14">
      <c r="A1622">
        <v>20200821</v>
      </c>
      <c r="B1622">
        <v>931849</v>
      </c>
      <c r="C1622" t="s">
        <v>7965</v>
      </c>
      <c r="D1622" t="s">
        <v>7966</v>
      </c>
      <c r="E1622" t="s">
        <v>7967</v>
      </c>
      <c r="F1622" t="s">
        <v>7968</v>
      </c>
      <c r="J1622">
        <v>2098.38</v>
      </c>
      <c r="L1622">
        <v>0.63</v>
      </c>
      <c r="M1622">
        <v>1645.84</v>
      </c>
      <c r="N1622">
        <v>128.74</v>
      </c>
    </row>
    <row r="1623" hidden="1" spans="1:14">
      <c r="A1623">
        <v>20200824</v>
      </c>
      <c r="B1623">
        <v>931849</v>
      </c>
      <c r="C1623" t="s">
        <v>7965</v>
      </c>
      <c r="D1623" t="s">
        <v>7966</v>
      </c>
      <c r="E1623" t="s">
        <v>7967</v>
      </c>
      <c r="F1623" t="s">
        <v>7968</v>
      </c>
      <c r="J1623">
        <v>2096.38</v>
      </c>
      <c r="L1623" t="s">
        <v>184</v>
      </c>
      <c r="M1623">
        <v>1556.32</v>
      </c>
      <c r="N1623">
        <v>119.75</v>
      </c>
    </row>
    <row r="1624" hidden="1" spans="1:14">
      <c r="A1624">
        <v>20200825</v>
      </c>
      <c r="B1624">
        <v>931849</v>
      </c>
      <c r="C1624" t="s">
        <v>7965</v>
      </c>
      <c r="D1624" t="s">
        <v>7966</v>
      </c>
      <c r="E1624" t="s">
        <v>7967</v>
      </c>
      <c r="F1624" t="s">
        <v>7968</v>
      </c>
      <c r="J1624">
        <v>2081.46</v>
      </c>
      <c r="L1624">
        <v>-0.71</v>
      </c>
      <c r="M1624">
        <v>1838.32</v>
      </c>
      <c r="N1624">
        <v>133.72</v>
      </c>
    </row>
    <row r="1625" hidden="1" spans="1:14">
      <c r="A1625">
        <v>20200826</v>
      </c>
      <c r="B1625">
        <v>931849</v>
      </c>
      <c r="C1625" t="s">
        <v>7965</v>
      </c>
      <c r="D1625" t="s">
        <v>7966</v>
      </c>
      <c r="E1625" t="s">
        <v>7967</v>
      </c>
      <c r="F1625" t="s">
        <v>7968</v>
      </c>
      <c r="J1625">
        <v>2050.36</v>
      </c>
      <c r="L1625">
        <v>-1.49</v>
      </c>
      <c r="M1625">
        <v>1820.39</v>
      </c>
      <c r="N1625">
        <v>146.73</v>
      </c>
    </row>
    <row r="1626" hidden="1" spans="1:14">
      <c r="A1626">
        <v>20200827</v>
      </c>
      <c r="B1626">
        <v>931849</v>
      </c>
      <c r="C1626" t="s">
        <v>7965</v>
      </c>
      <c r="D1626" t="s">
        <v>7966</v>
      </c>
      <c r="E1626" t="s">
        <v>7967</v>
      </c>
      <c r="F1626" t="s">
        <v>7968</v>
      </c>
      <c r="J1626" t="s">
        <v>8331</v>
      </c>
      <c r="L1626">
        <v>0.34</v>
      </c>
      <c r="M1626">
        <v>1577.53</v>
      </c>
      <c r="N1626">
        <v>123.03</v>
      </c>
    </row>
    <row r="1627" hidden="1" spans="1:14">
      <c r="A1627">
        <v>20200828</v>
      </c>
      <c r="B1627">
        <v>931849</v>
      </c>
      <c r="C1627" t="s">
        <v>7965</v>
      </c>
      <c r="D1627" t="s">
        <v>7966</v>
      </c>
      <c r="E1627" t="s">
        <v>7967</v>
      </c>
      <c r="F1627" t="s">
        <v>7968</v>
      </c>
      <c r="J1627" t="s">
        <v>8332</v>
      </c>
      <c r="L1627" t="s">
        <v>939</v>
      </c>
      <c r="M1627">
        <v>2025.78</v>
      </c>
      <c r="N1627">
        <v>150.86</v>
      </c>
    </row>
    <row r="1628" hidden="1" spans="1:14">
      <c r="A1628">
        <v>20200831</v>
      </c>
      <c r="B1628">
        <v>931849</v>
      </c>
      <c r="C1628" t="s">
        <v>7965</v>
      </c>
      <c r="D1628" t="s">
        <v>7966</v>
      </c>
      <c r="E1628" t="s">
        <v>7967</v>
      </c>
      <c r="F1628" t="s">
        <v>7968</v>
      </c>
      <c r="J1628">
        <v>2092.18</v>
      </c>
      <c r="L1628" t="s">
        <v>53</v>
      </c>
      <c r="M1628">
        <v>2266.44</v>
      </c>
      <c r="N1628">
        <v>181.11</v>
      </c>
    </row>
    <row r="1629" hidden="1" spans="1:14">
      <c r="A1629">
        <v>20200901</v>
      </c>
      <c r="B1629">
        <v>931849</v>
      </c>
      <c r="C1629" t="s">
        <v>7965</v>
      </c>
      <c r="D1629" t="s">
        <v>7966</v>
      </c>
      <c r="E1629" t="s">
        <v>7967</v>
      </c>
      <c r="F1629" t="s">
        <v>7968</v>
      </c>
      <c r="J1629" t="s">
        <v>8333</v>
      </c>
      <c r="L1629">
        <v>0.09</v>
      </c>
      <c r="M1629">
        <v>1706.64</v>
      </c>
      <c r="N1629" t="s">
        <v>8334</v>
      </c>
    </row>
    <row r="1630" hidden="1" spans="1:14">
      <c r="A1630">
        <v>20200902</v>
      </c>
      <c r="B1630">
        <v>931849</v>
      </c>
      <c r="C1630" t="s">
        <v>7965</v>
      </c>
      <c r="D1630" t="s">
        <v>7966</v>
      </c>
      <c r="E1630" t="s">
        <v>7967</v>
      </c>
      <c r="F1630" t="s">
        <v>7968</v>
      </c>
      <c r="J1630">
        <v>2096.11</v>
      </c>
      <c r="L1630" t="s">
        <v>89</v>
      </c>
      <c r="M1630">
        <v>1791.11</v>
      </c>
      <c r="N1630">
        <v>133.97</v>
      </c>
    </row>
    <row r="1631" hidden="1" spans="1:14">
      <c r="A1631">
        <v>20200903</v>
      </c>
      <c r="B1631">
        <v>931849</v>
      </c>
      <c r="C1631" t="s">
        <v>7965</v>
      </c>
      <c r="D1631" t="s">
        <v>7966</v>
      </c>
      <c r="E1631" t="s">
        <v>7967</v>
      </c>
      <c r="F1631" t="s">
        <v>7968</v>
      </c>
      <c r="J1631">
        <v>2089.01</v>
      </c>
      <c r="L1631">
        <v>-0.34</v>
      </c>
      <c r="M1631">
        <v>1756.01</v>
      </c>
      <c r="N1631" t="s">
        <v>8335</v>
      </c>
    </row>
    <row r="1632" hidden="1" spans="1:14">
      <c r="A1632">
        <v>20200904</v>
      </c>
      <c r="B1632">
        <v>931849</v>
      </c>
      <c r="C1632" t="s">
        <v>7965</v>
      </c>
      <c r="D1632" t="s">
        <v>7966</v>
      </c>
      <c r="E1632" t="s">
        <v>7967</v>
      </c>
      <c r="F1632" t="s">
        <v>7968</v>
      </c>
      <c r="J1632">
        <v>2068.73</v>
      </c>
      <c r="L1632">
        <v>-0.97</v>
      </c>
      <c r="M1632">
        <v>1436.08</v>
      </c>
      <c r="N1632">
        <v>116.78</v>
      </c>
    </row>
    <row r="1633" hidden="1" spans="1:14">
      <c r="A1633">
        <v>20200907</v>
      </c>
      <c r="B1633">
        <v>931849</v>
      </c>
      <c r="C1633" t="s">
        <v>7965</v>
      </c>
      <c r="D1633" t="s">
        <v>7966</v>
      </c>
      <c r="E1633" t="s">
        <v>7967</v>
      </c>
      <c r="F1633" t="s">
        <v>7968</v>
      </c>
      <c r="J1633">
        <v>2047.21</v>
      </c>
      <c r="L1633">
        <v>-1.04</v>
      </c>
      <c r="M1633">
        <v>1928.83</v>
      </c>
      <c r="N1633" t="s">
        <v>6145</v>
      </c>
    </row>
    <row r="1634" hidden="1" spans="1:14">
      <c r="A1634">
        <v>20200908</v>
      </c>
      <c r="B1634">
        <v>931849</v>
      </c>
      <c r="C1634" t="s">
        <v>7965</v>
      </c>
      <c r="D1634" t="s">
        <v>7966</v>
      </c>
      <c r="E1634" t="s">
        <v>7967</v>
      </c>
      <c r="F1634" t="s">
        <v>7968</v>
      </c>
      <c r="J1634">
        <v>2070.49</v>
      </c>
      <c r="L1634">
        <v>1.14</v>
      </c>
      <c r="M1634">
        <v>1904.74</v>
      </c>
      <c r="N1634">
        <v>136.89</v>
      </c>
    </row>
    <row r="1635" hidden="1" spans="1:14">
      <c r="A1635">
        <v>20200909</v>
      </c>
      <c r="B1635">
        <v>931849</v>
      </c>
      <c r="C1635" t="s">
        <v>7965</v>
      </c>
      <c r="D1635" t="s">
        <v>7966</v>
      </c>
      <c r="E1635" t="s">
        <v>7967</v>
      </c>
      <c r="F1635" t="s">
        <v>7968</v>
      </c>
      <c r="J1635">
        <v>2038.09</v>
      </c>
      <c r="L1635">
        <v>-1.56</v>
      </c>
      <c r="M1635" t="s">
        <v>8336</v>
      </c>
      <c r="N1635" t="s">
        <v>2578</v>
      </c>
    </row>
    <row r="1636" hidden="1" spans="1:14">
      <c r="A1636">
        <v>20200910</v>
      </c>
      <c r="B1636">
        <v>931849</v>
      </c>
      <c r="C1636" t="s">
        <v>7965</v>
      </c>
      <c r="D1636" t="s">
        <v>7966</v>
      </c>
      <c r="E1636" t="s">
        <v>7967</v>
      </c>
      <c r="F1636" t="s">
        <v>7968</v>
      </c>
      <c r="J1636">
        <v>1987.06</v>
      </c>
      <c r="L1636" t="s">
        <v>2436</v>
      </c>
      <c r="M1636">
        <v>1993.88</v>
      </c>
      <c r="N1636">
        <v>135.61</v>
      </c>
    </row>
    <row r="1637" hidden="1" spans="1:14">
      <c r="A1637">
        <v>20200911</v>
      </c>
      <c r="B1637">
        <v>931849</v>
      </c>
      <c r="C1637" t="s">
        <v>7965</v>
      </c>
      <c r="D1637" t="s">
        <v>7966</v>
      </c>
      <c r="E1637" t="s">
        <v>7967</v>
      </c>
      <c r="F1637" t="s">
        <v>7968</v>
      </c>
      <c r="J1637">
        <v>2013.57</v>
      </c>
      <c r="L1637">
        <v>1.33</v>
      </c>
      <c r="M1637">
        <v>1811.27</v>
      </c>
      <c r="N1637">
        <v>117.59</v>
      </c>
    </row>
    <row r="1638" hidden="1" spans="1:14">
      <c r="A1638">
        <v>20200914</v>
      </c>
      <c r="B1638">
        <v>931849</v>
      </c>
      <c r="C1638" t="s">
        <v>7965</v>
      </c>
      <c r="D1638" t="s">
        <v>7966</v>
      </c>
      <c r="E1638" t="s">
        <v>7967</v>
      </c>
      <c r="F1638" t="s">
        <v>7968</v>
      </c>
      <c r="J1638">
        <v>2027.46</v>
      </c>
      <c r="L1638">
        <v>0.69</v>
      </c>
      <c r="M1638">
        <v>1917.72</v>
      </c>
      <c r="N1638">
        <v>136.63</v>
      </c>
    </row>
    <row r="1639" hidden="1" spans="1:14">
      <c r="A1639">
        <v>20200915</v>
      </c>
      <c r="B1639">
        <v>931849</v>
      </c>
      <c r="C1639" t="s">
        <v>7965</v>
      </c>
      <c r="D1639" t="s">
        <v>7966</v>
      </c>
      <c r="E1639" t="s">
        <v>7967</v>
      </c>
      <c r="F1639" t="s">
        <v>7968</v>
      </c>
      <c r="J1639">
        <v>2025.37</v>
      </c>
      <c r="L1639" t="s">
        <v>184</v>
      </c>
      <c r="M1639">
        <v>1691.18</v>
      </c>
      <c r="N1639">
        <v>121.87</v>
      </c>
    </row>
    <row r="1640" hidden="1" spans="1:14">
      <c r="A1640">
        <v>20200916</v>
      </c>
      <c r="B1640">
        <v>931849</v>
      </c>
      <c r="C1640" t="s">
        <v>7965</v>
      </c>
      <c r="D1640" t="s">
        <v>7966</v>
      </c>
      <c r="E1640" t="s">
        <v>7967</v>
      </c>
      <c r="F1640" t="s">
        <v>7968</v>
      </c>
      <c r="J1640">
        <v>2020.22</v>
      </c>
      <c r="L1640">
        <v>-0.25</v>
      </c>
      <c r="M1640">
        <v>1426.43</v>
      </c>
      <c r="N1640" t="s">
        <v>2977</v>
      </c>
    </row>
    <row r="1641" hidden="1" spans="1:14">
      <c r="A1641">
        <v>20200917</v>
      </c>
      <c r="B1641">
        <v>931849</v>
      </c>
      <c r="C1641" t="s">
        <v>7965</v>
      </c>
      <c r="D1641" t="s">
        <v>7966</v>
      </c>
      <c r="E1641" t="s">
        <v>7967</v>
      </c>
      <c r="F1641" t="s">
        <v>7968</v>
      </c>
      <c r="J1641">
        <v>2011.23</v>
      </c>
      <c r="L1641">
        <v>-0.45</v>
      </c>
      <c r="M1641">
        <v>1373.07</v>
      </c>
      <c r="N1641">
        <v>98.28</v>
      </c>
    </row>
    <row r="1642" hidden="1" spans="1:14">
      <c r="A1642">
        <v>20200918</v>
      </c>
      <c r="B1642">
        <v>931849</v>
      </c>
      <c r="C1642" t="s">
        <v>7965</v>
      </c>
      <c r="D1642" t="s">
        <v>7966</v>
      </c>
      <c r="E1642" t="s">
        <v>7967</v>
      </c>
      <c r="F1642" t="s">
        <v>7968</v>
      </c>
      <c r="J1642">
        <v>2045.14</v>
      </c>
      <c r="L1642">
        <v>1.69</v>
      </c>
      <c r="M1642">
        <v>1697.27</v>
      </c>
      <c r="N1642">
        <v>121.88</v>
      </c>
    </row>
    <row r="1643" hidden="1" spans="1:14">
      <c r="A1643">
        <v>20200921</v>
      </c>
      <c r="B1643">
        <v>931849</v>
      </c>
      <c r="C1643" t="s">
        <v>7965</v>
      </c>
      <c r="D1643" t="s">
        <v>7966</v>
      </c>
      <c r="E1643" t="s">
        <v>7967</v>
      </c>
      <c r="F1643" t="s">
        <v>7968</v>
      </c>
      <c r="J1643">
        <v>2043.86</v>
      </c>
      <c r="L1643">
        <v>-0.06</v>
      </c>
      <c r="M1643">
        <v>1607.63</v>
      </c>
      <c r="N1643">
        <v>117.15</v>
      </c>
    </row>
    <row r="1644" hidden="1" spans="1:14">
      <c r="A1644">
        <v>20200922</v>
      </c>
      <c r="B1644">
        <v>931849</v>
      </c>
      <c r="C1644" t="s">
        <v>7965</v>
      </c>
      <c r="D1644" t="s">
        <v>7966</v>
      </c>
      <c r="E1644" t="s">
        <v>7967</v>
      </c>
      <c r="F1644" t="s">
        <v>7968</v>
      </c>
      <c r="J1644">
        <v>2014.08</v>
      </c>
      <c r="L1644">
        <v>-1.46</v>
      </c>
      <c r="M1644">
        <v>1284.98</v>
      </c>
      <c r="N1644" t="s">
        <v>8337</v>
      </c>
    </row>
    <row r="1645" hidden="1" spans="1:14">
      <c r="A1645">
        <v>20200923</v>
      </c>
      <c r="B1645">
        <v>931849</v>
      </c>
      <c r="C1645" t="s">
        <v>7965</v>
      </c>
      <c r="D1645" t="s">
        <v>7966</v>
      </c>
      <c r="E1645" t="s">
        <v>7967</v>
      </c>
      <c r="F1645" t="s">
        <v>7968</v>
      </c>
      <c r="J1645">
        <v>2014.06</v>
      </c>
      <c r="L1645" t="s">
        <v>108</v>
      </c>
      <c r="M1645">
        <v>1083.72</v>
      </c>
      <c r="N1645">
        <v>79.66</v>
      </c>
    </row>
    <row r="1646" hidden="1" spans="1:14">
      <c r="A1646">
        <v>20200924</v>
      </c>
      <c r="B1646">
        <v>931849</v>
      </c>
      <c r="C1646" t="s">
        <v>7965</v>
      </c>
      <c r="D1646" t="s">
        <v>7966</v>
      </c>
      <c r="E1646" t="s">
        <v>7967</v>
      </c>
      <c r="F1646" t="s">
        <v>7968</v>
      </c>
      <c r="J1646">
        <v>1964.47</v>
      </c>
      <c r="L1646">
        <v>-2.46</v>
      </c>
      <c r="M1646">
        <v>1264.47</v>
      </c>
      <c r="N1646">
        <v>87.05</v>
      </c>
    </row>
    <row r="1647" hidden="1" spans="1:14">
      <c r="A1647">
        <v>20200925</v>
      </c>
      <c r="B1647">
        <v>931849</v>
      </c>
      <c r="C1647" t="s">
        <v>7965</v>
      </c>
      <c r="D1647" t="s">
        <v>7966</v>
      </c>
      <c r="E1647" t="s">
        <v>7967</v>
      </c>
      <c r="F1647" t="s">
        <v>7968</v>
      </c>
      <c r="J1647">
        <v>1956.18</v>
      </c>
      <c r="L1647">
        <v>-0.42</v>
      </c>
      <c r="M1647">
        <v>915.17</v>
      </c>
      <c r="N1647">
        <v>64.94</v>
      </c>
    </row>
    <row r="1648" hidden="1" spans="1:14">
      <c r="A1648">
        <v>20200928</v>
      </c>
      <c r="B1648">
        <v>931849</v>
      </c>
      <c r="C1648" t="s">
        <v>7965</v>
      </c>
      <c r="D1648" t="s">
        <v>7966</v>
      </c>
      <c r="E1648" t="s">
        <v>7967</v>
      </c>
      <c r="F1648" t="s">
        <v>7968</v>
      </c>
      <c r="J1648">
        <v>1946.26</v>
      </c>
      <c r="L1648">
        <v>-0.51</v>
      </c>
      <c r="M1648">
        <v>895.24</v>
      </c>
      <c r="N1648">
        <v>63.22</v>
      </c>
    </row>
    <row r="1649" hidden="1" spans="1:14">
      <c r="A1649">
        <v>20200929</v>
      </c>
      <c r="B1649">
        <v>931849</v>
      </c>
      <c r="C1649" t="s">
        <v>7965</v>
      </c>
      <c r="D1649" t="s">
        <v>7966</v>
      </c>
      <c r="E1649" t="s">
        <v>7967</v>
      </c>
      <c r="F1649" t="s">
        <v>7968</v>
      </c>
      <c r="J1649">
        <v>1957.55</v>
      </c>
      <c r="L1649">
        <v>0.58</v>
      </c>
      <c r="M1649">
        <v>953.47</v>
      </c>
      <c r="N1649">
        <v>67.92</v>
      </c>
    </row>
    <row r="1650" hidden="1" spans="1:14">
      <c r="A1650">
        <v>20200930</v>
      </c>
      <c r="B1650">
        <v>931849</v>
      </c>
      <c r="C1650" t="s">
        <v>7965</v>
      </c>
      <c r="D1650" t="s">
        <v>7966</v>
      </c>
      <c r="E1650" t="s">
        <v>7967</v>
      </c>
      <c r="F1650" t="s">
        <v>7968</v>
      </c>
      <c r="J1650">
        <v>1953.81</v>
      </c>
      <c r="L1650">
        <v>-0.19</v>
      </c>
      <c r="M1650">
        <v>1116.94</v>
      </c>
      <c r="N1650">
        <v>74.99</v>
      </c>
    </row>
    <row r="1651" hidden="1" spans="1:14">
      <c r="A1651">
        <v>20201009</v>
      </c>
      <c r="B1651">
        <v>931849</v>
      </c>
      <c r="C1651" t="s">
        <v>7965</v>
      </c>
      <c r="D1651" t="s">
        <v>7966</v>
      </c>
      <c r="E1651" t="s">
        <v>7967</v>
      </c>
      <c r="F1651" t="s">
        <v>7968</v>
      </c>
      <c r="J1651">
        <v>2003.01</v>
      </c>
      <c r="L1651">
        <v>2.52</v>
      </c>
      <c r="M1651">
        <v>1361.98</v>
      </c>
      <c r="N1651">
        <v>98.25</v>
      </c>
    </row>
    <row r="1652" hidden="1" spans="1:14">
      <c r="A1652">
        <v>20201012</v>
      </c>
      <c r="B1652">
        <v>931849</v>
      </c>
      <c r="C1652" t="s">
        <v>7965</v>
      </c>
      <c r="D1652" t="s">
        <v>7966</v>
      </c>
      <c r="E1652" t="s">
        <v>7967</v>
      </c>
      <c r="F1652" t="s">
        <v>7968</v>
      </c>
      <c r="J1652">
        <v>2043.93</v>
      </c>
      <c r="L1652">
        <v>2.04</v>
      </c>
      <c r="M1652">
        <v>1785.39</v>
      </c>
      <c r="N1652">
        <v>127.55</v>
      </c>
    </row>
    <row r="1653" hidden="1" spans="1:14">
      <c r="A1653">
        <v>20201013</v>
      </c>
      <c r="B1653">
        <v>931849</v>
      </c>
      <c r="C1653" t="s">
        <v>7965</v>
      </c>
      <c r="D1653" t="s">
        <v>7966</v>
      </c>
      <c r="E1653" t="s">
        <v>7967</v>
      </c>
      <c r="F1653" t="s">
        <v>7968</v>
      </c>
      <c r="J1653">
        <v>2049.67</v>
      </c>
      <c r="L1653">
        <v>0.28</v>
      </c>
      <c r="M1653">
        <v>1567.43</v>
      </c>
      <c r="N1653">
        <v>113.39</v>
      </c>
    </row>
    <row r="1654" hidden="1" spans="1:14">
      <c r="A1654">
        <v>20201014</v>
      </c>
      <c r="B1654">
        <v>931849</v>
      </c>
      <c r="C1654" t="s">
        <v>7965</v>
      </c>
      <c r="D1654" t="s">
        <v>7966</v>
      </c>
      <c r="E1654" t="s">
        <v>7967</v>
      </c>
      <c r="F1654" t="s">
        <v>7968</v>
      </c>
      <c r="J1654">
        <v>2035.36</v>
      </c>
      <c r="L1654" t="s">
        <v>1007</v>
      </c>
      <c r="M1654">
        <v>1522.91</v>
      </c>
      <c r="N1654">
        <v>113.32</v>
      </c>
    </row>
    <row r="1655" hidden="1" spans="1:14">
      <c r="A1655">
        <v>20201015</v>
      </c>
      <c r="B1655">
        <v>931849</v>
      </c>
      <c r="C1655" t="s">
        <v>7965</v>
      </c>
      <c r="D1655" t="s">
        <v>7966</v>
      </c>
      <c r="E1655" t="s">
        <v>7967</v>
      </c>
      <c r="F1655" t="s">
        <v>7968</v>
      </c>
      <c r="J1655">
        <v>2034.06</v>
      </c>
      <c r="L1655">
        <v>-0.06</v>
      </c>
      <c r="M1655">
        <v>1281.72</v>
      </c>
      <c r="N1655">
        <v>94.86</v>
      </c>
    </row>
    <row r="1656" hidden="1" spans="1:14">
      <c r="A1656">
        <v>20201016</v>
      </c>
      <c r="B1656">
        <v>931849</v>
      </c>
      <c r="C1656" t="s">
        <v>7965</v>
      </c>
      <c r="D1656" t="s">
        <v>7966</v>
      </c>
      <c r="E1656" t="s">
        <v>7967</v>
      </c>
      <c r="F1656" t="s">
        <v>7968</v>
      </c>
      <c r="J1656">
        <v>2039.91</v>
      </c>
      <c r="L1656">
        <v>0.29</v>
      </c>
      <c r="M1656">
        <v>1236.61</v>
      </c>
      <c r="N1656">
        <v>93.13</v>
      </c>
    </row>
    <row r="1657" hidden="1" spans="1:14">
      <c r="A1657">
        <v>20201019</v>
      </c>
      <c r="B1657">
        <v>931849</v>
      </c>
      <c r="C1657" t="s">
        <v>7965</v>
      </c>
      <c r="D1657" t="s">
        <v>7966</v>
      </c>
      <c r="E1657" t="s">
        <v>7967</v>
      </c>
      <c r="F1657" t="s">
        <v>7968</v>
      </c>
      <c r="J1657" t="s">
        <v>7653</v>
      </c>
      <c r="L1657">
        <v>-0.67</v>
      </c>
      <c r="M1657">
        <v>1183.48</v>
      </c>
      <c r="N1657">
        <v>93.64</v>
      </c>
    </row>
    <row r="1658" hidden="1" spans="1:14">
      <c r="A1658">
        <v>20201020</v>
      </c>
      <c r="B1658">
        <v>931849</v>
      </c>
      <c r="C1658" t="s">
        <v>7965</v>
      </c>
      <c r="D1658" t="s">
        <v>7966</v>
      </c>
      <c r="E1658" t="s">
        <v>7967</v>
      </c>
      <c r="F1658" t="s">
        <v>7968</v>
      </c>
      <c r="J1658">
        <v>2035.23</v>
      </c>
      <c r="L1658">
        <v>0.45</v>
      </c>
      <c r="M1658">
        <v>1026.39</v>
      </c>
      <c r="N1658">
        <v>86.38</v>
      </c>
    </row>
    <row r="1659" hidden="1" spans="1:14">
      <c r="A1659">
        <v>20201021</v>
      </c>
      <c r="B1659">
        <v>931849</v>
      </c>
      <c r="C1659" t="s">
        <v>7965</v>
      </c>
      <c r="D1659" t="s">
        <v>7966</v>
      </c>
      <c r="E1659" t="s">
        <v>7967</v>
      </c>
      <c r="F1659" t="s">
        <v>7968</v>
      </c>
      <c r="J1659">
        <v>2021.09</v>
      </c>
      <c r="L1659">
        <v>-0.69</v>
      </c>
      <c r="M1659">
        <v>1093.09</v>
      </c>
      <c r="N1659">
        <v>91.32</v>
      </c>
    </row>
    <row r="1660" hidden="1" spans="1:14">
      <c r="A1660">
        <v>20201022</v>
      </c>
      <c r="B1660">
        <v>931849</v>
      </c>
      <c r="C1660" t="s">
        <v>7965</v>
      </c>
      <c r="D1660" t="s">
        <v>7966</v>
      </c>
      <c r="E1660" t="s">
        <v>7967</v>
      </c>
      <c r="F1660" t="s">
        <v>7968</v>
      </c>
      <c r="J1660" t="s">
        <v>8338</v>
      </c>
      <c r="L1660">
        <v>-0.48</v>
      </c>
      <c r="M1660">
        <v>1087.91</v>
      </c>
      <c r="N1660">
        <v>89.69</v>
      </c>
    </row>
    <row r="1661" hidden="1" spans="1:14">
      <c r="A1661">
        <v>20201023</v>
      </c>
      <c r="B1661">
        <v>931849</v>
      </c>
      <c r="C1661" t="s">
        <v>7965</v>
      </c>
      <c r="D1661" t="s">
        <v>7966</v>
      </c>
      <c r="E1661" t="s">
        <v>7967</v>
      </c>
      <c r="F1661" t="s">
        <v>7968</v>
      </c>
      <c r="J1661" t="s">
        <v>8339</v>
      </c>
      <c r="L1661">
        <v>-0.99</v>
      </c>
      <c r="M1661">
        <v>1169.78</v>
      </c>
      <c r="N1661">
        <v>100.17</v>
      </c>
    </row>
    <row r="1662" hidden="1" spans="1:14">
      <c r="A1662">
        <v>20201026</v>
      </c>
      <c r="B1662">
        <v>931849</v>
      </c>
      <c r="C1662" t="s">
        <v>7965</v>
      </c>
      <c r="D1662" t="s">
        <v>7966</v>
      </c>
      <c r="E1662" t="s">
        <v>7967</v>
      </c>
      <c r="F1662" t="s">
        <v>7968</v>
      </c>
      <c r="J1662">
        <v>1984.26</v>
      </c>
      <c r="L1662">
        <v>-0.36</v>
      </c>
      <c r="M1662">
        <v>924.27</v>
      </c>
      <c r="N1662">
        <v>79.54</v>
      </c>
    </row>
    <row r="1663" hidden="1" spans="1:14">
      <c r="A1663">
        <v>20201027</v>
      </c>
      <c r="B1663">
        <v>931849</v>
      </c>
      <c r="C1663" t="s">
        <v>7965</v>
      </c>
      <c r="D1663" t="s">
        <v>7966</v>
      </c>
      <c r="E1663" t="s">
        <v>7967</v>
      </c>
      <c r="F1663" t="s">
        <v>7968</v>
      </c>
      <c r="J1663">
        <v>1981.73</v>
      </c>
      <c r="L1663">
        <v>-0.13</v>
      </c>
      <c r="M1663">
        <v>819.81</v>
      </c>
      <c r="N1663">
        <v>70.92</v>
      </c>
    </row>
    <row r="1664" hidden="1" spans="1:14">
      <c r="A1664">
        <v>20201028</v>
      </c>
      <c r="B1664">
        <v>931849</v>
      </c>
      <c r="C1664" t="s">
        <v>7965</v>
      </c>
      <c r="D1664" t="s">
        <v>7966</v>
      </c>
      <c r="E1664" t="s">
        <v>7967</v>
      </c>
      <c r="F1664" t="s">
        <v>7968</v>
      </c>
      <c r="J1664">
        <v>1980.76</v>
      </c>
      <c r="L1664">
        <v>-0.05</v>
      </c>
      <c r="M1664">
        <v>976.83</v>
      </c>
      <c r="N1664">
        <v>88.41</v>
      </c>
    </row>
    <row r="1665" hidden="1" spans="1:14">
      <c r="A1665">
        <v>20201029</v>
      </c>
      <c r="B1665">
        <v>931849</v>
      </c>
      <c r="C1665" t="s">
        <v>7965</v>
      </c>
      <c r="D1665" t="s">
        <v>7966</v>
      </c>
      <c r="E1665" t="s">
        <v>7967</v>
      </c>
      <c r="F1665" t="s">
        <v>7968</v>
      </c>
      <c r="J1665">
        <v>1982.03</v>
      </c>
      <c r="L1665">
        <v>0.06</v>
      </c>
      <c r="M1665">
        <v>1092.27</v>
      </c>
      <c r="N1665">
        <v>96.56</v>
      </c>
    </row>
    <row r="1666" hidden="1" spans="1:14">
      <c r="A1666">
        <v>20201030</v>
      </c>
      <c r="B1666">
        <v>931849</v>
      </c>
      <c r="C1666" t="s">
        <v>7965</v>
      </c>
      <c r="D1666" t="s">
        <v>7966</v>
      </c>
      <c r="E1666" t="s">
        <v>7967</v>
      </c>
      <c r="F1666" t="s">
        <v>7968</v>
      </c>
      <c r="J1666">
        <v>1940.34</v>
      </c>
      <c r="L1666" t="s">
        <v>375</v>
      </c>
      <c r="M1666">
        <v>1180.09</v>
      </c>
      <c r="N1666">
        <v>99.37</v>
      </c>
    </row>
    <row r="1667" hidden="1" spans="1:14">
      <c r="A1667">
        <v>20201102</v>
      </c>
      <c r="B1667">
        <v>931849</v>
      </c>
      <c r="C1667" t="s">
        <v>7965</v>
      </c>
      <c r="D1667" t="s">
        <v>7966</v>
      </c>
      <c r="E1667" t="s">
        <v>7967</v>
      </c>
      <c r="F1667" t="s">
        <v>7968</v>
      </c>
      <c r="J1667">
        <v>1939.06</v>
      </c>
      <c r="L1667">
        <v>-0.07</v>
      </c>
      <c r="M1667">
        <v>1137.64</v>
      </c>
      <c r="N1667">
        <v>100.82</v>
      </c>
    </row>
    <row r="1668" hidden="1" spans="1:14">
      <c r="A1668">
        <v>20201103</v>
      </c>
      <c r="B1668">
        <v>931849</v>
      </c>
      <c r="C1668" t="s">
        <v>7965</v>
      </c>
      <c r="D1668" t="s">
        <v>7966</v>
      </c>
      <c r="E1668" t="s">
        <v>7967</v>
      </c>
      <c r="F1668" t="s">
        <v>7968</v>
      </c>
      <c r="J1668">
        <v>1972.46</v>
      </c>
      <c r="L1668">
        <v>1.72</v>
      </c>
      <c r="M1668">
        <v>1237.24</v>
      </c>
      <c r="N1668">
        <v>110.42</v>
      </c>
    </row>
    <row r="1669" hidden="1" spans="1:14">
      <c r="A1669">
        <v>20201104</v>
      </c>
      <c r="B1669">
        <v>931849</v>
      </c>
      <c r="C1669" t="s">
        <v>7965</v>
      </c>
      <c r="D1669" t="s">
        <v>7966</v>
      </c>
      <c r="E1669" t="s">
        <v>7967</v>
      </c>
      <c r="F1669" t="s">
        <v>7968</v>
      </c>
      <c r="J1669">
        <v>1972.71</v>
      </c>
      <c r="L1669">
        <v>0.01</v>
      </c>
      <c r="M1669">
        <v>1032.76</v>
      </c>
      <c r="N1669" t="s">
        <v>3095</v>
      </c>
    </row>
    <row r="1670" hidden="1" spans="1:14">
      <c r="A1670">
        <v>20201105</v>
      </c>
      <c r="B1670">
        <v>931849</v>
      </c>
      <c r="C1670" t="s">
        <v>7965</v>
      </c>
      <c r="D1670" t="s">
        <v>7966</v>
      </c>
      <c r="E1670" t="s">
        <v>7967</v>
      </c>
      <c r="F1670" t="s">
        <v>7968</v>
      </c>
      <c r="J1670">
        <v>1996.23</v>
      </c>
      <c r="L1670">
        <v>1.19</v>
      </c>
      <c r="M1670">
        <v>1385.41</v>
      </c>
      <c r="N1670">
        <v>128.19</v>
      </c>
    </row>
    <row r="1671" hidden="1" spans="1:14">
      <c r="A1671">
        <v>20201106</v>
      </c>
      <c r="B1671">
        <v>931849</v>
      </c>
      <c r="C1671" t="s">
        <v>7965</v>
      </c>
      <c r="D1671" t="s">
        <v>7966</v>
      </c>
      <c r="E1671" t="s">
        <v>7967</v>
      </c>
      <c r="F1671" t="s">
        <v>7968</v>
      </c>
      <c r="J1671">
        <v>1985.91</v>
      </c>
      <c r="L1671">
        <v>-0.52</v>
      </c>
      <c r="M1671">
        <v>1375.55</v>
      </c>
      <c r="N1671">
        <v>120.13</v>
      </c>
    </row>
    <row r="1672" hidden="1" spans="1:14">
      <c r="A1672">
        <v>20201109</v>
      </c>
      <c r="B1672">
        <v>931849</v>
      </c>
      <c r="C1672" t="s">
        <v>7965</v>
      </c>
      <c r="D1672" t="s">
        <v>7966</v>
      </c>
      <c r="E1672" t="s">
        <v>7967</v>
      </c>
      <c r="F1672" t="s">
        <v>7968</v>
      </c>
      <c r="J1672">
        <v>2009.61</v>
      </c>
      <c r="L1672">
        <v>1.19</v>
      </c>
      <c r="M1672">
        <v>1686.26</v>
      </c>
      <c r="N1672">
        <v>140.08</v>
      </c>
    </row>
    <row r="1673" hidden="1" spans="1:14">
      <c r="A1673">
        <v>20201110</v>
      </c>
      <c r="B1673">
        <v>931849</v>
      </c>
      <c r="C1673" t="s">
        <v>7965</v>
      </c>
      <c r="D1673" t="s">
        <v>7966</v>
      </c>
      <c r="E1673" t="s">
        <v>7967</v>
      </c>
      <c r="F1673" t="s">
        <v>7968</v>
      </c>
      <c r="J1673">
        <v>1996.58</v>
      </c>
      <c r="L1673">
        <v>-0.65</v>
      </c>
      <c r="M1673">
        <v>1385.63</v>
      </c>
      <c r="N1673">
        <v>123.69</v>
      </c>
    </row>
    <row r="1674" hidden="1" spans="1:14">
      <c r="A1674">
        <v>20201111</v>
      </c>
      <c r="B1674">
        <v>931849</v>
      </c>
      <c r="C1674" t="s">
        <v>7965</v>
      </c>
      <c r="D1674" t="s">
        <v>7966</v>
      </c>
      <c r="E1674" t="s">
        <v>7967</v>
      </c>
      <c r="F1674" t="s">
        <v>7968</v>
      </c>
      <c r="J1674">
        <v>1996.01</v>
      </c>
      <c r="L1674">
        <v>-0.03</v>
      </c>
      <c r="M1674">
        <v>1327.42</v>
      </c>
      <c r="N1674">
        <v>123.37</v>
      </c>
    </row>
    <row r="1675" hidden="1" spans="1:14">
      <c r="A1675">
        <v>20201112</v>
      </c>
      <c r="B1675">
        <v>931849</v>
      </c>
      <c r="C1675" t="s">
        <v>7965</v>
      </c>
      <c r="D1675" t="s">
        <v>7966</v>
      </c>
      <c r="E1675" t="s">
        <v>7967</v>
      </c>
      <c r="F1675" t="s">
        <v>7968</v>
      </c>
      <c r="J1675">
        <v>1999.03</v>
      </c>
      <c r="L1675">
        <v>0.15</v>
      </c>
      <c r="M1675">
        <v>1234.37</v>
      </c>
      <c r="N1675" t="s">
        <v>1102</v>
      </c>
    </row>
    <row r="1676" hidden="1" spans="1:14">
      <c r="A1676">
        <v>20201113</v>
      </c>
      <c r="B1676">
        <v>931849</v>
      </c>
      <c r="C1676" t="s">
        <v>7965</v>
      </c>
      <c r="D1676" t="s">
        <v>7966</v>
      </c>
      <c r="E1676" t="s">
        <v>7967</v>
      </c>
      <c r="F1676" t="s">
        <v>7968</v>
      </c>
      <c r="J1676">
        <v>1984.61</v>
      </c>
      <c r="L1676">
        <v>-0.72</v>
      </c>
      <c r="M1676">
        <v>1143.89</v>
      </c>
      <c r="N1676" t="s">
        <v>7347</v>
      </c>
    </row>
    <row r="1677" hidden="1" spans="1:14">
      <c r="A1677">
        <v>20201116</v>
      </c>
      <c r="B1677">
        <v>931849</v>
      </c>
      <c r="C1677" t="s">
        <v>7965</v>
      </c>
      <c r="D1677" t="s">
        <v>7966</v>
      </c>
      <c r="E1677" t="s">
        <v>7967</v>
      </c>
      <c r="F1677" t="s">
        <v>7968</v>
      </c>
      <c r="J1677">
        <v>2026.47</v>
      </c>
      <c r="L1677">
        <v>2.11</v>
      </c>
      <c r="M1677">
        <v>1467.01</v>
      </c>
      <c r="N1677">
        <v>142.07</v>
      </c>
    </row>
    <row r="1678" hidden="1" spans="1:14">
      <c r="A1678">
        <v>20201117</v>
      </c>
      <c r="B1678">
        <v>931849</v>
      </c>
      <c r="C1678" t="s">
        <v>7965</v>
      </c>
      <c r="D1678" t="s">
        <v>7966</v>
      </c>
      <c r="E1678" t="s">
        <v>7967</v>
      </c>
      <c r="F1678" t="s">
        <v>7968</v>
      </c>
      <c r="J1678">
        <v>2025.13</v>
      </c>
      <c r="L1678">
        <v>-0.07</v>
      </c>
      <c r="M1678">
        <v>1567.15</v>
      </c>
      <c r="N1678" t="s">
        <v>1873</v>
      </c>
    </row>
    <row r="1679" hidden="1" spans="1:14">
      <c r="A1679">
        <v>20201118</v>
      </c>
      <c r="B1679">
        <v>931849</v>
      </c>
      <c r="C1679" t="s">
        <v>7965</v>
      </c>
      <c r="D1679" t="s">
        <v>7966</v>
      </c>
      <c r="E1679" t="s">
        <v>7967</v>
      </c>
      <c r="F1679" t="s">
        <v>7968</v>
      </c>
      <c r="J1679">
        <v>2035.57</v>
      </c>
      <c r="L1679">
        <v>0.52</v>
      </c>
      <c r="M1679">
        <v>1456.45</v>
      </c>
      <c r="N1679">
        <v>133.06</v>
      </c>
    </row>
    <row r="1680" hidden="1" spans="1:14">
      <c r="A1680">
        <v>20201119</v>
      </c>
      <c r="B1680">
        <v>931849</v>
      </c>
      <c r="C1680" t="s">
        <v>7965</v>
      </c>
      <c r="D1680" t="s">
        <v>7966</v>
      </c>
      <c r="E1680" t="s">
        <v>7967</v>
      </c>
      <c r="F1680" t="s">
        <v>7968</v>
      </c>
      <c r="J1680" t="s">
        <v>8340</v>
      </c>
      <c r="L1680">
        <v>0.21</v>
      </c>
      <c r="M1680">
        <v>1769.99</v>
      </c>
      <c r="N1680">
        <v>159.44</v>
      </c>
    </row>
    <row r="1681" hidden="1" spans="1:14">
      <c r="A1681">
        <v>20201120</v>
      </c>
      <c r="B1681">
        <v>931849</v>
      </c>
      <c r="C1681" t="s">
        <v>7965</v>
      </c>
      <c r="D1681" t="s">
        <v>7966</v>
      </c>
      <c r="E1681" t="s">
        <v>7967</v>
      </c>
      <c r="F1681" t="s">
        <v>7968</v>
      </c>
      <c r="J1681" t="s">
        <v>8341</v>
      </c>
      <c r="L1681">
        <v>0.96</v>
      </c>
      <c r="M1681">
        <v>1645.52</v>
      </c>
      <c r="N1681">
        <v>164.15</v>
      </c>
    </row>
    <row r="1682" hidden="1" spans="1:14">
      <c r="A1682">
        <v>20201123</v>
      </c>
      <c r="B1682">
        <v>931849</v>
      </c>
      <c r="C1682" t="s">
        <v>7965</v>
      </c>
      <c r="D1682" t="s">
        <v>7966</v>
      </c>
      <c r="E1682" t="s">
        <v>7967</v>
      </c>
      <c r="F1682" t="s">
        <v>7968</v>
      </c>
      <c r="J1682">
        <v>2086.04</v>
      </c>
      <c r="L1682">
        <v>1.29</v>
      </c>
      <c r="M1682">
        <v>2160.76</v>
      </c>
      <c r="N1682">
        <v>212.62</v>
      </c>
    </row>
    <row r="1683" hidden="1" spans="1:14">
      <c r="A1683">
        <v>20201124</v>
      </c>
      <c r="B1683">
        <v>931849</v>
      </c>
      <c r="C1683" t="s">
        <v>7965</v>
      </c>
      <c r="D1683" t="s">
        <v>7966</v>
      </c>
      <c r="E1683" t="s">
        <v>7967</v>
      </c>
      <c r="F1683" t="s">
        <v>7968</v>
      </c>
      <c r="J1683">
        <v>2077.12</v>
      </c>
      <c r="L1683">
        <v>-0.43</v>
      </c>
      <c r="M1683">
        <v>1519.77</v>
      </c>
      <c r="N1683" t="s">
        <v>2075</v>
      </c>
    </row>
    <row r="1684" hidden="1" spans="1:14">
      <c r="A1684">
        <v>20201125</v>
      </c>
      <c r="B1684">
        <v>931849</v>
      </c>
      <c r="C1684" t="s">
        <v>7965</v>
      </c>
      <c r="D1684" t="s">
        <v>7966</v>
      </c>
      <c r="E1684" t="s">
        <v>7967</v>
      </c>
      <c r="F1684" t="s">
        <v>7968</v>
      </c>
      <c r="J1684">
        <v>2049.52</v>
      </c>
      <c r="L1684">
        <v>-1.33</v>
      </c>
      <c r="M1684">
        <v>1625.53</v>
      </c>
      <c r="N1684">
        <v>162.83</v>
      </c>
    </row>
    <row r="1685" hidden="1" spans="1:14">
      <c r="A1685">
        <v>20201126</v>
      </c>
      <c r="B1685">
        <v>931849</v>
      </c>
      <c r="C1685" t="s">
        <v>7965</v>
      </c>
      <c r="D1685" t="s">
        <v>7966</v>
      </c>
      <c r="E1685" t="s">
        <v>7967</v>
      </c>
      <c r="F1685" t="s">
        <v>7968</v>
      </c>
      <c r="J1685">
        <v>2042.34</v>
      </c>
      <c r="L1685">
        <v>-0.35</v>
      </c>
      <c r="M1685">
        <v>1585.36</v>
      </c>
      <c r="N1685">
        <v>146.82</v>
      </c>
    </row>
    <row r="1686" hidden="1" spans="1:14">
      <c r="A1686">
        <v>20201127</v>
      </c>
      <c r="B1686">
        <v>931849</v>
      </c>
      <c r="C1686" t="s">
        <v>7965</v>
      </c>
      <c r="D1686" t="s">
        <v>7966</v>
      </c>
      <c r="E1686" t="s">
        <v>7967</v>
      </c>
      <c r="F1686" t="s">
        <v>7968</v>
      </c>
      <c r="J1686">
        <v>2041.29</v>
      </c>
      <c r="L1686">
        <v>-0.05</v>
      </c>
      <c r="M1686">
        <v>1419.12</v>
      </c>
      <c r="N1686" t="s">
        <v>8342</v>
      </c>
    </row>
    <row r="1687" hidden="1" spans="1:14">
      <c r="A1687">
        <v>20201130</v>
      </c>
      <c r="B1687">
        <v>931849</v>
      </c>
      <c r="C1687" t="s">
        <v>7965</v>
      </c>
      <c r="D1687" t="s">
        <v>7966</v>
      </c>
      <c r="E1687" t="s">
        <v>7967</v>
      </c>
      <c r="F1687" t="s">
        <v>7968</v>
      </c>
      <c r="J1687" t="s">
        <v>8343</v>
      </c>
      <c r="L1687">
        <v>-0.57</v>
      </c>
      <c r="M1687">
        <v>1450.01</v>
      </c>
      <c r="N1687" t="s">
        <v>8344</v>
      </c>
    </row>
    <row r="1688" hidden="1" spans="1:14">
      <c r="A1688">
        <v>20201201</v>
      </c>
      <c r="B1688">
        <v>931849</v>
      </c>
      <c r="C1688" t="s">
        <v>7965</v>
      </c>
      <c r="D1688" t="s">
        <v>7966</v>
      </c>
      <c r="E1688" t="s">
        <v>7967</v>
      </c>
      <c r="F1688" t="s">
        <v>7968</v>
      </c>
      <c r="J1688">
        <v>2053.46</v>
      </c>
      <c r="L1688">
        <v>1.17</v>
      </c>
      <c r="M1688">
        <v>1442.29</v>
      </c>
      <c r="N1688">
        <v>129.14</v>
      </c>
    </row>
    <row r="1689" hidden="1" spans="1:14">
      <c r="A1689">
        <v>20201202</v>
      </c>
      <c r="B1689">
        <v>931849</v>
      </c>
      <c r="C1689" t="s">
        <v>7965</v>
      </c>
      <c r="D1689" t="s">
        <v>7966</v>
      </c>
      <c r="E1689" t="s">
        <v>7967</v>
      </c>
      <c r="F1689" t="s">
        <v>7968</v>
      </c>
      <c r="J1689">
        <v>2054.28</v>
      </c>
      <c r="L1689">
        <v>0.04</v>
      </c>
      <c r="M1689">
        <v>1428.38</v>
      </c>
      <c r="N1689">
        <v>122.12</v>
      </c>
    </row>
    <row r="1690" hidden="1" spans="1:14">
      <c r="A1690">
        <v>20201203</v>
      </c>
      <c r="B1690">
        <v>931849</v>
      </c>
      <c r="C1690" t="s">
        <v>7965</v>
      </c>
      <c r="D1690" t="s">
        <v>7966</v>
      </c>
      <c r="E1690" t="s">
        <v>7967</v>
      </c>
      <c r="F1690" t="s">
        <v>7968</v>
      </c>
      <c r="J1690">
        <v>2041.95</v>
      </c>
      <c r="L1690" t="s">
        <v>193</v>
      </c>
      <c r="M1690">
        <v>1289.74</v>
      </c>
      <c r="N1690">
        <v>111.56</v>
      </c>
    </row>
    <row r="1691" hidden="1" spans="1:14">
      <c r="A1691">
        <v>20201204</v>
      </c>
      <c r="B1691">
        <v>931849</v>
      </c>
      <c r="C1691" t="s">
        <v>7965</v>
      </c>
      <c r="D1691" t="s">
        <v>7966</v>
      </c>
      <c r="E1691" t="s">
        <v>7967</v>
      </c>
      <c r="F1691" t="s">
        <v>7968</v>
      </c>
      <c r="J1691">
        <v>2042.93</v>
      </c>
      <c r="L1691">
        <v>0.05</v>
      </c>
      <c r="M1691">
        <v>1149.56</v>
      </c>
      <c r="N1691">
        <v>115.51</v>
      </c>
    </row>
    <row r="1692" hidden="1" spans="1:14">
      <c r="A1692">
        <v>20201207</v>
      </c>
      <c r="B1692">
        <v>931849</v>
      </c>
      <c r="C1692" t="s">
        <v>7965</v>
      </c>
      <c r="D1692" t="s">
        <v>7966</v>
      </c>
      <c r="E1692" t="s">
        <v>7967</v>
      </c>
      <c r="F1692" t="s">
        <v>7968</v>
      </c>
      <c r="J1692">
        <v>2030.44</v>
      </c>
      <c r="L1692">
        <v>-0.61</v>
      </c>
      <c r="M1692">
        <v>1180.28</v>
      </c>
      <c r="N1692">
        <v>119.18</v>
      </c>
    </row>
    <row r="1693" hidden="1" spans="1:14">
      <c r="A1693">
        <v>20201208</v>
      </c>
      <c r="B1693">
        <v>931849</v>
      </c>
      <c r="C1693" t="s">
        <v>7965</v>
      </c>
      <c r="D1693" t="s">
        <v>7966</v>
      </c>
      <c r="E1693" t="s">
        <v>7967</v>
      </c>
      <c r="F1693" t="s">
        <v>7968</v>
      </c>
      <c r="J1693">
        <v>2021.01</v>
      </c>
      <c r="L1693">
        <v>-0.46</v>
      </c>
      <c r="M1693">
        <v>1054.56</v>
      </c>
      <c r="N1693">
        <v>119.56</v>
      </c>
    </row>
    <row r="1694" hidden="1" spans="1:14">
      <c r="A1694">
        <v>20201209</v>
      </c>
      <c r="B1694">
        <v>931849</v>
      </c>
      <c r="C1694" t="s">
        <v>7965</v>
      </c>
      <c r="D1694" t="s">
        <v>7966</v>
      </c>
      <c r="E1694" t="s">
        <v>7967</v>
      </c>
      <c r="F1694" t="s">
        <v>7968</v>
      </c>
      <c r="J1694">
        <v>1993.52</v>
      </c>
      <c r="L1694">
        <v>-1.36</v>
      </c>
      <c r="M1694">
        <v>1354.67</v>
      </c>
      <c r="N1694" t="s">
        <v>5812</v>
      </c>
    </row>
    <row r="1695" hidden="1" spans="1:14">
      <c r="A1695">
        <v>20201210</v>
      </c>
      <c r="B1695">
        <v>931849</v>
      </c>
      <c r="C1695" t="s">
        <v>7965</v>
      </c>
      <c r="D1695" t="s">
        <v>7966</v>
      </c>
      <c r="E1695" t="s">
        <v>7967</v>
      </c>
      <c r="F1695" t="s">
        <v>7968</v>
      </c>
      <c r="J1695">
        <v>1991.83</v>
      </c>
      <c r="L1695">
        <v>-0.08</v>
      </c>
      <c r="M1695">
        <v>1223.85</v>
      </c>
      <c r="N1695">
        <v>133.34</v>
      </c>
    </row>
    <row r="1696" hidden="1" spans="1:14">
      <c r="A1696">
        <v>20201211</v>
      </c>
      <c r="B1696">
        <v>931849</v>
      </c>
      <c r="C1696" t="s">
        <v>7965</v>
      </c>
      <c r="D1696" t="s">
        <v>7966</v>
      </c>
      <c r="E1696" t="s">
        <v>7967</v>
      </c>
      <c r="F1696" t="s">
        <v>7968</v>
      </c>
      <c r="J1696">
        <v>1961.32</v>
      </c>
      <c r="L1696">
        <v>-1.53</v>
      </c>
      <c r="M1696">
        <v>1498.67</v>
      </c>
      <c r="N1696">
        <v>133.77</v>
      </c>
    </row>
    <row r="1697" hidden="1" spans="1:16">
      <c r="A1697">
        <v>20201214</v>
      </c>
      <c r="B1697">
        <v>931849</v>
      </c>
      <c r="C1697" t="s">
        <v>7965</v>
      </c>
      <c r="D1697" t="s">
        <v>7966</v>
      </c>
      <c r="E1697" t="s">
        <v>7967</v>
      </c>
      <c r="F1697" t="s">
        <v>7968</v>
      </c>
      <c r="J1697">
        <v>1957.61</v>
      </c>
      <c r="L1697">
        <v>-0.19</v>
      </c>
      <c r="M1697">
        <v>926.98</v>
      </c>
      <c r="N1697" t="s">
        <v>3772</v>
      </c>
    </row>
    <row r="1698" hidden="1" spans="1:16">
      <c r="A1698">
        <v>20201215</v>
      </c>
      <c r="B1698">
        <v>931849</v>
      </c>
      <c r="C1698" t="s">
        <v>7965</v>
      </c>
      <c r="D1698" t="s">
        <v>7966</v>
      </c>
      <c r="E1698" t="s">
        <v>7967</v>
      </c>
      <c r="F1698" t="s">
        <v>7968</v>
      </c>
      <c r="J1698">
        <v>1959.51</v>
      </c>
      <c r="L1698" t="s">
        <v>89</v>
      </c>
      <c r="M1698">
        <v>893.55</v>
      </c>
      <c r="N1698">
        <v>104.94</v>
      </c>
    </row>
    <row r="1699" hidden="1" spans="1:16">
      <c r="A1699">
        <v>20201216</v>
      </c>
      <c r="B1699">
        <v>931849</v>
      </c>
      <c r="C1699" t="s">
        <v>7965</v>
      </c>
      <c r="D1699" t="s">
        <v>7966</v>
      </c>
      <c r="E1699" t="s">
        <v>7967</v>
      </c>
      <c r="F1699" t="s">
        <v>7968</v>
      </c>
      <c r="J1699">
        <v>1954.84</v>
      </c>
      <c r="L1699">
        <v>-0.24</v>
      </c>
      <c r="M1699">
        <v>1043.56</v>
      </c>
      <c r="N1699">
        <v>112.06</v>
      </c>
    </row>
    <row r="1700" hidden="1" spans="1:16">
      <c r="A1700">
        <v>20201217</v>
      </c>
      <c r="B1700">
        <v>931849</v>
      </c>
      <c r="C1700" t="s">
        <v>7965</v>
      </c>
      <c r="D1700" t="s">
        <v>7966</v>
      </c>
      <c r="E1700" t="s">
        <v>7967</v>
      </c>
      <c r="F1700" t="s">
        <v>7968</v>
      </c>
      <c r="J1700">
        <v>1973.02</v>
      </c>
      <c r="L1700">
        <v>0.93</v>
      </c>
      <c r="M1700">
        <v>1294.63</v>
      </c>
      <c r="N1700">
        <v>144.63</v>
      </c>
    </row>
    <row r="1701" hidden="1" spans="1:16">
      <c r="A1701">
        <v>20201218</v>
      </c>
      <c r="B1701">
        <v>931849</v>
      </c>
      <c r="C1701" t="s">
        <v>7965</v>
      </c>
      <c r="D1701" t="s">
        <v>7966</v>
      </c>
      <c r="E1701" t="s">
        <v>7967</v>
      </c>
      <c r="F1701" t="s">
        <v>7968</v>
      </c>
      <c r="J1701">
        <v>1984.13</v>
      </c>
      <c r="L1701">
        <v>0.56</v>
      </c>
      <c r="M1701">
        <v>1260.55</v>
      </c>
      <c r="N1701">
        <v>132.34</v>
      </c>
    </row>
    <row r="1702" hidden="1" spans="1:16">
      <c r="A1702">
        <v>20201221</v>
      </c>
      <c r="B1702">
        <v>931849</v>
      </c>
      <c r="C1702" t="s">
        <v>7965</v>
      </c>
      <c r="D1702" t="s">
        <v>7966</v>
      </c>
      <c r="E1702" t="s">
        <v>7967</v>
      </c>
      <c r="F1702" t="s">
        <v>7968</v>
      </c>
      <c r="J1702">
        <v>2002.03</v>
      </c>
      <c r="L1702" t="s">
        <v>645</v>
      </c>
      <c r="M1702">
        <v>1321.99</v>
      </c>
      <c r="N1702">
        <v>134.81</v>
      </c>
    </row>
    <row r="1703" hidden="1" spans="1:16">
      <c r="A1703">
        <v>20201222</v>
      </c>
      <c r="B1703">
        <v>931849</v>
      </c>
      <c r="C1703" t="s">
        <v>7965</v>
      </c>
      <c r="D1703" t="s">
        <v>7966</v>
      </c>
      <c r="E1703" t="s">
        <v>7967</v>
      </c>
      <c r="F1703" t="s">
        <v>7968</v>
      </c>
      <c r="J1703" t="s">
        <v>8345</v>
      </c>
      <c r="L1703">
        <v>-2.24</v>
      </c>
      <c r="M1703">
        <v>1438.39</v>
      </c>
      <c r="N1703">
        <v>149.01</v>
      </c>
    </row>
    <row r="1704" hidden="1" spans="1:16">
      <c r="A1704">
        <v>20201223</v>
      </c>
      <c r="B1704">
        <v>931849</v>
      </c>
      <c r="C1704" t="s">
        <v>7965</v>
      </c>
      <c r="D1704" t="s">
        <v>7966</v>
      </c>
      <c r="E1704" t="s">
        <v>7967</v>
      </c>
      <c r="F1704" t="s">
        <v>7968</v>
      </c>
      <c r="J1704">
        <v>1964.25</v>
      </c>
      <c r="L1704">
        <v>0.36</v>
      </c>
      <c r="M1704">
        <v>1508.12</v>
      </c>
      <c r="N1704">
        <v>179.32</v>
      </c>
    </row>
    <row r="1705" hidden="1" spans="1:16">
      <c r="A1705">
        <v>20201224</v>
      </c>
      <c r="B1705">
        <v>931849</v>
      </c>
      <c r="C1705" t="s">
        <v>7965</v>
      </c>
      <c r="D1705" t="s">
        <v>7966</v>
      </c>
      <c r="E1705" t="s">
        <v>7967</v>
      </c>
      <c r="F1705" t="s">
        <v>7968</v>
      </c>
      <c r="J1705">
        <v>1944.25</v>
      </c>
      <c r="L1705">
        <v>-1.02</v>
      </c>
      <c r="M1705" t="s">
        <v>2926</v>
      </c>
      <c r="N1705" t="s">
        <v>3570</v>
      </c>
    </row>
    <row r="1706" hidden="1" spans="1:16">
      <c r="A1706">
        <v>20201225</v>
      </c>
      <c r="B1706">
        <v>931849</v>
      </c>
      <c r="C1706" t="s">
        <v>7965</v>
      </c>
      <c r="D1706" t="s">
        <v>7966</v>
      </c>
      <c r="E1706" t="s">
        <v>7967</v>
      </c>
      <c r="F1706" t="s">
        <v>7968</v>
      </c>
      <c r="J1706">
        <v>1962.92</v>
      </c>
      <c r="L1706">
        <v>0.96</v>
      </c>
      <c r="M1706">
        <v>1514.08</v>
      </c>
      <c r="N1706">
        <v>142.42</v>
      </c>
    </row>
    <row r="1707" hidden="1" spans="1:16">
      <c r="A1707">
        <v>20201228</v>
      </c>
      <c r="B1707">
        <v>931849</v>
      </c>
      <c r="C1707" t="s">
        <v>7965</v>
      </c>
      <c r="D1707" t="s">
        <v>7966</v>
      </c>
      <c r="E1707" t="s">
        <v>7967</v>
      </c>
      <c r="F1707" t="s">
        <v>7968</v>
      </c>
      <c r="J1707">
        <v>1953.15</v>
      </c>
      <c r="L1707" t="s">
        <v>119</v>
      </c>
      <c r="M1707">
        <v>1544.07</v>
      </c>
      <c r="N1707" t="s">
        <v>2507</v>
      </c>
    </row>
    <row r="1708" hidden="1" spans="1:16">
      <c r="A1708">
        <v>20201229</v>
      </c>
      <c r="B1708">
        <v>931849</v>
      </c>
      <c r="C1708" t="s">
        <v>7965</v>
      </c>
      <c r="D1708" t="s">
        <v>7966</v>
      </c>
      <c r="E1708" t="s">
        <v>7967</v>
      </c>
      <c r="F1708" t="s">
        <v>7968</v>
      </c>
      <c r="J1708">
        <v>1936.94</v>
      </c>
      <c r="L1708">
        <v>-0.83</v>
      </c>
      <c r="M1708" t="s">
        <v>8346</v>
      </c>
      <c r="N1708">
        <v>136.99</v>
      </c>
    </row>
    <row r="1709" hidden="1" spans="1:16">
      <c r="A1709">
        <v>20201230</v>
      </c>
      <c r="B1709">
        <v>931849</v>
      </c>
      <c r="C1709" t="s">
        <v>7965</v>
      </c>
      <c r="D1709" t="s">
        <v>7966</v>
      </c>
      <c r="E1709" t="s">
        <v>7967</v>
      </c>
      <c r="F1709" t="s">
        <v>7968</v>
      </c>
      <c r="J1709">
        <v>1944.28</v>
      </c>
      <c r="L1709">
        <v>0.38</v>
      </c>
      <c r="M1709">
        <v>1301.31</v>
      </c>
      <c r="N1709">
        <v>138.54</v>
      </c>
    </row>
    <row r="1710" spans="1:16">
      <c r="A1710" s="2">
        <v>20201231</v>
      </c>
      <c r="B1710" s="2">
        <v>931849</v>
      </c>
      <c r="C1710" s="2" t="s">
        <v>7965</v>
      </c>
      <c r="D1710" s="2" t="s">
        <v>7966</v>
      </c>
      <c r="E1710" s="2" t="s">
        <v>7967</v>
      </c>
      <c r="F1710" s="2" t="s">
        <v>7968</v>
      </c>
      <c r="G1710" s="2"/>
      <c r="H1710" s="2"/>
      <c r="I1710" s="2"/>
      <c r="J1710" s="2">
        <v>1953.28</v>
      </c>
      <c r="K1710" s="2"/>
      <c r="L1710" s="2">
        <v>0.46</v>
      </c>
      <c r="M1710" s="2">
        <v>1355.85</v>
      </c>
      <c r="N1710" s="2">
        <v>135.16</v>
      </c>
      <c r="O1710" s="2"/>
      <c r="P1710" s="3">
        <f>(J1710-J1467)/J1467</f>
        <v>0.0791959954473628</v>
      </c>
    </row>
    <row r="1711" hidden="1" spans="1:16">
      <c r="A1711">
        <v>20210104</v>
      </c>
      <c r="B1711">
        <v>931849</v>
      </c>
      <c r="C1711" t="s">
        <v>7965</v>
      </c>
      <c r="D1711" t="s">
        <v>7966</v>
      </c>
      <c r="E1711" t="s">
        <v>7967</v>
      </c>
      <c r="F1711" t="s">
        <v>7968</v>
      </c>
      <c r="J1711">
        <v>1979.94</v>
      </c>
      <c r="L1711">
        <v>1.37</v>
      </c>
      <c r="M1711">
        <v>1436.24</v>
      </c>
      <c r="N1711">
        <v>137.02</v>
      </c>
    </row>
    <row r="1712" hidden="1" spans="1:16">
      <c r="A1712">
        <v>20210105</v>
      </c>
      <c r="B1712">
        <v>931849</v>
      </c>
      <c r="C1712" t="s">
        <v>7965</v>
      </c>
      <c r="D1712" t="s">
        <v>7966</v>
      </c>
      <c r="E1712" t="s">
        <v>7967</v>
      </c>
      <c r="F1712" t="s">
        <v>7968</v>
      </c>
      <c r="J1712">
        <v>1972.76</v>
      </c>
      <c r="L1712">
        <v>-0.36</v>
      </c>
      <c r="M1712">
        <v>1676.51</v>
      </c>
      <c r="N1712">
        <v>179.04</v>
      </c>
    </row>
    <row r="1713" hidden="1" spans="1:14">
      <c r="A1713">
        <v>20210106</v>
      </c>
      <c r="B1713">
        <v>931849</v>
      </c>
      <c r="C1713" t="s">
        <v>7965</v>
      </c>
      <c r="D1713" t="s">
        <v>7966</v>
      </c>
      <c r="E1713" t="s">
        <v>7967</v>
      </c>
      <c r="F1713" t="s">
        <v>7968</v>
      </c>
      <c r="J1713">
        <v>1965.33</v>
      </c>
      <c r="L1713">
        <v>-0.38</v>
      </c>
      <c r="M1713">
        <v>1435.66</v>
      </c>
      <c r="N1713">
        <v>147.74</v>
      </c>
    </row>
    <row r="1714" hidden="1" spans="1:14">
      <c r="A1714">
        <v>20210107</v>
      </c>
      <c r="B1714">
        <v>931849</v>
      </c>
      <c r="C1714" t="s">
        <v>7965</v>
      </c>
      <c r="D1714" t="s">
        <v>7966</v>
      </c>
      <c r="E1714" t="s">
        <v>7967</v>
      </c>
      <c r="F1714" t="s">
        <v>7968</v>
      </c>
      <c r="J1714">
        <v>1931.53</v>
      </c>
      <c r="L1714">
        <v>-1.72</v>
      </c>
      <c r="M1714">
        <v>1516.85</v>
      </c>
      <c r="N1714">
        <v>141.97</v>
      </c>
    </row>
    <row r="1715" hidden="1" spans="1:14">
      <c r="A1715">
        <v>20210108</v>
      </c>
      <c r="B1715">
        <v>931849</v>
      </c>
      <c r="C1715" t="s">
        <v>7965</v>
      </c>
      <c r="D1715" t="s">
        <v>7966</v>
      </c>
      <c r="E1715" t="s">
        <v>7967</v>
      </c>
      <c r="F1715" t="s">
        <v>7968</v>
      </c>
      <c r="J1715">
        <v>1930.02</v>
      </c>
      <c r="L1715">
        <v>-0.08</v>
      </c>
      <c r="M1715">
        <v>1386.02</v>
      </c>
      <c r="N1715">
        <v>151.69</v>
      </c>
    </row>
    <row r="1716" hidden="1" spans="1:14">
      <c r="A1716">
        <v>20210111</v>
      </c>
      <c r="B1716">
        <v>931849</v>
      </c>
      <c r="C1716" t="s">
        <v>7965</v>
      </c>
      <c r="D1716" t="s">
        <v>7966</v>
      </c>
      <c r="E1716" t="s">
        <v>7967</v>
      </c>
      <c r="F1716" t="s">
        <v>7968</v>
      </c>
      <c r="J1716">
        <v>1883.78</v>
      </c>
      <c r="L1716" t="s">
        <v>2291</v>
      </c>
      <c r="M1716">
        <v>1449.85</v>
      </c>
      <c r="N1716">
        <v>145.82</v>
      </c>
    </row>
    <row r="1717" hidden="1" spans="1:14">
      <c r="A1717">
        <v>20210112</v>
      </c>
      <c r="B1717">
        <v>931849</v>
      </c>
      <c r="C1717" t="s">
        <v>7965</v>
      </c>
      <c r="D1717" t="s">
        <v>7966</v>
      </c>
      <c r="E1717" t="s">
        <v>7967</v>
      </c>
      <c r="F1717" t="s">
        <v>7968</v>
      </c>
      <c r="J1717">
        <v>1899.37</v>
      </c>
      <c r="L1717">
        <v>0.83</v>
      </c>
      <c r="M1717">
        <v>1177.86</v>
      </c>
      <c r="N1717" t="s">
        <v>8347</v>
      </c>
    </row>
    <row r="1718" hidden="1" spans="1:14">
      <c r="A1718">
        <v>20210113</v>
      </c>
      <c r="B1718">
        <v>931849</v>
      </c>
      <c r="C1718" t="s">
        <v>7965</v>
      </c>
      <c r="D1718" t="s">
        <v>7966</v>
      </c>
      <c r="E1718" t="s">
        <v>7967</v>
      </c>
      <c r="F1718" t="s">
        <v>7968</v>
      </c>
      <c r="J1718">
        <v>1888.58</v>
      </c>
      <c r="L1718">
        <v>-0.57</v>
      </c>
      <c r="M1718">
        <v>1335.39</v>
      </c>
      <c r="N1718">
        <v>134.48</v>
      </c>
    </row>
    <row r="1719" hidden="1" spans="1:14">
      <c r="A1719">
        <v>20210114</v>
      </c>
      <c r="B1719">
        <v>931849</v>
      </c>
      <c r="C1719" t="s">
        <v>7965</v>
      </c>
      <c r="D1719" t="s">
        <v>7966</v>
      </c>
      <c r="E1719" t="s">
        <v>7967</v>
      </c>
      <c r="F1719" t="s">
        <v>7968</v>
      </c>
      <c r="J1719" t="s">
        <v>8348</v>
      </c>
      <c r="L1719">
        <v>0.34</v>
      </c>
      <c r="M1719" t="s">
        <v>8349</v>
      </c>
      <c r="N1719">
        <v>110.07</v>
      </c>
    </row>
    <row r="1720" hidden="1" spans="1:14">
      <c r="A1720">
        <v>20210115</v>
      </c>
      <c r="B1720">
        <v>931849</v>
      </c>
      <c r="C1720" t="s">
        <v>7965</v>
      </c>
      <c r="D1720" t="s">
        <v>7966</v>
      </c>
      <c r="E1720" t="s">
        <v>7967</v>
      </c>
      <c r="F1720" t="s">
        <v>7968</v>
      </c>
      <c r="J1720">
        <v>1909.61</v>
      </c>
      <c r="L1720">
        <v>0.77</v>
      </c>
      <c r="M1720">
        <v>1073.81</v>
      </c>
      <c r="N1720">
        <v>102.05</v>
      </c>
    </row>
    <row r="1721" hidden="1" spans="1:14">
      <c r="A1721">
        <v>20210118</v>
      </c>
      <c r="B1721">
        <v>931849</v>
      </c>
      <c r="C1721" t="s">
        <v>7965</v>
      </c>
      <c r="D1721" t="s">
        <v>7966</v>
      </c>
      <c r="E1721" t="s">
        <v>7967</v>
      </c>
      <c r="F1721" t="s">
        <v>7968</v>
      </c>
      <c r="J1721">
        <v>1932.57</v>
      </c>
      <c r="L1721" t="s">
        <v>92</v>
      </c>
      <c r="M1721">
        <v>1120.74</v>
      </c>
      <c r="N1721">
        <v>106.44</v>
      </c>
    </row>
    <row r="1722" hidden="1" spans="1:14">
      <c r="A1722">
        <v>20210119</v>
      </c>
      <c r="B1722">
        <v>931849</v>
      </c>
      <c r="C1722" t="s">
        <v>7965</v>
      </c>
      <c r="D1722" t="s">
        <v>7966</v>
      </c>
      <c r="E1722" t="s">
        <v>7967</v>
      </c>
      <c r="F1722" t="s">
        <v>7968</v>
      </c>
      <c r="J1722" t="s">
        <v>8350</v>
      </c>
      <c r="L1722">
        <v>0.73</v>
      </c>
      <c r="M1722" t="s">
        <v>8351</v>
      </c>
      <c r="N1722">
        <v>124.34</v>
      </c>
    </row>
    <row r="1723" hidden="1" spans="1:14">
      <c r="A1723">
        <v>20210120</v>
      </c>
      <c r="B1723">
        <v>931849</v>
      </c>
      <c r="C1723" t="s">
        <v>7965</v>
      </c>
      <c r="D1723" t="s">
        <v>7966</v>
      </c>
      <c r="E1723" t="s">
        <v>7967</v>
      </c>
      <c r="F1723" t="s">
        <v>7968</v>
      </c>
      <c r="J1723">
        <v>1935.91</v>
      </c>
      <c r="L1723">
        <v>-0.55</v>
      </c>
      <c r="M1723">
        <v>1026.24</v>
      </c>
      <c r="N1723">
        <v>96.22</v>
      </c>
    </row>
    <row r="1724" hidden="1" spans="1:14">
      <c r="A1724">
        <v>20210121</v>
      </c>
      <c r="B1724">
        <v>931849</v>
      </c>
      <c r="C1724" t="s">
        <v>7965</v>
      </c>
      <c r="D1724" t="s">
        <v>7966</v>
      </c>
      <c r="E1724" t="s">
        <v>7967</v>
      </c>
      <c r="F1724" t="s">
        <v>7968</v>
      </c>
      <c r="J1724">
        <v>1955.78</v>
      </c>
      <c r="L1724">
        <v>1.03</v>
      </c>
      <c r="M1724">
        <v>1259.22</v>
      </c>
      <c r="N1724">
        <v>121.71</v>
      </c>
    </row>
    <row r="1725" hidden="1" spans="1:14">
      <c r="A1725">
        <v>20210122</v>
      </c>
      <c r="B1725">
        <v>931849</v>
      </c>
      <c r="C1725" t="s">
        <v>7965</v>
      </c>
      <c r="D1725" t="s">
        <v>7966</v>
      </c>
      <c r="E1725" t="s">
        <v>7967</v>
      </c>
      <c r="F1725" t="s">
        <v>7968</v>
      </c>
      <c r="J1725">
        <v>1943.58</v>
      </c>
      <c r="L1725">
        <v>-0.62</v>
      </c>
      <c r="M1725">
        <v>1340.33</v>
      </c>
      <c r="N1725">
        <v>120.69</v>
      </c>
    </row>
    <row r="1726" hidden="1" spans="1:14">
      <c r="A1726">
        <v>20210125</v>
      </c>
      <c r="B1726">
        <v>931849</v>
      </c>
      <c r="C1726" t="s">
        <v>7965</v>
      </c>
      <c r="D1726" t="s">
        <v>7966</v>
      </c>
      <c r="E1726" t="s">
        <v>7967</v>
      </c>
      <c r="F1726" t="s">
        <v>7968</v>
      </c>
      <c r="J1726">
        <v>1926.77</v>
      </c>
      <c r="L1726">
        <v>-0.86</v>
      </c>
      <c r="M1726">
        <v>1411.84</v>
      </c>
      <c r="N1726">
        <v>131.86</v>
      </c>
    </row>
    <row r="1727" hidden="1" spans="1:14">
      <c r="A1727">
        <v>20210126</v>
      </c>
      <c r="B1727">
        <v>931849</v>
      </c>
      <c r="C1727" t="s">
        <v>7965</v>
      </c>
      <c r="D1727" t="s">
        <v>7966</v>
      </c>
      <c r="E1727" t="s">
        <v>7967</v>
      </c>
      <c r="F1727" t="s">
        <v>7968</v>
      </c>
      <c r="J1727">
        <v>1908.73</v>
      </c>
      <c r="L1727">
        <v>-0.94</v>
      </c>
      <c r="M1727">
        <v>1139.35</v>
      </c>
      <c r="N1727">
        <v>107.25</v>
      </c>
    </row>
    <row r="1728" hidden="1" spans="1:14">
      <c r="A1728">
        <v>20210127</v>
      </c>
      <c r="B1728">
        <v>931849</v>
      </c>
      <c r="C1728" t="s">
        <v>7965</v>
      </c>
      <c r="D1728" t="s">
        <v>7966</v>
      </c>
      <c r="E1728" t="s">
        <v>7967</v>
      </c>
      <c r="F1728" t="s">
        <v>7968</v>
      </c>
      <c r="J1728">
        <v>1904.81</v>
      </c>
      <c r="L1728">
        <v>-0.21</v>
      </c>
      <c r="M1728">
        <v>1039.62</v>
      </c>
      <c r="N1728">
        <v>96.54</v>
      </c>
    </row>
    <row r="1729" hidden="1" spans="1:14">
      <c r="A1729">
        <v>20210128</v>
      </c>
      <c r="B1729">
        <v>931849</v>
      </c>
      <c r="C1729" t="s">
        <v>7965</v>
      </c>
      <c r="D1729" t="s">
        <v>7966</v>
      </c>
      <c r="E1729" t="s">
        <v>7967</v>
      </c>
      <c r="F1729" t="s">
        <v>7968</v>
      </c>
      <c r="J1729">
        <v>1873.81</v>
      </c>
      <c r="L1729">
        <v>-1.63</v>
      </c>
      <c r="M1729">
        <v>1023.04</v>
      </c>
      <c r="N1729" t="s">
        <v>8352</v>
      </c>
    </row>
    <row r="1730" hidden="1" spans="1:14">
      <c r="A1730">
        <v>20210129</v>
      </c>
      <c r="B1730">
        <v>931849</v>
      </c>
      <c r="C1730" t="s">
        <v>7965</v>
      </c>
      <c r="D1730" t="s">
        <v>7966</v>
      </c>
      <c r="E1730" t="s">
        <v>7967</v>
      </c>
      <c r="F1730" t="s">
        <v>7968</v>
      </c>
      <c r="J1730">
        <v>1865.37</v>
      </c>
      <c r="L1730">
        <v>-0.45</v>
      </c>
      <c r="M1730">
        <v>1202.37</v>
      </c>
      <c r="N1730" t="s">
        <v>4346</v>
      </c>
    </row>
    <row r="1731" hidden="1" spans="1:14">
      <c r="A1731">
        <v>20210201</v>
      </c>
      <c r="B1731">
        <v>931849</v>
      </c>
      <c r="C1731" t="s">
        <v>7965</v>
      </c>
      <c r="D1731" t="s">
        <v>7966</v>
      </c>
      <c r="E1731" t="s">
        <v>7967</v>
      </c>
      <c r="F1731" t="s">
        <v>7968</v>
      </c>
      <c r="J1731">
        <v>1883.47</v>
      </c>
      <c r="L1731">
        <v>0.97</v>
      </c>
      <c r="M1731">
        <v>1123.56</v>
      </c>
      <c r="N1731">
        <v>94.94</v>
      </c>
    </row>
    <row r="1732" hidden="1" spans="1:14">
      <c r="A1732">
        <v>20210202</v>
      </c>
      <c r="B1732">
        <v>931849</v>
      </c>
      <c r="C1732" t="s">
        <v>7965</v>
      </c>
      <c r="D1732" t="s">
        <v>7966</v>
      </c>
      <c r="E1732" t="s">
        <v>7967</v>
      </c>
      <c r="F1732" t="s">
        <v>7968</v>
      </c>
      <c r="J1732">
        <v>1896.51</v>
      </c>
      <c r="L1732">
        <v>0.69</v>
      </c>
      <c r="M1732">
        <v>1083.06</v>
      </c>
      <c r="N1732">
        <v>97.47</v>
      </c>
    </row>
    <row r="1733" hidden="1" spans="1:14">
      <c r="A1733">
        <v>20210203</v>
      </c>
      <c r="B1733">
        <v>931849</v>
      </c>
      <c r="C1733" t="s">
        <v>7965</v>
      </c>
      <c r="D1733" t="s">
        <v>7966</v>
      </c>
      <c r="E1733" t="s">
        <v>7967</v>
      </c>
      <c r="F1733" t="s">
        <v>7968</v>
      </c>
      <c r="J1733">
        <v>1883.89</v>
      </c>
      <c r="L1733">
        <v>-0.67</v>
      </c>
      <c r="M1733">
        <v>1155.37</v>
      </c>
      <c r="N1733">
        <v>101.33</v>
      </c>
    </row>
    <row r="1734" hidden="1" spans="1:14">
      <c r="A1734">
        <v>20210204</v>
      </c>
      <c r="B1734">
        <v>931849</v>
      </c>
      <c r="C1734" t="s">
        <v>7965</v>
      </c>
      <c r="D1734" t="s">
        <v>7966</v>
      </c>
      <c r="E1734" t="s">
        <v>7967</v>
      </c>
      <c r="F1734" t="s">
        <v>7968</v>
      </c>
      <c r="J1734">
        <v>1860.43</v>
      </c>
      <c r="L1734">
        <v>-1.25</v>
      </c>
      <c r="M1734">
        <v>1331.94</v>
      </c>
      <c r="N1734">
        <v>123.18</v>
      </c>
    </row>
    <row r="1735" hidden="1" spans="1:14">
      <c r="A1735">
        <v>20210205</v>
      </c>
      <c r="B1735">
        <v>931849</v>
      </c>
      <c r="C1735" t="s">
        <v>7965</v>
      </c>
      <c r="D1735" t="s">
        <v>7966</v>
      </c>
      <c r="E1735" t="s">
        <v>7967</v>
      </c>
      <c r="F1735" t="s">
        <v>7968</v>
      </c>
      <c r="J1735">
        <v>1832.31</v>
      </c>
      <c r="L1735">
        <v>-1.51</v>
      </c>
      <c r="M1735">
        <v>1142.58</v>
      </c>
      <c r="N1735" t="s">
        <v>8266</v>
      </c>
    </row>
    <row r="1736" hidden="1" spans="1:14">
      <c r="A1736">
        <v>20210208</v>
      </c>
      <c r="B1736">
        <v>931849</v>
      </c>
      <c r="C1736" t="s">
        <v>7965</v>
      </c>
      <c r="D1736" t="s">
        <v>7966</v>
      </c>
      <c r="E1736" t="s">
        <v>7967</v>
      </c>
      <c r="F1736" t="s">
        <v>7968</v>
      </c>
      <c r="J1736">
        <v>1849.12</v>
      </c>
      <c r="L1736">
        <v>0.92</v>
      </c>
      <c r="M1736">
        <v>1080.28</v>
      </c>
      <c r="N1736">
        <v>96.91</v>
      </c>
    </row>
    <row r="1737" hidden="1" spans="1:14">
      <c r="A1737">
        <v>20210209</v>
      </c>
      <c r="B1737">
        <v>931849</v>
      </c>
      <c r="C1737" t="s">
        <v>7965</v>
      </c>
      <c r="D1737" t="s">
        <v>7966</v>
      </c>
      <c r="E1737" t="s">
        <v>7967</v>
      </c>
      <c r="F1737" t="s">
        <v>7968</v>
      </c>
      <c r="J1737">
        <v>1878.75</v>
      </c>
      <c r="L1737" t="s">
        <v>63</v>
      </c>
      <c r="M1737">
        <v>978.56</v>
      </c>
      <c r="N1737">
        <v>90.47</v>
      </c>
    </row>
    <row r="1738" hidden="1" spans="1:14">
      <c r="A1738">
        <v>20210210</v>
      </c>
      <c r="B1738">
        <v>931849</v>
      </c>
      <c r="C1738" t="s">
        <v>7965</v>
      </c>
      <c r="D1738" t="s">
        <v>7966</v>
      </c>
      <c r="E1738" t="s">
        <v>7967</v>
      </c>
      <c r="F1738" t="s">
        <v>7968</v>
      </c>
      <c r="J1738">
        <v>1886.39</v>
      </c>
      <c r="L1738">
        <v>0.41</v>
      </c>
      <c r="M1738">
        <v>984.03</v>
      </c>
      <c r="N1738">
        <v>91.19</v>
      </c>
    </row>
    <row r="1739" hidden="1" spans="1:14">
      <c r="A1739">
        <v>20210218</v>
      </c>
      <c r="B1739">
        <v>931849</v>
      </c>
      <c r="C1739" t="s">
        <v>7965</v>
      </c>
      <c r="D1739" t="s">
        <v>7966</v>
      </c>
      <c r="E1739" t="s">
        <v>7967</v>
      </c>
      <c r="F1739" t="s">
        <v>7968</v>
      </c>
      <c r="J1739">
        <v>1938.94</v>
      </c>
      <c r="L1739">
        <v>2.79</v>
      </c>
      <c r="M1739">
        <v>1338.84</v>
      </c>
      <c r="N1739">
        <v>119.57</v>
      </c>
    </row>
    <row r="1740" hidden="1" spans="1:14">
      <c r="A1740">
        <v>20210219</v>
      </c>
      <c r="B1740">
        <v>931849</v>
      </c>
      <c r="C1740" t="s">
        <v>7965</v>
      </c>
      <c r="D1740" t="s">
        <v>7966</v>
      </c>
      <c r="E1740" t="s">
        <v>7967</v>
      </c>
      <c r="F1740" t="s">
        <v>7968</v>
      </c>
      <c r="J1740">
        <v>1990.18</v>
      </c>
      <c r="L1740">
        <v>2.64</v>
      </c>
      <c r="M1740">
        <v>1509.64</v>
      </c>
      <c r="N1740">
        <v>135.66</v>
      </c>
    </row>
    <row r="1741" hidden="1" spans="1:14">
      <c r="A1741">
        <v>20210222</v>
      </c>
      <c r="B1741">
        <v>931849</v>
      </c>
      <c r="C1741" t="s">
        <v>7965</v>
      </c>
      <c r="D1741" t="s">
        <v>7966</v>
      </c>
      <c r="E1741" t="s">
        <v>7967</v>
      </c>
      <c r="F1741" t="s">
        <v>7968</v>
      </c>
      <c r="J1741">
        <v>2015.91</v>
      </c>
      <c r="L1741">
        <v>1.29</v>
      </c>
      <c r="M1741">
        <v>1946.35</v>
      </c>
      <c r="N1741">
        <v>168.41</v>
      </c>
    </row>
    <row r="1742" hidden="1" spans="1:14">
      <c r="A1742">
        <v>20210223</v>
      </c>
      <c r="B1742">
        <v>931849</v>
      </c>
      <c r="C1742" t="s">
        <v>7965</v>
      </c>
      <c r="D1742" t="s">
        <v>7966</v>
      </c>
      <c r="E1742" t="s">
        <v>7967</v>
      </c>
      <c r="F1742" t="s">
        <v>7968</v>
      </c>
      <c r="J1742">
        <v>2002.15</v>
      </c>
      <c r="L1742">
        <v>-0.68</v>
      </c>
      <c r="M1742" t="s">
        <v>8353</v>
      </c>
      <c r="N1742">
        <v>124.61</v>
      </c>
    </row>
    <row r="1743" hidden="1" spans="1:14">
      <c r="A1743">
        <v>20210224</v>
      </c>
      <c r="B1743">
        <v>931849</v>
      </c>
      <c r="C1743" t="s">
        <v>7965</v>
      </c>
      <c r="D1743" t="s">
        <v>7966</v>
      </c>
      <c r="E1743" t="s">
        <v>7967</v>
      </c>
      <c r="F1743" t="s">
        <v>7968</v>
      </c>
      <c r="J1743">
        <v>1985.75</v>
      </c>
      <c r="L1743">
        <v>-0.82</v>
      </c>
      <c r="M1743">
        <v>1301.59</v>
      </c>
      <c r="N1743">
        <v>126.88</v>
      </c>
    </row>
    <row r="1744" hidden="1" spans="1:14">
      <c r="A1744">
        <v>20210225</v>
      </c>
      <c r="B1744">
        <v>931849</v>
      </c>
      <c r="C1744" t="s">
        <v>7965</v>
      </c>
      <c r="D1744" t="s">
        <v>7966</v>
      </c>
      <c r="E1744" t="s">
        <v>7967</v>
      </c>
      <c r="F1744" t="s">
        <v>7968</v>
      </c>
      <c r="J1744">
        <v>1990.13</v>
      </c>
      <c r="L1744">
        <v>0.22</v>
      </c>
      <c r="M1744" t="s">
        <v>8354</v>
      </c>
      <c r="N1744">
        <v>103.65</v>
      </c>
    </row>
    <row r="1745" hidden="1" spans="1:14">
      <c r="A1745">
        <v>20210226</v>
      </c>
      <c r="B1745">
        <v>931849</v>
      </c>
      <c r="C1745" t="s">
        <v>7965</v>
      </c>
      <c r="D1745" t="s">
        <v>7966</v>
      </c>
      <c r="E1745" t="s">
        <v>7967</v>
      </c>
      <c r="F1745" t="s">
        <v>7968</v>
      </c>
      <c r="J1745">
        <v>1968.05</v>
      </c>
      <c r="L1745">
        <v>-1.11</v>
      </c>
      <c r="M1745">
        <v>1192.22</v>
      </c>
      <c r="N1745">
        <v>104.18</v>
      </c>
    </row>
    <row r="1746" hidden="1" spans="1:14">
      <c r="A1746">
        <v>20210301</v>
      </c>
      <c r="B1746">
        <v>931849</v>
      </c>
      <c r="C1746" t="s">
        <v>7965</v>
      </c>
      <c r="D1746" t="s">
        <v>7966</v>
      </c>
      <c r="E1746" t="s">
        <v>7967</v>
      </c>
      <c r="F1746" t="s">
        <v>7968</v>
      </c>
      <c r="J1746" t="s">
        <v>8355</v>
      </c>
      <c r="L1746">
        <v>2.37</v>
      </c>
      <c r="M1746">
        <v>1211.17</v>
      </c>
      <c r="N1746">
        <v>110.92</v>
      </c>
    </row>
    <row r="1747" hidden="1" spans="1:14">
      <c r="A1747">
        <v>20210302</v>
      </c>
      <c r="B1747">
        <v>931849</v>
      </c>
      <c r="C1747" t="s">
        <v>7965</v>
      </c>
      <c r="D1747" t="s">
        <v>7966</v>
      </c>
      <c r="E1747" t="s">
        <v>7967</v>
      </c>
      <c r="F1747" t="s">
        <v>7968</v>
      </c>
      <c r="J1747" t="s">
        <v>8356</v>
      </c>
      <c r="L1747">
        <v>0.23</v>
      </c>
      <c r="M1747">
        <v>1446.77</v>
      </c>
      <c r="N1747">
        <v>140.84</v>
      </c>
    </row>
    <row r="1748" hidden="1" spans="1:14">
      <c r="A1748">
        <v>20210303</v>
      </c>
      <c r="B1748">
        <v>931849</v>
      </c>
      <c r="C1748" t="s">
        <v>7965</v>
      </c>
      <c r="D1748" t="s">
        <v>7966</v>
      </c>
      <c r="E1748" t="s">
        <v>7967</v>
      </c>
      <c r="F1748" t="s">
        <v>7968</v>
      </c>
      <c r="J1748">
        <v>2056.99</v>
      </c>
      <c r="L1748">
        <v>1.87</v>
      </c>
      <c r="M1748">
        <v>1537.95</v>
      </c>
      <c r="N1748">
        <v>131.46</v>
      </c>
    </row>
    <row r="1749" hidden="1" spans="1:14">
      <c r="A1749">
        <v>20210304</v>
      </c>
      <c r="B1749">
        <v>931849</v>
      </c>
      <c r="C1749" t="s">
        <v>7965</v>
      </c>
      <c r="D1749" t="s">
        <v>7966</v>
      </c>
      <c r="E1749" t="s">
        <v>7967</v>
      </c>
      <c r="F1749" t="s">
        <v>7968</v>
      </c>
      <c r="J1749">
        <v>2049.13</v>
      </c>
      <c r="L1749">
        <v>-0.38</v>
      </c>
      <c r="M1749">
        <v>1472.43</v>
      </c>
      <c r="N1749">
        <v>139.98</v>
      </c>
    </row>
    <row r="1750" hidden="1" spans="1:14">
      <c r="A1750">
        <v>20210305</v>
      </c>
      <c r="B1750">
        <v>931849</v>
      </c>
      <c r="C1750" t="s">
        <v>7965</v>
      </c>
      <c r="D1750" t="s">
        <v>7966</v>
      </c>
      <c r="E1750" t="s">
        <v>7967</v>
      </c>
      <c r="F1750" t="s">
        <v>7968</v>
      </c>
      <c r="J1750">
        <v>2043.11</v>
      </c>
      <c r="L1750">
        <v>-0.29</v>
      </c>
      <c r="M1750">
        <v>1570.45</v>
      </c>
      <c r="N1750">
        <v>142.59</v>
      </c>
    </row>
    <row r="1751" hidden="1" spans="1:14">
      <c r="A1751">
        <v>20210308</v>
      </c>
      <c r="B1751">
        <v>931849</v>
      </c>
      <c r="C1751" t="s">
        <v>7965</v>
      </c>
      <c r="D1751" t="s">
        <v>7966</v>
      </c>
      <c r="E1751" t="s">
        <v>7967</v>
      </c>
      <c r="F1751" t="s">
        <v>7968</v>
      </c>
      <c r="J1751">
        <v>2027.26</v>
      </c>
      <c r="L1751">
        <v>-0.78</v>
      </c>
      <c r="M1751">
        <v>1530.22</v>
      </c>
      <c r="N1751">
        <v>139.28</v>
      </c>
    </row>
    <row r="1752" hidden="1" spans="1:14">
      <c r="A1752">
        <v>20210309</v>
      </c>
      <c r="B1752">
        <v>931849</v>
      </c>
      <c r="C1752" t="s">
        <v>7965</v>
      </c>
      <c r="D1752" t="s">
        <v>7966</v>
      </c>
      <c r="E1752" t="s">
        <v>7967</v>
      </c>
      <c r="F1752" t="s">
        <v>7968</v>
      </c>
      <c r="J1752">
        <v>1988.45</v>
      </c>
      <c r="L1752">
        <v>-1.91</v>
      </c>
      <c r="M1752">
        <v>1532.92</v>
      </c>
      <c r="N1752">
        <v>128.68</v>
      </c>
    </row>
    <row r="1753" hidden="1" spans="1:14">
      <c r="A1753">
        <v>20210310</v>
      </c>
      <c r="B1753">
        <v>931849</v>
      </c>
      <c r="C1753" t="s">
        <v>7965</v>
      </c>
      <c r="D1753" t="s">
        <v>7966</v>
      </c>
      <c r="E1753" t="s">
        <v>7967</v>
      </c>
      <c r="F1753" t="s">
        <v>7968</v>
      </c>
      <c r="J1753">
        <v>1973.77</v>
      </c>
      <c r="L1753">
        <v>-0.74</v>
      </c>
      <c r="M1753">
        <v>1114.02</v>
      </c>
      <c r="N1753">
        <v>97.07</v>
      </c>
    </row>
    <row r="1754" hidden="1" spans="1:14">
      <c r="A1754">
        <v>20210311</v>
      </c>
      <c r="B1754">
        <v>931849</v>
      </c>
      <c r="C1754" t="s">
        <v>7965</v>
      </c>
      <c r="D1754" t="s">
        <v>7966</v>
      </c>
      <c r="E1754" t="s">
        <v>7967</v>
      </c>
      <c r="F1754" t="s">
        <v>7968</v>
      </c>
      <c r="J1754">
        <v>2017.96</v>
      </c>
      <c r="L1754">
        <v>2.24</v>
      </c>
      <c r="M1754">
        <v>1209.61</v>
      </c>
      <c r="N1754">
        <v>106.57</v>
      </c>
    </row>
    <row r="1755" hidden="1" spans="1:14">
      <c r="A1755">
        <v>20210312</v>
      </c>
      <c r="B1755">
        <v>931849</v>
      </c>
      <c r="C1755" t="s">
        <v>7965</v>
      </c>
      <c r="D1755" t="s">
        <v>7966</v>
      </c>
      <c r="E1755" t="s">
        <v>7967</v>
      </c>
      <c r="F1755" t="s">
        <v>7968</v>
      </c>
      <c r="J1755">
        <v>2038.17</v>
      </c>
      <c r="L1755" t="s">
        <v>478</v>
      </c>
      <c r="M1755">
        <v>1451.54</v>
      </c>
      <c r="N1755">
        <v>127.23</v>
      </c>
    </row>
    <row r="1756" hidden="1" spans="1:14">
      <c r="A1756">
        <v>20210315</v>
      </c>
      <c r="B1756">
        <v>931849</v>
      </c>
      <c r="C1756" t="s">
        <v>7965</v>
      </c>
      <c r="D1756" t="s">
        <v>7966</v>
      </c>
      <c r="E1756" t="s">
        <v>7967</v>
      </c>
      <c r="F1756" t="s">
        <v>7968</v>
      </c>
      <c r="J1756">
        <v>2044.96</v>
      </c>
      <c r="L1756">
        <v>0.33</v>
      </c>
      <c r="M1756">
        <v>1489.69</v>
      </c>
      <c r="N1756" t="s">
        <v>8357</v>
      </c>
    </row>
    <row r="1757" hidden="1" spans="1:14">
      <c r="A1757">
        <v>20210316</v>
      </c>
      <c r="B1757">
        <v>931849</v>
      </c>
      <c r="C1757" t="s">
        <v>7965</v>
      </c>
      <c r="D1757" t="s">
        <v>7966</v>
      </c>
      <c r="E1757" t="s">
        <v>7967</v>
      </c>
      <c r="F1757" t="s">
        <v>7968</v>
      </c>
      <c r="J1757">
        <v>2056.83</v>
      </c>
      <c r="L1757">
        <v>0.58</v>
      </c>
      <c r="M1757">
        <v>1438.99</v>
      </c>
      <c r="N1757">
        <v>115.32</v>
      </c>
    </row>
    <row r="1758" hidden="1" spans="1:14">
      <c r="A1758">
        <v>20210317</v>
      </c>
      <c r="B1758">
        <v>931849</v>
      </c>
      <c r="C1758" t="s">
        <v>7965</v>
      </c>
      <c r="D1758" t="s">
        <v>7966</v>
      </c>
      <c r="E1758" t="s">
        <v>7967</v>
      </c>
      <c r="F1758" t="s">
        <v>7968</v>
      </c>
      <c r="J1758">
        <v>2043.56</v>
      </c>
      <c r="L1758">
        <v>-0.65</v>
      </c>
      <c r="M1758">
        <v>1165.62</v>
      </c>
      <c r="N1758">
        <v>93.87</v>
      </c>
    </row>
    <row r="1759" hidden="1" spans="1:14">
      <c r="A1759">
        <v>20210318</v>
      </c>
      <c r="B1759">
        <v>931849</v>
      </c>
      <c r="C1759" t="s">
        <v>7965</v>
      </c>
      <c r="D1759" t="s">
        <v>7966</v>
      </c>
      <c r="E1759" t="s">
        <v>7967</v>
      </c>
      <c r="F1759" t="s">
        <v>7968</v>
      </c>
      <c r="J1759">
        <v>2052.24</v>
      </c>
      <c r="L1759">
        <v>0.42</v>
      </c>
      <c r="M1759">
        <v>1234.08</v>
      </c>
      <c r="N1759">
        <v>112.35</v>
      </c>
    </row>
    <row r="1760" hidden="1" spans="1:14">
      <c r="A1760">
        <v>20210319</v>
      </c>
      <c r="B1760">
        <v>931849</v>
      </c>
      <c r="C1760" t="s">
        <v>7965</v>
      </c>
      <c r="D1760" t="s">
        <v>7966</v>
      </c>
      <c r="E1760" t="s">
        <v>7967</v>
      </c>
      <c r="F1760" t="s">
        <v>7968</v>
      </c>
      <c r="J1760">
        <v>2039.64</v>
      </c>
      <c r="L1760">
        <v>-0.61</v>
      </c>
      <c r="M1760">
        <v>1378.64</v>
      </c>
      <c r="N1760">
        <v>116.76</v>
      </c>
    </row>
    <row r="1761" hidden="1" spans="1:14">
      <c r="A1761">
        <v>20210322</v>
      </c>
      <c r="B1761">
        <v>931849</v>
      </c>
      <c r="C1761" t="s">
        <v>7965</v>
      </c>
      <c r="D1761" t="s">
        <v>7966</v>
      </c>
      <c r="E1761" t="s">
        <v>7967</v>
      </c>
      <c r="F1761" t="s">
        <v>7968</v>
      </c>
      <c r="J1761">
        <v>2078.83</v>
      </c>
      <c r="L1761">
        <v>1.92</v>
      </c>
      <c r="M1761">
        <v>1533.19</v>
      </c>
      <c r="N1761">
        <v>135.87</v>
      </c>
    </row>
    <row r="1762" hidden="1" spans="1:14">
      <c r="A1762">
        <v>20210323</v>
      </c>
      <c r="B1762">
        <v>931849</v>
      </c>
      <c r="C1762" t="s">
        <v>7965</v>
      </c>
      <c r="D1762" t="s">
        <v>7966</v>
      </c>
      <c r="E1762" t="s">
        <v>7967</v>
      </c>
      <c r="F1762" t="s">
        <v>7968</v>
      </c>
      <c r="J1762">
        <v>2052.16</v>
      </c>
      <c r="L1762">
        <v>-1.28</v>
      </c>
      <c r="M1762">
        <v>1576.24</v>
      </c>
      <c r="N1762">
        <v>140.87</v>
      </c>
    </row>
    <row r="1763" hidden="1" spans="1:14">
      <c r="A1763">
        <v>20210324</v>
      </c>
      <c r="B1763">
        <v>931849</v>
      </c>
      <c r="C1763" t="s">
        <v>7965</v>
      </c>
      <c r="D1763" t="s">
        <v>7966</v>
      </c>
      <c r="E1763" t="s">
        <v>7967</v>
      </c>
      <c r="F1763" t="s">
        <v>7968</v>
      </c>
      <c r="J1763" t="s">
        <v>8358</v>
      </c>
      <c r="L1763" t="s">
        <v>804</v>
      </c>
      <c r="M1763" t="s">
        <v>8359</v>
      </c>
      <c r="N1763">
        <v>143.92</v>
      </c>
    </row>
    <row r="1764" hidden="1" spans="1:14">
      <c r="A1764">
        <v>20210325</v>
      </c>
      <c r="B1764">
        <v>931849</v>
      </c>
      <c r="C1764" t="s">
        <v>7965</v>
      </c>
      <c r="D1764" t="s">
        <v>7966</v>
      </c>
      <c r="E1764" t="s">
        <v>7967</v>
      </c>
      <c r="F1764" t="s">
        <v>7968</v>
      </c>
      <c r="J1764">
        <v>2011.06</v>
      </c>
      <c r="L1764">
        <v>-1.02</v>
      </c>
      <c r="M1764" t="s">
        <v>8360</v>
      </c>
      <c r="N1764">
        <v>95.78</v>
      </c>
    </row>
    <row r="1765" hidden="1" spans="1:14">
      <c r="A1765">
        <v>20210326</v>
      </c>
      <c r="B1765">
        <v>931849</v>
      </c>
      <c r="C1765" t="s">
        <v>7965</v>
      </c>
      <c r="D1765" t="s">
        <v>7966</v>
      </c>
      <c r="E1765" t="s">
        <v>7967</v>
      </c>
      <c r="F1765" t="s">
        <v>7968</v>
      </c>
      <c r="J1765">
        <v>2037.42</v>
      </c>
      <c r="L1765">
        <v>1.31</v>
      </c>
      <c r="M1765">
        <v>1195.37</v>
      </c>
      <c r="N1765">
        <v>100.86</v>
      </c>
    </row>
    <row r="1766" hidden="1" spans="1:14">
      <c r="A1766">
        <v>20210329</v>
      </c>
      <c r="B1766">
        <v>931849</v>
      </c>
      <c r="C1766" t="s">
        <v>7965</v>
      </c>
      <c r="D1766" t="s">
        <v>7966</v>
      </c>
      <c r="E1766" t="s">
        <v>7967</v>
      </c>
      <c r="F1766" t="s">
        <v>7968</v>
      </c>
      <c r="J1766">
        <v>2053.02</v>
      </c>
      <c r="L1766">
        <v>0.77</v>
      </c>
      <c r="M1766">
        <v>1459.18</v>
      </c>
      <c r="N1766">
        <v>120.35</v>
      </c>
    </row>
    <row r="1767" hidden="1" spans="1:14">
      <c r="A1767">
        <v>20210330</v>
      </c>
      <c r="B1767">
        <v>931849</v>
      </c>
      <c r="C1767" t="s">
        <v>7965</v>
      </c>
      <c r="D1767" t="s">
        <v>7966</v>
      </c>
      <c r="E1767" t="s">
        <v>7967</v>
      </c>
      <c r="F1767" t="s">
        <v>7968</v>
      </c>
      <c r="J1767">
        <v>2038.28</v>
      </c>
      <c r="L1767">
        <v>-0.72</v>
      </c>
      <c r="M1767">
        <v>1312.89</v>
      </c>
      <c r="N1767">
        <v>109.96</v>
      </c>
    </row>
    <row r="1768" hidden="1" spans="1:14">
      <c r="A1768">
        <v>20210331</v>
      </c>
      <c r="B1768">
        <v>931849</v>
      </c>
      <c r="C1768" t="s">
        <v>7965</v>
      </c>
      <c r="D1768" t="s">
        <v>7966</v>
      </c>
      <c r="E1768" t="s">
        <v>7967</v>
      </c>
      <c r="F1768" t="s">
        <v>7968</v>
      </c>
      <c r="J1768">
        <v>2052.49</v>
      </c>
      <c r="L1768" t="s">
        <v>527</v>
      </c>
      <c r="M1768">
        <v>1203.12</v>
      </c>
      <c r="N1768">
        <v>97.87</v>
      </c>
    </row>
    <row r="1769" hidden="1" spans="1:14">
      <c r="A1769">
        <v>20210401</v>
      </c>
      <c r="B1769">
        <v>931849</v>
      </c>
      <c r="C1769" t="s">
        <v>7965</v>
      </c>
      <c r="D1769" t="s">
        <v>7966</v>
      </c>
      <c r="E1769" t="s">
        <v>7967</v>
      </c>
      <c r="F1769" t="s">
        <v>7968</v>
      </c>
      <c r="J1769">
        <v>2064.83</v>
      </c>
      <c r="L1769" t="s">
        <v>176</v>
      </c>
      <c r="M1769">
        <v>1199.21</v>
      </c>
      <c r="N1769">
        <v>100.22</v>
      </c>
    </row>
    <row r="1770" hidden="1" spans="1:14">
      <c r="A1770">
        <v>20210402</v>
      </c>
      <c r="B1770">
        <v>931849</v>
      </c>
      <c r="C1770" t="s">
        <v>7965</v>
      </c>
      <c r="D1770" t="s">
        <v>7966</v>
      </c>
      <c r="E1770" t="s">
        <v>7967</v>
      </c>
      <c r="F1770" t="s">
        <v>7968</v>
      </c>
      <c r="J1770">
        <v>2053.95</v>
      </c>
      <c r="L1770">
        <v>-0.53</v>
      </c>
      <c r="M1770">
        <v>1240.86</v>
      </c>
      <c r="N1770">
        <v>107.08</v>
      </c>
    </row>
    <row r="1771" hidden="1" spans="1:14">
      <c r="A1771">
        <v>20210406</v>
      </c>
      <c r="B1771">
        <v>931849</v>
      </c>
      <c r="C1771" t="s">
        <v>7965</v>
      </c>
      <c r="D1771" t="s">
        <v>7966</v>
      </c>
      <c r="E1771" t="s">
        <v>7967</v>
      </c>
      <c r="F1771" t="s">
        <v>7968</v>
      </c>
      <c r="J1771">
        <v>2068.32</v>
      </c>
      <c r="L1771" t="s">
        <v>527</v>
      </c>
      <c r="M1771">
        <v>1181.59</v>
      </c>
      <c r="N1771">
        <v>101.69</v>
      </c>
    </row>
    <row r="1772" hidden="1" spans="1:14">
      <c r="A1772">
        <v>20210407</v>
      </c>
      <c r="B1772">
        <v>931849</v>
      </c>
      <c r="C1772" t="s">
        <v>7965</v>
      </c>
      <c r="D1772" t="s">
        <v>7966</v>
      </c>
      <c r="E1772" t="s">
        <v>7967</v>
      </c>
      <c r="F1772" t="s">
        <v>7968</v>
      </c>
      <c r="J1772">
        <v>2081.83</v>
      </c>
      <c r="L1772">
        <v>0.65</v>
      </c>
      <c r="M1772">
        <v>1215.05</v>
      </c>
      <c r="N1772">
        <v>105.94</v>
      </c>
    </row>
    <row r="1773" hidden="1" spans="1:14">
      <c r="A1773">
        <v>20210408</v>
      </c>
      <c r="B1773">
        <v>931849</v>
      </c>
      <c r="C1773" t="s">
        <v>7965</v>
      </c>
      <c r="D1773" t="s">
        <v>7966</v>
      </c>
      <c r="E1773" t="s">
        <v>7967</v>
      </c>
      <c r="F1773" t="s">
        <v>7968</v>
      </c>
      <c r="J1773">
        <v>2067.94</v>
      </c>
      <c r="L1773">
        <v>-0.67</v>
      </c>
      <c r="M1773">
        <v>1383.41</v>
      </c>
      <c r="N1773">
        <v>117.12</v>
      </c>
    </row>
    <row r="1774" hidden="1" spans="1:14">
      <c r="A1774">
        <v>20210409</v>
      </c>
      <c r="B1774">
        <v>931849</v>
      </c>
      <c r="C1774" t="s">
        <v>7965</v>
      </c>
      <c r="D1774" t="s">
        <v>7966</v>
      </c>
      <c r="E1774" t="s">
        <v>7967</v>
      </c>
      <c r="F1774" t="s">
        <v>7968</v>
      </c>
      <c r="J1774">
        <v>2072.83</v>
      </c>
      <c r="L1774">
        <v>0.24</v>
      </c>
      <c r="M1774">
        <v>1128.51</v>
      </c>
      <c r="N1774">
        <v>96.39</v>
      </c>
    </row>
    <row r="1775" hidden="1" spans="1:14">
      <c r="A1775">
        <v>20210412</v>
      </c>
      <c r="B1775">
        <v>931849</v>
      </c>
      <c r="C1775" t="s">
        <v>7965</v>
      </c>
      <c r="D1775" t="s">
        <v>7966</v>
      </c>
      <c r="E1775" t="s">
        <v>7967</v>
      </c>
      <c r="F1775" t="s">
        <v>7968</v>
      </c>
      <c r="J1775">
        <v>2052.36</v>
      </c>
      <c r="L1775">
        <v>-0.99</v>
      </c>
      <c r="M1775">
        <v>1252.36</v>
      </c>
      <c r="N1775">
        <v>105.06</v>
      </c>
    </row>
    <row r="1776" hidden="1" spans="1:14">
      <c r="A1776">
        <v>20210413</v>
      </c>
      <c r="B1776">
        <v>931849</v>
      </c>
      <c r="C1776" t="s">
        <v>7965</v>
      </c>
      <c r="D1776" t="s">
        <v>7966</v>
      </c>
      <c r="E1776" t="s">
        <v>7967</v>
      </c>
      <c r="F1776" t="s">
        <v>7968</v>
      </c>
      <c r="J1776">
        <v>2030.75</v>
      </c>
      <c r="L1776">
        <v>-1.05</v>
      </c>
      <c r="M1776" t="s">
        <v>8361</v>
      </c>
      <c r="N1776">
        <v>96.93</v>
      </c>
    </row>
    <row r="1777" hidden="1" spans="1:14">
      <c r="A1777">
        <v>20210414</v>
      </c>
      <c r="B1777">
        <v>931849</v>
      </c>
      <c r="C1777" t="s">
        <v>7965</v>
      </c>
      <c r="D1777" t="s">
        <v>7966</v>
      </c>
      <c r="E1777" t="s">
        <v>7967</v>
      </c>
      <c r="F1777" t="s">
        <v>7968</v>
      </c>
      <c r="J1777">
        <v>2045.04</v>
      </c>
      <c r="L1777" t="s">
        <v>527</v>
      </c>
      <c r="M1777">
        <v>987.44</v>
      </c>
      <c r="N1777">
        <v>82.71</v>
      </c>
    </row>
    <row r="1778" hidden="1" spans="1:14">
      <c r="A1778">
        <v>20210415</v>
      </c>
      <c r="B1778">
        <v>931849</v>
      </c>
      <c r="C1778" t="s">
        <v>7965</v>
      </c>
      <c r="D1778" t="s">
        <v>7966</v>
      </c>
      <c r="E1778" t="s">
        <v>7967</v>
      </c>
      <c r="F1778" t="s">
        <v>7968</v>
      </c>
      <c r="J1778">
        <v>2046.33</v>
      </c>
      <c r="L1778">
        <v>0.06</v>
      </c>
      <c r="M1778">
        <v>1074.59</v>
      </c>
      <c r="N1778">
        <v>90.15</v>
      </c>
    </row>
    <row r="1779" hidden="1" spans="1:14">
      <c r="A1779">
        <v>20210416</v>
      </c>
      <c r="B1779">
        <v>931849</v>
      </c>
      <c r="C1779" t="s">
        <v>7965</v>
      </c>
      <c r="D1779" t="s">
        <v>7966</v>
      </c>
      <c r="E1779" t="s">
        <v>7967</v>
      </c>
      <c r="F1779" t="s">
        <v>7968</v>
      </c>
      <c r="J1779">
        <v>2076.96</v>
      </c>
      <c r="L1779" t="s">
        <v>189</v>
      </c>
      <c r="M1779">
        <v>1368.82</v>
      </c>
      <c r="N1779">
        <v>129.82</v>
      </c>
    </row>
    <row r="1780" hidden="1" spans="1:14">
      <c r="A1780">
        <v>20210419</v>
      </c>
      <c r="B1780">
        <v>931849</v>
      </c>
      <c r="C1780" t="s">
        <v>7965</v>
      </c>
      <c r="D1780" t="s">
        <v>7966</v>
      </c>
      <c r="E1780" t="s">
        <v>7967</v>
      </c>
      <c r="F1780" t="s">
        <v>7968</v>
      </c>
      <c r="J1780">
        <v>2088.68</v>
      </c>
      <c r="L1780">
        <v>0.56</v>
      </c>
      <c r="M1780">
        <v>1384.41</v>
      </c>
      <c r="N1780">
        <v>136.03</v>
      </c>
    </row>
    <row r="1781" hidden="1" spans="1:14">
      <c r="A1781">
        <v>20210420</v>
      </c>
      <c r="B1781">
        <v>931849</v>
      </c>
      <c r="C1781" t="s">
        <v>7965</v>
      </c>
      <c r="D1781" t="s">
        <v>7966</v>
      </c>
      <c r="E1781" t="s">
        <v>7967</v>
      </c>
      <c r="F1781" t="s">
        <v>7968</v>
      </c>
      <c r="J1781">
        <v>2080.67</v>
      </c>
      <c r="L1781">
        <v>-0.38</v>
      </c>
      <c r="M1781">
        <v>1245.83</v>
      </c>
      <c r="N1781">
        <v>128.17</v>
      </c>
    </row>
    <row r="1782" hidden="1" spans="1:14">
      <c r="A1782">
        <v>20210421</v>
      </c>
      <c r="B1782">
        <v>931849</v>
      </c>
      <c r="C1782" t="s">
        <v>7965</v>
      </c>
      <c r="D1782" t="s">
        <v>7966</v>
      </c>
      <c r="E1782" t="s">
        <v>7967</v>
      </c>
      <c r="F1782" t="s">
        <v>7968</v>
      </c>
      <c r="J1782">
        <v>2078.25</v>
      </c>
      <c r="L1782">
        <v>-0.12</v>
      </c>
      <c r="M1782">
        <v>1183.13</v>
      </c>
      <c r="N1782">
        <v>114.79</v>
      </c>
    </row>
    <row r="1783" hidden="1" spans="1:14">
      <c r="A1783">
        <v>20210422</v>
      </c>
      <c r="B1783">
        <v>931849</v>
      </c>
      <c r="C1783" t="s">
        <v>7965</v>
      </c>
      <c r="D1783" t="s">
        <v>7966</v>
      </c>
      <c r="E1783" t="s">
        <v>7967</v>
      </c>
      <c r="F1783" t="s">
        <v>7968</v>
      </c>
      <c r="J1783">
        <v>2083.38</v>
      </c>
      <c r="L1783">
        <v>0.25</v>
      </c>
      <c r="M1783">
        <v>1091.14</v>
      </c>
      <c r="N1783">
        <v>105.37</v>
      </c>
    </row>
    <row r="1784" hidden="1" spans="1:14">
      <c r="A1784">
        <v>20210423</v>
      </c>
      <c r="B1784">
        <v>931849</v>
      </c>
      <c r="C1784" t="s">
        <v>7965</v>
      </c>
      <c r="D1784" t="s">
        <v>7966</v>
      </c>
      <c r="E1784" t="s">
        <v>7967</v>
      </c>
      <c r="F1784" t="s">
        <v>7968</v>
      </c>
      <c r="J1784" t="s">
        <v>8121</v>
      </c>
      <c r="L1784" t="s">
        <v>1007</v>
      </c>
      <c r="M1784">
        <v>1149.85</v>
      </c>
      <c r="N1784">
        <v>109.37</v>
      </c>
    </row>
    <row r="1785" hidden="1" spans="1:14">
      <c r="A1785">
        <v>20210426</v>
      </c>
      <c r="B1785">
        <v>931849</v>
      </c>
      <c r="C1785" t="s">
        <v>7965</v>
      </c>
      <c r="D1785" t="s">
        <v>7966</v>
      </c>
      <c r="E1785" t="s">
        <v>7967</v>
      </c>
      <c r="F1785" t="s">
        <v>7968</v>
      </c>
      <c r="J1785">
        <v>2068.39</v>
      </c>
      <c r="L1785">
        <v>-0.02</v>
      </c>
      <c r="M1785">
        <v>1220.42</v>
      </c>
      <c r="N1785">
        <v>115.27</v>
      </c>
    </row>
    <row r="1786" hidden="1" spans="1:14">
      <c r="A1786">
        <v>20210427</v>
      </c>
      <c r="B1786">
        <v>931849</v>
      </c>
      <c r="C1786" t="s">
        <v>7965</v>
      </c>
      <c r="D1786" t="s">
        <v>7966</v>
      </c>
      <c r="E1786" t="s">
        <v>7967</v>
      </c>
      <c r="F1786" t="s">
        <v>7968</v>
      </c>
      <c r="J1786">
        <v>2052.14</v>
      </c>
      <c r="L1786">
        <v>-0.79</v>
      </c>
      <c r="M1786">
        <v>1165.06</v>
      </c>
      <c r="N1786">
        <v>105.34</v>
      </c>
    </row>
    <row r="1787" hidden="1" spans="1:14">
      <c r="A1787">
        <v>20210428</v>
      </c>
      <c r="B1787">
        <v>931849</v>
      </c>
      <c r="C1787" t="s">
        <v>7965</v>
      </c>
      <c r="D1787" t="s">
        <v>7966</v>
      </c>
      <c r="E1787" t="s">
        <v>7967</v>
      </c>
      <c r="F1787" t="s">
        <v>7968</v>
      </c>
      <c r="J1787">
        <v>2075.02</v>
      </c>
      <c r="L1787">
        <v>1.12</v>
      </c>
      <c r="M1787">
        <v>1297.46</v>
      </c>
      <c r="N1787">
        <v>126.62</v>
      </c>
    </row>
    <row r="1788" hidden="1" spans="1:14">
      <c r="A1788">
        <v>20210429</v>
      </c>
      <c r="B1788">
        <v>931849</v>
      </c>
      <c r="C1788" t="s">
        <v>7965</v>
      </c>
      <c r="D1788" t="s">
        <v>7966</v>
      </c>
      <c r="E1788" t="s">
        <v>7967</v>
      </c>
      <c r="F1788" t="s">
        <v>7968</v>
      </c>
      <c r="J1788" t="s">
        <v>8362</v>
      </c>
      <c r="L1788">
        <v>-0.26</v>
      </c>
      <c r="M1788">
        <v>1270.17</v>
      </c>
      <c r="N1788">
        <v>124.02</v>
      </c>
    </row>
    <row r="1789" hidden="1" spans="1:14">
      <c r="A1789">
        <v>20210430</v>
      </c>
      <c r="B1789">
        <v>931849</v>
      </c>
      <c r="C1789" t="s">
        <v>7965</v>
      </c>
      <c r="D1789" t="s">
        <v>7966</v>
      </c>
      <c r="E1789" t="s">
        <v>7967</v>
      </c>
      <c r="F1789" t="s">
        <v>7968</v>
      </c>
      <c r="J1789">
        <v>2066.74</v>
      </c>
      <c r="L1789">
        <v>-0.14</v>
      </c>
      <c r="M1789">
        <v>1426.61</v>
      </c>
      <c r="N1789">
        <v>128.92</v>
      </c>
    </row>
    <row r="1790" hidden="1" spans="1:14">
      <c r="A1790">
        <v>20210506</v>
      </c>
      <c r="B1790">
        <v>931849</v>
      </c>
      <c r="C1790" t="s">
        <v>7965</v>
      </c>
      <c r="D1790" t="s">
        <v>7966</v>
      </c>
      <c r="E1790" t="s">
        <v>7967</v>
      </c>
      <c r="F1790" t="s">
        <v>7968</v>
      </c>
      <c r="J1790">
        <v>2095.42</v>
      </c>
      <c r="L1790">
        <v>1.39</v>
      </c>
      <c r="M1790">
        <v>1451.91</v>
      </c>
      <c r="N1790" t="s">
        <v>830</v>
      </c>
    </row>
    <row r="1791" hidden="1" spans="1:14">
      <c r="A1791">
        <v>20210507</v>
      </c>
      <c r="B1791">
        <v>931849</v>
      </c>
      <c r="C1791" t="s">
        <v>7965</v>
      </c>
      <c r="D1791" t="s">
        <v>7966</v>
      </c>
      <c r="E1791" t="s">
        <v>7967</v>
      </c>
      <c r="F1791" t="s">
        <v>7968</v>
      </c>
      <c r="J1791">
        <v>2108.37</v>
      </c>
      <c r="L1791">
        <v>0.62</v>
      </c>
      <c r="M1791">
        <v>1699.69</v>
      </c>
      <c r="N1791">
        <v>154.02</v>
      </c>
    </row>
    <row r="1792" hidden="1" spans="1:14">
      <c r="A1792">
        <v>20210510</v>
      </c>
      <c r="B1792">
        <v>931849</v>
      </c>
      <c r="C1792" t="s">
        <v>7965</v>
      </c>
      <c r="D1792" t="s">
        <v>7966</v>
      </c>
      <c r="E1792" t="s">
        <v>7967</v>
      </c>
      <c r="F1792" t="s">
        <v>7968</v>
      </c>
      <c r="J1792">
        <v>2134.99</v>
      </c>
      <c r="L1792">
        <v>1.26</v>
      </c>
      <c r="M1792">
        <v>1500.42</v>
      </c>
      <c r="N1792">
        <v>141.22</v>
      </c>
    </row>
    <row r="1793" hidden="1" spans="1:14">
      <c r="A1793">
        <v>20210511</v>
      </c>
      <c r="B1793">
        <v>931849</v>
      </c>
      <c r="C1793" t="s">
        <v>7965</v>
      </c>
      <c r="D1793" t="s">
        <v>7966</v>
      </c>
      <c r="E1793" t="s">
        <v>7967</v>
      </c>
      <c r="F1793" t="s">
        <v>7968</v>
      </c>
      <c r="J1793">
        <v>2136.24</v>
      </c>
      <c r="L1793">
        <v>0.06</v>
      </c>
      <c r="M1793">
        <v>1691.71</v>
      </c>
      <c r="N1793">
        <v>154.16</v>
      </c>
    </row>
    <row r="1794" hidden="1" spans="1:14">
      <c r="A1794">
        <v>20210512</v>
      </c>
      <c r="B1794">
        <v>931849</v>
      </c>
      <c r="C1794" t="s">
        <v>7965</v>
      </c>
      <c r="D1794" t="s">
        <v>7966</v>
      </c>
      <c r="E1794" t="s">
        <v>7967</v>
      </c>
      <c r="F1794" t="s">
        <v>7968</v>
      </c>
      <c r="J1794">
        <v>2157.14</v>
      </c>
      <c r="L1794">
        <v>0.98</v>
      </c>
      <c r="M1794">
        <v>1494.89</v>
      </c>
      <c r="N1794">
        <v>136.39</v>
      </c>
    </row>
    <row r="1795" hidden="1" spans="1:14">
      <c r="A1795">
        <v>20210513</v>
      </c>
      <c r="B1795">
        <v>931849</v>
      </c>
      <c r="C1795" t="s">
        <v>7965</v>
      </c>
      <c r="D1795" t="s">
        <v>7966</v>
      </c>
      <c r="E1795" t="s">
        <v>7967</v>
      </c>
      <c r="F1795" t="s">
        <v>7968</v>
      </c>
      <c r="J1795">
        <v>2139.47</v>
      </c>
      <c r="L1795">
        <v>-0.82</v>
      </c>
      <c r="M1795">
        <v>1616.84</v>
      </c>
      <c r="N1795">
        <v>141.44</v>
      </c>
    </row>
    <row r="1796" hidden="1" spans="1:14">
      <c r="A1796">
        <v>20210514</v>
      </c>
      <c r="B1796">
        <v>931849</v>
      </c>
      <c r="C1796" t="s">
        <v>7965</v>
      </c>
      <c r="D1796" t="s">
        <v>7966</v>
      </c>
      <c r="E1796" t="s">
        <v>7967</v>
      </c>
      <c r="F1796" t="s">
        <v>7968</v>
      </c>
      <c r="J1796">
        <v>2149.55</v>
      </c>
      <c r="L1796">
        <v>0.47</v>
      </c>
      <c r="M1796">
        <v>1629.96</v>
      </c>
      <c r="N1796">
        <v>142.61</v>
      </c>
    </row>
    <row r="1797" hidden="1" spans="1:14">
      <c r="A1797">
        <v>20210517</v>
      </c>
      <c r="B1797">
        <v>931849</v>
      </c>
      <c r="C1797" t="s">
        <v>7965</v>
      </c>
      <c r="D1797" t="s">
        <v>7966</v>
      </c>
      <c r="E1797" t="s">
        <v>7967</v>
      </c>
      <c r="F1797" t="s">
        <v>7968</v>
      </c>
      <c r="J1797">
        <v>2137.33</v>
      </c>
      <c r="L1797">
        <v>-0.57</v>
      </c>
      <c r="M1797">
        <v>1442.97</v>
      </c>
      <c r="N1797">
        <v>131.06</v>
      </c>
    </row>
    <row r="1798" hidden="1" spans="1:14">
      <c r="A1798">
        <v>20210518</v>
      </c>
      <c r="B1798">
        <v>931849</v>
      </c>
      <c r="C1798" t="s">
        <v>7965</v>
      </c>
      <c r="D1798" t="s">
        <v>7966</v>
      </c>
      <c r="E1798" t="s">
        <v>7967</v>
      </c>
      <c r="F1798" t="s">
        <v>7968</v>
      </c>
      <c r="J1798">
        <v>2153.33</v>
      </c>
      <c r="L1798">
        <v>0.75</v>
      </c>
      <c r="M1798">
        <v>1243.37</v>
      </c>
      <c r="N1798">
        <v>113.75</v>
      </c>
    </row>
    <row r="1799" hidden="1" spans="1:14">
      <c r="A1799">
        <v>20210519</v>
      </c>
      <c r="B1799">
        <v>931849</v>
      </c>
      <c r="C1799" t="s">
        <v>7965</v>
      </c>
      <c r="D1799" t="s">
        <v>7966</v>
      </c>
      <c r="E1799" t="s">
        <v>7967</v>
      </c>
      <c r="F1799" t="s">
        <v>7968</v>
      </c>
      <c r="J1799">
        <v>2137.94</v>
      </c>
      <c r="L1799">
        <v>-0.71</v>
      </c>
      <c r="M1799">
        <v>1247.17</v>
      </c>
      <c r="N1799">
        <v>119.28</v>
      </c>
    </row>
    <row r="1800" hidden="1" spans="1:14">
      <c r="A1800">
        <v>20210520</v>
      </c>
      <c r="B1800">
        <v>931849</v>
      </c>
      <c r="C1800" t="s">
        <v>7965</v>
      </c>
      <c r="D1800" t="s">
        <v>7966</v>
      </c>
      <c r="E1800" t="s">
        <v>7967</v>
      </c>
      <c r="F1800" t="s">
        <v>7968</v>
      </c>
      <c r="J1800">
        <v>2124.97</v>
      </c>
      <c r="L1800">
        <v>-0.61</v>
      </c>
      <c r="M1800">
        <v>1459.92</v>
      </c>
      <c r="N1800">
        <v>146.84</v>
      </c>
    </row>
    <row r="1801" hidden="1" spans="1:14">
      <c r="A1801">
        <v>20210521</v>
      </c>
      <c r="B1801">
        <v>931849</v>
      </c>
      <c r="C1801" t="s">
        <v>7965</v>
      </c>
      <c r="D1801" t="s">
        <v>7966</v>
      </c>
      <c r="E1801" t="s">
        <v>7967</v>
      </c>
      <c r="F1801" t="s">
        <v>7968</v>
      </c>
      <c r="J1801">
        <v>2135.91</v>
      </c>
      <c r="L1801">
        <v>0.51</v>
      </c>
      <c r="M1801">
        <v>1367.34</v>
      </c>
      <c r="N1801">
        <v>139.42</v>
      </c>
    </row>
    <row r="1802" hidden="1" spans="1:14">
      <c r="A1802">
        <v>20210524</v>
      </c>
      <c r="B1802">
        <v>931849</v>
      </c>
      <c r="C1802" t="s">
        <v>7965</v>
      </c>
      <c r="D1802" t="s">
        <v>7966</v>
      </c>
      <c r="E1802" t="s">
        <v>7967</v>
      </c>
      <c r="F1802" t="s">
        <v>7968</v>
      </c>
      <c r="J1802" t="s">
        <v>8363</v>
      </c>
      <c r="L1802">
        <v>0.32</v>
      </c>
      <c r="M1802" t="s">
        <v>8364</v>
      </c>
      <c r="N1802">
        <v>144.67</v>
      </c>
    </row>
    <row r="1803" hidden="1" spans="1:14">
      <c r="A1803">
        <v>20210525</v>
      </c>
      <c r="B1803">
        <v>931849</v>
      </c>
      <c r="C1803" t="s">
        <v>7965</v>
      </c>
      <c r="D1803" t="s">
        <v>7966</v>
      </c>
      <c r="E1803" t="s">
        <v>7967</v>
      </c>
      <c r="F1803" t="s">
        <v>7968</v>
      </c>
      <c r="J1803">
        <v>2149.69</v>
      </c>
      <c r="L1803">
        <v>0.33</v>
      </c>
      <c r="M1803">
        <v>1512.32</v>
      </c>
      <c r="N1803">
        <v>157.71</v>
      </c>
    </row>
    <row r="1804" hidden="1" spans="1:14">
      <c r="A1804">
        <v>20210526</v>
      </c>
      <c r="B1804">
        <v>931849</v>
      </c>
      <c r="C1804" t="s">
        <v>7965</v>
      </c>
      <c r="D1804" t="s">
        <v>7966</v>
      </c>
      <c r="E1804" t="s">
        <v>7967</v>
      </c>
      <c r="F1804" t="s">
        <v>7968</v>
      </c>
      <c r="J1804">
        <v>2170.33</v>
      </c>
      <c r="L1804">
        <v>0.96</v>
      </c>
      <c r="M1804">
        <v>1608.99</v>
      </c>
      <c r="N1804">
        <v>165.36</v>
      </c>
    </row>
    <row r="1805" hidden="1" spans="1:14">
      <c r="A1805">
        <v>20210527</v>
      </c>
      <c r="B1805">
        <v>931849</v>
      </c>
      <c r="C1805" t="s">
        <v>7965</v>
      </c>
      <c r="D1805" t="s">
        <v>7966</v>
      </c>
      <c r="E1805" t="s">
        <v>7967</v>
      </c>
      <c r="F1805" t="s">
        <v>7968</v>
      </c>
      <c r="J1805">
        <v>2173.96</v>
      </c>
      <c r="L1805">
        <v>0.17</v>
      </c>
      <c r="M1805">
        <v>1505.54</v>
      </c>
      <c r="N1805">
        <v>163.82</v>
      </c>
    </row>
    <row r="1806" hidden="1" spans="1:14">
      <c r="A1806">
        <v>20210528</v>
      </c>
      <c r="B1806">
        <v>931849</v>
      </c>
      <c r="C1806" t="s">
        <v>7965</v>
      </c>
      <c r="D1806" t="s">
        <v>7966</v>
      </c>
      <c r="E1806" t="s">
        <v>7967</v>
      </c>
      <c r="F1806" t="s">
        <v>7968</v>
      </c>
      <c r="J1806">
        <v>2155.64</v>
      </c>
      <c r="L1806">
        <v>-0.84</v>
      </c>
      <c r="M1806">
        <v>1587.95</v>
      </c>
      <c r="N1806" t="s">
        <v>8365</v>
      </c>
    </row>
    <row r="1807" hidden="1" spans="1:14">
      <c r="A1807">
        <v>20210531</v>
      </c>
      <c r="B1807">
        <v>931849</v>
      </c>
      <c r="C1807" t="s">
        <v>7965</v>
      </c>
      <c r="D1807" t="s">
        <v>7966</v>
      </c>
      <c r="E1807" t="s">
        <v>7967</v>
      </c>
      <c r="F1807" t="s">
        <v>7968</v>
      </c>
      <c r="J1807">
        <v>2157.28</v>
      </c>
      <c r="L1807">
        <v>0.08</v>
      </c>
      <c r="M1807">
        <v>1433.51</v>
      </c>
      <c r="N1807">
        <v>161.31</v>
      </c>
    </row>
    <row r="1808" hidden="1" spans="1:14">
      <c r="A1808">
        <v>20210601</v>
      </c>
      <c r="B1808">
        <v>931849</v>
      </c>
      <c r="C1808" t="s">
        <v>7965</v>
      </c>
      <c r="D1808" t="s">
        <v>7966</v>
      </c>
      <c r="E1808" t="s">
        <v>7967</v>
      </c>
      <c r="F1808" t="s">
        <v>7968</v>
      </c>
      <c r="J1808">
        <v>2170.74</v>
      </c>
      <c r="L1808">
        <v>0.62</v>
      </c>
      <c r="M1808">
        <v>1632.06</v>
      </c>
      <c r="N1808">
        <v>180.61</v>
      </c>
    </row>
    <row r="1809" hidden="1" spans="1:14">
      <c r="A1809">
        <v>20210602</v>
      </c>
      <c r="B1809">
        <v>931849</v>
      </c>
      <c r="C1809" t="s">
        <v>7965</v>
      </c>
      <c r="D1809" t="s">
        <v>7966</v>
      </c>
      <c r="E1809" t="s">
        <v>7967</v>
      </c>
      <c r="F1809" t="s">
        <v>7968</v>
      </c>
      <c r="J1809">
        <v>2159.88</v>
      </c>
      <c r="L1809" t="s">
        <v>119</v>
      </c>
      <c r="M1809" t="s">
        <v>8366</v>
      </c>
      <c r="N1809">
        <v>174.65</v>
      </c>
    </row>
    <row r="1810" hidden="1" spans="1:14">
      <c r="A1810">
        <v>20210603</v>
      </c>
      <c r="B1810">
        <v>931849</v>
      </c>
      <c r="C1810" t="s">
        <v>7965</v>
      </c>
      <c r="D1810" t="s">
        <v>7966</v>
      </c>
      <c r="E1810" t="s">
        <v>7967</v>
      </c>
      <c r="F1810" t="s">
        <v>7968</v>
      </c>
      <c r="J1810" t="s">
        <v>8367</v>
      </c>
      <c r="L1810">
        <v>0.35</v>
      </c>
      <c r="M1810">
        <v>1647.79</v>
      </c>
      <c r="N1810">
        <v>174.53</v>
      </c>
    </row>
    <row r="1811" hidden="1" spans="1:14">
      <c r="A1811">
        <v>20210604</v>
      </c>
      <c r="B1811">
        <v>931849</v>
      </c>
      <c r="C1811" t="s">
        <v>7965</v>
      </c>
      <c r="D1811" t="s">
        <v>7966</v>
      </c>
      <c r="E1811" t="s">
        <v>7967</v>
      </c>
      <c r="F1811" t="s">
        <v>7968</v>
      </c>
      <c r="J1811">
        <v>2154.27</v>
      </c>
      <c r="L1811">
        <v>-0.61</v>
      </c>
      <c r="M1811" t="s">
        <v>8368</v>
      </c>
      <c r="N1811">
        <v>157.06</v>
      </c>
    </row>
    <row r="1812" hidden="1" spans="1:14">
      <c r="A1812">
        <v>20210607</v>
      </c>
      <c r="B1812">
        <v>931849</v>
      </c>
      <c r="C1812" t="s">
        <v>7965</v>
      </c>
      <c r="D1812" t="s">
        <v>7966</v>
      </c>
      <c r="E1812" t="s">
        <v>7967</v>
      </c>
      <c r="F1812" t="s">
        <v>7968</v>
      </c>
      <c r="J1812">
        <v>2156.95</v>
      </c>
      <c r="L1812">
        <v>0.12</v>
      </c>
      <c r="M1812">
        <v>1493.15</v>
      </c>
      <c r="N1812">
        <v>171.88</v>
      </c>
    </row>
    <row r="1813" hidden="1" spans="1:14">
      <c r="A1813">
        <v>20210608</v>
      </c>
      <c r="B1813">
        <v>931849</v>
      </c>
      <c r="C1813" t="s">
        <v>7965</v>
      </c>
      <c r="D1813" t="s">
        <v>7966</v>
      </c>
      <c r="E1813" t="s">
        <v>7967</v>
      </c>
      <c r="F1813" t="s">
        <v>7968</v>
      </c>
      <c r="J1813">
        <v>2146.04</v>
      </c>
      <c r="L1813">
        <v>-0.51</v>
      </c>
      <c r="M1813">
        <v>1504.25</v>
      </c>
      <c r="N1813">
        <v>166.75</v>
      </c>
    </row>
    <row r="1814" hidden="1" spans="1:14">
      <c r="A1814">
        <v>20210609</v>
      </c>
      <c r="B1814">
        <v>931849</v>
      </c>
      <c r="C1814" t="s">
        <v>7965</v>
      </c>
      <c r="D1814" t="s">
        <v>7966</v>
      </c>
      <c r="E1814" t="s">
        <v>7967</v>
      </c>
      <c r="F1814" t="s">
        <v>7968</v>
      </c>
      <c r="J1814">
        <v>2159.22</v>
      </c>
      <c r="L1814">
        <v>0.61</v>
      </c>
      <c r="M1814">
        <v>1375.69</v>
      </c>
      <c r="N1814">
        <v>146.73</v>
      </c>
    </row>
    <row r="1815" hidden="1" spans="1:14">
      <c r="A1815">
        <v>20210610</v>
      </c>
      <c r="B1815">
        <v>931849</v>
      </c>
      <c r="C1815" t="s">
        <v>7965</v>
      </c>
      <c r="D1815" t="s">
        <v>7966</v>
      </c>
      <c r="E1815" t="s">
        <v>7967</v>
      </c>
      <c r="F1815" t="s">
        <v>7968</v>
      </c>
      <c r="J1815">
        <v>2145.44</v>
      </c>
      <c r="L1815">
        <v>-0.64</v>
      </c>
      <c r="M1815">
        <v>1303.17</v>
      </c>
      <c r="N1815">
        <v>134.76</v>
      </c>
    </row>
    <row r="1816" hidden="1" spans="1:14">
      <c r="A1816">
        <v>20210611</v>
      </c>
      <c r="B1816">
        <v>931849</v>
      </c>
      <c r="C1816" t="s">
        <v>7965</v>
      </c>
      <c r="D1816" t="s">
        <v>7966</v>
      </c>
      <c r="E1816" t="s">
        <v>7967</v>
      </c>
      <c r="F1816" t="s">
        <v>7968</v>
      </c>
      <c r="J1816">
        <v>2138.09</v>
      </c>
      <c r="L1816">
        <v>-0.34</v>
      </c>
      <c r="M1816">
        <v>1285.96</v>
      </c>
      <c r="N1816">
        <v>126.52</v>
      </c>
    </row>
    <row r="1817" hidden="1" spans="1:14">
      <c r="A1817">
        <v>20210615</v>
      </c>
      <c r="B1817">
        <v>931849</v>
      </c>
      <c r="C1817" t="s">
        <v>7965</v>
      </c>
      <c r="D1817" t="s">
        <v>7966</v>
      </c>
      <c r="E1817" t="s">
        <v>7967</v>
      </c>
      <c r="F1817" t="s">
        <v>7968</v>
      </c>
      <c r="J1817">
        <v>2119.83</v>
      </c>
      <c r="L1817">
        <v>-0.85</v>
      </c>
      <c r="M1817">
        <v>1242.14</v>
      </c>
      <c r="N1817">
        <v>91.81</v>
      </c>
    </row>
    <row r="1818" hidden="1" spans="1:14">
      <c r="A1818">
        <v>20210616</v>
      </c>
      <c r="B1818">
        <v>931849</v>
      </c>
      <c r="C1818" t="s">
        <v>7965</v>
      </c>
      <c r="D1818" t="s">
        <v>7966</v>
      </c>
      <c r="E1818" t="s">
        <v>7967</v>
      </c>
      <c r="F1818" t="s">
        <v>7968</v>
      </c>
      <c r="J1818">
        <v>2097.28</v>
      </c>
      <c r="L1818">
        <v>-1.06</v>
      </c>
      <c r="M1818">
        <v>1095.98</v>
      </c>
      <c r="N1818">
        <v>81.37</v>
      </c>
    </row>
    <row r="1819" hidden="1" spans="1:14">
      <c r="A1819">
        <v>20210617</v>
      </c>
      <c r="B1819">
        <v>931849</v>
      </c>
      <c r="C1819" t="s">
        <v>7965</v>
      </c>
      <c r="D1819" t="s">
        <v>7966</v>
      </c>
      <c r="E1819" t="s">
        <v>7967</v>
      </c>
      <c r="F1819" t="s">
        <v>7968</v>
      </c>
      <c r="J1819">
        <v>2099.03</v>
      </c>
      <c r="L1819">
        <v>0.08</v>
      </c>
      <c r="M1819">
        <v>945.57</v>
      </c>
      <c r="N1819">
        <v>70.44</v>
      </c>
    </row>
    <row r="1820" hidden="1" spans="1:14">
      <c r="A1820">
        <v>20210618</v>
      </c>
      <c r="B1820">
        <v>931849</v>
      </c>
      <c r="C1820" t="s">
        <v>7965</v>
      </c>
      <c r="D1820" t="s">
        <v>7966</v>
      </c>
      <c r="E1820" t="s">
        <v>7967</v>
      </c>
      <c r="F1820" t="s">
        <v>7968</v>
      </c>
      <c r="J1820">
        <v>2105.46</v>
      </c>
      <c r="L1820">
        <v>0.31</v>
      </c>
      <c r="M1820">
        <v>1057.61</v>
      </c>
      <c r="N1820">
        <v>80.68</v>
      </c>
    </row>
    <row r="1821" hidden="1" spans="1:14">
      <c r="A1821">
        <v>20210621</v>
      </c>
      <c r="B1821">
        <v>931849</v>
      </c>
      <c r="C1821" t="s">
        <v>7965</v>
      </c>
      <c r="D1821" t="s">
        <v>7966</v>
      </c>
      <c r="E1821" t="s">
        <v>7967</v>
      </c>
      <c r="F1821" t="s">
        <v>7968</v>
      </c>
      <c r="J1821">
        <v>2109.27</v>
      </c>
      <c r="L1821">
        <v>0.18</v>
      </c>
      <c r="M1821" t="s">
        <v>8186</v>
      </c>
      <c r="N1821">
        <v>80.44</v>
      </c>
    </row>
    <row r="1822" hidden="1" spans="1:14">
      <c r="A1822">
        <v>20210622</v>
      </c>
      <c r="B1822">
        <v>931849</v>
      </c>
      <c r="C1822" t="s">
        <v>7965</v>
      </c>
      <c r="D1822" t="s">
        <v>7966</v>
      </c>
      <c r="E1822" t="s">
        <v>7967</v>
      </c>
      <c r="F1822" t="s">
        <v>7968</v>
      </c>
      <c r="J1822">
        <v>2128.61</v>
      </c>
      <c r="L1822">
        <v>0.92</v>
      </c>
      <c r="M1822">
        <v>1166.97</v>
      </c>
      <c r="N1822">
        <v>90.67</v>
      </c>
    </row>
    <row r="1823" hidden="1" spans="1:14">
      <c r="A1823">
        <v>20210623</v>
      </c>
      <c r="B1823">
        <v>931849</v>
      </c>
      <c r="C1823" t="s">
        <v>7965</v>
      </c>
      <c r="D1823" t="s">
        <v>7966</v>
      </c>
      <c r="E1823" t="s">
        <v>7967</v>
      </c>
      <c r="F1823" t="s">
        <v>7968</v>
      </c>
      <c r="J1823">
        <v>2129.18</v>
      </c>
      <c r="L1823">
        <v>0.03</v>
      </c>
      <c r="M1823">
        <v>1115.19</v>
      </c>
      <c r="N1823">
        <v>90.99</v>
      </c>
    </row>
    <row r="1824" hidden="1" spans="1:14">
      <c r="A1824">
        <v>20210624</v>
      </c>
      <c r="B1824">
        <v>931849</v>
      </c>
      <c r="C1824" t="s">
        <v>7965</v>
      </c>
      <c r="D1824" t="s">
        <v>7966</v>
      </c>
      <c r="E1824" t="s">
        <v>7967</v>
      </c>
      <c r="F1824" t="s">
        <v>7968</v>
      </c>
      <c r="J1824">
        <v>2136.14</v>
      </c>
      <c r="L1824">
        <v>0.33</v>
      </c>
      <c r="M1824">
        <v>1203.84</v>
      </c>
      <c r="N1824">
        <v>93.35</v>
      </c>
    </row>
    <row r="1825" hidden="1" spans="1:14">
      <c r="A1825">
        <v>20210625</v>
      </c>
      <c r="B1825">
        <v>931849</v>
      </c>
      <c r="C1825" t="s">
        <v>7965</v>
      </c>
      <c r="D1825" t="s">
        <v>7966</v>
      </c>
      <c r="E1825" t="s">
        <v>7967</v>
      </c>
      <c r="F1825" t="s">
        <v>7968</v>
      </c>
      <c r="J1825">
        <v>2141.43</v>
      </c>
      <c r="L1825">
        <v>0.25</v>
      </c>
      <c r="M1825">
        <v>1153.83</v>
      </c>
      <c r="N1825">
        <v>90.16</v>
      </c>
    </row>
    <row r="1826" hidden="1" spans="1:14">
      <c r="A1826">
        <v>20210628</v>
      </c>
      <c r="B1826">
        <v>931849</v>
      </c>
      <c r="C1826" t="s">
        <v>7965</v>
      </c>
      <c r="D1826" t="s">
        <v>7966</v>
      </c>
      <c r="E1826" t="s">
        <v>7967</v>
      </c>
      <c r="F1826" t="s">
        <v>7968</v>
      </c>
      <c r="J1826">
        <v>2165.04</v>
      </c>
      <c r="L1826" t="s">
        <v>289</v>
      </c>
      <c r="M1826">
        <v>1330.84</v>
      </c>
      <c r="N1826">
        <v>103.18</v>
      </c>
    </row>
    <row r="1827" hidden="1" spans="1:14">
      <c r="A1827">
        <v>20210629</v>
      </c>
      <c r="B1827">
        <v>931849</v>
      </c>
      <c r="C1827" t="s">
        <v>7965</v>
      </c>
      <c r="D1827" t="s">
        <v>7966</v>
      </c>
      <c r="E1827" t="s">
        <v>7967</v>
      </c>
      <c r="F1827" t="s">
        <v>7968</v>
      </c>
      <c r="J1827">
        <v>2160.96</v>
      </c>
      <c r="L1827">
        <v>-0.19</v>
      </c>
      <c r="M1827">
        <v>1343.82</v>
      </c>
      <c r="N1827">
        <v>107.95</v>
      </c>
    </row>
    <row r="1828" hidden="1" spans="1:14">
      <c r="A1828">
        <v>20210630</v>
      </c>
      <c r="B1828">
        <v>931849</v>
      </c>
      <c r="C1828" t="s">
        <v>7965</v>
      </c>
      <c r="D1828" t="s">
        <v>7966</v>
      </c>
      <c r="E1828" t="s">
        <v>7967</v>
      </c>
      <c r="F1828" t="s">
        <v>7968</v>
      </c>
      <c r="J1828">
        <v>2161.67</v>
      </c>
      <c r="L1828">
        <v>0.03</v>
      </c>
      <c r="M1828">
        <v>1492.43</v>
      </c>
      <c r="N1828">
        <v>113.82</v>
      </c>
    </row>
    <row r="1829" hidden="1" spans="1:14">
      <c r="A1829">
        <v>20210701</v>
      </c>
      <c r="B1829">
        <v>931849</v>
      </c>
      <c r="C1829" t="s">
        <v>7965</v>
      </c>
      <c r="D1829" t="s">
        <v>7966</v>
      </c>
      <c r="E1829" t="s">
        <v>7967</v>
      </c>
      <c r="F1829" t="s">
        <v>7968</v>
      </c>
      <c r="J1829">
        <v>2155.88</v>
      </c>
      <c r="L1829">
        <v>-0.27</v>
      </c>
      <c r="M1829">
        <v>1535.49</v>
      </c>
      <c r="N1829">
        <v>120.69</v>
      </c>
    </row>
    <row r="1830" hidden="1" spans="1:14">
      <c r="A1830">
        <v>20210702</v>
      </c>
      <c r="B1830">
        <v>931849</v>
      </c>
      <c r="C1830" t="s">
        <v>7965</v>
      </c>
      <c r="D1830" t="s">
        <v>7966</v>
      </c>
      <c r="E1830" t="s">
        <v>7967</v>
      </c>
      <c r="F1830" t="s">
        <v>7968</v>
      </c>
      <c r="J1830">
        <v>2150.04</v>
      </c>
      <c r="L1830">
        <v>-0.27</v>
      </c>
      <c r="M1830">
        <v>1634.28</v>
      </c>
      <c r="N1830">
        <v>128.32</v>
      </c>
    </row>
    <row r="1831" hidden="1" spans="1:14">
      <c r="A1831">
        <v>20210705</v>
      </c>
      <c r="B1831">
        <v>931849</v>
      </c>
      <c r="C1831" t="s">
        <v>7965</v>
      </c>
      <c r="D1831" t="s">
        <v>7966</v>
      </c>
      <c r="E1831" t="s">
        <v>7967</v>
      </c>
      <c r="F1831" t="s">
        <v>7968</v>
      </c>
      <c r="J1831">
        <v>2156.83</v>
      </c>
      <c r="L1831">
        <v>0.32</v>
      </c>
      <c r="M1831">
        <v>1652.41</v>
      </c>
      <c r="N1831">
        <v>123.61</v>
      </c>
    </row>
    <row r="1832" hidden="1" spans="1:14">
      <c r="A1832">
        <v>20210706</v>
      </c>
      <c r="B1832">
        <v>931849</v>
      </c>
      <c r="C1832" t="s">
        <v>7965</v>
      </c>
      <c r="D1832" t="s">
        <v>7966</v>
      </c>
      <c r="E1832" t="s">
        <v>7967</v>
      </c>
      <c r="F1832" t="s">
        <v>7968</v>
      </c>
      <c r="J1832">
        <v>2157.34</v>
      </c>
      <c r="L1832">
        <v>0.02</v>
      </c>
      <c r="M1832">
        <v>1545.03</v>
      </c>
      <c r="N1832">
        <v>115.81</v>
      </c>
    </row>
    <row r="1833" hidden="1" spans="1:14">
      <c r="A1833">
        <v>20210707</v>
      </c>
      <c r="B1833">
        <v>931849</v>
      </c>
      <c r="C1833" t="s">
        <v>7965</v>
      </c>
      <c r="D1833" t="s">
        <v>7966</v>
      </c>
      <c r="E1833" t="s">
        <v>7967</v>
      </c>
      <c r="F1833" t="s">
        <v>7968</v>
      </c>
      <c r="J1833">
        <v>2145.97</v>
      </c>
      <c r="L1833">
        <v>-0.53</v>
      </c>
      <c r="M1833" t="s">
        <v>8369</v>
      </c>
      <c r="N1833" t="s">
        <v>329</v>
      </c>
    </row>
    <row r="1834" hidden="1" spans="1:14">
      <c r="A1834">
        <v>20210708</v>
      </c>
      <c r="B1834">
        <v>931849</v>
      </c>
      <c r="C1834" t="s">
        <v>7965</v>
      </c>
      <c r="D1834" t="s">
        <v>7966</v>
      </c>
      <c r="E1834" t="s">
        <v>7967</v>
      </c>
      <c r="F1834" t="s">
        <v>7968</v>
      </c>
      <c r="J1834">
        <v>2125.67</v>
      </c>
      <c r="L1834">
        <v>-0.95</v>
      </c>
      <c r="M1834">
        <v>1361.94</v>
      </c>
      <c r="N1834">
        <v>102.01</v>
      </c>
    </row>
    <row r="1835" hidden="1" spans="1:14">
      <c r="A1835">
        <v>20210709</v>
      </c>
      <c r="B1835">
        <v>931849</v>
      </c>
      <c r="C1835" t="s">
        <v>7965</v>
      </c>
      <c r="D1835" t="s">
        <v>7966</v>
      </c>
      <c r="E1835" t="s">
        <v>7967</v>
      </c>
      <c r="F1835" t="s">
        <v>7968</v>
      </c>
      <c r="J1835">
        <v>2145.07</v>
      </c>
      <c r="L1835">
        <v>0.91</v>
      </c>
      <c r="M1835">
        <v>1362.99</v>
      </c>
      <c r="N1835">
        <v>98.95</v>
      </c>
    </row>
    <row r="1836" hidden="1" spans="1:14">
      <c r="A1836">
        <v>20210712</v>
      </c>
      <c r="B1836">
        <v>931849</v>
      </c>
      <c r="C1836" t="s">
        <v>7965</v>
      </c>
      <c r="D1836" t="s">
        <v>7966</v>
      </c>
      <c r="E1836" t="s">
        <v>7967</v>
      </c>
      <c r="F1836" t="s">
        <v>7968</v>
      </c>
      <c r="J1836">
        <v>2156.18</v>
      </c>
      <c r="L1836">
        <v>0.52</v>
      </c>
      <c r="M1836">
        <v>1482.28</v>
      </c>
      <c r="N1836">
        <v>105.44</v>
      </c>
    </row>
    <row r="1837" hidden="1" spans="1:14">
      <c r="A1837">
        <v>20210713</v>
      </c>
      <c r="B1837">
        <v>931849</v>
      </c>
      <c r="C1837" t="s">
        <v>7965</v>
      </c>
      <c r="D1837" t="s">
        <v>7966</v>
      </c>
      <c r="E1837" t="s">
        <v>7967</v>
      </c>
      <c r="F1837" t="s">
        <v>7968</v>
      </c>
      <c r="J1837">
        <v>2174.71</v>
      </c>
      <c r="L1837">
        <v>0.86</v>
      </c>
      <c r="M1837">
        <v>1666.23</v>
      </c>
      <c r="N1837">
        <v>137.27</v>
      </c>
    </row>
    <row r="1838" hidden="1" spans="1:14">
      <c r="A1838">
        <v>20210714</v>
      </c>
      <c r="B1838">
        <v>931849</v>
      </c>
      <c r="C1838" t="s">
        <v>7965</v>
      </c>
      <c r="D1838" t="s">
        <v>7966</v>
      </c>
      <c r="E1838" t="s">
        <v>7967</v>
      </c>
      <c r="F1838" t="s">
        <v>7968</v>
      </c>
      <c r="J1838">
        <v>2165.54</v>
      </c>
      <c r="L1838">
        <v>-0.42</v>
      </c>
      <c r="M1838">
        <v>1997.36</v>
      </c>
      <c r="N1838">
        <v>166.19</v>
      </c>
    </row>
    <row r="1839" hidden="1" spans="1:14">
      <c r="A1839">
        <v>20210715</v>
      </c>
      <c r="B1839">
        <v>931849</v>
      </c>
      <c r="C1839" t="s">
        <v>7965</v>
      </c>
      <c r="D1839" t="s">
        <v>7966</v>
      </c>
      <c r="E1839" t="s">
        <v>7967</v>
      </c>
      <c r="F1839" t="s">
        <v>7968</v>
      </c>
      <c r="J1839">
        <v>2155.39</v>
      </c>
      <c r="L1839">
        <v>-0.47</v>
      </c>
      <c r="M1839">
        <v>1813.27</v>
      </c>
      <c r="N1839">
        <v>143.34</v>
      </c>
    </row>
    <row r="1840" hidden="1" spans="1:14">
      <c r="A1840">
        <v>20210716</v>
      </c>
      <c r="B1840">
        <v>931849</v>
      </c>
      <c r="C1840" t="s">
        <v>7965</v>
      </c>
      <c r="D1840" t="s">
        <v>7966</v>
      </c>
      <c r="E1840" t="s">
        <v>7967</v>
      </c>
      <c r="F1840" t="s">
        <v>7968</v>
      </c>
      <c r="J1840">
        <v>2149.38</v>
      </c>
      <c r="L1840">
        <v>-0.28</v>
      </c>
      <c r="M1840" t="s">
        <v>8370</v>
      </c>
      <c r="N1840">
        <v>137.34</v>
      </c>
    </row>
    <row r="1841" hidden="1" spans="1:14">
      <c r="A1841">
        <v>20210719</v>
      </c>
      <c r="B1841">
        <v>931849</v>
      </c>
      <c r="C1841" t="s">
        <v>7965</v>
      </c>
      <c r="D1841" t="s">
        <v>7966</v>
      </c>
      <c r="E1841" t="s">
        <v>7967</v>
      </c>
      <c r="F1841" t="s">
        <v>7968</v>
      </c>
      <c r="J1841">
        <v>2155.32</v>
      </c>
      <c r="L1841">
        <v>0.28</v>
      </c>
      <c r="M1841">
        <v>1724.48</v>
      </c>
      <c r="N1841">
        <v>131.84</v>
      </c>
    </row>
    <row r="1842" hidden="1" spans="1:14">
      <c r="A1842">
        <v>20210720</v>
      </c>
      <c r="B1842">
        <v>931849</v>
      </c>
      <c r="C1842" t="s">
        <v>7965</v>
      </c>
      <c r="D1842" t="s">
        <v>7966</v>
      </c>
      <c r="E1842" t="s">
        <v>7967</v>
      </c>
      <c r="F1842" t="s">
        <v>7968</v>
      </c>
      <c r="J1842">
        <v>2156.45</v>
      </c>
      <c r="L1842">
        <v>0.05</v>
      </c>
      <c r="M1842">
        <v>1582.65</v>
      </c>
      <c r="N1842">
        <v>117.93</v>
      </c>
    </row>
    <row r="1843" hidden="1" spans="1:14">
      <c r="A1843">
        <v>20210721</v>
      </c>
      <c r="B1843">
        <v>931849</v>
      </c>
      <c r="C1843" t="s">
        <v>7965</v>
      </c>
      <c r="D1843" t="s">
        <v>7966</v>
      </c>
      <c r="E1843" t="s">
        <v>7967</v>
      </c>
      <c r="F1843" t="s">
        <v>7968</v>
      </c>
      <c r="J1843">
        <v>2171.94</v>
      </c>
      <c r="L1843">
        <v>0.72</v>
      </c>
      <c r="M1843">
        <v>1685.21</v>
      </c>
      <c r="N1843">
        <v>133.47</v>
      </c>
    </row>
    <row r="1844" hidden="1" spans="1:14">
      <c r="A1844">
        <v>20210722</v>
      </c>
      <c r="B1844">
        <v>931849</v>
      </c>
      <c r="C1844" t="s">
        <v>7965</v>
      </c>
      <c r="D1844" t="s">
        <v>7966</v>
      </c>
      <c r="E1844" t="s">
        <v>7967</v>
      </c>
      <c r="F1844" t="s">
        <v>7968</v>
      </c>
      <c r="J1844">
        <v>2180.01</v>
      </c>
      <c r="L1844">
        <v>0.37</v>
      </c>
      <c r="M1844">
        <v>1669.67</v>
      </c>
      <c r="N1844">
        <v>130.79</v>
      </c>
    </row>
    <row r="1845" hidden="1" spans="1:14">
      <c r="A1845">
        <v>20210723</v>
      </c>
      <c r="B1845">
        <v>931849</v>
      </c>
      <c r="C1845" t="s">
        <v>7965</v>
      </c>
      <c r="D1845" t="s">
        <v>7966</v>
      </c>
      <c r="E1845" t="s">
        <v>7967</v>
      </c>
      <c r="F1845" t="s">
        <v>7968</v>
      </c>
      <c r="J1845" t="s">
        <v>8371</v>
      </c>
      <c r="L1845">
        <v>-1.31</v>
      </c>
      <c r="M1845">
        <v>1686.25</v>
      </c>
      <c r="N1845">
        <v>133.32</v>
      </c>
    </row>
    <row r="1846" hidden="1" spans="1:14">
      <c r="A1846">
        <v>20210726</v>
      </c>
      <c r="B1846">
        <v>931849</v>
      </c>
      <c r="C1846" t="s">
        <v>7965</v>
      </c>
      <c r="D1846" t="s">
        <v>7966</v>
      </c>
      <c r="E1846" t="s">
        <v>7967</v>
      </c>
      <c r="F1846" t="s">
        <v>7968</v>
      </c>
      <c r="J1846">
        <v>2108.88</v>
      </c>
      <c r="L1846">
        <v>-1.98</v>
      </c>
      <c r="M1846">
        <v>1594.47</v>
      </c>
      <c r="N1846">
        <v>121.95</v>
      </c>
    </row>
    <row r="1847" hidden="1" spans="1:14">
      <c r="A1847">
        <v>20210727</v>
      </c>
      <c r="B1847">
        <v>931849</v>
      </c>
      <c r="C1847" t="s">
        <v>7965</v>
      </c>
      <c r="D1847" t="s">
        <v>7966</v>
      </c>
      <c r="E1847" t="s">
        <v>7967</v>
      </c>
      <c r="F1847" t="s">
        <v>7968</v>
      </c>
      <c r="J1847">
        <v>2060.72</v>
      </c>
      <c r="L1847">
        <v>-2.28</v>
      </c>
      <c r="M1847">
        <v>1564.91</v>
      </c>
      <c r="N1847">
        <v>121.23</v>
      </c>
    </row>
    <row r="1848" hidden="1" spans="1:14">
      <c r="A1848">
        <v>20210728</v>
      </c>
      <c r="B1848">
        <v>931849</v>
      </c>
      <c r="C1848" t="s">
        <v>7965</v>
      </c>
      <c r="D1848" t="s">
        <v>7966</v>
      </c>
      <c r="E1848" t="s">
        <v>7967</v>
      </c>
      <c r="F1848" t="s">
        <v>7968</v>
      </c>
      <c r="J1848">
        <v>2022.32</v>
      </c>
      <c r="L1848">
        <v>-1.86</v>
      </c>
      <c r="M1848">
        <v>1480.43</v>
      </c>
      <c r="N1848">
        <v>109.31</v>
      </c>
    </row>
    <row r="1849" hidden="1" spans="1:14">
      <c r="A1849">
        <v>20210729</v>
      </c>
      <c r="B1849">
        <v>931849</v>
      </c>
      <c r="C1849" t="s">
        <v>7965</v>
      </c>
      <c r="D1849" t="s">
        <v>7966</v>
      </c>
      <c r="E1849" t="s">
        <v>7967</v>
      </c>
      <c r="F1849" t="s">
        <v>7968</v>
      </c>
      <c r="J1849">
        <v>2047.66</v>
      </c>
      <c r="L1849">
        <v>1.25</v>
      </c>
      <c r="M1849" t="s">
        <v>8372</v>
      </c>
      <c r="N1849">
        <v>89.66</v>
      </c>
    </row>
    <row r="1850" hidden="1" spans="1:14">
      <c r="A1850">
        <v>20210730</v>
      </c>
      <c r="B1850">
        <v>931849</v>
      </c>
      <c r="C1850" t="s">
        <v>7965</v>
      </c>
      <c r="D1850" t="s">
        <v>7966</v>
      </c>
      <c r="E1850" t="s">
        <v>7967</v>
      </c>
      <c r="F1850" t="s">
        <v>7968</v>
      </c>
      <c r="J1850" t="s">
        <v>6780</v>
      </c>
      <c r="L1850">
        <v>0.34</v>
      </c>
      <c r="M1850">
        <v>1278.22</v>
      </c>
      <c r="N1850">
        <v>102.74</v>
      </c>
    </row>
    <row r="1851" hidden="1" spans="1:14">
      <c r="A1851">
        <v>20210802</v>
      </c>
      <c r="B1851">
        <v>931849</v>
      </c>
      <c r="C1851" t="s">
        <v>7965</v>
      </c>
      <c r="D1851" t="s">
        <v>7966</v>
      </c>
      <c r="E1851" t="s">
        <v>7967</v>
      </c>
      <c r="F1851" t="s">
        <v>7968</v>
      </c>
      <c r="J1851">
        <v>2097.37</v>
      </c>
      <c r="L1851">
        <v>2.08</v>
      </c>
      <c r="M1851">
        <v>1501.05</v>
      </c>
      <c r="N1851">
        <v>120.75</v>
      </c>
    </row>
    <row r="1852" hidden="1" spans="1:14">
      <c r="A1852">
        <v>20210803</v>
      </c>
      <c r="B1852">
        <v>931849</v>
      </c>
      <c r="C1852" t="s">
        <v>7965</v>
      </c>
      <c r="D1852" t="s">
        <v>7966</v>
      </c>
      <c r="E1852" t="s">
        <v>7967</v>
      </c>
      <c r="F1852" t="s">
        <v>7968</v>
      </c>
      <c r="J1852">
        <v>2094.11</v>
      </c>
      <c r="L1852">
        <v>-0.16</v>
      </c>
      <c r="M1852">
        <v>1399.94</v>
      </c>
      <c r="N1852">
        <v>108.07</v>
      </c>
    </row>
    <row r="1853" hidden="1" spans="1:14">
      <c r="A1853">
        <v>20210804</v>
      </c>
      <c r="B1853">
        <v>931849</v>
      </c>
      <c r="C1853" t="s">
        <v>7965</v>
      </c>
      <c r="D1853" t="s">
        <v>7966</v>
      </c>
      <c r="E1853" t="s">
        <v>7967</v>
      </c>
      <c r="F1853" t="s">
        <v>7968</v>
      </c>
      <c r="J1853">
        <v>2105.44</v>
      </c>
      <c r="L1853">
        <v>0.54</v>
      </c>
      <c r="M1853">
        <v>1305.84</v>
      </c>
      <c r="N1853">
        <v>100.14</v>
      </c>
    </row>
    <row r="1854" hidden="1" spans="1:14">
      <c r="A1854">
        <v>20210805</v>
      </c>
      <c r="B1854">
        <v>931849</v>
      </c>
      <c r="C1854" t="s">
        <v>7965</v>
      </c>
      <c r="D1854" t="s">
        <v>7966</v>
      </c>
      <c r="E1854" t="s">
        <v>7967</v>
      </c>
      <c r="F1854" t="s">
        <v>7968</v>
      </c>
      <c r="J1854" t="s">
        <v>8373</v>
      </c>
      <c r="L1854">
        <v>-0.34</v>
      </c>
      <c r="M1854" t="s">
        <v>474</v>
      </c>
      <c r="N1854">
        <v>113.82</v>
      </c>
    </row>
    <row r="1855" hidden="1" spans="1:14">
      <c r="A1855">
        <v>20210806</v>
      </c>
      <c r="B1855">
        <v>931849</v>
      </c>
      <c r="C1855" t="s">
        <v>7965</v>
      </c>
      <c r="D1855" t="s">
        <v>7966</v>
      </c>
      <c r="E1855" t="s">
        <v>7967</v>
      </c>
      <c r="F1855" t="s">
        <v>7968</v>
      </c>
      <c r="J1855">
        <v>2101.17</v>
      </c>
      <c r="L1855">
        <v>0.14</v>
      </c>
      <c r="M1855">
        <v>1259.46</v>
      </c>
      <c r="N1855" t="s">
        <v>8337</v>
      </c>
    </row>
    <row r="1856" hidden="1" spans="1:14">
      <c r="A1856">
        <v>20210809</v>
      </c>
      <c r="B1856">
        <v>931849</v>
      </c>
      <c r="C1856" t="s">
        <v>7965</v>
      </c>
      <c r="D1856" t="s">
        <v>7966</v>
      </c>
      <c r="E1856" t="s">
        <v>7967</v>
      </c>
      <c r="F1856" t="s">
        <v>7968</v>
      </c>
      <c r="J1856" t="s">
        <v>8374</v>
      </c>
      <c r="L1856">
        <v>1.48</v>
      </c>
      <c r="M1856">
        <v>1433.23</v>
      </c>
      <c r="N1856">
        <v>117.68</v>
      </c>
    </row>
    <row r="1857" hidden="1" spans="1:14">
      <c r="A1857">
        <v>20210810</v>
      </c>
      <c r="B1857">
        <v>931849</v>
      </c>
      <c r="C1857" t="s">
        <v>7965</v>
      </c>
      <c r="D1857" t="s">
        <v>7966</v>
      </c>
      <c r="E1857" t="s">
        <v>7967</v>
      </c>
      <c r="F1857" t="s">
        <v>7968</v>
      </c>
      <c r="J1857">
        <v>2137.55</v>
      </c>
      <c r="L1857">
        <v>0.25</v>
      </c>
      <c r="M1857">
        <v>1412.57</v>
      </c>
      <c r="N1857">
        <v>111.27</v>
      </c>
    </row>
    <row r="1858" hidden="1" spans="1:14">
      <c r="A1858">
        <v>20210811</v>
      </c>
      <c r="B1858">
        <v>931849</v>
      </c>
      <c r="C1858" t="s">
        <v>7965</v>
      </c>
      <c r="D1858" t="s">
        <v>7966</v>
      </c>
      <c r="E1858" t="s">
        <v>7967</v>
      </c>
      <c r="F1858" t="s">
        <v>7968</v>
      </c>
      <c r="J1858">
        <v>2150.82</v>
      </c>
      <c r="L1858">
        <v>0.62</v>
      </c>
      <c r="M1858">
        <v>1366.63</v>
      </c>
      <c r="N1858">
        <v>106.31</v>
      </c>
    </row>
    <row r="1859" hidden="1" spans="1:14">
      <c r="A1859">
        <v>20210812</v>
      </c>
      <c r="B1859">
        <v>931849</v>
      </c>
      <c r="C1859" t="s">
        <v>7965</v>
      </c>
      <c r="D1859" t="s">
        <v>7966</v>
      </c>
      <c r="E1859" t="s">
        <v>7967</v>
      </c>
      <c r="F1859" t="s">
        <v>7968</v>
      </c>
      <c r="J1859">
        <v>2161.01</v>
      </c>
      <c r="L1859">
        <v>0.47</v>
      </c>
      <c r="M1859">
        <v>1409.14</v>
      </c>
      <c r="N1859">
        <v>115.38</v>
      </c>
    </row>
    <row r="1860" hidden="1" spans="1:14">
      <c r="A1860">
        <v>20210813</v>
      </c>
      <c r="B1860">
        <v>931849</v>
      </c>
      <c r="C1860" t="s">
        <v>7965</v>
      </c>
      <c r="D1860" t="s">
        <v>7966</v>
      </c>
      <c r="E1860" t="s">
        <v>7967</v>
      </c>
      <c r="F1860" t="s">
        <v>7968</v>
      </c>
      <c r="J1860">
        <v>2170.62</v>
      </c>
      <c r="L1860">
        <v>0.44</v>
      </c>
      <c r="M1860">
        <v>1555.99</v>
      </c>
      <c r="N1860">
        <v>129.65</v>
      </c>
    </row>
    <row r="1861" hidden="1" spans="1:14">
      <c r="A1861">
        <v>20210816</v>
      </c>
      <c r="B1861">
        <v>931849</v>
      </c>
      <c r="C1861" t="s">
        <v>7965</v>
      </c>
      <c r="D1861" t="s">
        <v>7966</v>
      </c>
      <c r="E1861" t="s">
        <v>7967</v>
      </c>
      <c r="F1861" t="s">
        <v>7968</v>
      </c>
      <c r="J1861">
        <v>2187.41</v>
      </c>
      <c r="L1861">
        <v>0.77</v>
      </c>
      <c r="M1861">
        <v>1698.28</v>
      </c>
      <c r="N1861">
        <v>140.36</v>
      </c>
    </row>
    <row r="1862" hidden="1" spans="1:14">
      <c r="A1862">
        <v>20210817</v>
      </c>
      <c r="B1862">
        <v>931849</v>
      </c>
      <c r="C1862" t="s">
        <v>7965</v>
      </c>
      <c r="D1862" t="s">
        <v>7966</v>
      </c>
      <c r="E1862" t="s">
        <v>7967</v>
      </c>
      <c r="F1862" t="s">
        <v>7968</v>
      </c>
      <c r="J1862">
        <v>2142.51</v>
      </c>
      <c r="L1862">
        <v>-2.05</v>
      </c>
      <c r="M1862">
        <v>1759.86</v>
      </c>
      <c r="N1862">
        <v>143.89</v>
      </c>
    </row>
    <row r="1863" hidden="1" spans="1:14">
      <c r="A1863">
        <v>20210818</v>
      </c>
      <c r="B1863">
        <v>931849</v>
      </c>
      <c r="C1863" t="s">
        <v>7965</v>
      </c>
      <c r="D1863" t="s">
        <v>7966</v>
      </c>
      <c r="E1863" t="s">
        <v>7967</v>
      </c>
      <c r="F1863" t="s">
        <v>7968</v>
      </c>
      <c r="J1863">
        <v>2161.76</v>
      </c>
      <c r="L1863" t="s">
        <v>645</v>
      </c>
      <c r="M1863">
        <v>1439.61</v>
      </c>
      <c r="N1863">
        <v>115.57</v>
      </c>
    </row>
    <row r="1864" hidden="1" spans="1:14">
      <c r="A1864">
        <v>20210819</v>
      </c>
      <c r="B1864">
        <v>931849</v>
      </c>
      <c r="C1864" t="s">
        <v>7965</v>
      </c>
      <c r="D1864" t="s">
        <v>7966</v>
      </c>
      <c r="E1864" t="s">
        <v>7967</v>
      </c>
      <c r="F1864" t="s">
        <v>7968</v>
      </c>
      <c r="J1864">
        <v>2147.13</v>
      </c>
      <c r="L1864">
        <v>-0.68</v>
      </c>
      <c r="M1864">
        <v>1204.81</v>
      </c>
      <c r="N1864">
        <v>99.22</v>
      </c>
    </row>
    <row r="1865" hidden="1" spans="1:14">
      <c r="A1865">
        <v>20210820</v>
      </c>
      <c r="B1865">
        <v>931849</v>
      </c>
      <c r="C1865" t="s">
        <v>7965</v>
      </c>
      <c r="D1865" t="s">
        <v>7966</v>
      </c>
      <c r="E1865" t="s">
        <v>7967</v>
      </c>
      <c r="F1865" t="s">
        <v>7968</v>
      </c>
      <c r="J1865">
        <v>2145.34</v>
      </c>
      <c r="L1865">
        <v>-0.08</v>
      </c>
      <c r="M1865">
        <v>1156.47</v>
      </c>
      <c r="N1865">
        <v>94.42</v>
      </c>
    </row>
    <row r="1866" hidden="1" spans="1:14">
      <c r="A1866">
        <v>20210823</v>
      </c>
      <c r="B1866">
        <v>931849</v>
      </c>
      <c r="C1866" t="s">
        <v>7965</v>
      </c>
      <c r="D1866" t="s">
        <v>7966</v>
      </c>
      <c r="E1866" t="s">
        <v>7967</v>
      </c>
      <c r="F1866" t="s">
        <v>7968</v>
      </c>
      <c r="J1866">
        <v>2171.29</v>
      </c>
      <c r="L1866">
        <v>1.21</v>
      </c>
      <c r="M1866">
        <v>1409.07</v>
      </c>
      <c r="N1866">
        <v>115.82</v>
      </c>
    </row>
    <row r="1867" hidden="1" spans="1:14">
      <c r="A1867">
        <v>20210824</v>
      </c>
      <c r="B1867">
        <v>931849</v>
      </c>
      <c r="C1867" t="s">
        <v>7965</v>
      </c>
      <c r="D1867" t="s">
        <v>7966</v>
      </c>
      <c r="E1867" t="s">
        <v>7967</v>
      </c>
      <c r="F1867" t="s">
        <v>7968</v>
      </c>
      <c r="J1867">
        <v>2194.26</v>
      </c>
      <c r="L1867">
        <v>1.06</v>
      </c>
      <c r="M1867">
        <v>1447.84</v>
      </c>
      <c r="N1867">
        <v>121.03</v>
      </c>
    </row>
    <row r="1868" hidden="1" spans="1:14">
      <c r="A1868">
        <v>20210825</v>
      </c>
      <c r="B1868">
        <v>931849</v>
      </c>
      <c r="C1868" t="s">
        <v>7965</v>
      </c>
      <c r="D1868" t="s">
        <v>7966</v>
      </c>
      <c r="E1868" t="s">
        <v>7967</v>
      </c>
      <c r="F1868" t="s">
        <v>7968</v>
      </c>
      <c r="J1868">
        <v>2213.59</v>
      </c>
      <c r="L1868">
        <v>0.88</v>
      </c>
      <c r="M1868" t="s">
        <v>8375</v>
      </c>
      <c r="N1868">
        <v>114.91</v>
      </c>
    </row>
    <row r="1869" hidden="1" spans="1:14">
      <c r="A1869">
        <v>20210826</v>
      </c>
      <c r="B1869">
        <v>931849</v>
      </c>
      <c r="C1869" t="s">
        <v>7965</v>
      </c>
      <c r="D1869" t="s">
        <v>7966</v>
      </c>
      <c r="E1869" t="s">
        <v>7967</v>
      </c>
      <c r="F1869" t="s">
        <v>7968</v>
      </c>
      <c r="J1869">
        <v>2189.39</v>
      </c>
      <c r="L1869">
        <v>-1.09</v>
      </c>
      <c r="M1869">
        <v>1682.69</v>
      </c>
      <c r="N1869">
        <v>127.31</v>
      </c>
    </row>
    <row r="1870" hidden="1" spans="1:14">
      <c r="A1870">
        <v>20210827</v>
      </c>
      <c r="B1870">
        <v>931849</v>
      </c>
      <c r="C1870" t="s">
        <v>7965</v>
      </c>
      <c r="D1870" t="s">
        <v>7966</v>
      </c>
      <c r="E1870" t="s">
        <v>7967</v>
      </c>
      <c r="F1870" t="s">
        <v>7968</v>
      </c>
      <c r="J1870">
        <v>2186.92</v>
      </c>
      <c r="L1870">
        <v>-0.11</v>
      </c>
      <c r="M1870">
        <v>1512.85</v>
      </c>
      <c r="N1870">
        <v>119.72</v>
      </c>
    </row>
    <row r="1871" hidden="1" spans="1:14">
      <c r="A1871">
        <v>20210830</v>
      </c>
      <c r="B1871">
        <v>931849</v>
      </c>
      <c r="C1871" t="s">
        <v>7965</v>
      </c>
      <c r="D1871" t="s">
        <v>7966</v>
      </c>
      <c r="E1871" t="s">
        <v>7967</v>
      </c>
      <c r="F1871" t="s">
        <v>7968</v>
      </c>
      <c r="J1871">
        <v>2199.02</v>
      </c>
      <c r="L1871">
        <v>0.55</v>
      </c>
      <c r="M1871">
        <v>1870.95</v>
      </c>
      <c r="N1871">
        <v>145.57</v>
      </c>
    </row>
    <row r="1872" hidden="1" spans="1:14">
      <c r="A1872">
        <v>20210831</v>
      </c>
      <c r="B1872">
        <v>931849</v>
      </c>
      <c r="C1872" t="s">
        <v>7965</v>
      </c>
      <c r="D1872" t="s">
        <v>7966</v>
      </c>
      <c r="E1872" t="s">
        <v>7967</v>
      </c>
      <c r="F1872" t="s">
        <v>7968</v>
      </c>
      <c r="J1872">
        <v>2231.84</v>
      </c>
      <c r="L1872">
        <v>1.49</v>
      </c>
      <c r="M1872" t="s">
        <v>8376</v>
      </c>
      <c r="N1872">
        <v>164.73</v>
      </c>
    </row>
    <row r="1873" hidden="1" spans="1:14">
      <c r="A1873">
        <v>20210901</v>
      </c>
      <c r="B1873">
        <v>931849</v>
      </c>
      <c r="C1873" t="s">
        <v>7965</v>
      </c>
      <c r="D1873" t="s">
        <v>7966</v>
      </c>
      <c r="E1873" t="s">
        <v>7967</v>
      </c>
      <c r="F1873" t="s">
        <v>7968</v>
      </c>
      <c r="J1873">
        <v>2231.18</v>
      </c>
      <c r="L1873">
        <v>-0.03</v>
      </c>
      <c r="M1873">
        <v>2673.41</v>
      </c>
      <c r="N1873">
        <v>202.81</v>
      </c>
    </row>
    <row r="1874" hidden="1" spans="1:14">
      <c r="A1874">
        <v>20210902</v>
      </c>
      <c r="B1874">
        <v>931849</v>
      </c>
      <c r="C1874" t="s">
        <v>7965</v>
      </c>
      <c r="D1874" t="s">
        <v>7966</v>
      </c>
      <c r="E1874" t="s">
        <v>7967</v>
      </c>
      <c r="F1874" t="s">
        <v>7968</v>
      </c>
      <c r="J1874">
        <v>2272.45</v>
      </c>
      <c r="L1874">
        <v>1.85</v>
      </c>
      <c r="M1874">
        <v>2305.57</v>
      </c>
      <c r="N1874">
        <v>168.28</v>
      </c>
    </row>
    <row r="1875" hidden="1" spans="1:14">
      <c r="A1875">
        <v>20210903</v>
      </c>
      <c r="B1875">
        <v>931849</v>
      </c>
      <c r="C1875" t="s">
        <v>7965</v>
      </c>
      <c r="D1875" t="s">
        <v>7966</v>
      </c>
      <c r="E1875" t="s">
        <v>7967</v>
      </c>
      <c r="F1875" t="s">
        <v>7968</v>
      </c>
      <c r="J1875">
        <v>2270.76</v>
      </c>
      <c r="L1875">
        <v>-0.07</v>
      </c>
      <c r="M1875">
        <v>2793.27</v>
      </c>
      <c r="N1875">
        <v>200.25</v>
      </c>
    </row>
    <row r="1876" hidden="1" spans="1:14">
      <c r="A1876">
        <v>20210906</v>
      </c>
      <c r="B1876">
        <v>931849</v>
      </c>
      <c r="C1876" t="s">
        <v>7965</v>
      </c>
      <c r="D1876" t="s">
        <v>7966</v>
      </c>
      <c r="E1876" t="s">
        <v>7967</v>
      </c>
      <c r="F1876" t="s">
        <v>7968</v>
      </c>
      <c r="J1876">
        <v>2297.75</v>
      </c>
      <c r="L1876">
        <v>1.19</v>
      </c>
      <c r="M1876">
        <v>2394.62</v>
      </c>
      <c r="N1876">
        <v>176.79</v>
      </c>
    </row>
    <row r="1877" hidden="1" spans="1:14">
      <c r="A1877">
        <v>20210907</v>
      </c>
      <c r="B1877">
        <v>931849</v>
      </c>
      <c r="C1877" t="s">
        <v>7965</v>
      </c>
      <c r="D1877" t="s">
        <v>7966</v>
      </c>
      <c r="E1877" t="s">
        <v>7967</v>
      </c>
      <c r="F1877" t="s">
        <v>7968</v>
      </c>
      <c r="J1877">
        <v>2329.69</v>
      </c>
      <c r="L1877">
        <v>1.39</v>
      </c>
      <c r="M1877">
        <v>2425.45</v>
      </c>
      <c r="N1877">
        <v>180.93</v>
      </c>
    </row>
    <row r="1878" hidden="1" spans="1:14">
      <c r="A1878">
        <v>20210908</v>
      </c>
      <c r="B1878">
        <v>931849</v>
      </c>
      <c r="C1878" t="s">
        <v>7965</v>
      </c>
      <c r="D1878" t="s">
        <v>7966</v>
      </c>
      <c r="E1878" t="s">
        <v>7967</v>
      </c>
      <c r="F1878" t="s">
        <v>7968</v>
      </c>
      <c r="J1878">
        <v>2366.42</v>
      </c>
      <c r="L1878">
        <v>1.58</v>
      </c>
      <c r="M1878">
        <v>2590.77</v>
      </c>
      <c r="N1878">
        <v>195.83</v>
      </c>
    </row>
    <row r="1879" hidden="1" spans="1:14">
      <c r="A1879">
        <v>20210909</v>
      </c>
      <c r="B1879">
        <v>931849</v>
      </c>
      <c r="C1879" t="s">
        <v>7965</v>
      </c>
      <c r="D1879" t="s">
        <v>7966</v>
      </c>
      <c r="E1879" t="s">
        <v>7967</v>
      </c>
      <c r="F1879" t="s">
        <v>7968</v>
      </c>
      <c r="J1879">
        <v>2390.32</v>
      </c>
      <c r="L1879">
        <v>1.01</v>
      </c>
      <c r="M1879">
        <v>2730.83</v>
      </c>
      <c r="N1879">
        <v>214.95</v>
      </c>
    </row>
    <row r="1880" hidden="1" spans="1:14">
      <c r="A1880">
        <v>20210910</v>
      </c>
      <c r="B1880">
        <v>931849</v>
      </c>
      <c r="C1880" t="s">
        <v>7965</v>
      </c>
      <c r="D1880" t="s">
        <v>7966</v>
      </c>
      <c r="E1880" t="s">
        <v>7967</v>
      </c>
      <c r="F1880" t="s">
        <v>7968</v>
      </c>
      <c r="J1880">
        <v>2364.67</v>
      </c>
      <c r="L1880">
        <v>-1.07</v>
      </c>
      <c r="M1880">
        <v>2613.09</v>
      </c>
      <c r="N1880">
        <v>211.69</v>
      </c>
    </row>
    <row r="1881" hidden="1" spans="1:14">
      <c r="A1881">
        <v>20210913</v>
      </c>
      <c r="B1881">
        <v>931849</v>
      </c>
      <c r="C1881" t="s">
        <v>7965</v>
      </c>
      <c r="D1881" t="s">
        <v>7966</v>
      </c>
      <c r="E1881" t="s">
        <v>7967</v>
      </c>
      <c r="F1881" t="s">
        <v>7968</v>
      </c>
      <c r="J1881">
        <v>2401.49</v>
      </c>
      <c r="L1881">
        <v>1.56</v>
      </c>
      <c r="M1881">
        <v>2366.07</v>
      </c>
      <c r="N1881">
        <v>195.19</v>
      </c>
    </row>
    <row r="1882" hidden="1" spans="1:14">
      <c r="A1882">
        <v>20210914</v>
      </c>
      <c r="B1882">
        <v>931849</v>
      </c>
      <c r="C1882" t="s">
        <v>7965</v>
      </c>
      <c r="D1882" t="s">
        <v>7966</v>
      </c>
      <c r="E1882" t="s">
        <v>7967</v>
      </c>
      <c r="F1882" t="s">
        <v>7968</v>
      </c>
      <c r="J1882">
        <v>2358.44</v>
      </c>
      <c r="L1882">
        <v>-1.79</v>
      </c>
      <c r="M1882">
        <v>2623.49</v>
      </c>
      <c r="N1882">
        <v>213.69</v>
      </c>
    </row>
    <row r="1883" hidden="1" spans="1:14">
      <c r="A1883">
        <v>20210915</v>
      </c>
      <c r="B1883">
        <v>931849</v>
      </c>
      <c r="C1883" t="s">
        <v>7965</v>
      </c>
      <c r="D1883" t="s">
        <v>7966</v>
      </c>
      <c r="E1883" t="s">
        <v>7967</v>
      </c>
      <c r="F1883" t="s">
        <v>7968</v>
      </c>
      <c r="J1883">
        <v>2385.05</v>
      </c>
      <c r="L1883">
        <v>1.13</v>
      </c>
      <c r="M1883">
        <v>2091.32</v>
      </c>
      <c r="N1883">
        <v>172.12</v>
      </c>
    </row>
    <row r="1884" hidden="1" spans="1:14">
      <c r="A1884">
        <v>20210916</v>
      </c>
      <c r="B1884">
        <v>931849</v>
      </c>
      <c r="C1884" t="s">
        <v>7965</v>
      </c>
      <c r="D1884" t="s">
        <v>7966</v>
      </c>
      <c r="E1884" t="s">
        <v>7967</v>
      </c>
      <c r="F1884" t="s">
        <v>7968</v>
      </c>
      <c r="J1884">
        <v>2354.75</v>
      </c>
      <c r="L1884">
        <v>-1.27</v>
      </c>
      <c r="M1884">
        <v>2410.77</v>
      </c>
      <c r="N1884">
        <v>209.17</v>
      </c>
    </row>
    <row r="1885" hidden="1" spans="1:14">
      <c r="A1885">
        <v>20210917</v>
      </c>
      <c r="B1885">
        <v>931849</v>
      </c>
      <c r="C1885" t="s">
        <v>7965</v>
      </c>
      <c r="D1885" t="s">
        <v>7966</v>
      </c>
      <c r="E1885" t="s">
        <v>7967</v>
      </c>
      <c r="F1885" t="s">
        <v>7968</v>
      </c>
      <c r="J1885" t="s">
        <v>8377</v>
      </c>
      <c r="L1885">
        <v>-0.08</v>
      </c>
      <c r="M1885">
        <v>2254.91</v>
      </c>
      <c r="N1885">
        <v>192.57</v>
      </c>
    </row>
    <row r="1886" hidden="1" spans="1:14">
      <c r="A1886">
        <v>20210922</v>
      </c>
      <c r="B1886">
        <v>931849</v>
      </c>
      <c r="C1886" t="s">
        <v>7965</v>
      </c>
      <c r="D1886" t="s">
        <v>7966</v>
      </c>
      <c r="E1886" t="s">
        <v>7967</v>
      </c>
      <c r="F1886" t="s">
        <v>7968</v>
      </c>
      <c r="J1886">
        <v>2396.39</v>
      </c>
      <c r="L1886">
        <v>1.85</v>
      </c>
      <c r="M1886">
        <v>2120.05</v>
      </c>
      <c r="N1886">
        <v>175.37</v>
      </c>
    </row>
    <row r="1887" hidden="1" spans="1:14">
      <c r="A1887">
        <v>20210923</v>
      </c>
      <c r="B1887">
        <v>931849</v>
      </c>
      <c r="C1887" t="s">
        <v>7965</v>
      </c>
      <c r="D1887" t="s">
        <v>7966</v>
      </c>
      <c r="E1887" t="s">
        <v>7967</v>
      </c>
      <c r="F1887" t="s">
        <v>7968</v>
      </c>
      <c r="J1887" t="s">
        <v>8378</v>
      </c>
      <c r="L1887">
        <v>1.54</v>
      </c>
      <c r="M1887">
        <v>2523.97</v>
      </c>
      <c r="N1887">
        <v>232.19</v>
      </c>
    </row>
    <row r="1888" hidden="1" spans="1:14">
      <c r="A1888">
        <v>20210924</v>
      </c>
      <c r="B1888">
        <v>931849</v>
      </c>
      <c r="C1888" t="s">
        <v>7965</v>
      </c>
      <c r="D1888" t="s">
        <v>7966</v>
      </c>
      <c r="E1888" t="s">
        <v>7967</v>
      </c>
      <c r="F1888" t="s">
        <v>7968</v>
      </c>
      <c r="J1888">
        <v>2362.25</v>
      </c>
      <c r="L1888">
        <v>-2.92</v>
      </c>
      <c r="M1888">
        <v>2358.49</v>
      </c>
      <c r="N1888">
        <v>208.87</v>
      </c>
    </row>
    <row r="1889" hidden="1" spans="1:14">
      <c r="A1889">
        <v>20210927</v>
      </c>
      <c r="B1889">
        <v>931849</v>
      </c>
      <c r="C1889" t="s">
        <v>7965</v>
      </c>
      <c r="D1889" t="s">
        <v>7966</v>
      </c>
      <c r="E1889" t="s">
        <v>7967</v>
      </c>
      <c r="F1889" t="s">
        <v>7968</v>
      </c>
      <c r="J1889">
        <v>2287.45</v>
      </c>
      <c r="L1889">
        <v>-3.17</v>
      </c>
      <c r="M1889" t="s">
        <v>8379</v>
      </c>
      <c r="N1889">
        <v>213.53</v>
      </c>
    </row>
    <row r="1890" hidden="1" spans="1:14">
      <c r="A1890">
        <v>20210928</v>
      </c>
      <c r="B1890">
        <v>931849</v>
      </c>
      <c r="C1890" t="s">
        <v>7965</v>
      </c>
      <c r="D1890" t="s">
        <v>7966</v>
      </c>
      <c r="E1890" t="s">
        <v>7967</v>
      </c>
      <c r="F1890" t="s">
        <v>7968</v>
      </c>
      <c r="J1890">
        <v>2308.97</v>
      </c>
      <c r="L1890">
        <v>0.94</v>
      </c>
      <c r="M1890">
        <v>2037.16</v>
      </c>
      <c r="N1890">
        <v>162.86</v>
      </c>
    </row>
    <row r="1891" hidden="1" spans="1:14">
      <c r="A1891">
        <v>20210929</v>
      </c>
      <c r="B1891">
        <v>931849</v>
      </c>
      <c r="C1891" t="s">
        <v>7965</v>
      </c>
      <c r="D1891" t="s">
        <v>7966</v>
      </c>
      <c r="E1891" t="s">
        <v>7967</v>
      </c>
      <c r="F1891" t="s">
        <v>7968</v>
      </c>
      <c r="J1891">
        <v>2225.54</v>
      </c>
      <c r="L1891">
        <v>-3.61</v>
      </c>
      <c r="M1891" t="s">
        <v>8338</v>
      </c>
      <c r="N1891">
        <v>159.57</v>
      </c>
    </row>
    <row r="1892" hidden="1" spans="1:14">
      <c r="A1892">
        <v>20210930</v>
      </c>
      <c r="B1892">
        <v>931849</v>
      </c>
      <c r="C1892" t="s">
        <v>7965</v>
      </c>
      <c r="D1892" t="s">
        <v>7966</v>
      </c>
      <c r="E1892" t="s">
        <v>7967</v>
      </c>
      <c r="F1892" t="s">
        <v>7968</v>
      </c>
      <c r="J1892">
        <v>2265.07</v>
      </c>
      <c r="L1892">
        <v>1.78</v>
      </c>
      <c r="M1892">
        <v>1729.96</v>
      </c>
      <c r="N1892">
        <v>136.62</v>
      </c>
    </row>
    <row r="1893" hidden="1" spans="1:14">
      <c r="A1893">
        <v>20211008</v>
      </c>
      <c r="B1893">
        <v>931849</v>
      </c>
      <c r="C1893" t="s">
        <v>7965</v>
      </c>
      <c r="D1893" t="s">
        <v>7966</v>
      </c>
      <c r="E1893" t="s">
        <v>7967</v>
      </c>
      <c r="F1893" t="s">
        <v>7968</v>
      </c>
      <c r="J1893">
        <v>2287.64</v>
      </c>
      <c r="L1893" t="s">
        <v>478</v>
      </c>
      <c r="M1893">
        <v>1858.28</v>
      </c>
      <c r="N1893">
        <v>141.47</v>
      </c>
    </row>
    <row r="1894" hidden="1" spans="1:14">
      <c r="A1894">
        <v>20211011</v>
      </c>
      <c r="B1894">
        <v>931849</v>
      </c>
      <c r="C1894" t="s">
        <v>7965</v>
      </c>
      <c r="D1894" t="s">
        <v>7966</v>
      </c>
      <c r="E1894" t="s">
        <v>7967</v>
      </c>
      <c r="F1894" t="s">
        <v>7968</v>
      </c>
      <c r="J1894">
        <v>2267.55</v>
      </c>
      <c r="L1894">
        <v>-0.88</v>
      </c>
      <c r="M1894">
        <v>1889.39</v>
      </c>
      <c r="N1894">
        <v>143.76</v>
      </c>
    </row>
    <row r="1895" hidden="1" spans="1:14">
      <c r="A1895">
        <v>20211012</v>
      </c>
      <c r="B1895">
        <v>931849</v>
      </c>
      <c r="C1895" t="s">
        <v>7965</v>
      </c>
      <c r="D1895" t="s">
        <v>7966</v>
      </c>
      <c r="E1895" t="s">
        <v>7967</v>
      </c>
      <c r="F1895" t="s">
        <v>7968</v>
      </c>
      <c r="J1895">
        <v>2212.12</v>
      </c>
      <c r="L1895">
        <v>-2.44</v>
      </c>
      <c r="M1895">
        <v>1827.07</v>
      </c>
      <c r="N1895">
        <v>135.93</v>
      </c>
    </row>
    <row r="1896" hidden="1" spans="1:14">
      <c r="A1896">
        <v>20211013</v>
      </c>
      <c r="B1896">
        <v>931849</v>
      </c>
      <c r="C1896" t="s">
        <v>7965</v>
      </c>
      <c r="D1896" t="s">
        <v>7966</v>
      </c>
      <c r="E1896" t="s">
        <v>7967</v>
      </c>
      <c r="F1896" t="s">
        <v>7968</v>
      </c>
      <c r="J1896">
        <v>2195.98</v>
      </c>
      <c r="L1896">
        <v>-0.73</v>
      </c>
      <c r="M1896">
        <v>1422.52</v>
      </c>
      <c r="N1896">
        <v>105.44</v>
      </c>
    </row>
    <row r="1897" hidden="1" spans="1:14">
      <c r="A1897">
        <v>20211014</v>
      </c>
      <c r="B1897">
        <v>931849</v>
      </c>
      <c r="C1897" t="s">
        <v>7965</v>
      </c>
      <c r="D1897" t="s">
        <v>7966</v>
      </c>
      <c r="E1897" t="s">
        <v>7967</v>
      </c>
      <c r="F1897" t="s">
        <v>7968</v>
      </c>
      <c r="J1897">
        <v>2197.17</v>
      </c>
      <c r="L1897">
        <v>0.05</v>
      </c>
      <c r="M1897">
        <v>1205.27</v>
      </c>
      <c r="N1897" t="s">
        <v>1381</v>
      </c>
    </row>
    <row r="1898" hidden="1" spans="1:14">
      <c r="A1898">
        <v>20211015</v>
      </c>
      <c r="B1898">
        <v>931849</v>
      </c>
      <c r="C1898" t="s">
        <v>7965</v>
      </c>
      <c r="D1898" t="s">
        <v>7966</v>
      </c>
      <c r="E1898" t="s">
        <v>7967</v>
      </c>
      <c r="F1898" t="s">
        <v>7968</v>
      </c>
      <c r="J1898">
        <v>2176.56</v>
      </c>
      <c r="L1898">
        <v>-0.94</v>
      </c>
      <c r="M1898" t="s">
        <v>8380</v>
      </c>
      <c r="N1898">
        <v>96.52</v>
      </c>
    </row>
    <row r="1899" hidden="1" spans="1:14">
      <c r="A1899">
        <v>20211018</v>
      </c>
      <c r="B1899">
        <v>931849</v>
      </c>
      <c r="C1899" t="s">
        <v>7965</v>
      </c>
      <c r="D1899" t="s">
        <v>7966</v>
      </c>
      <c r="E1899" t="s">
        <v>7967</v>
      </c>
      <c r="F1899" t="s">
        <v>7968</v>
      </c>
      <c r="J1899" t="s">
        <v>8381</v>
      </c>
      <c r="L1899">
        <v>1.16</v>
      </c>
      <c r="M1899">
        <v>1199.02</v>
      </c>
      <c r="N1899">
        <v>91.66</v>
      </c>
    </row>
    <row r="1900" hidden="1" spans="1:14">
      <c r="A1900">
        <v>20211019</v>
      </c>
      <c r="B1900">
        <v>931849</v>
      </c>
      <c r="C1900" t="s">
        <v>7965</v>
      </c>
      <c r="D1900" t="s">
        <v>7966</v>
      </c>
      <c r="E1900" t="s">
        <v>7967</v>
      </c>
      <c r="F1900" t="s">
        <v>7968</v>
      </c>
      <c r="J1900">
        <v>2212.76</v>
      </c>
      <c r="L1900">
        <v>0.49</v>
      </c>
      <c r="M1900">
        <v>1365.33</v>
      </c>
      <c r="N1900">
        <v>105.73</v>
      </c>
    </row>
    <row r="1901" hidden="1" spans="1:14">
      <c r="A1901">
        <v>20211020</v>
      </c>
      <c r="B1901">
        <v>931849</v>
      </c>
      <c r="C1901" t="s">
        <v>7965</v>
      </c>
      <c r="D1901" t="s">
        <v>7966</v>
      </c>
      <c r="E1901" t="s">
        <v>7967</v>
      </c>
      <c r="F1901" t="s">
        <v>7968</v>
      </c>
      <c r="J1901">
        <v>2209.31</v>
      </c>
      <c r="L1901">
        <v>-0.16</v>
      </c>
      <c r="M1901">
        <v>1597.12</v>
      </c>
      <c r="N1901">
        <v>112.95</v>
      </c>
    </row>
    <row r="1902" hidden="1" spans="1:14">
      <c r="A1902">
        <v>20211021</v>
      </c>
      <c r="B1902">
        <v>931849</v>
      </c>
      <c r="C1902" t="s">
        <v>7965</v>
      </c>
      <c r="D1902" t="s">
        <v>7966</v>
      </c>
      <c r="E1902" t="s">
        <v>7967</v>
      </c>
      <c r="F1902" t="s">
        <v>7968</v>
      </c>
      <c r="J1902">
        <v>2200.85</v>
      </c>
      <c r="L1902">
        <v>-0.38</v>
      </c>
      <c r="M1902">
        <v>1464.11</v>
      </c>
      <c r="N1902">
        <v>114.75</v>
      </c>
    </row>
    <row r="1903" hidden="1" spans="1:14">
      <c r="A1903">
        <v>20211022</v>
      </c>
      <c r="B1903">
        <v>931849</v>
      </c>
      <c r="C1903" t="s">
        <v>7965</v>
      </c>
      <c r="D1903" t="s">
        <v>7966</v>
      </c>
      <c r="E1903" t="s">
        <v>7967</v>
      </c>
      <c r="F1903" t="s">
        <v>7968</v>
      </c>
      <c r="J1903">
        <v>2166.39</v>
      </c>
      <c r="L1903">
        <v>-1.57</v>
      </c>
      <c r="M1903">
        <v>1960.75</v>
      </c>
      <c r="N1903" t="s">
        <v>3436</v>
      </c>
    </row>
    <row r="1904" hidden="1" spans="1:14">
      <c r="A1904">
        <v>20211025</v>
      </c>
      <c r="B1904">
        <v>931849</v>
      </c>
      <c r="C1904" t="s">
        <v>7965</v>
      </c>
      <c r="D1904" t="s">
        <v>7966</v>
      </c>
      <c r="E1904" t="s">
        <v>7967</v>
      </c>
      <c r="F1904" t="s">
        <v>7968</v>
      </c>
      <c r="J1904">
        <v>2184.68</v>
      </c>
      <c r="L1904">
        <v>0.84</v>
      </c>
      <c r="M1904">
        <v>1621.67</v>
      </c>
      <c r="N1904">
        <v>131.58</v>
      </c>
    </row>
    <row r="1905" hidden="1" spans="1:14">
      <c r="A1905">
        <v>20211026</v>
      </c>
      <c r="B1905">
        <v>931849</v>
      </c>
      <c r="C1905" t="s">
        <v>7965</v>
      </c>
      <c r="D1905" t="s">
        <v>7966</v>
      </c>
      <c r="E1905" t="s">
        <v>7967</v>
      </c>
      <c r="F1905" t="s">
        <v>7968</v>
      </c>
      <c r="J1905">
        <v>2176.88</v>
      </c>
      <c r="L1905">
        <v>-0.36</v>
      </c>
      <c r="M1905">
        <v>1924.16</v>
      </c>
      <c r="N1905">
        <v>148.38</v>
      </c>
    </row>
    <row r="1906" hidden="1" spans="1:14">
      <c r="A1906">
        <v>20211027</v>
      </c>
      <c r="B1906">
        <v>931849</v>
      </c>
      <c r="C1906" t="s">
        <v>7965</v>
      </c>
      <c r="D1906" t="s">
        <v>7966</v>
      </c>
      <c r="E1906" t="s">
        <v>7967</v>
      </c>
      <c r="F1906" t="s">
        <v>7968</v>
      </c>
      <c r="J1906">
        <v>2153.77</v>
      </c>
      <c r="L1906">
        <v>-1.06</v>
      </c>
      <c r="M1906">
        <v>1903.13</v>
      </c>
      <c r="N1906">
        <v>146.63</v>
      </c>
    </row>
    <row r="1907" hidden="1" spans="1:14">
      <c r="A1907">
        <v>20211028</v>
      </c>
      <c r="B1907">
        <v>931849</v>
      </c>
      <c r="C1907" t="s">
        <v>7965</v>
      </c>
      <c r="D1907" t="s">
        <v>7966</v>
      </c>
      <c r="E1907" t="s">
        <v>7967</v>
      </c>
      <c r="F1907" t="s">
        <v>7968</v>
      </c>
      <c r="J1907">
        <v>2121.29</v>
      </c>
      <c r="L1907">
        <v>-1.51</v>
      </c>
      <c r="M1907">
        <v>1966.54</v>
      </c>
      <c r="N1907">
        <v>149.08</v>
      </c>
    </row>
    <row r="1908" hidden="1" spans="1:14">
      <c r="A1908">
        <v>20211029</v>
      </c>
      <c r="B1908">
        <v>931849</v>
      </c>
      <c r="C1908" t="s">
        <v>7965</v>
      </c>
      <c r="D1908" t="s">
        <v>7966</v>
      </c>
      <c r="E1908" t="s">
        <v>7967</v>
      </c>
      <c r="F1908" t="s">
        <v>7968</v>
      </c>
      <c r="J1908">
        <v>2153.23</v>
      </c>
      <c r="L1908">
        <v>1.51</v>
      </c>
      <c r="M1908" t="s">
        <v>8382</v>
      </c>
      <c r="N1908">
        <v>139.05</v>
      </c>
    </row>
    <row r="1909" hidden="1" spans="1:14">
      <c r="A1909">
        <v>20211101</v>
      </c>
      <c r="B1909">
        <v>931849</v>
      </c>
      <c r="C1909" t="s">
        <v>7965</v>
      </c>
      <c r="D1909" t="s">
        <v>7966</v>
      </c>
      <c r="E1909" t="s">
        <v>7967</v>
      </c>
      <c r="F1909" t="s">
        <v>7968</v>
      </c>
      <c r="J1909">
        <v>2163.49</v>
      </c>
      <c r="L1909">
        <v>0.48</v>
      </c>
      <c r="M1909">
        <v>1858.85</v>
      </c>
      <c r="N1909">
        <v>147.31</v>
      </c>
    </row>
    <row r="1910" hidden="1" spans="1:14">
      <c r="A1910">
        <v>20211102</v>
      </c>
      <c r="B1910">
        <v>931849</v>
      </c>
      <c r="C1910" t="s">
        <v>7965</v>
      </c>
      <c r="D1910" t="s">
        <v>7966</v>
      </c>
      <c r="E1910" t="s">
        <v>7967</v>
      </c>
      <c r="F1910" t="s">
        <v>7968</v>
      </c>
      <c r="J1910">
        <v>2112.61</v>
      </c>
      <c r="L1910">
        <v>-2.35</v>
      </c>
      <c r="M1910">
        <v>1939.34</v>
      </c>
      <c r="N1910">
        <v>150.63</v>
      </c>
    </row>
    <row r="1911" hidden="1" spans="1:14">
      <c r="A1911">
        <v>20211103</v>
      </c>
      <c r="B1911">
        <v>931849</v>
      </c>
      <c r="C1911" t="s">
        <v>7965</v>
      </c>
      <c r="D1911" t="s">
        <v>7966</v>
      </c>
      <c r="E1911" t="s">
        <v>7967</v>
      </c>
      <c r="F1911" t="s">
        <v>7968</v>
      </c>
      <c r="J1911">
        <v>2131.89</v>
      </c>
      <c r="L1911">
        <v>0.91</v>
      </c>
      <c r="M1911">
        <v>1337.56</v>
      </c>
      <c r="N1911">
        <v>104.62</v>
      </c>
    </row>
    <row r="1912" hidden="1" spans="1:14">
      <c r="A1912">
        <v>20211104</v>
      </c>
      <c r="B1912">
        <v>931849</v>
      </c>
      <c r="C1912" t="s">
        <v>7965</v>
      </c>
      <c r="D1912" t="s">
        <v>7966</v>
      </c>
      <c r="E1912" t="s">
        <v>7967</v>
      </c>
      <c r="F1912" t="s">
        <v>7968</v>
      </c>
      <c r="J1912">
        <v>2155.94</v>
      </c>
      <c r="L1912">
        <v>1.13</v>
      </c>
      <c r="M1912">
        <v>1522.42</v>
      </c>
      <c r="N1912">
        <v>118.17</v>
      </c>
    </row>
    <row r="1913" hidden="1" spans="1:14">
      <c r="A1913">
        <v>20211105</v>
      </c>
      <c r="B1913">
        <v>931849</v>
      </c>
      <c r="C1913" t="s">
        <v>7965</v>
      </c>
      <c r="D1913" t="s">
        <v>7966</v>
      </c>
      <c r="E1913" t="s">
        <v>7967</v>
      </c>
      <c r="F1913" t="s">
        <v>7968</v>
      </c>
      <c r="J1913">
        <v>2126.67</v>
      </c>
      <c r="L1913">
        <v>-1.36</v>
      </c>
      <c r="M1913">
        <v>1665.04</v>
      </c>
      <c r="N1913" t="s">
        <v>8383</v>
      </c>
    </row>
    <row r="1914" hidden="1" spans="1:14">
      <c r="A1914">
        <v>20211108</v>
      </c>
      <c r="B1914">
        <v>931849</v>
      </c>
      <c r="C1914" t="s">
        <v>7965</v>
      </c>
      <c r="D1914" t="s">
        <v>7966</v>
      </c>
      <c r="E1914" t="s">
        <v>7967</v>
      </c>
      <c r="F1914" t="s">
        <v>7968</v>
      </c>
      <c r="J1914">
        <v>2136.05</v>
      </c>
      <c r="L1914">
        <v>0.44</v>
      </c>
      <c r="M1914">
        <v>1382.05</v>
      </c>
      <c r="N1914" t="s">
        <v>456</v>
      </c>
    </row>
    <row r="1915" hidden="1" spans="1:14">
      <c r="A1915">
        <v>20211109</v>
      </c>
      <c r="B1915">
        <v>931849</v>
      </c>
      <c r="C1915" t="s">
        <v>7965</v>
      </c>
      <c r="D1915" t="s">
        <v>7966</v>
      </c>
      <c r="E1915" t="s">
        <v>7967</v>
      </c>
      <c r="F1915" t="s">
        <v>7968</v>
      </c>
      <c r="J1915" t="s">
        <v>8384</v>
      </c>
      <c r="L1915">
        <v>0.55</v>
      </c>
      <c r="M1915">
        <v>1451.03</v>
      </c>
      <c r="N1915">
        <v>109.17</v>
      </c>
    </row>
    <row r="1916" hidden="1" spans="1:14">
      <c r="A1916">
        <v>20211110</v>
      </c>
      <c r="B1916">
        <v>931849</v>
      </c>
      <c r="C1916" t="s">
        <v>7965</v>
      </c>
      <c r="D1916" t="s">
        <v>7966</v>
      </c>
      <c r="E1916" t="s">
        <v>7967</v>
      </c>
      <c r="F1916" t="s">
        <v>7968</v>
      </c>
      <c r="J1916">
        <v>2158.04</v>
      </c>
      <c r="L1916">
        <v>0.48</v>
      </c>
      <c r="M1916">
        <v>1505.44</v>
      </c>
      <c r="N1916">
        <v>108.94</v>
      </c>
    </row>
    <row r="1917" hidden="1" spans="1:14">
      <c r="A1917">
        <v>20211111</v>
      </c>
      <c r="B1917">
        <v>931849</v>
      </c>
      <c r="C1917" t="s">
        <v>7965</v>
      </c>
      <c r="D1917" t="s">
        <v>7966</v>
      </c>
      <c r="E1917" t="s">
        <v>7967</v>
      </c>
      <c r="F1917" t="s">
        <v>7968</v>
      </c>
      <c r="J1917">
        <v>2178.91</v>
      </c>
      <c r="L1917">
        <v>0.97</v>
      </c>
      <c r="M1917">
        <v>1522.72</v>
      </c>
      <c r="N1917">
        <v>108.66</v>
      </c>
    </row>
    <row r="1918" hidden="1" spans="1:14">
      <c r="A1918">
        <v>20211112</v>
      </c>
      <c r="B1918">
        <v>931849</v>
      </c>
      <c r="C1918" t="s">
        <v>7965</v>
      </c>
      <c r="D1918" t="s">
        <v>7966</v>
      </c>
      <c r="E1918" t="s">
        <v>7967</v>
      </c>
      <c r="F1918" t="s">
        <v>7968</v>
      </c>
      <c r="J1918">
        <v>2205.58</v>
      </c>
      <c r="L1918">
        <v>1.22</v>
      </c>
      <c r="M1918">
        <v>1538.82</v>
      </c>
      <c r="N1918">
        <v>116.59</v>
      </c>
    </row>
    <row r="1919" hidden="1" spans="1:14">
      <c r="A1919">
        <v>20211115</v>
      </c>
      <c r="B1919">
        <v>931849</v>
      </c>
      <c r="C1919" t="s">
        <v>7965</v>
      </c>
      <c r="D1919" t="s">
        <v>7966</v>
      </c>
      <c r="E1919" t="s">
        <v>7967</v>
      </c>
      <c r="F1919" t="s">
        <v>7968</v>
      </c>
      <c r="J1919">
        <v>2206.14</v>
      </c>
      <c r="L1919">
        <v>0.03</v>
      </c>
      <c r="M1919">
        <v>1824.19</v>
      </c>
      <c r="N1919">
        <v>147.03</v>
      </c>
    </row>
    <row r="1920" hidden="1" spans="1:14">
      <c r="A1920">
        <v>20211116</v>
      </c>
      <c r="B1920">
        <v>931849</v>
      </c>
      <c r="C1920" t="s">
        <v>7965</v>
      </c>
      <c r="D1920" t="s">
        <v>7966</v>
      </c>
      <c r="E1920" t="s">
        <v>7967</v>
      </c>
      <c r="F1920" t="s">
        <v>7968</v>
      </c>
      <c r="J1920">
        <v>2191.37</v>
      </c>
      <c r="L1920">
        <v>-0.67</v>
      </c>
      <c r="M1920">
        <v>1502.58</v>
      </c>
      <c r="N1920">
        <v>121.67</v>
      </c>
    </row>
    <row r="1921" hidden="1" spans="1:14">
      <c r="A1921">
        <v>20211117</v>
      </c>
      <c r="B1921">
        <v>931849</v>
      </c>
      <c r="C1921" t="s">
        <v>7965</v>
      </c>
      <c r="D1921" t="s">
        <v>7966</v>
      </c>
      <c r="E1921" t="s">
        <v>7967</v>
      </c>
      <c r="F1921" t="s">
        <v>7968</v>
      </c>
      <c r="J1921">
        <v>2208.22</v>
      </c>
      <c r="L1921">
        <v>0.77</v>
      </c>
      <c r="M1921">
        <v>1241.08</v>
      </c>
      <c r="N1921">
        <v>99.87</v>
      </c>
    </row>
    <row r="1922" hidden="1" spans="1:14">
      <c r="A1922">
        <v>20211118</v>
      </c>
      <c r="B1922">
        <v>931849</v>
      </c>
      <c r="C1922" t="s">
        <v>7965</v>
      </c>
      <c r="D1922" t="s">
        <v>7966</v>
      </c>
      <c r="E1922" t="s">
        <v>7967</v>
      </c>
      <c r="F1922" t="s">
        <v>7968</v>
      </c>
      <c r="J1922">
        <v>2191.02</v>
      </c>
      <c r="L1922">
        <v>-0.78</v>
      </c>
      <c r="M1922">
        <v>1489.53</v>
      </c>
      <c r="N1922">
        <v>116.62</v>
      </c>
    </row>
    <row r="1923" hidden="1" spans="1:14">
      <c r="A1923">
        <v>20211119</v>
      </c>
      <c r="B1923">
        <v>931849</v>
      </c>
      <c r="C1923" t="s">
        <v>7965</v>
      </c>
      <c r="D1923" t="s">
        <v>7966</v>
      </c>
      <c r="E1923" t="s">
        <v>7967</v>
      </c>
      <c r="F1923" t="s">
        <v>7968</v>
      </c>
      <c r="J1923">
        <v>2222.14</v>
      </c>
      <c r="L1923">
        <v>1.42</v>
      </c>
      <c r="M1923">
        <v>1691.43</v>
      </c>
      <c r="N1923">
        <v>126.78</v>
      </c>
    </row>
    <row r="1924" hidden="1" spans="1:14">
      <c r="A1924">
        <v>20211122</v>
      </c>
      <c r="B1924">
        <v>931849</v>
      </c>
      <c r="C1924" t="s">
        <v>7965</v>
      </c>
      <c r="D1924" t="s">
        <v>7966</v>
      </c>
      <c r="E1924" t="s">
        <v>7967</v>
      </c>
      <c r="F1924" t="s">
        <v>7968</v>
      </c>
      <c r="J1924">
        <v>2231.03</v>
      </c>
      <c r="L1924" t="s">
        <v>407</v>
      </c>
      <c r="M1924">
        <v>1593.16</v>
      </c>
      <c r="N1924">
        <v>124.14</v>
      </c>
    </row>
    <row r="1925" hidden="1" spans="1:14">
      <c r="A1925">
        <v>20211123</v>
      </c>
      <c r="B1925">
        <v>931849</v>
      </c>
      <c r="C1925" t="s">
        <v>7965</v>
      </c>
      <c r="D1925" t="s">
        <v>7966</v>
      </c>
      <c r="E1925" t="s">
        <v>7967</v>
      </c>
      <c r="F1925" t="s">
        <v>7968</v>
      </c>
      <c r="J1925">
        <v>2237.45</v>
      </c>
      <c r="L1925">
        <v>0.29</v>
      </c>
      <c r="M1925">
        <v>1499.05</v>
      </c>
      <c r="N1925">
        <v>120.05</v>
      </c>
    </row>
    <row r="1926" hidden="1" spans="1:14">
      <c r="A1926">
        <v>20211124</v>
      </c>
      <c r="B1926">
        <v>931849</v>
      </c>
      <c r="C1926" t="s">
        <v>7965</v>
      </c>
      <c r="D1926" t="s">
        <v>7966</v>
      </c>
      <c r="E1926" t="s">
        <v>7967</v>
      </c>
      <c r="F1926" t="s">
        <v>7968</v>
      </c>
      <c r="J1926">
        <v>2236.68</v>
      </c>
      <c r="L1926">
        <v>-0.03</v>
      </c>
      <c r="M1926">
        <v>1443.28</v>
      </c>
      <c r="N1926">
        <v>110.97</v>
      </c>
    </row>
    <row r="1927" hidden="1" spans="1:14">
      <c r="A1927">
        <v>20211125</v>
      </c>
      <c r="B1927">
        <v>931849</v>
      </c>
      <c r="C1927" t="s">
        <v>7965</v>
      </c>
      <c r="D1927" t="s">
        <v>7966</v>
      </c>
      <c r="E1927" t="s">
        <v>7967</v>
      </c>
      <c r="F1927" t="s">
        <v>7968</v>
      </c>
      <c r="J1927">
        <v>2234.72</v>
      </c>
      <c r="L1927">
        <v>-0.09</v>
      </c>
      <c r="M1927" t="s">
        <v>8385</v>
      </c>
      <c r="N1927">
        <v>104.62</v>
      </c>
    </row>
    <row r="1928" hidden="1" spans="1:14">
      <c r="A1928">
        <v>20211126</v>
      </c>
      <c r="B1928">
        <v>931849</v>
      </c>
      <c r="C1928" t="s">
        <v>7965</v>
      </c>
      <c r="D1928" t="s">
        <v>7966</v>
      </c>
      <c r="E1928" t="s">
        <v>7967</v>
      </c>
      <c r="F1928" t="s">
        <v>7968</v>
      </c>
      <c r="J1928">
        <v>2230.42</v>
      </c>
      <c r="L1928">
        <v>-0.19</v>
      </c>
      <c r="M1928">
        <v>1293.27</v>
      </c>
      <c r="N1928">
        <v>107.28</v>
      </c>
    </row>
    <row r="1929" hidden="1" spans="1:14">
      <c r="A1929">
        <v>20211129</v>
      </c>
      <c r="B1929">
        <v>931849</v>
      </c>
      <c r="C1929" t="s">
        <v>7965</v>
      </c>
      <c r="D1929" t="s">
        <v>7966</v>
      </c>
      <c r="E1929" t="s">
        <v>7967</v>
      </c>
      <c r="F1929" t="s">
        <v>7968</v>
      </c>
      <c r="J1929">
        <v>2225.82</v>
      </c>
      <c r="L1929">
        <v>-0.21</v>
      </c>
      <c r="M1929">
        <v>1384.89</v>
      </c>
      <c r="N1929">
        <v>108.94</v>
      </c>
    </row>
    <row r="1930" hidden="1" spans="1:14">
      <c r="A1930">
        <v>20211130</v>
      </c>
      <c r="B1930">
        <v>931849</v>
      </c>
      <c r="C1930" t="s">
        <v>7965</v>
      </c>
      <c r="D1930" t="s">
        <v>7966</v>
      </c>
      <c r="E1930" t="s">
        <v>7967</v>
      </c>
      <c r="F1930" t="s">
        <v>7968</v>
      </c>
      <c r="J1930">
        <v>2243.03</v>
      </c>
      <c r="L1930">
        <v>0.77</v>
      </c>
      <c r="M1930">
        <v>1338.34</v>
      </c>
      <c r="N1930">
        <v>109.62</v>
      </c>
    </row>
    <row r="1931" hidden="1" spans="1:14">
      <c r="A1931">
        <v>20211201</v>
      </c>
      <c r="B1931">
        <v>931849</v>
      </c>
      <c r="C1931" t="s">
        <v>7965</v>
      </c>
      <c r="D1931" t="s">
        <v>7966</v>
      </c>
      <c r="E1931" t="s">
        <v>7967</v>
      </c>
      <c r="F1931" t="s">
        <v>7968</v>
      </c>
      <c r="J1931">
        <v>2269.95</v>
      </c>
      <c r="L1931" t="s">
        <v>92</v>
      </c>
      <c r="M1931">
        <v>1360.59</v>
      </c>
      <c r="N1931">
        <v>107.07</v>
      </c>
    </row>
    <row r="1932" hidden="1" spans="1:14">
      <c r="A1932">
        <v>20211202</v>
      </c>
      <c r="B1932">
        <v>931849</v>
      </c>
      <c r="C1932" t="s">
        <v>7965</v>
      </c>
      <c r="D1932" t="s">
        <v>7966</v>
      </c>
      <c r="E1932" t="s">
        <v>7967</v>
      </c>
      <c r="F1932" t="s">
        <v>7968</v>
      </c>
      <c r="J1932">
        <v>2262.32</v>
      </c>
      <c r="L1932">
        <v>-0.34</v>
      </c>
      <c r="M1932">
        <v>1496.59</v>
      </c>
      <c r="N1932">
        <v>120.52</v>
      </c>
    </row>
    <row r="1933" hidden="1" spans="1:14">
      <c r="A1933">
        <v>20211203</v>
      </c>
      <c r="B1933">
        <v>931849</v>
      </c>
      <c r="C1933" t="s">
        <v>7965</v>
      </c>
      <c r="D1933" t="s">
        <v>7966</v>
      </c>
      <c r="E1933" t="s">
        <v>7967</v>
      </c>
      <c r="F1933" t="s">
        <v>7968</v>
      </c>
      <c r="J1933">
        <v>2275.61</v>
      </c>
      <c r="L1933">
        <v>0.59</v>
      </c>
      <c r="M1933" t="s">
        <v>8386</v>
      </c>
      <c r="N1933">
        <v>116.28</v>
      </c>
    </row>
    <row r="1934" hidden="1" spans="1:14">
      <c r="A1934">
        <v>20211206</v>
      </c>
      <c r="B1934">
        <v>931849</v>
      </c>
      <c r="C1934" t="s">
        <v>7965</v>
      </c>
      <c r="D1934" t="s">
        <v>7966</v>
      </c>
      <c r="E1934" t="s">
        <v>7967</v>
      </c>
      <c r="F1934" t="s">
        <v>7968</v>
      </c>
      <c r="J1934">
        <v>2254.36</v>
      </c>
      <c r="L1934">
        <v>-0.93</v>
      </c>
      <c r="M1934">
        <v>1756.59</v>
      </c>
      <c r="N1934">
        <v>135.93</v>
      </c>
    </row>
    <row r="1935" hidden="1" spans="1:14">
      <c r="A1935">
        <v>20211207</v>
      </c>
      <c r="B1935">
        <v>931849</v>
      </c>
      <c r="C1935" t="s">
        <v>7965</v>
      </c>
      <c r="D1935" t="s">
        <v>7966</v>
      </c>
      <c r="E1935" t="s">
        <v>7967</v>
      </c>
      <c r="F1935" t="s">
        <v>7968</v>
      </c>
      <c r="J1935">
        <v>2253.71</v>
      </c>
      <c r="L1935">
        <v>-0.03</v>
      </c>
      <c r="M1935">
        <v>1740.21</v>
      </c>
      <c r="N1935">
        <v>130.97</v>
      </c>
    </row>
    <row r="1936" hidden="1" spans="1:14">
      <c r="A1936">
        <v>20211208</v>
      </c>
      <c r="B1936">
        <v>931849</v>
      </c>
      <c r="C1936" t="s">
        <v>7965</v>
      </c>
      <c r="D1936" t="s">
        <v>7966</v>
      </c>
      <c r="E1936" t="s">
        <v>7967</v>
      </c>
      <c r="F1936" t="s">
        <v>7968</v>
      </c>
      <c r="J1936">
        <v>2275.94</v>
      </c>
      <c r="L1936">
        <v>0.99</v>
      </c>
      <c r="M1936">
        <v>1805.51</v>
      </c>
      <c r="N1936">
        <v>135.88</v>
      </c>
    </row>
    <row r="1937" hidden="1" spans="1:14">
      <c r="A1937">
        <v>20211209</v>
      </c>
      <c r="B1937">
        <v>931849</v>
      </c>
      <c r="C1937" t="s">
        <v>7965</v>
      </c>
      <c r="D1937" t="s">
        <v>7966</v>
      </c>
      <c r="E1937" t="s">
        <v>7967</v>
      </c>
      <c r="F1937" t="s">
        <v>7968</v>
      </c>
      <c r="J1937">
        <v>2284.18</v>
      </c>
      <c r="L1937">
        <v>0.36</v>
      </c>
      <c r="M1937">
        <v>1964.26</v>
      </c>
      <c r="N1937">
        <v>147.76</v>
      </c>
    </row>
    <row r="1938" hidden="1" spans="1:14">
      <c r="A1938">
        <v>20211210</v>
      </c>
      <c r="B1938">
        <v>931849</v>
      </c>
      <c r="C1938" t="s">
        <v>7965</v>
      </c>
      <c r="D1938" t="s">
        <v>7966</v>
      </c>
      <c r="E1938" t="s">
        <v>7967</v>
      </c>
      <c r="F1938" t="s">
        <v>7968</v>
      </c>
      <c r="J1938">
        <v>2270.04</v>
      </c>
      <c r="L1938">
        <v>-0.62</v>
      </c>
      <c r="M1938">
        <v>1779.98</v>
      </c>
      <c r="N1938">
        <v>132.35</v>
      </c>
    </row>
    <row r="1939" hidden="1" spans="1:14">
      <c r="A1939">
        <v>20211213</v>
      </c>
      <c r="B1939">
        <v>931849</v>
      </c>
      <c r="C1939" t="s">
        <v>7965</v>
      </c>
      <c r="D1939" t="s">
        <v>7966</v>
      </c>
      <c r="E1939" t="s">
        <v>7967</v>
      </c>
      <c r="F1939" t="s">
        <v>7968</v>
      </c>
      <c r="J1939">
        <v>2272.05</v>
      </c>
      <c r="L1939">
        <v>0.09</v>
      </c>
      <c r="M1939">
        <v>1402.11</v>
      </c>
      <c r="N1939" t="s">
        <v>8387</v>
      </c>
    </row>
    <row r="1940" hidden="1" spans="1:14">
      <c r="A1940">
        <v>20211214</v>
      </c>
      <c r="B1940">
        <v>931849</v>
      </c>
      <c r="C1940" t="s">
        <v>7965</v>
      </c>
      <c r="D1940" t="s">
        <v>7966</v>
      </c>
      <c r="E1940" t="s">
        <v>7967</v>
      </c>
      <c r="F1940" t="s">
        <v>7968</v>
      </c>
      <c r="J1940">
        <v>2277.93</v>
      </c>
      <c r="L1940">
        <v>0.26</v>
      </c>
      <c r="M1940">
        <v>1344.73</v>
      </c>
      <c r="N1940">
        <v>97.79</v>
      </c>
    </row>
    <row r="1941" hidden="1" spans="1:14">
      <c r="A1941">
        <v>20211215</v>
      </c>
      <c r="B1941">
        <v>931849</v>
      </c>
      <c r="C1941" t="s">
        <v>7965</v>
      </c>
      <c r="D1941" t="s">
        <v>7966</v>
      </c>
      <c r="E1941" t="s">
        <v>7967</v>
      </c>
      <c r="F1941" t="s">
        <v>7968</v>
      </c>
      <c r="J1941">
        <v>2293.47</v>
      </c>
      <c r="L1941">
        <v>0.68</v>
      </c>
      <c r="M1941">
        <v>1461.35</v>
      </c>
      <c r="N1941">
        <v>104.74</v>
      </c>
    </row>
    <row r="1942" hidden="1" spans="1:14">
      <c r="A1942">
        <v>20211216</v>
      </c>
      <c r="B1942">
        <v>931849</v>
      </c>
      <c r="C1942" t="s">
        <v>7965</v>
      </c>
      <c r="D1942" t="s">
        <v>7966</v>
      </c>
      <c r="E1942" t="s">
        <v>7967</v>
      </c>
      <c r="F1942" t="s">
        <v>7968</v>
      </c>
      <c r="J1942" t="s">
        <v>8388</v>
      </c>
      <c r="L1942">
        <v>0.75</v>
      </c>
      <c r="M1942">
        <v>1366.47</v>
      </c>
      <c r="N1942">
        <v>96.27</v>
      </c>
    </row>
    <row r="1943" hidden="1" spans="1:14">
      <c r="A1943">
        <v>20211217</v>
      </c>
      <c r="B1943">
        <v>931849</v>
      </c>
      <c r="C1943" t="s">
        <v>7965</v>
      </c>
      <c r="D1943" t="s">
        <v>7966</v>
      </c>
      <c r="E1943" t="s">
        <v>7967</v>
      </c>
      <c r="F1943" t="s">
        <v>7968</v>
      </c>
      <c r="J1943">
        <v>2307.52</v>
      </c>
      <c r="L1943">
        <v>-0.13</v>
      </c>
      <c r="M1943">
        <v>1298.51</v>
      </c>
      <c r="N1943">
        <v>94.98</v>
      </c>
    </row>
    <row r="1944" hidden="1" spans="1:14">
      <c r="A1944">
        <v>20211220</v>
      </c>
      <c r="B1944">
        <v>931849</v>
      </c>
      <c r="C1944" t="s">
        <v>7965</v>
      </c>
      <c r="D1944" t="s">
        <v>7966</v>
      </c>
      <c r="E1944" t="s">
        <v>7967</v>
      </c>
      <c r="F1944" t="s">
        <v>7968</v>
      </c>
      <c r="J1944">
        <v>2300.52</v>
      </c>
      <c r="L1944" t="s">
        <v>46</v>
      </c>
      <c r="M1944">
        <v>1546.58</v>
      </c>
      <c r="N1944">
        <v>113.01</v>
      </c>
    </row>
    <row r="1945" hidden="1" spans="1:14">
      <c r="A1945">
        <v>20211221</v>
      </c>
      <c r="B1945">
        <v>931849</v>
      </c>
      <c r="C1945" t="s">
        <v>7965</v>
      </c>
      <c r="D1945" t="s">
        <v>7966</v>
      </c>
      <c r="E1945" t="s">
        <v>7967</v>
      </c>
      <c r="F1945" t="s">
        <v>7968</v>
      </c>
      <c r="J1945">
        <v>2348.59</v>
      </c>
      <c r="L1945">
        <v>2.09</v>
      </c>
      <c r="M1945">
        <v>1668.38</v>
      </c>
      <c r="N1945">
        <v>110.61</v>
      </c>
    </row>
    <row r="1946" hidden="1" spans="1:14">
      <c r="A1946">
        <v>20211222</v>
      </c>
      <c r="B1946">
        <v>931849</v>
      </c>
      <c r="C1946" t="s">
        <v>7965</v>
      </c>
      <c r="D1946" t="s">
        <v>7966</v>
      </c>
      <c r="E1946" t="s">
        <v>7967</v>
      </c>
      <c r="F1946" t="s">
        <v>7968</v>
      </c>
      <c r="J1946" t="s">
        <v>8389</v>
      </c>
      <c r="L1946">
        <v>-0.06</v>
      </c>
      <c r="M1946">
        <v>1574.88</v>
      </c>
      <c r="N1946">
        <v>104.33</v>
      </c>
    </row>
    <row r="1947" hidden="1" spans="1:14">
      <c r="A1947">
        <v>20211223</v>
      </c>
      <c r="B1947">
        <v>931849</v>
      </c>
      <c r="C1947" t="s">
        <v>7965</v>
      </c>
      <c r="D1947" t="s">
        <v>7966</v>
      </c>
      <c r="E1947" t="s">
        <v>7967</v>
      </c>
      <c r="F1947" t="s">
        <v>7968</v>
      </c>
      <c r="J1947">
        <v>2338.31</v>
      </c>
      <c r="L1947">
        <v>-0.37</v>
      </c>
      <c r="M1947">
        <v>1446.72</v>
      </c>
      <c r="N1947">
        <v>101.37</v>
      </c>
    </row>
    <row r="1948" hidden="1" spans="1:14">
      <c r="A1948">
        <v>20211224</v>
      </c>
      <c r="B1948">
        <v>931849</v>
      </c>
      <c r="C1948" t="s">
        <v>7965</v>
      </c>
      <c r="D1948" t="s">
        <v>7966</v>
      </c>
      <c r="E1948" t="s">
        <v>7967</v>
      </c>
      <c r="F1948" t="s">
        <v>7968</v>
      </c>
      <c r="J1948">
        <v>2316.92</v>
      </c>
      <c r="L1948">
        <v>-0.91</v>
      </c>
      <c r="M1948">
        <v>1691.42</v>
      </c>
      <c r="N1948" t="s">
        <v>659</v>
      </c>
    </row>
    <row r="1949" hidden="1" spans="1:14">
      <c r="A1949">
        <v>20211227</v>
      </c>
      <c r="B1949">
        <v>931849</v>
      </c>
      <c r="C1949" t="s">
        <v>7965</v>
      </c>
      <c r="D1949" t="s">
        <v>7966</v>
      </c>
      <c r="E1949" t="s">
        <v>7967</v>
      </c>
      <c r="F1949" t="s">
        <v>7968</v>
      </c>
      <c r="J1949">
        <v>2334.73</v>
      </c>
      <c r="L1949">
        <v>0.77</v>
      </c>
      <c r="M1949">
        <v>1761.73</v>
      </c>
      <c r="N1949">
        <v>124.03</v>
      </c>
    </row>
    <row r="1950" hidden="1" spans="1:14">
      <c r="A1950">
        <v>20211228</v>
      </c>
      <c r="B1950">
        <v>931849</v>
      </c>
      <c r="C1950" t="s">
        <v>7965</v>
      </c>
      <c r="D1950" t="s">
        <v>7966</v>
      </c>
      <c r="E1950" t="s">
        <v>7967</v>
      </c>
      <c r="F1950" t="s">
        <v>7968</v>
      </c>
      <c r="J1950" t="s">
        <v>8390</v>
      </c>
      <c r="L1950" t="s">
        <v>184</v>
      </c>
      <c r="M1950">
        <v>1461.83</v>
      </c>
      <c r="N1950">
        <v>106.84</v>
      </c>
    </row>
    <row r="1951" hidden="1" spans="1:14">
      <c r="A1951">
        <v>20211229</v>
      </c>
      <c r="B1951">
        <v>931849</v>
      </c>
      <c r="C1951" t="s">
        <v>7965</v>
      </c>
      <c r="D1951" t="s">
        <v>7966</v>
      </c>
      <c r="E1951" t="s">
        <v>7967</v>
      </c>
      <c r="F1951" t="s">
        <v>7968</v>
      </c>
      <c r="J1951">
        <v>2340.38</v>
      </c>
      <c r="L1951">
        <v>0.35</v>
      </c>
      <c r="M1951">
        <v>1455.48</v>
      </c>
      <c r="N1951" t="s">
        <v>8391</v>
      </c>
    </row>
    <row r="1952" hidden="1" spans="1:14">
      <c r="A1952">
        <v>20211230</v>
      </c>
      <c r="B1952">
        <v>931849</v>
      </c>
      <c r="C1952" t="s">
        <v>7965</v>
      </c>
      <c r="D1952" t="s">
        <v>7966</v>
      </c>
      <c r="E1952" t="s">
        <v>7967</v>
      </c>
      <c r="F1952" t="s">
        <v>7968</v>
      </c>
      <c r="J1952">
        <v>2358.71</v>
      </c>
      <c r="L1952">
        <v>0.78</v>
      </c>
      <c r="M1952">
        <v>1499.98</v>
      </c>
      <c r="N1952">
        <v>113.77</v>
      </c>
    </row>
    <row r="1953" spans="1:16">
      <c r="A1953" s="2">
        <v>20211231</v>
      </c>
      <c r="B1953" s="2">
        <v>931849</v>
      </c>
      <c r="C1953" s="2" t="s">
        <v>7965</v>
      </c>
      <c r="D1953" s="2" t="s">
        <v>7966</v>
      </c>
      <c r="E1953" s="2" t="s">
        <v>7967</v>
      </c>
      <c r="F1953" s="2" t="s">
        <v>7968</v>
      </c>
      <c r="G1953" s="2"/>
      <c r="H1953" s="2"/>
      <c r="I1953" s="2"/>
      <c r="J1953" s="2" t="s">
        <v>8392</v>
      </c>
      <c r="K1953" s="2"/>
      <c r="L1953" s="2">
        <v>1.15</v>
      </c>
      <c r="M1953" s="2">
        <v>1811.71</v>
      </c>
      <c r="N1953" s="2">
        <v>143.93</v>
      </c>
      <c r="O1953" s="2"/>
      <c r="P1953" s="3">
        <f>(J1953-J1710)/J1710</f>
        <v>0.221483863040629</v>
      </c>
    </row>
    <row r="1954" hidden="1" spans="1:16">
      <c r="A1954">
        <v>20220104</v>
      </c>
      <c r="B1954">
        <v>931849</v>
      </c>
      <c r="C1954" t="s">
        <v>7965</v>
      </c>
      <c r="D1954" t="s">
        <v>7966</v>
      </c>
      <c r="E1954" t="s">
        <v>7967</v>
      </c>
      <c r="F1954" t="s">
        <v>7968</v>
      </c>
      <c r="J1954">
        <v>2433.32</v>
      </c>
      <c r="L1954">
        <v>1.99</v>
      </c>
      <c r="M1954">
        <v>2463.66</v>
      </c>
      <c r="N1954" t="s">
        <v>8393</v>
      </c>
    </row>
    <row r="1955" hidden="1" spans="1:16">
      <c r="A1955">
        <v>20220105</v>
      </c>
      <c r="B1955">
        <v>931849</v>
      </c>
      <c r="C1955" t="s">
        <v>7965</v>
      </c>
      <c r="D1955" t="s">
        <v>7966</v>
      </c>
      <c r="E1955" t="s">
        <v>7967</v>
      </c>
      <c r="F1955" t="s">
        <v>7968</v>
      </c>
      <c r="J1955">
        <v>2410.52</v>
      </c>
      <c r="L1955">
        <v>-0.94</v>
      </c>
      <c r="M1955">
        <v>2141.64</v>
      </c>
      <c r="N1955">
        <v>170.29</v>
      </c>
    </row>
    <row r="1956" hidden="1" spans="1:16">
      <c r="A1956">
        <v>20220106</v>
      </c>
      <c r="B1956">
        <v>931849</v>
      </c>
      <c r="C1956" t="s">
        <v>7965</v>
      </c>
      <c r="D1956" t="s">
        <v>7966</v>
      </c>
      <c r="E1956" t="s">
        <v>7967</v>
      </c>
      <c r="F1956" t="s">
        <v>7968</v>
      </c>
      <c r="J1956">
        <v>2447.66</v>
      </c>
      <c r="L1956">
        <v>1.54</v>
      </c>
      <c r="M1956">
        <v>2053.83</v>
      </c>
      <c r="N1956">
        <v>153.26</v>
      </c>
    </row>
    <row r="1957" hidden="1" spans="1:16">
      <c r="A1957">
        <v>20220107</v>
      </c>
      <c r="B1957">
        <v>931849</v>
      </c>
      <c r="C1957" t="s">
        <v>7965</v>
      </c>
      <c r="D1957" t="s">
        <v>7966</v>
      </c>
      <c r="E1957" t="s">
        <v>7967</v>
      </c>
      <c r="F1957" t="s">
        <v>7968</v>
      </c>
      <c r="J1957">
        <v>2426.29</v>
      </c>
      <c r="L1957">
        <v>-0.87</v>
      </c>
      <c r="M1957" t="s">
        <v>8394</v>
      </c>
      <c r="N1957">
        <v>172.07</v>
      </c>
    </row>
    <row r="1958" hidden="1" spans="1:16">
      <c r="A1958">
        <v>20220110</v>
      </c>
      <c r="B1958">
        <v>931849</v>
      </c>
      <c r="C1958" t="s">
        <v>7965</v>
      </c>
      <c r="D1958" t="s">
        <v>7966</v>
      </c>
      <c r="E1958" t="s">
        <v>7967</v>
      </c>
      <c r="F1958" t="s">
        <v>7968</v>
      </c>
      <c r="J1958">
        <v>2459.17</v>
      </c>
      <c r="L1958">
        <v>1.36</v>
      </c>
      <c r="M1958">
        <v>1955.09</v>
      </c>
      <c r="N1958">
        <v>145.16</v>
      </c>
    </row>
    <row r="1959" hidden="1" spans="1:16">
      <c r="A1959">
        <v>20220111</v>
      </c>
      <c r="B1959">
        <v>931849</v>
      </c>
      <c r="C1959" t="s">
        <v>7965</v>
      </c>
      <c r="D1959" t="s">
        <v>7966</v>
      </c>
      <c r="E1959" t="s">
        <v>7967</v>
      </c>
      <c r="F1959" t="s">
        <v>7968</v>
      </c>
      <c r="J1959">
        <v>2459.39</v>
      </c>
      <c r="L1959">
        <v>0.01</v>
      </c>
      <c r="M1959">
        <v>1836.27</v>
      </c>
      <c r="N1959">
        <v>141.63</v>
      </c>
    </row>
    <row r="1960" hidden="1" spans="1:16">
      <c r="A1960">
        <v>20220112</v>
      </c>
      <c r="B1960">
        <v>931849</v>
      </c>
      <c r="C1960" t="s">
        <v>7965</v>
      </c>
      <c r="D1960" t="s">
        <v>7966</v>
      </c>
      <c r="E1960" t="s">
        <v>7967</v>
      </c>
      <c r="F1960" t="s">
        <v>7968</v>
      </c>
      <c r="J1960">
        <v>2461.98</v>
      </c>
      <c r="L1960">
        <v>0.11</v>
      </c>
      <c r="M1960">
        <v>1760.03</v>
      </c>
      <c r="N1960" t="s">
        <v>3368</v>
      </c>
    </row>
    <row r="1961" hidden="1" spans="1:16">
      <c r="A1961">
        <v>20220113</v>
      </c>
      <c r="B1961">
        <v>931849</v>
      </c>
      <c r="C1961" t="s">
        <v>7965</v>
      </c>
      <c r="D1961" t="s">
        <v>7966</v>
      </c>
      <c r="E1961" t="s">
        <v>7967</v>
      </c>
      <c r="F1961" t="s">
        <v>7968</v>
      </c>
      <c r="J1961" t="s">
        <v>8395</v>
      </c>
      <c r="L1961">
        <v>-1.04</v>
      </c>
      <c r="M1961">
        <v>1916.96</v>
      </c>
      <c r="N1961">
        <v>152.33</v>
      </c>
    </row>
    <row r="1962" hidden="1" spans="1:16">
      <c r="A1962">
        <v>20220114</v>
      </c>
      <c r="B1962">
        <v>931849</v>
      </c>
      <c r="C1962" t="s">
        <v>7965</v>
      </c>
      <c r="D1962" t="s">
        <v>7966</v>
      </c>
      <c r="E1962" t="s">
        <v>7967</v>
      </c>
      <c r="F1962" t="s">
        <v>7968</v>
      </c>
      <c r="J1962">
        <v>2399.79</v>
      </c>
      <c r="L1962" t="s">
        <v>293</v>
      </c>
      <c r="M1962" t="s">
        <v>8396</v>
      </c>
      <c r="N1962">
        <v>153.36</v>
      </c>
    </row>
    <row r="1963" hidden="1" spans="1:16">
      <c r="A1963">
        <v>20220117</v>
      </c>
      <c r="B1963">
        <v>931849</v>
      </c>
      <c r="C1963" t="s">
        <v>7965</v>
      </c>
      <c r="D1963" t="s">
        <v>7966</v>
      </c>
      <c r="E1963" t="s">
        <v>7967</v>
      </c>
      <c r="F1963" t="s">
        <v>7968</v>
      </c>
      <c r="J1963">
        <v>2419.73</v>
      </c>
      <c r="L1963">
        <v>0.83</v>
      </c>
      <c r="M1963">
        <v>1557.52</v>
      </c>
      <c r="N1963">
        <v>128.01</v>
      </c>
    </row>
    <row r="1964" hidden="1" spans="1:16">
      <c r="A1964">
        <v>20220118</v>
      </c>
      <c r="B1964">
        <v>931849</v>
      </c>
      <c r="C1964" t="s">
        <v>7965</v>
      </c>
      <c r="D1964" t="s">
        <v>7966</v>
      </c>
      <c r="E1964" t="s">
        <v>7967</v>
      </c>
      <c r="F1964" t="s">
        <v>7968</v>
      </c>
      <c r="J1964">
        <v>2403.09</v>
      </c>
      <c r="L1964">
        <v>-0.69</v>
      </c>
      <c r="M1964">
        <v>1906.27</v>
      </c>
      <c r="N1964">
        <v>139.77</v>
      </c>
    </row>
    <row r="1965" hidden="1" spans="1:16">
      <c r="A1965">
        <v>20220119</v>
      </c>
      <c r="B1965">
        <v>931849</v>
      </c>
      <c r="C1965" t="s">
        <v>7965</v>
      </c>
      <c r="D1965" t="s">
        <v>7966</v>
      </c>
      <c r="E1965" t="s">
        <v>7967</v>
      </c>
      <c r="F1965" t="s">
        <v>7968</v>
      </c>
      <c r="J1965">
        <v>2421.97</v>
      </c>
      <c r="L1965">
        <v>0.79</v>
      </c>
      <c r="M1965">
        <v>1867.61</v>
      </c>
      <c r="N1965">
        <v>137.58</v>
      </c>
    </row>
    <row r="1966" hidden="1" spans="1:16">
      <c r="A1966">
        <v>20220120</v>
      </c>
      <c r="B1966">
        <v>931849</v>
      </c>
      <c r="C1966" t="s">
        <v>7965</v>
      </c>
      <c r="D1966" t="s">
        <v>7966</v>
      </c>
      <c r="E1966" t="s">
        <v>7967</v>
      </c>
      <c r="F1966" t="s">
        <v>7968</v>
      </c>
      <c r="J1966">
        <v>2389.19</v>
      </c>
      <c r="L1966">
        <v>-1.35</v>
      </c>
      <c r="M1966">
        <v>1782.37</v>
      </c>
      <c r="N1966">
        <v>132.93</v>
      </c>
    </row>
    <row r="1967" hidden="1" spans="1:16">
      <c r="A1967">
        <v>20220121</v>
      </c>
      <c r="B1967">
        <v>931849</v>
      </c>
      <c r="C1967" t="s">
        <v>7965</v>
      </c>
      <c r="D1967" t="s">
        <v>7966</v>
      </c>
      <c r="E1967" t="s">
        <v>7967</v>
      </c>
      <c r="F1967" t="s">
        <v>7968</v>
      </c>
      <c r="J1967">
        <v>2344.25</v>
      </c>
      <c r="L1967">
        <v>-1.88</v>
      </c>
      <c r="M1967">
        <v>1545.72</v>
      </c>
      <c r="N1967">
        <v>115.16</v>
      </c>
    </row>
    <row r="1968" hidden="1" spans="1:16">
      <c r="A1968">
        <v>20220124</v>
      </c>
      <c r="B1968">
        <v>931849</v>
      </c>
      <c r="C1968" t="s">
        <v>7965</v>
      </c>
      <c r="D1968" t="s">
        <v>7966</v>
      </c>
      <c r="E1968" t="s">
        <v>7967</v>
      </c>
      <c r="F1968" t="s">
        <v>7968</v>
      </c>
      <c r="J1968">
        <v>2322.24</v>
      </c>
      <c r="L1968">
        <v>-0.94</v>
      </c>
      <c r="M1968">
        <v>1283.66</v>
      </c>
      <c r="N1968" t="s">
        <v>8397</v>
      </c>
    </row>
    <row r="1969" hidden="1" spans="1:14">
      <c r="A1969">
        <v>20220125</v>
      </c>
      <c r="B1969">
        <v>931849</v>
      </c>
      <c r="C1969" t="s">
        <v>7965</v>
      </c>
      <c r="D1969" t="s">
        <v>7966</v>
      </c>
      <c r="E1969" t="s">
        <v>7967</v>
      </c>
      <c r="F1969" t="s">
        <v>7968</v>
      </c>
      <c r="J1969">
        <v>2232.12</v>
      </c>
      <c r="L1969">
        <v>-3.88</v>
      </c>
      <c r="M1969">
        <v>1530.79</v>
      </c>
      <c r="N1969">
        <v>104.12</v>
      </c>
    </row>
    <row r="1970" hidden="1" spans="1:14">
      <c r="A1970">
        <v>20220126</v>
      </c>
      <c r="B1970">
        <v>931849</v>
      </c>
      <c r="C1970" t="s">
        <v>7965</v>
      </c>
      <c r="D1970" t="s">
        <v>7966</v>
      </c>
      <c r="E1970" t="s">
        <v>7967</v>
      </c>
      <c r="F1970" t="s">
        <v>7968</v>
      </c>
      <c r="J1970">
        <v>2256.71</v>
      </c>
      <c r="L1970" t="s">
        <v>289</v>
      </c>
      <c r="M1970" t="s">
        <v>8398</v>
      </c>
      <c r="N1970" t="s">
        <v>7914</v>
      </c>
    </row>
    <row r="1971" hidden="1" spans="1:14">
      <c r="A1971">
        <v>20220127</v>
      </c>
      <c r="B1971">
        <v>931849</v>
      </c>
      <c r="C1971" t="s">
        <v>7965</v>
      </c>
      <c r="D1971" t="s">
        <v>7966</v>
      </c>
      <c r="E1971" t="s">
        <v>7967</v>
      </c>
      <c r="F1971" t="s">
        <v>7968</v>
      </c>
      <c r="J1971" t="s">
        <v>8399</v>
      </c>
      <c r="L1971">
        <v>-1.98</v>
      </c>
      <c r="M1971">
        <v>1289.11</v>
      </c>
      <c r="N1971">
        <v>87.35</v>
      </c>
    </row>
    <row r="1972" hidden="1" spans="1:14">
      <c r="A1972">
        <v>20220128</v>
      </c>
      <c r="B1972">
        <v>931849</v>
      </c>
      <c r="C1972" t="s">
        <v>7965</v>
      </c>
      <c r="D1972" t="s">
        <v>7966</v>
      </c>
      <c r="E1972" t="s">
        <v>7967</v>
      </c>
      <c r="F1972" t="s">
        <v>7968</v>
      </c>
      <c r="J1972">
        <v>2222.91</v>
      </c>
      <c r="L1972">
        <v>0.49</v>
      </c>
      <c r="M1972">
        <v>1146.61</v>
      </c>
      <c r="N1972">
        <v>78.24</v>
      </c>
    </row>
    <row r="1973" hidden="1" spans="1:14">
      <c r="A1973">
        <v>20220207</v>
      </c>
      <c r="B1973">
        <v>931849</v>
      </c>
      <c r="C1973" t="s">
        <v>7965</v>
      </c>
      <c r="D1973" t="s">
        <v>7966</v>
      </c>
      <c r="E1973" t="s">
        <v>7967</v>
      </c>
      <c r="F1973" t="s">
        <v>7968</v>
      </c>
      <c r="J1973" t="s">
        <v>8400</v>
      </c>
      <c r="L1973">
        <v>2.92</v>
      </c>
      <c r="M1973">
        <v>1493.55</v>
      </c>
      <c r="N1973">
        <v>101.47</v>
      </c>
    </row>
    <row r="1974" hidden="1" spans="1:14">
      <c r="A1974">
        <v>20220208</v>
      </c>
      <c r="B1974">
        <v>931849</v>
      </c>
      <c r="C1974" t="s">
        <v>7965</v>
      </c>
      <c r="D1974" t="s">
        <v>7966</v>
      </c>
      <c r="E1974" t="s">
        <v>7967</v>
      </c>
      <c r="F1974" t="s">
        <v>7968</v>
      </c>
      <c r="J1974">
        <v>2339.15</v>
      </c>
      <c r="L1974">
        <v>2.24</v>
      </c>
      <c r="M1974">
        <v>1893.69</v>
      </c>
      <c r="N1974">
        <v>127.02</v>
      </c>
    </row>
    <row r="1975" hidden="1" spans="1:14">
      <c r="A1975">
        <v>20220209</v>
      </c>
      <c r="B1975">
        <v>931849</v>
      </c>
      <c r="C1975" t="s">
        <v>7965</v>
      </c>
      <c r="D1975" t="s">
        <v>7966</v>
      </c>
      <c r="E1975" t="s">
        <v>7967</v>
      </c>
      <c r="F1975" t="s">
        <v>7968</v>
      </c>
      <c r="J1975">
        <v>2360.87</v>
      </c>
      <c r="L1975">
        <v>0.93</v>
      </c>
      <c r="M1975">
        <v>1687.17</v>
      </c>
      <c r="N1975">
        <v>119.37</v>
      </c>
    </row>
    <row r="1976" hidden="1" spans="1:14">
      <c r="A1976">
        <v>20220210</v>
      </c>
      <c r="B1976">
        <v>931849</v>
      </c>
      <c r="C1976" t="s">
        <v>7965</v>
      </c>
      <c r="D1976" t="s">
        <v>7966</v>
      </c>
      <c r="E1976" t="s">
        <v>7967</v>
      </c>
      <c r="F1976" t="s">
        <v>7968</v>
      </c>
      <c r="J1976">
        <v>2380.75</v>
      </c>
      <c r="L1976">
        <v>0.84</v>
      </c>
      <c r="M1976">
        <v>1630.99</v>
      </c>
      <c r="N1976">
        <v>117.69</v>
      </c>
    </row>
    <row r="1977" hidden="1" spans="1:14">
      <c r="A1977">
        <v>20220211</v>
      </c>
      <c r="B1977">
        <v>931849</v>
      </c>
      <c r="C1977" t="s">
        <v>7965</v>
      </c>
      <c r="D1977" t="s">
        <v>7966</v>
      </c>
      <c r="E1977" t="s">
        <v>7967</v>
      </c>
      <c r="F1977" t="s">
        <v>7968</v>
      </c>
      <c r="J1977">
        <v>2348.87</v>
      </c>
      <c r="L1977">
        <v>-1.34</v>
      </c>
      <c r="M1977">
        <v>1628.48</v>
      </c>
      <c r="N1977">
        <v>115.06</v>
      </c>
    </row>
    <row r="1978" hidden="1" spans="1:14">
      <c r="A1978">
        <v>20220214</v>
      </c>
      <c r="B1978">
        <v>931849</v>
      </c>
      <c r="C1978" t="s">
        <v>7965</v>
      </c>
      <c r="D1978" t="s">
        <v>7966</v>
      </c>
      <c r="E1978" t="s">
        <v>7967</v>
      </c>
      <c r="F1978" t="s">
        <v>7968</v>
      </c>
      <c r="J1978" t="s">
        <v>8401</v>
      </c>
      <c r="L1978">
        <v>-0.81</v>
      </c>
      <c r="M1978">
        <v>1374.46</v>
      </c>
      <c r="N1978" t="s">
        <v>8402</v>
      </c>
    </row>
    <row r="1979" hidden="1" spans="1:14">
      <c r="A1979">
        <v>20220215</v>
      </c>
      <c r="B1979">
        <v>931849</v>
      </c>
      <c r="C1979" t="s">
        <v>7965</v>
      </c>
      <c r="D1979" t="s">
        <v>7966</v>
      </c>
      <c r="E1979" t="s">
        <v>7967</v>
      </c>
      <c r="F1979" t="s">
        <v>7968</v>
      </c>
      <c r="J1979">
        <v>2335.58</v>
      </c>
      <c r="L1979">
        <v>0.25</v>
      </c>
      <c r="M1979">
        <v>1502.23</v>
      </c>
      <c r="N1979">
        <v>100.41</v>
      </c>
    </row>
    <row r="1980" hidden="1" spans="1:14">
      <c r="A1980">
        <v>20220216</v>
      </c>
      <c r="B1980">
        <v>931849</v>
      </c>
      <c r="C1980" t="s">
        <v>7965</v>
      </c>
      <c r="D1980" t="s">
        <v>7966</v>
      </c>
      <c r="E1980" t="s">
        <v>7967</v>
      </c>
      <c r="F1980" t="s">
        <v>7968</v>
      </c>
      <c r="J1980">
        <v>2362.03</v>
      </c>
      <c r="L1980">
        <v>1.13</v>
      </c>
      <c r="M1980">
        <v>1512.68</v>
      </c>
      <c r="N1980">
        <v>102.97</v>
      </c>
    </row>
    <row r="1981" hidden="1" spans="1:14">
      <c r="A1981">
        <v>20220217</v>
      </c>
      <c r="B1981">
        <v>931849</v>
      </c>
      <c r="C1981" t="s">
        <v>7965</v>
      </c>
      <c r="D1981" t="s">
        <v>7966</v>
      </c>
      <c r="E1981" t="s">
        <v>7967</v>
      </c>
      <c r="F1981" t="s">
        <v>7968</v>
      </c>
      <c r="J1981">
        <v>2342.85</v>
      </c>
      <c r="L1981">
        <v>-0.81</v>
      </c>
      <c r="M1981">
        <v>1506.75</v>
      </c>
      <c r="N1981">
        <v>102.76</v>
      </c>
    </row>
    <row r="1982" hidden="1" spans="1:14">
      <c r="A1982">
        <v>20220218</v>
      </c>
      <c r="B1982">
        <v>931849</v>
      </c>
      <c r="C1982" t="s">
        <v>7965</v>
      </c>
      <c r="D1982" t="s">
        <v>7966</v>
      </c>
      <c r="E1982" t="s">
        <v>7967</v>
      </c>
      <c r="F1982" t="s">
        <v>7968</v>
      </c>
      <c r="J1982">
        <v>2383.62</v>
      </c>
      <c r="L1982">
        <v>1.74</v>
      </c>
      <c r="M1982">
        <v>1908.55</v>
      </c>
      <c r="N1982">
        <v>127.32</v>
      </c>
    </row>
    <row r="1983" hidden="1" spans="1:14">
      <c r="A1983">
        <v>20220221</v>
      </c>
      <c r="B1983">
        <v>931849</v>
      </c>
      <c r="C1983" t="s">
        <v>7965</v>
      </c>
      <c r="D1983" t="s">
        <v>7966</v>
      </c>
      <c r="E1983" t="s">
        <v>7967</v>
      </c>
      <c r="F1983" t="s">
        <v>7968</v>
      </c>
      <c r="J1983">
        <v>2411.31</v>
      </c>
      <c r="L1983">
        <v>1.16</v>
      </c>
      <c r="M1983">
        <v>1832.99</v>
      </c>
      <c r="N1983">
        <v>125.12</v>
      </c>
    </row>
    <row r="1984" hidden="1" spans="1:14">
      <c r="A1984">
        <v>20220222</v>
      </c>
      <c r="B1984">
        <v>931849</v>
      </c>
      <c r="C1984" t="s">
        <v>7965</v>
      </c>
      <c r="D1984" t="s">
        <v>7966</v>
      </c>
      <c r="E1984" t="s">
        <v>7967</v>
      </c>
      <c r="F1984" t="s">
        <v>7968</v>
      </c>
      <c r="J1984">
        <v>2388.39</v>
      </c>
      <c r="L1984">
        <v>-0.95</v>
      </c>
      <c r="M1984">
        <v>2005.43</v>
      </c>
      <c r="N1984">
        <v>147.98</v>
      </c>
    </row>
    <row r="1985" hidden="1" spans="1:14">
      <c r="A1985">
        <v>20220223</v>
      </c>
      <c r="B1985">
        <v>931849</v>
      </c>
      <c r="C1985" t="s">
        <v>7965</v>
      </c>
      <c r="D1985" t="s">
        <v>7966</v>
      </c>
      <c r="E1985" t="s">
        <v>7967</v>
      </c>
      <c r="F1985" t="s">
        <v>7968</v>
      </c>
      <c r="J1985">
        <v>2394.47</v>
      </c>
      <c r="L1985">
        <v>0.25</v>
      </c>
      <c r="M1985">
        <v>1781.94</v>
      </c>
      <c r="N1985">
        <v>130.41</v>
      </c>
    </row>
    <row r="1986" hidden="1" spans="1:14">
      <c r="A1986">
        <v>20220224</v>
      </c>
      <c r="B1986">
        <v>931849</v>
      </c>
      <c r="C1986" t="s">
        <v>7965</v>
      </c>
      <c r="D1986" t="s">
        <v>7966</v>
      </c>
      <c r="E1986" t="s">
        <v>7967</v>
      </c>
      <c r="F1986" t="s">
        <v>7968</v>
      </c>
      <c r="J1986">
        <v>2332.82</v>
      </c>
      <c r="L1986">
        <v>-2.57</v>
      </c>
      <c r="M1986">
        <v>2347.72</v>
      </c>
      <c r="N1986">
        <v>174.51</v>
      </c>
    </row>
    <row r="1987" hidden="1" spans="1:14">
      <c r="A1987">
        <v>20220225</v>
      </c>
      <c r="B1987">
        <v>931849</v>
      </c>
      <c r="C1987" t="s">
        <v>7965</v>
      </c>
      <c r="D1987" t="s">
        <v>7966</v>
      </c>
      <c r="E1987" t="s">
        <v>7967</v>
      </c>
      <c r="F1987" t="s">
        <v>7968</v>
      </c>
      <c r="J1987">
        <v>2351.31</v>
      </c>
      <c r="L1987">
        <v>0.79</v>
      </c>
      <c r="M1987">
        <v>1786.38</v>
      </c>
      <c r="N1987" t="s">
        <v>8403</v>
      </c>
    </row>
    <row r="1988" hidden="1" spans="1:14">
      <c r="A1988">
        <v>20220228</v>
      </c>
      <c r="B1988">
        <v>931849</v>
      </c>
      <c r="C1988" t="s">
        <v>7965</v>
      </c>
      <c r="D1988" t="s">
        <v>7966</v>
      </c>
      <c r="E1988" t="s">
        <v>7967</v>
      </c>
      <c r="F1988" t="s">
        <v>7968</v>
      </c>
      <c r="J1988">
        <v>2344.15</v>
      </c>
      <c r="L1988" t="s">
        <v>46</v>
      </c>
      <c r="M1988">
        <v>1353.59</v>
      </c>
      <c r="N1988">
        <v>100.82</v>
      </c>
    </row>
    <row r="1989" hidden="1" spans="1:14">
      <c r="A1989">
        <v>20220301</v>
      </c>
      <c r="B1989">
        <v>931849</v>
      </c>
      <c r="C1989" t="s">
        <v>7965</v>
      </c>
      <c r="D1989" t="s">
        <v>7966</v>
      </c>
      <c r="E1989" t="s">
        <v>7967</v>
      </c>
      <c r="F1989" t="s">
        <v>7968</v>
      </c>
      <c r="J1989">
        <v>2360.72</v>
      </c>
      <c r="L1989">
        <v>0.71</v>
      </c>
      <c r="M1989">
        <v>1399.06</v>
      </c>
      <c r="N1989">
        <v>108.51</v>
      </c>
    </row>
    <row r="1990" hidden="1" spans="1:14">
      <c r="A1990">
        <v>20220302</v>
      </c>
      <c r="B1990">
        <v>931849</v>
      </c>
      <c r="C1990" t="s">
        <v>7965</v>
      </c>
      <c r="D1990" t="s">
        <v>7966</v>
      </c>
      <c r="E1990" t="s">
        <v>7967</v>
      </c>
      <c r="F1990" t="s">
        <v>7968</v>
      </c>
      <c r="J1990">
        <v>2378.01</v>
      </c>
      <c r="L1990">
        <v>0.73</v>
      </c>
      <c r="M1990">
        <v>1461.46</v>
      </c>
      <c r="N1990">
        <v>112.83</v>
      </c>
    </row>
    <row r="1991" hidden="1" spans="1:14">
      <c r="A1991">
        <v>20220303</v>
      </c>
      <c r="B1991">
        <v>931849</v>
      </c>
      <c r="C1991" t="s">
        <v>7965</v>
      </c>
      <c r="D1991" t="s">
        <v>7966</v>
      </c>
      <c r="E1991" t="s">
        <v>7967</v>
      </c>
      <c r="F1991" t="s">
        <v>7968</v>
      </c>
      <c r="J1991">
        <v>2399.01</v>
      </c>
      <c r="L1991">
        <v>0.88</v>
      </c>
      <c r="M1991">
        <v>1763.69</v>
      </c>
      <c r="N1991">
        <v>134.88</v>
      </c>
    </row>
    <row r="1992" hidden="1" spans="1:14">
      <c r="A1992">
        <v>20220304</v>
      </c>
      <c r="B1992">
        <v>931849</v>
      </c>
      <c r="C1992" t="s">
        <v>7965</v>
      </c>
      <c r="D1992" t="s">
        <v>7966</v>
      </c>
      <c r="E1992" t="s">
        <v>7967</v>
      </c>
      <c r="F1992" t="s">
        <v>7968</v>
      </c>
      <c r="J1992">
        <v>2370.21</v>
      </c>
      <c r="L1992" t="s">
        <v>27</v>
      </c>
      <c r="M1992" t="s">
        <v>8404</v>
      </c>
      <c r="N1992">
        <v>129.35</v>
      </c>
    </row>
    <row r="1993" hidden="1" spans="1:14">
      <c r="A1993">
        <v>20220307</v>
      </c>
      <c r="B1993">
        <v>931849</v>
      </c>
      <c r="C1993" t="s">
        <v>7965</v>
      </c>
      <c r="D1993" t="s">
        <v>7966</v>
      </c>
      <c r="E1993" t="s">
        <v>7967</v>
      </c>
      <c r="F1993" t="s">
        <v>7968</v>
      </c>
      <c r="J1993">
        <v>2344.84</v>
      </c>
      <c r="L1993">
        <v>-1.07</v>
      </c>
      <c r="M1993">
        <v>1475.53</v>
      </c>
      <c r="N1993">
        <v>118.08</v>
      </c>
    </row>
    <row r="1994" hidden="1" spans="1:14">
      <c r="A1994">
        <v>20220308</v>
      </c>
      <c r="B1994">
        <v>931849</v>
      </c>
      <c r="C1994" t="s">
        <v>7965</v>
      </c>
      <c r="D1994" t="s">
        <v>7966</v>
      </c>
      <c r="E1994" t="s">
        <v>7967</v>
      </c>
      <c r="F1994" t="s">
        <v>7968</v>
      </c>
      <c r="J1994">
        <v>2274.85</v>
      </c>
      <c r="L1994">
        <v>-2.99</v>
      </c>
      <c r="M1994">
        <v>1648.23</v>
      </c>
      <c r="N1994">
        <v>130.71</v>
      </c>
    </row>
    <row r="1995" hidden="1" spans="1:14">
      <c r="A1995">
        <v>20220309</v>
      </c>
      <c r="B1995">
        <v>931849</v>
      </c>
      <c r="C1995" t="s">
        <v>7965</v>
      </c>
      <c r="D1995" t="s">
        <v>7966</v>
      </c>
      <c r="E1995" t="s">
        <v>7967</v>
      </c>
      <c r="F1995" t="s">
        <v>7968</v>
      </c>
      <c r="J1995" t="s">
        <v>8405</v>
      </c>
      <c r="L1995">
        <v>-1.15</v>
      </c>
      <c r="M1995">
        <v>1966.84</v>
      </c>
      <c r="N1995">
        <v>142.81</v>
      </c>
    </row>
    <row r="1996" hidden="1" spans="1:14">
      <c r="A1996">
        <v>20220310</v>
      </c>
      <c r="B1996">
        <v>931849</v>
      </c>
      <c r="C1996" t="s">
        <v>7965</v>
      </c>
      <c r="D1996" t="s">
        <v>7966</v>
      </c>
      <c r="E1996" t="s">
        <v>7967</v>
      </c>
      <c r="F1996" t="s">
        <v>7968</v>
      </c>
      <c r="J1996" t="s">
        <v>8406</v>
      </c>
      <c r="L1996">
        <v>2.33</v>
      </c>
      <c r="M1996">
        <v>1662.37</v>
      </c>
      <c r="N1996">
        <v>122.46</v>
      </c>
    </row>
    <row r="1997" hidden="1" spans="1:14">
      <c r="A1997">
        <v>20220311</v>
      </c>
      <c r="B1997">
        <v>931849</v>
      </c>
      <c r="C1997" t="s">
        <v>7965</v>
      </c>
      <c r="D1997" t="s">
        <v>7966</v>
      </c>
      <c r="E1997" t="s">
        <v>7967</v>
      </c>
      <c r="F1997" t="s">
        <v>7968</v>
      </c>
      <c r="J1997">
        <v>2318.52</v>
      </c>
      <c r="L1997">
        <v>0.76</v>
      </c>
      <c r="M1997">
        <v>1715.31</v>
      </c>
      <c r="N1997">
        <v>141.32</v>
      </c>
    </row>
    <row r="1998" hidden="1" spans="1:14">
      <c r="A1998">
        <v>20220314</v>
      </c>
      <c r="B1998">
        <v>931849</v>
      </c>
      <c r="C1998" t="s">
        <v>7965</v>
      </c>
      <c r="D1998" t="s">
        <v>7966</v>
      </c>
      <c r="E1998" t="s">
        <v>7967</v>
      </c>
      <c r="F1998" t="s">
        <v>7968</v>
      </c>
      <c r="J1998">
        <v>2260.42</v>
      </c>
      <c r="L1998">
        <v>-2.51</v>
      </c>
      <c r="M1998">
        <v>1623.13</v>
      </c>
      <c r="N1998">
        <v>135.11</v>
      </c>
    </row>
    <row r="1999" hidden="1" spans="1:14">
      <c r="A1999">
        <v>20220315</v>
      </c>
      <c r="B1999">
        <v>931849</v>
      </c>
      <c r="C1999" t="s">
        <v>7965</v>
      </c>
      <c r="D1999" t="s">
        <v>7966</v>
      </c>
      <c r="E1999" t="s">
        <v>7967</v>
      </c>
      <c r="F1999" t="s">
        <v>7968</v>
      </c>
      <c r="J1999" t="s">
        <v>8407</v>
      </c>
      <c r="L1999">
        <v>-5.38</v>
      </c>
      <c r="M1999">
        <v>2132.03</v>
      </c>
      <c r="N1999">
        <v>157.38</v>
      </c>
    </row>
    <row r="2000" hidden="1" spans="1:14">
      <c r="A2000">
        <v>20220316</v>
      </c>
      <c r="B2000">
        <v>931849</v>
      </c>
      <c r="C2000" t="s">
        <v>7965</v>
      </c>
      <c r="D2000" t="s">
        <v>7966</v>
      </c>
      <c r="E2000" t="s">
        <v>7967</v>
      </c>
      <c r="F2000" t="s">
        <v>7968</v>
      </c>
      <c r="J2000">
        <v>2191.03</v>
      </c>
      <c r="L2000">
        <v>2.44</v>
      </c>
      <c r="M2000">
        <v>2035.34</v>
      </c>
      <c r="N2000">
        <v>147.26</v>
      </c>
    </row>
    <row r="2001" hidden="1" spans="1:14">
      <c r="A2001">
        <v>20220317</v>
      </c>
      <c r="B2001">
        <v>931849</v>
      </c>
      <c r="C2001" t="s">
        <v>7965</v>
      </c>
      <c r="D2001" t="s">
        <v>7966</v>
      </c>
      <c r="E2001" t="s">
        <v>7967</v>
      </c>
      <c r="F2001" t="s">
        <v>7968</v>
      </c>
      <c r="J2001">
        <v>2223.52</v>
      </c>
      <c r="L2001">
        <v>1.48</v>
      </c>
      <c r="M2001">
        <v>2048.03</v>
      </c>
      <c r="N2001">
        <v>157.27</v>
      </c>
    </row>
    <row r="2002" hidden="1" spans="1:14">
      <c r="A2002">
        <v>20220318</v>
      </c>
      <c r="B2002">
        <v>931849</v>
      </c>
      <c r="C2002" t="s">
        <v>7965</v>
      </c>
      <c r="D2002" t="s">
        <v>7966</v>
      </c>
      <c r="E2002" t="s">
        <v>7967</v>
      </c>
      <c r="F2002" t="s">
        <v>7968</v>
      </c>
      <c r="J2002" t="s">
        <v>8408</v>
      </c>
      <c r="L2002">
        <v>1.89</v>
      </c>
      <c r="M2002">
        <v>1993.03</v>
      </c>
      <c r="N2002">
        <v>158.72</v>
      </c>
    </row>
    <row r="2003" hidden="1" spans="1:14">
      <c r="A2003">
        <v>20220321</v>
      </c>
      <c r="B2003">
        <v>931849</v>
      </c>
      <c r="C2003" t="s">
        <v>7965</v>
      </c>
      <c r="D2003" t="s">
        <v>7966</v>
      </c>
      <c r="E2003" t="s">
        <v>7967</v>
      </c>
      <c r="F2003" t="s">
        <v>7968</v>
      </c>
      <c r="J2003">
        <v>2294.39</v>
      </c>
      <c r="L2003">
        <v>1.27</v>
      </c>
      <c r="M2003">
        <v>1942.94</v>
      </c>
      <c r="N2003">
        <v>162.22</v>
      </c>
    </row>
    <row r="2004" hidden="1" spans="1:14">
      <c r="A2004">
        <v>20220322</v>
      </c>
      <c r="B2004">
        <v>931849</v>
      </c>
      <c r="C2004" t="s">
        <v>7965</v>
      </c>
      <c r="D2004" t="s">
        <v>7966</v>
      </c>
      <c r="E2004" t="s">
        <v>7967</v>
      </c>
      <c r="F2004" t="s">
        <v>7968</v>
      </c>
      <c r="J2004">
        <v>2303.96</v>
      </c>
      <c r="L2004">
        <v>0.42</v>
      </c>
      <c r="M2004">
        <v>2019.33</v>
      </c>
      <c r="N2004">
        <v>166.25</v>
      </c>
    </row>
    <row r="2005" hidden="1" spans="1:14">
      <c r="A2005">
        <v>20220323</v>
      </c>
      <c r="B2005">
        <v>931849</v>
      </c>
      <c r="C2005" t="s">
        <v>7965</v>
      </c>
      <c r="D2005" t="s">
        <v>7966</v>
      </c>
      <c r="E2005" t="s">
        <v>7967</v>
      </c>
      <c r="F2005" t="s">
        <v>7968</v>
      </c>
      <c r="J2005">
        <v>2297.63</v>
      </c>
      <c r="L2005">
        <v>-0.27</v>
      </c>
      <c r="M2005">
        <v>1766.38</v>
      </c>
      <c r="N2005" t="s">
        <v>8409</v>
      </c>
    </row>
    <row r="2006" hidden="1" spans="1:14">
      <c r="A2006">
        <v>20220324</v>
      </c>
      <c r="B2006">
        <v>931849</v>
      </c>
      <c r="C2006" t="s">
        <v>7965</v>
      </c>
      <c r="D2006" t="s">
        <v>7966</v>
      </c>
      <c r="E2006" t="s">
        <v>7967</v>
      </c>
      <c r="F2006" t="s">
        <v>7968</v>
      </c>
      <c r="J2006" t="s">
        <v>8410</v>
      </c>
      <c r="L2006">
        <v>-0.41</v>
      </c>
      <c r="M2006">
        <v>1689.85</v>
      </c>
      <c r="N2006">
        <v>136.25</v>
      </c>
    </row>
    <row r="2007" hidden="1" spans="1:14">
      <c r="A2007">
        <v>20220325</v>
      </c>
      <c r="B2007">
        <v>931849</v>
      </c>
      <c r="C2007" t="s">
        <v>7965</v>
      </c>
      <c r="D2007" t="s">
        <v>7966</v>
      </c>
      <c r="E2007" t="s">
        <v>7967</v>
      </c>
      <c r="F2007" t="s">
        <v>7968</v>
      </c>
      <c r="J2007">
        <v>2290.08</v>
      </c>
      <c r="L2007">
        <v>0.09</v>
      </c>
      <c r="M2007">
        <v>2081.52</v>
      </c>
      <c r="N2007">
        <v>156.06</v>
      </c>
    </row>
    <row r="2008" hidden="1" spans="1:14">
      <c r="A2008">
        <v>20220328</v>
      </c>
      <c r="B2008">
        <v>931849</v>
      </c>
      <c r="C2008" t="s">
        <v>7965</v>
      </c>
      <c r="D2008" t="s">
        <v>7966</v>
      </c>
      <c r="E2008" t="s">
        <v>7967</v>
      </c>
      <c r="F2008" t="s">
        <v>7968</v>
      </c>
      <c r="J2008">
        <v>2309.07</v>
      </c>
      <c r="L2008">
        <v>0.83</v>
      </c>
      <c r="M2008">
        <v>2097.72</v>
      </c>
      <c r="N2008">
        <v>150.57</v>
      </c>
    </row>
    <row r="2009" hidden="1" spans="1:14">
      <c r="A2009">
        <v>20220329</v>
      </c>
      <c r="B2009">
        <v>931849</v>
      </c>
      <c r="C2009" t="s">
        <v>7965</v>
      </c>
      <c r="D2009" t="s">
        <v>7966</v>
      </c>
      <c r="E2009" t="s">
        <v>7967</v>
      </c>
      <c r="F2009" t="s">
        <v>7968</v>
      </c>
      <c r="J2009">
        <v>2307.53</v>
      </c>
      <c r="L2009">
        <v>-0.07</v>
      </c>
      <c r="M2009">
        <v>1946.23</v>
      </c>
      <c r="N2009">
        <v>147.18</v>
      </c>
    </row>
    <row r="2010" hidden="1" spans="1:14">
      <c r="A2010">
        <v>20220330</v>
      </c>
      <c r="B2010">
        <v>931849</v>
      </c>
      <c r="C2010" t="s">
        <v>7965</v>
      </c>
      <c r="D2010" t="s">
        <v>7966</v>
      </c>
      <c r="E2010" t="s">
        <v>7967</v>
      </c>
      <c r="F2010" t="s">
        <v>7968</v>
      </c>
      <c r="J2010">
        <v>2339.99</v>
      </c>
      <c r="L2010">
        <v>1.41</v>
      </c>
      <c r="M2010">
        <v>2132.09</v>
      </c>
      <c r="N2010">
        <v>151.64</v>
      </c>
    </row>
    <row r="2011" hidden="1" spans="1:14">
      <c r="A2011">
        <v>20220331</v>
      </c>
      <c r="B2011">
        <v>931849</v>
      </c>
      <c r="C2011" t="s">
        <v>7965</v>
      </c>
      <c r="D2011" t="s">
        <v>7966</v>
      </c>
      <c r="E2011" t="s">
        <v>7967</v>
      </c>
      <c r="F2011" t="s">
        <v>7968</v>
      </c>
      <c r="J2011">
        <v>2355.24</v>
      </c>
      <c r="L2011">
        <v>0.65</v>
      </c>
      <c r="M2011">
        <v>2642.99</v>
      </c>
      <c r="N2011">
        <v>191.58</v>
      </c>
    </row>
    <row r="2012" hidden="1" spans="1:14">
      <c r="A2012">
        <v>20220401</v>
      </c>
      <c r="B2012">
        <v>931849</v>
      </c>
      <c r="C2012" t="s">
        <v>7965</v>
      </c>
      <c r="D2012" t="s">
        <v>7966</v>
      </c>
      <c r="E2012" t="s">
        <v>7967</v>
      </c>
      <c r="F2012" t="s">
        <v>7968</v>
      </c>
      <c r="J2012">
        <v>2355.73</v>
      </c>
      <c r="L2012">
        <v>0.02</v>
      </c>
      <c r="M2012">
        <v>2135.13</v>
      </c>
      <c r="N2012">
        <v>150.43</v>
      </c>
    </row>
    <row r="2013" hidden="1" spans="1:14">
      <c r="A2013">
        <v>20220406</v>
      </c>
      <c r="B2013">
        <v>931849</v>
      </c>
      <c r="C2013" t="s">
        <v>7965</v>
      </c>
      <c r="D2013" t="s">
        <v>7966</v>
      </c>
      <c r="E2013" t="s">
        <v>7967</v>
      </c>
      <c r="F2013" t="s">
        <v>7968</v>
      </c>
      <c r="J2013">
        <v>2398.94</v>
      </c>
      <c r="L2013">
        <v>1.83</v>
      </c>
      <c r="M2013">
        <v>2463.61</v>
      </c>
      <c r="N2013">
        <v>168.18</v>
      </c>
    </row>
    <row r="2014" hidden="1" spans="1:14">
      <c r="A2014">
        <v>20220407</v>
      </c>
      <c r="B2014">
        <v>931849</v>
      </c>
      <c r="C2014" t="s">
        <v>7965</v>
      </c>
      <c r="D2014" t="s">
        <v>7966</v>
      </c>
      <c r="E2014" t="s">
        <v>7967</v>
      </c>
      <c r="F2014" t="s">
        <v>7968</v>
      </c>
      <c r="J2014">
        <v>2350.78</v>
      </c>
      <c r="L2014">
        <v>-2.01</v>
      </c>
      <c r="M2014">
        <v>2300.19</v>
      </c>
      <c r="N2014">
        <v>163.42</v>
      </c>
    </row>
    <row r="2015" hidden="1" spans="1:14">
      <c r="A2015">
        <v>20220408</v>
      </c>
      <c r="B2015">
        <v>931849</v>
      </c>
      <c r="C2015" t="s">
        <v>7965</v>
      </c>
      <c r="D2015" t="s">
        <v>7966</v>
      </c>
      <c r="E2015" t="s">
        <v>7967</v>
      </c>
      <c r="F2015" t="s">
        <v>7968</v>
      </c>
      <c r="J2015">
        <v>2363.88</v>
      </c>
      <c r="L2015">
        <v>0.56</v>
      </c>
      <c r="M2015">
        <v>2951.56</v>
      </c>
      <c r="N2015">
        <v>197.07</v>
      </c>
    </row>
    <row r="2016" hidden="1" spans="1:14">
      <c r="A2016">
        <v>20220411</v>
      </c>
      <c r="B2016">
        <v>931849</v>
      </c>
      <c r="C2016" t="s">
        <v>7965</v>
      </c>
      <c r="D2016" t="s">
        <v>7966</v>
      </c>
      <c r="E2016" t="s">
        <v>7967</v>
      </c>
      <c r="F2016" t="s">
        <v>7968</v>
      </c>
      <c r="J2016">
        <v>2326.87</v>
      </c>
      <c r="L2016">
        <v>-1.57</v>
      </c>
      <c r="M2016">
        <v>3101.01</v>
      </c>
      <c r="N2016" t="s">
        <v>8411</v>
      </c>
    </row>
    <row r="2017" hidden="1" spans="1:14">
      <c r="A2017">
        <v>20220412</v>
      </c>
      <c r="B2017">
        <v>931849</v>
      </c>
      <c r="C2017" t="s">
        <v>7965</v>
      </c>
      <c r="D2017" t="s">
        <v>7966</v>
      </c>
      <c r="E2017" t="s">
        <v>7967</v>
      </c>
      <c r="F2017" t="s">
        <v>7968</v>
      </c>
      <c r="J2017" t="s">
        <v>8412</v>
      </c>
      <c r="L2017">
        <v>0.89</v>
      </c>
      <c r="M2017">
        <v>3199.99</v>
      </c>
      <c r="N2017">
        <v>215.93</v>
      </c>
    </row>
    <row r="2018" hidden="1" spans="1:14">
      <c r="A2018">
        <v>20220413</v>
      </c>
      <c r="B2018">
        <v>931849</v>
      </c>
      <c r="C2018" t="s">
        <v>7965</v>
      </c>
      <c r="D2018" t="s">
        <v>7966</v>
      </c>
      <c r="E2018" t="s">
        <v>7967</v>
      </c>
      <c r="F2018" t="s">
        <v>7968</v>
      </c>
      <c r="J2018">
        <v>2289.69</v>
      </c>
      <c r="L2018">
        <v>-2.47</v>
      </c>
      <c r="M2018">
        <v>2830.55</v>
      </c>
      <c r="N2018">
        <v>196.55</v>
      </c>
    </row>
    <row r="2019" hidden="1" spans="1:14">
      <c r="A2019">
        <v>20220414</v>
      </c>
      <c r="B2019">
        <v>931849</v>
      </c>
      <c r="C2019" t="s">
        <v>7965</v>
      </c>
      <c r="D2019" t="s">
        <v>7966</v>
      </c>
      <c r="E2019" t="s">
        <v>7967</v>
      </c>
      <c r="F2019" t="s">
        <v>7968</v>
      </c>
      <c r="J2019">
        <v>2317.91</v>
      </c>
      <c r="L2019">
        <v>1.23</v>
      </c>
      <c r="M2019">
        <v>2417.59</v>
      </c>
      <c r="N2019">
        <v>158.24</v>
      </c>
    </row>
    <row r="2020" hidden="1" spans="1:14">
      <c r="A2020">
        <v>20220415</v>
      </c>
      <c r="B2020">
        <v>931849</v>
      </c>
      <c r="C2020" t="s">
        <v>7965</v>
      </c>
      <c r="D2020" t="s">
        <v>7966</v>
      </c>
      <c r="E2020" t="s">
        <v>7967</v>
      </c>
      <c r="F2020" t="s">
        <v>7968</v>
      </c>
      <c r="J2020">
        <v>2282.58</v>
      </c>
      <c r="L2020">
        <v>-1.52</v>
      </c>
      <c r="M2020">
        <v>2455.85</v>
      </c>
      <c r="N2020">
        <v>160.86</v>
      </c>
    </row>
    <row r="2021" hidden="1" spans="1:14">
      <c r="A2021">
        <v>20220418</v>
      </c>
      <c r="B2021">
        <v>931849</v>
      </c>
      <c r="C2021" t="s">
        <v>7965</v>
      </c>
      <c r="D2021" t="s">
        <v>7966</v>
      </c>
      <c r="E2021" t="s">
        <v>7967</v>
      </c>
      <c r="F2021" t="s">
        <v>7968</v>
      </c>
      <c r="J2021">
        <v>2276.33</v>
      </c>
      <c r="L2021">
        <v>-0.27</v>
      </c>
      <c r="M2021">
        <v>2428.36</v>
      </c>
      <c r="N2021">
        <v>170.34</v>
      </c>
    </row>
    <row r="2022" hidden="1" spans="1:14">
      <c r="A2022">
        <v>20220419</v>
      </c>
      <c r="B2022">
        <v>931849</v>
      </c>
      <c r="C2022" t="s">
        <v>7965</v>
      </c>
      <c r="D2022" t="s">
        <v>7966</v>
      </c>
      <c r="E2022" t="s">
        <v>7967</v>
      </c>
      <c r="F2022" t="s">
        <v>7968</v>
      </c>
      <c r="J2022" t="s">
        <v>8413</v>
      </c>
      <c r="L2022">
        <v>1.26</v>
      </c>
      <c r="M2022">
        <v>2228.58</v>
      </c>
      <c r="N2022">
        <v>155.97</v>
      </c>
    </row>
    <row r="2023" hidden="1" spans="1:14">
      <c r="A2023">
        <v>20220420</v>
      </c>
      <c r="B2023">
        <v>931849</v>
      </c>
      <c r="C2023" t="s">
        <v>7965</v>
      </c>
      <c r="D2023" t="s">
        <v>7966</v>
      </c>
      <c r="E2023" t="s">
        <v>7967</v>
      </c>
      <c r="F2023" t="s">
        <v>7968</v>
      </c>
      <c r="J2023">
        <v>2259.57</v>
      </c>
      <c r="L2023">
        <v>-1.98</v>
      </c>
      <c r="M2023">
        <v>2207.22</v>
      </c>
      <c r="N2023">
        <v>155.93</v>
      </c>
    </row>
    <row r="2024" hidden="1" spans="1:14">
      <c r="A2024">
        <v>20220421</v>
      </c>
      <c r="B2024">
        <v>931849</v>
      </c>
      <c r="C2024" t="s">
        <v>7965</v>
      </c>
      <c r="D2024" t="s">
        <v>7966</v>
      </c>
      <c r="E2024" t="s">
        <v>7967</v>
      </c>
      <c r="F2024" t="s">
        <v>7968</v>
      </c>
      <c r="J2024">
        <v>2176.52</v>
      </c>
      <c r="L2024">
        <v>-3.68</v>
      </c>
      <c r="M2024">
        <v>2296.94</v>
      </c>
      <c r="N2024">
        <v>159.44</v>
      </c>
    </row>
    <row r="2025" hidden="1" spans="1:14">
      <c r="A2025">
        <v>20220422</v>
      </c>
      <c r="B2025">
        <v>931849</v>
      </c>
      <c r="C2025" t="s">
        <v>7965</v>
      </c>
      <c r="D2025" t="s">
        <v>7966</v>
      </c>
      <c r="E2025" t="s">
        <v>7967</v>
      </c>
      <c r="F2025" t="s">
        <v>7968</v>
      </c>
      <c r="J2025">
        <v>2178.78</v>
      </c>
      <c r="L2025" t="s">
        <v>89</v>
      </c>
      <c r="M2025">
        <v>1958.47</v>
      </c>
      <c r="N2025">
        <v>139.05</v>
      </c>
    </row>
    <row r="2026" hidden="1" spans="1:14">
      <c r="A2026">
        <v>20220425</v>
      </c>
      <c r="B2026">
        <v>931849</v>
      </c>
      <c r="C2026" t="s">
        <v>7965</v>
      </c>
      <c r="D2026" t="s">
        <v>7966</v>
      </c>
      <c r="E2026" t="s">
        <v>7967</v>
      </c>
      <c r="F2026" t="s">
        <v>7968</v>
      </c>
      <c r="J2026">
        <v>2050.98</v>
      </c>
      <c r="L2026">
        <v>-5.87</v>
      </c>
      <c r="M2026">
        <v>2327.16</v>
      </c>
      <c r="N2026">
        <v>146.36</v>
      </c>
    </row>
    <row r="2027" hidden="1" spans="1:14">
      <c r="A2027">
        <v>20220426</v>
      </c>
      <c r="B2027">
        <v>931849</v>
      </c>
      <c r="C2027" t="s">
        <v>7965</v>
      </c>
      <c r="D2027" t="s">
        <v>7966</v>
      </c>
      <c r="E2027" t="s">
        <v>7967</v>
      </c>
      <c r="F2027" t="s">
        <v>7968</v>
      </c>
      <c r="J2027">
        <v>2016.48</v>
      </c>
      <c r="L2027">
        <v>-1.68</v>
      </c>
      <c r="M2027">
        <v>2380.92</v>
      </c>
      <c r="N2027">
        <v>156.26</v>
      </c>
    </row>
    <row r="2028" hidden="1" spans="1:14">
      <c r="A2028">
        <v>20220427</v>
      </c>
      <c r="B2028">
        <v>931849</v>
      </c>
      <c r="C2028" t="s">
        <v>7965</v>
      </c>
      <c r="D2028" t="s">
        <v>7966</v>
      </c>
      <c r="E2028" t="s">
        <v>7967</v>
      </c>
      <c r="F2028" t="s">
        <v>7968</v>
      </c>
      <c r="J2028">
        <v>2062.92</v>
      </c>
      <c r="L2028" t="s">
        <v>23</v>
      </c>
      <c r="M2028">
        <v>2434.29</v>
      </c>
      <c r="N2028">
        <v>151.79</v>
      </c>
    </row>
    <row r="2029" hidden="1" spans="1:14">
      <c r="A2029">
        <v>20220428</v>
      </c>
      <c r="B2029">
        <v>931849</v>
      </c>
      <c r="C2029" t="s">
        <v>7965</v>
      </c>
      <c r="D2029" t="s">
        <v>7966</v>
      </c>
      <c r="E2029" t="s">
        <v>7967</v>
      </c>
      <c r="F2029" t="s">
        <v>7968</v>
      </c>
      <c r="J2029">
        <v>2051.35</v>
      </c>
      <c r="L2029">
        <v>-0.56</v>
      </c>
      <c r="M2029">
        <v>2448.73</v>
      </c>
      <c r="N2029">
        <v>164.83</v>
      </c>
    </row>
    <row r="2030" hidden="1" spans="1:14">
      <c r="A2030">
        <v>20220429</v>
      </c>
      <c r="B2030">
        <v>931849</v>
      </c>
      <c r="C2030" t="s">
        <v>7965</v>
      </c>
      <c r="D2030" t="s">
        <v>7966</v>
      </c>
      <c r="E2030" t="s">
        <v>7967</v>
      </c>
      <c r="F2030" t="s">
        <v>7968</v>
      </c>
      <c r="J2030">
        <v>2118.92</v>
      </c>
      <c r="L2030">
        <v>3.29</v>
      </c>
      <c r="M2030">
        <v>2836.27</v>
      </c>
      <c r="N2030">
        <v>193.63</v>
      </c>
    </row>
    <row r="2031" hidden="1" spans="1:14">
      <c r="A2031">
        <v>20220505</v>
      </c>
      <c r="B2031">
        <v>931849</v>
      </c>
      <c r="C2031" t="s">
        <v>7965</v>
      </c>
      <c r="D2031" t="s">
        <v>7966</v>
      </c>
      <c r="E2031" t="s">
        <v>7967</v>
      </c>
      <c r="F2031" t="s">
        <v>7968</v>
      </c>
      <c r="J2031">
        <v>2154.49</v>
      </c>
      <c r="L2031">
        <v>1.68</v>
      </c>
      <c r="M2031">
        <v>2679.94</v>
      </c>
      <c r="N2031">
        <v>185.88</v>
      </c>
    </row>
    <row r="2032" hidden="1" spans="1:14">
      <c r="A2032">
        <v>20220506</v>
      </c>
      <c r="B2032">
        <v>931849</v>
      </c>
      <c r="C2032" t="s">
        <v>7965</v>
      </c>
      <c r="D2032" t="s">
        <v>7966</v>
      </c>
      <c r="E2032" t="s">
        <v>7967</v>
      </c>
      <c r="F2032" t="s">
        <v>7968</v>
      </c>
      <c r="J2032">
        <v>2105.33</v>
      </c>
      <c r="L2032">
        <v>-2.28</v>
      </c>
      <c r="M2032">
        <v>2172.05</v>
      </c>
      <c r="N2032" t="s">
        <v>710</v>
      </c>
    </row>
    <row r="2033" hidden="1" spans="1:14">
      <c r="A2033">
        <v>20220509</v>
      </c>
      <c r="B2033">
        <v>931849</v>
      </c>
      <c r="C2033" t="s">
        <v>7965</v>
      </c>
      <c r="D2033" t="s">
        <v>7966</v>
      </c>
      <c r="E2033" t="s">
        <v>7967</v>
      </c>
      <c r="F2033" t="s">
        <v>7968</v>
      </c>
      <c r="J2033">
        <v>2145.14</v>
      </c>
      <c r="L2033">
        <v>1.89</v>
      </c>
      <c r="M2033">
        <v>2137.44</v>
      </c>
      <c r="N2033">
        <v>148.27</v>
      </c>
    </row>
    <row r="2034" hidden="1" spans="1:14">
      <c r="A2034">
        <v>20220510</v>
      </c>
      <c r="B2034">
        <v>931849</v>
      </c>
      <c r="C2034" t="s">
        <v>7965</v>
      </c>
      <c r="D2034" t="s">
        <v>7966</v>
      </c>
      <c r="E2034" t="s">
        <v>7967</v>
      </c>
      <c r="F2034" t="s">
        <v>7968</v>
      </c>
      <c r="J2034">
        <v>2177.56</v>
      </c>
      <c r="L2034">
        <v>1.51</v>
      </c>
      <c r="M2034">
        <v>2505.86</v>
      </c>
      <c r="N2034">
        <v>173.76</v>
      </c>
    </row>
    <row r="2035" hidden="1" spans="1:14">
      <c r="A2035">
        <v>20220511</v>
      </c>
      <c r="B2035">
        <v>931849</v>
      </c>
      <c r="C2035" t="s">
        <v>7965</v>
      </c>
      <c r="D2035" t="s">
        <v>7966</v>
      </c>
      <c r="E2035" t="s">
        <v>7967</v>
      </c>
      <c r="F2035" t="s">
        <v>7968</v>
      </c>
      <c r="J2035">
        <v>2167.89</v>
      </c>
      <c r="L2035">
        <v>-0.44</v>
      </c>
      <c r="M2035">
        <v>2549.49</v>
      </c>
      <c r="N2035">
        <v>185.88</v>
      </c>
    </row>
    <row r="2036" hidden="1" spans="1:14">
      <c r="A2036">
        <v>20220512</v>
      </c>
      <c r="B2036">
        <v>931849</v>
      </c>
      <c r="C2036" t="s">
        <v>7965</v>
      </c>
      <c r="D2036" t="s">
        <v>7966</v>
      </c>
      <c r="E2036" t="s">
        <v>7967</v>
      </c>
      <c r="F2036" t="s">
        <v>7968</v>
      </c>
      <c r="J2036">
        <v>2204.24</v>
      </c>
      <c r="L2036">
        <v>1.68</v>
      </c>
      <c r="M2036">
        <v>2693.23</v>
      </c>
      <c r="N2036">
        <v>211.81</v>
      </c>
    </row>
    <row r="2037" hidden="1" spans="1:14">
      <c r="A2037">
        <v>20220513</v>
      </c>
      <c r="B2037">
        <v>931849</v>
      </c>
      <c r="C2037" t="s">
        <v>7965</v>
      </c>
      <c r="D2037" t="s">
        <v>7966</v>
      </c>
      <c r="E2037" t="s">
        <v>7967</v>
      </c>
      <c r="F2037" t="s">
        <v>7968</v>
      </c>
      <c r="J2037">
        <v>2228.14</v>
      </c>
      <c r="L2037">
        <v>1.08</v>
      </c>
      <c r="M2037">
        <v>2650.98</v>
      </c>
      <c r="N2037">
        <v>195.84</v>
      </c>
    </row>
    <row r="2038" hidden="1" spans="1:14">
      <c r="A2038">
        <v>20220516</v>
      </c>
      <c r="B2038">
        <v>931849</v>
      </c>
      <c r="C2038" t="s">
        <v>7965</v>
      </c>
      <c r="D2038" t="s">
        <v>7966</v>
      </c>
      <c r="E2038" t="s">
        <v>7967</v>
      </c>
      <c r="F2038" t="s">
        <v>7968</v>
      </c>
      <c r="J2038">
        <v>2229.43</v>
      </c>
      <c r="L2038">
        <v>0.06</v>
      </c>
      <c r="M2038">
        <v>2424.77</v>
      </c>
      <c r="N2038">
        <v>172.33</v>
      </c>
    </row>
    <row r="2039" hidden="1" spans="1:14">
      <c r="A2039">
        <v>20220517</v>
      </c>
      <c r="B2039">
        <v>931849</v>
      </c>
      <c r="C2039" t="s">
        <v>7965</v>
      </c>
      <c r="D2039" t="s">
        <v>7966</v>
      </c>
      <c r="E2039" t="s">
        <v>7967</v>
      </c>
      <c r="F2039" t="s">
        <v>7968</v>
      </c>
      <c r="J2039">
        <v>2201.97</v>
      </c>
      <c r="L2039">
        <v>-1.23</v>
      </c>
      <c r="M2039">
        <v>2401.95</v>
      </c>
      <c r="N2039" t="s">
        <v>3428</v>
      </c>
    </row>
    <row r="2040" hidden="1" spans="1:14">
      <c r="A2040">
        <v>20220518</v>
      </c>
      <c r="B2040">
        <v>931849</v>
      </c>
      <c r="C2040" t="s">
        <v>7965</v>
      </c>
      <c r="D2040" t="s">
        <v>7966</v>
      </c>
      <c r="E2040" t="s">
        <v>7967</v>
      </c>
      <c r="F2040" t="s">
        <v>7968</v>
      </c>
      <c r="J2040">
        <v>2207.44</v>
      </c>
      <c r="L2040">
        <v>0.25</v>
      </c>
      <c r="M2040">
        <v>1995.65</v>
      </c>
      <c r="N2040">
        <v>155.18</v>
      </c>
    </row>
    <row r="2041" hidden="1" spans="1:14">
      <c r="A2041">
        <v>20220519</v>
      </c>
      <c r="B2041">
        <v>931849</v>
      </c>
      <c r="C2041" t="s">
        <v>7965</v>
      </c>
      <c r="D2041" t="s">
        <v>7966</v>
      </c>
      <c r="E2041" t="s">
        <v>7967</v>
      </c>
      <c r="F2041" t="s">
        <v>7968</v>
      </c>
      <c r="J2041">
        <v>2208.95</v>
      </c>
      <c r="L2041">
        <v>0.07</v>
      </c>
      <c r="M2041">
        <v>2061.62</v>
      </c>
      <c r="N2041" t="s">
        <v>8414</v>
      </c>
    </row>
    <row r="2042" hidden="1" spans="1:14">
      <c r="A2042">
        <v>20220520</v>
      </c>
      <c r="B2042">
        <v>931849</v>
      </c>
      <c r="C2042" t="s">
        <v>7965</v>
      </c>
      <c r="D2042" t="s">
        <v>7966</v>
      </c>
      <c r="E2042" t="s">
        <v>7967</v>
      </c>
      <c r="F2042" t="s">
        <v>7968</v>
      </c>
      <c r="J2042">
        <v>2218.05</v>
      </c>
      <c r="L2042">
        <v>0.41</v>
      </c>
      <c r="M2042">
        <v>1901.47</v>
      </c>
      <c r="N2042">
        <v>141.29</v>
      </c>
    </row>
    <row r="2043" hidden="1" spans="1:14">
      <c r="A2043">
        <v>20220523</v>
      </c>
      <c r="B2043">
        <v>931849</v>
      </c>
      <c r="C2043" t="s">
        <v>7965</v>
      </c>
      <c r="D2043" t="s">
        <v>7966</v>
      </c>
      <c r="E2043" t="s">
        <v>7967</v>
      </c>
      <c r="F2043" t="s">
        <v>7968</v>
      </c>
      <c r="J2043">
        <v>2239.51</v>
      </c>
      <c r="L2043">
        <v>0.97</v>
      </c>
      <c r="M2043">
        <v>1850.76</v>
      </c>
      <c r="N2043" t="s">
        <v>3409</v>
      </c>
    </row>
    <row r="2044" hidden="1" spans="1:14">
      <c r="A2044">
        <v>20220524</v>
      </c>
      <c r="B2044">
        <v>931849</v>
      </c>
      <c r="C2044" t="s">
        <v>7965</v>
      </c>
      <c r="D2044" t="s">
        <v>7966</v>
      </c>
      <c r="E2044" t="s">
        <v>7967</v>
      </c>
      <c r="F2044" t="s">
        <v>7968</v>
      </c>
      <c r="J2044">
        <v>2150.56</v>
      </c>
      <c r="L2044">
        <v>-3.97</v>
      </c>
      <c r="M2044">
        <v>2328.37</v>
      </c>
      <c r="N2044">
        <v>167.13</v>
      </c>
    </row>
    <row r="2045" hidden="1" spans="1:14">
      <c r="A2045">
        <v>20220525</v>
      </c>
      <c r="B2045">
        <v>931849</v>
      </c>
      <c r="C2045" t="s">
        <v>7965</v>
      </c>
      <c r="D2045" t="s">
        <v>7966</v>
      </c>
      <c r="E2045" t="s">
        <v>7967</v>
      </c>
      <c r="F2045" t="s">
        <v>7968</v>
      </c>
      <c r="J2045">
        <v>2201.92</v>
      </c>
      <c r="L2045">
        <v>2.39</v>
      </c>
      <c r="M2045">
        <v>1978.03</v>
      </c>
      <c r="N2045">
        <v>140.52</v>
      </c>
    </row>
    <row r="2046" hidden="1" spans="1:14">
      <c r="A2046">
        <v>20220526</v>
      </c>
      <c r="B2046">
        <v>931849</v>
      </c>
      <c r="C2046" t="s">
        <v>7965</v>
      </c>
      <c r="D2046" t="s">
        <v>7966</v>
      </c>
      <c r="E2046" t="s">
        <v>7967</v>
      </c>
      <c r="F2046" t="s">
        <v>7968</v>
      </c>
      <c r="J2046">
        <v>2221.74</v>
      </c>
      <c r="L2046" t="s">
        <v>645</v>
      </c>
      <c r="M2046">
        <v>2124.63</v>
      </c>
      <c r="N2046">
        <v>152.98</v>
      </c>
    </row>
    <row r="2047" hidden="1" spans="1:14">
      <c r="A2047">
        <v>20220527</v>
      </c>
      <c r="B2047">
        <v>931849</v>
      </c>
      <c r="C2047" t="s">
        <v>7965</v>
      </c>
      <c r="D2047" t="s">
        <v>7966</v>
      </c>
      <c r="E2047" t="s">
        <v>7967</v>
      </c>
      <c r="F2047" t="s">
        <v>7968</v>
      </c>
      <c r="J2047">
        <v>2237.68</v>
      </c>
      <c r="L2047">
        <v>0.72</v>
      </c>
      <c r="M2047">
        <v>2224.32</v>
      </c>
      <c r="N2047">
        <v>163.63</v>
      </c>
    </row>
    <row r="2048" hidden="1" spans="1:14">
      <c r="A2048">
        <v>20220530</v>
      </c>
      <c r="B2048">
        <v>931849</v>
      </c>
      <c r="C2048" t="s">
        <v>7965</v>
      </c>
      <c r="D2048" t="s">
        <v>7966</v>
      </c>
      <c r="E2048" t="s">
        <v>7967</v>
      </c>
      <c r="F2048" t="s">
        <v>7968</v>
      </c>
      <c r="J2048">
        <v>2257.69</v>
      </c>
      <c r="L2048">
        <v>0.89</v>
      </c>
      <c r="M2048">
        <v>2101.88</v>
      </c>
      <c r="N2048" t="s">
        <v>8330</v>
      </c>
    </row>
    <row r="2049" hidden="1" spans="1:14">
      <c r="A2049">
        <v>20220531</v>
      </c>
      <c r="B2049">
        <v>931849</v>
      </c>
      <c r="C2049" t="s">
        <v>7965</v>
      </c>
      <c r="D2049" t="s">
        <v>7966</v>
      </c>
      <c r="E2049" t="s">
        <v>7967</v>
      </c>
      <c r="F2049" t="s">
        <v>7968</v>
      </c>
      <c r="J2049">
        <v>2263.27</v>
      </c>
      <c r="L2049">
        <v>0.25</v>
      </c>
      <c r="M2049">
        <v>2183.98</v>
      </c>
      <c r="N2049">
        <v>163.97</v>
      </c>
    </row>
    <row r="2050" hidden="1" spans="1:14">
      <c r="A2050">
        <v>20220601</v>
      </c>
      <c r="B2050">
        <v>931849</v>
      </c>
      <c r="C2050" t="s">
        <v>7965</v>
      </c>
      <c r="D2050" t="s">
        <v>7966</v>
      </c>
      <c r="E2050" t="s">
        <v>7967</v>
      </c>
      <c r="F2050" t="s">
        <v>7968</v>
      </c>
      <c r="J2050">
        <v>2258.63</v>
      </c>
      <c r="L2050">
        <v>-0.21</v>
      </c>
      <c r="M2050">
        <v>2027.31</v>
      </c>
      <c r="N2050">
        <v>146.38</v>
      </c>
    </row>
    <row r="2051" hidden="1" spans="1:14">
      <c r="A2051">
        <v>20220602</v>
      </c>
      <c r="B2051">
        <v>931849</v>
      </c>
      <c r="C2051" t="s">
        <v>7965</v>
      </c>
      <c r="D2051" t="s">
        <v>7966</v>
      </c>
      <c r="E2051" t="s">
        <v>7967</v>
      </c>
      <c r="F2051" t="s">
        <v>7968</v>
      </c>
      <c r="J2051">
        <v>2252.55</v>
      </c>
      <c r="L2051">
        <v>-0.27</v>
      </c>
      <c r="M2051">
        <v>1741.77</v>
      </c>
      <c r="N2051">
        <v>126.87</v>
      </c>
    </row>
    <row r="2052" hidden="1" spans="1:14">
      <c r="A2052">
        <v>20220606</v>
      </c>
      <c r="B2052">
        <v>931849</v>
      </c>
      <c r="C2052" t="s">
        <v>7965</v>
      </c>
      <c r="D2052" t="s">
        <v>7966</v>
      </c>
      <c r="E2052" t="s">
        <v>7967</v>
      </c>
      <c r="F2052" t="s">
        <v>7968</v>
      </c>
      <c r="J2052" t="s">
        <v>8415</v>
      </c>
      <c r="L2052">
        <v>0.54</v>
      </c>
      <c r="M2052">
        <v>1896.07</v>
      </c>
      <c r="N2052">
        <v>139.03</v>
      </c>
    </row>
    <row r="2053" hidden="1" spans="1:14">
      <c r="A2053">
        <v>20220607</v>
      </c>
      <c r="B2053">
        <v>931849</v>
      </c>
      <c r="C2053" t="s">
        <v>7965</v>
      </c>
      <c r="D2053" t="s">
        <v>7966</v>
      </c>
      <c r="E2053" t="s">
        <v>7967</v>
      </c>
      <c r="F2053" t="s">
        <v>7968</v>
      </c>
      <c r="J2053">
        <v>2270.84</v>
      </c>
      <c r="L2053">
        <v>0.27</v>
      </c>
      <c r="M2053">
        <v>2094.57</v>
      </c>
      <c r="N2053" t="s">
        <v>8416</v>
      </c>
    </row>
    <row r="2054" hidden="1" spans="1:14">
      <c r="A2054">
        <v>20220608</v>
      </c>
      <c r="B2054">
        <v>931849</v>
      </c>
      <c r="C2054" t="s">
        <v>7965</v>
      </c>
      <c r="D2054" t="s">
        <v>7966</v>
      </c>
      <c r="E2054" t="s">
        <v>7967</v>
      </c>
      <c r="F2054" t="s">
        <v>7968</v>
      </c>
      <c r="J2054">
        <v>2264.02</v>
      </c>
      <c r="L2054" t="s">
        <v>46</v>
      </c>
      <c r="M2054" t="s">
        <v>8417</v>
      </c>
      <c r="N2054">
        <v>145.84</v>
      </c>
    </row>
    <row r="2055" hidden="1" spans="1:14">
      <c r="A2055">
        <v>20220609</v>
      </c>
      <c r="B2055">
        <v>931849</v>
      </c>
      <c r="C2055" t="s">
        <v>7965</v>
      </c>
      <c r="D2055" t="s">
        <v>7966</v>
      </c>
      <c r="E2055" t="s">
        <v>7967</v>
      </c>
      <c r="F2055" t="s">
        <v>7968</v>
      </c>
      <c r="J2055">
        <v>2246.39</v>
      </c>
      <c r="L2055">
        <v>-0.78</v>
      </c>
      <c r="M2055">
        <v>1945.56</v>
      </c>
      <c r="N2055">
        <v>140.44</v>
      </c>
    </row>
    <row r="2056" hidden="1" spans="1:14">
      <c r="A2056">
        <v>20220610</v>
      </c>
      <c r="B2056">
        <v>931849</v>
      </c>
      <c r="C2056" t="s">
        <v>7965</v>
      </c>
      <c r="D2056" t="s">
        <v>7966</v>
      </c>
      <c r="E2056" t="s">
        <v>7967</v>
      </c>
      <c r="F2056" t="s">
        <v>7968</v>
      </c>
      <c r="J2056">
        <v>2262.32</v>
      </c>
      <c r="L2056">
        <v>0.71</v>
      </c>
      <c r="M2056">
        <v>1830.06</v>
      </c>
      <c r="N2056">
        <v>132.12</v>
      </c>
    </row>
    <row r="2057" hidden="1" spans="1:14">
      <c r="A2057">
        <v>20220613</v>
      </c>
      <c r="B2057">
        <v>931849</v>
      </c>
      <c r="C2057" t="s">
        <v>7965</v>
      </c>
      <c r="D2057" t="s">
        <v>7966</v>
      </c>
      <c r="E2057" t="s">
        <v>7967</v>
      </c>
      <c r="F2057" t="s">
        <v>7968</v>
      </c>
      <c r="J2057">
        <v>2234.22</v>
      </c>
      <c r="L2057">
        <v>-1.24</v>
      </c>
      <c r="M2057">
        <v>1647.05</v>
      </c>
      <c r="N2057">
        <v>119.02</v>
      </c>
    </row>
    <row r="2058" hidden="1" spans="1:14">
      <c r="A2058">
        <v>20220614</v>
      </c>
      <c r="B2058">
        <v>931849</v>
      </c>
      <c r="C2058" t="s">
        <v>7965</v>
      </c>
      <c r="D2058" t="s">
        <v>7966</v>
      </c>
      <c r="E2058" t="s">
        <v>7967</v>
      </c>
      <c r="F2058" t="s">
        <v>7968</v>
      </c>
      <c r="J2058" t="s">
        <v>8418</v>
      </c>
      <c r="L2058">
        <v>0.81</v>
      </c>
      <c r="M2058">
        <v>1696.14</v>
      </c>
      <c r="N2058">
        <v>125.02</v>
      </c>
    </row>
    <row r="2059" hidden="1" spans="1:14">
      <c r="A2059">
        <v>20220615</v>
      </c>
      <c r="B2059">
        <v>931849</v>
      </c>
      <c r="C2059" t="s">
        <v>7965</v>
      </c>
      <c r="D2059" t="s">
        <v>7966</v>
      </c>
      <c r="E2059" t="s">
        <v>7967</v>
      </c>
      <c r="F2059" t="s">
        <v>7968</v>
      </c>
      <c r="J2059">
        <v>2265.94</v>
      </c>
      <c r="L2059" t="s">
        <v>176</v>
      </c>
      <c r="M2059">
        <v>2162.74</v>
      </c>
      <c r="N2059">
        <v>157.38</v>
      </c>
    </row>
    <row r="2060" hidden="1" spans="1:14">
      <c r="A2060">
        <v>20220616</v>
      </c>
      <c r="B2060">
        <v>931849</v>
      </c>
      <c r="C2060" t="s">
        <v>7965</v>
      </c>
      <c r="D2060" t="s">
        <v>7966</v>
      </c>
      <c r="E2060" t="s">
        <v>7967</v>
      </c>
      <c r="F2060" t="s">
        <v>7968</v>
      </c>
      <c r="J2060">
        <v>2251.99</v>
      </c>
      <c r="L2060">
        <v>-0.62</v>
      </c>
      <c r="M2060">
        <v>1645.06</v>
      </c>
      <c r="N2060">
        <v>119.12</v>
      </c>
    </row>
    <row r="2061" hidden="1" spans="1:14">
      <c r="A2061">
        <v>20220617</v>
      </c>
      <c r="B2061">
        <v>931849</v>
      </c>
      <c r="C2061" t="s">
        <v>7965</v>
      </c>
      <c r="D2061" t="s">
        <v>7966</v>
      </c>
      <c r="E2061" t="s">
        <v>7967</v>
      </c>
      <c r="F2061" t="s">
        <v>7968</v>
      </c>
      <c r="J2061">
        <v>2247.29</v>
      </c>
      <c r="L2061">
        <v>-0.21</v>
      </c>
      <c r="M2061">
        <v>1496.19</v>
      </c>
      <c r="N2061">
        <v>108.19</v>
      </c>
    </row>
    <row r="2062" hidden="1" spans="1:14">
      <c r="A2062">
        <v>20220620</v>
      </c>
      <c r="B2062">
        <v>931849</v>
      </c>
      <c r="C2062" t="s">
        <v>7965</v>
      </c>
      <c r="D2062" t="s">
        <v>7966</v>
      </c>
      <c r="E2062" t="s">
        <v>7967</v>
      </c>
      <c r="F2062" t="s">
        <v>7968</v>
      </c>
      <c r="J2062">
        <v>2263.16</v>
      </c>
      <c r="L2062">
        <v>0.71</v>
      </c>
      <c r="M2062">
        <v>1566.41</v>
      </c>
      <c r="N2062">
        <v>110.31</v>
      </c>
    </row>
    <row r="2063" hidden="1" spans="1:14">
      <c r="A2063">
        <v>20220621</v>
      </c>
      <c r="B2063">
        <v>931849</v>
      </c>
      <c r="C2063" t="s">
        <v>7965</v>
      </c>
      <c r="D2063" t="s">
        <v>7966</v>
      </c>
      <c r="E2063" t="s">
        <v>7967</v>
      </c>
      <c r="F2063" t="s">
        <v>7968</v>
      </c>
      <c r="J2063">
        <v>2249.48</v>
      </c>
      <c r="L2063" t="s">
        <v>193</v>
      </c>
      <c r="M2063">
        <v>1472.42</v>
      </c>
      <c r="N2063" t="s">
        <v>165</v>
      </c>
    </row>
    <row r="2064" hidden="1" spans="1:14">
      <c r="A2064">
        <v>20220622</v>
      </c>
      <c r="B2064">
        <v>931849</v>
      </c>
      <c r="C2064" t="s">
        <v>7965</v>
      </c>
      <c r="D2064" t="s">
        <v>7966</v>
      </c>
      <c r="E2064" t="s">
        <v>7967</v>
      </c>
      <c r="F2064" t="s">
        <v>7968</v>
      </c>
      <c r="J2064">
        <v>2220.57</v>
      </c>
      <c r="L2064">
        <v>-1.29</v>
      </c>
      <c r="M2064">
        <v>1316.11</v>
      </c>
      <c r="N2064" t="s">
        <v>2801</v>
      </c>
    </row>
    <row r="2065" hidden="1" spans="1:14">
      <c r="A2065">
        <v>20220623</v>
      </c>
      <c r="B2065">
        <v>931849</v>
      </c>
      <c r="C2065" t="s">
        <v>7965</v>
      </c>
      <c r="D2065" t="s">
        <v>7966</v>
      </c>
      <c r="E2065" t="s">
        <v>7967</v>
      </c>
      <c r="F2065" t="s">
        <v>7968</v>
      </c>
      <c r="J2065">
        <v>2246.48</v>
      </c>
      <c r="L2065">
        <v>1.17</v>
      </c>
      <c r="M2065">
        <v>1306.49</v>
      </c>
      <c r="N2065">
        <v>91.83</v>
      </c>
    </row>
    <row r="2066" hidden="1" spans="1:14">
      <c r="A2066">
        <v>20220624</v>
      </c>
      <c r="B2066">
        <v>931849</v>
      </c>
      <c r="C2066" t="s">
        <v>7965</v>
      </c>
      <c r="D2066" t="s">
        <v>7966</v>
      </c>
      <c r="E2066" t="s">
        <v>7967</v>
      </c>
      <c r="F2066" t="s">
        <v>7968</v>
      </c>
      <c r="J2066">
        <v>2250.92</v>
      </c>
      <c r="L2066" t="s">
        <v>30</v>
      </c>
      <c r="M2066">
        <v>1383.88</v>
      </c>
      <c r="N2066">
        <v>100.89</v>
      </c>
    </row>
    <row r="2067" hidden="1" spans="1:14">
      <c r="A2067">
        <v>20220627</v>
      </c>
      <c r="B2067">
        <v>931849</v>
      </c>
      <c r="C2067" t="s">
        <v>7965</v>
      </c>
      <c r="D2067" t="s">
        <v>7966</v>
      </c>
      <c r="E2067" t="s">
        <v>7967</v>
      </c>
      <c r="F2067" t="s">
        <v>7968</v>
      </c>
      <c r="J2067">
        <v>2266.67</v>
      </c>
      <c r="L2067" t="s">
        <v>527</v>
      </c>
      <c r="M2067">
        <v>1484.54</v>
      </c>
      <c r="N2067">
        <v>110.56</v>
      </c>
    </row>
    <row r="2068" hidden="1" spans="1:14">
      <c r="A2068">
        <v>20220628</v>
      </c>
      <c r="B2068">
        <v>931849</v>
      </c>
      <c r="C2068" t="s">
        <v>7965</v>
      </c>
      <c r="D2068" t="s">
        <v>7966</v>
      </c>
      <c r="E2068" t="s">
        <v>7967</v>
      </c>
      <c r="F2068" t="s">
        <v>7968</v>
      </c>
      <c r="J2068">
        <v>2286.85</v>
      </c>
      <c r="L2068">
        <v>0.89</v>
      </c>
      <c r="M2068">
        <v>1503.99</v>
      </c>
      <c r="N2068">
        <v>110.76</v>
      </c>
    </row>
    <row r="2069" hidden="1" spans="1:14">
      <c r="A2069">
        <v>20220629</v>
      </c>
      <c r="B2069">
        <v>931849</v>
      </c>
      <c r="C2069" t="s">
        <v>7965</v>
      </c>
      <c r="D2069" t="s">
        <v>7966</v>
      </c>
      <c r="E2069" t="s">
        <v>7967</v>
      </c>
      <c r="F2069" t="s">
        <v>7968</v>
      </c>
      <c r="J2069">
        <v>2274.36</v>
      </c>
      <c r="L2069">
        <v>-0.55</v>
      </c>
      <c r="M2069">
        <v>1874.99</v>
      </c>
      <c r="N2069">
        <v>140.48</v>
      </c>
    </row>
    <row r="2070" hidden="1" spans="1:14">
      <c r="A2070">
        <v>20220630</v>
      </c>
      <c r="B2070">
        <v>931849</v>
      </c>
      <c r="C2070" t="s">
        <v>7965</v>
      </c>
      <c r="D2070" t="s">
        <v>7966</v>
      </c>
      <c r="E2070" t="s">
        <v>7967</v>
      </c>
      <c r="F2070" t="s">
        <v>7968</v>
      </c>
      <c r="J2070">
        <v>2296.24</v>
      </c>
      <c r="L2070">
        <v>0.96</v>
      </c>
      <c r="M2070">
        <v>1776.23</v>
      </c>
      <c r="N2070">
        <v>137.68</v>
      </c>
    </row>
    <row r="2071" hidden="1" spans="1:14">
      <c r="A2071">
        <v>20220701</v>
      </c>
      <c r="B2071">
        <v>931849</v>
      </c>
      <c r="C2071" t="s">
        <v>7965</v>
      </c>
      <c r="D2071" t="s">
        <v>7966</v>
      </c>
      <c r="E2071" t="s">
        <v>7967</v>
      </c>
      <c r="F2071" t="s">
        <v>7968</v>
      </c>
      <c r="J2071">
        <v>2299.75</v>
      </c>
      <c r="L2071">
        <v>0.15</v>
      </c>
      <c r="M2071">
        <v>1659.61</v>
      </c>
      <c r="N2071">
        <v>130.45</v>
      </c>
    </row>
    <row r="2072" hidden="1" spans="1:14">
      <c r="A2072">
        <v>20220704</v>
      </c>
      <c r="B2072">
        <v>931849</v>
      </c>
      <c r="C2072" t="s">
        <v>7965</v>
      </c>
      <c r="D2072" t="s">
        <v>7966</v>
      </c>
      <c r="E2072" t="s">
        <v>7967</v>
      </c>
      <c r="F2072" t="s">
        <v>7968</v>
      </c>
      <c r="J2072">
        <v>2303.18</v>
      </c>
      <c r="L2072">
        <v>0.15</v>
      </c>
      <c r="M2072">
        <v>1642.45</v>
      </c>
      <c r="N2072">
        <v>125.59</v>
      </c>
    </row>
    <row r="2073" hidden="1" spans="1:14">
      <c r="A2073">
        <v>20220705</v>
      </c>
      <c r="B2073">
        <v>931849</v>
      </c>
      <c r="C2073" t="s">
        <v>7965</v>
      </c>
      <c r="D2073" t="s">
        <v>7966</v>
      </c>
      <c r="E2073" t="s">
        <v>7967</v>
      </c>
      <c r="F2073" t="s">
        <v>7968</v>
      </c>
      <c r="J2073">
        <v>2289.96</v>
      </c>
      <c r="L2073">
        <v>-0.57</v>
      </c>
      <c r="M2073">
        <v>1669.94</v>
      </c>
      <c r="N2073">
        <v>124.21</v>
      </c>
    </row>
    <row r="2074" hidden="1" spans="1:14">
      <c r="A2074">
        <v>20220706</v>
      </c>
      <c r="B2074">
        <v>931849</v>
      </c>
      <c r="C2074" t="s">
        <v>7965</v>
      </c>
      <c r="D2074" t="s">
        <v>7966</v>
      </c>
      <c r="E2074" t="s">
        <v>7967</v>
      </c>
      <c r="F2074" t="s">
        <v>7968</v>
      </c>
      <c r="J2074">
        <v>2255.95</v>
      </c>
      <c r="L2074">
        <v>-1.49</v>
      </c>
      <c r="M2074">
        <v>1588.21</v>
      </c>
      <c r="N2074">
        <v>119.62</v>
      </c>
    </row>
    <row r="2075" hidden="1" spans="1:14">
      <c r="A2075">
        <v>20220707</v>
      </c>
      <c r="B2075">
        <v>931849</v>
      </c>
      <c r="C2075" t="s">
        <v>7965</v>
      </c>
      <c r="D2075" t="s">
        <v>7966</v>
      </c>
      <c r="E2075" t="s">
        <v>7967</v>
      </c>
      <c r="F2075" t="s">
        <v>7968</v>
      </c>
      <c r="J2075" t="s">
        <v>8419</v>
      </c>
      <c r="L2075">
        <v>0.41</v>
      </c>
      <c r="M2075">
        <v>1292.94</v>
      </c>
      <c r="N2075">
        <v>95.88</v>
      </c>
    </row>
    <row r="2076" hidden="1" spans="1:14">
      <c r="A2076">
        <v>20220708</v>
      </c>
      <c r="B2076">
        <v>931849</v>
      </c>
      <c r="C2076" t="s">
        <v>7965</v>
      </c>
      <c r="D2076" t="s">
        <v>7966</v>
      </c>
      <c r="E2076" t="s">
        <v>7967</v>
      </c>
      <c r="F2076" t="s">
        <v>7968</v>
      </c>
      <c r="J2076" t="s">
        <v>8420</v>
      </c>
      <c r="L2076">
        <v>0.05</v>
      </c>
      <c r="M2076" t="s">
        <v>1126</v>
      </c>
      <c r="N2076">
        <v>93.07</v>
      </c>
    </row>
    <row r="2077" hidden="1" spans="1:14">
      <c r="A2077">
        <v>20220711</v>
      </c>
      <c r="B2077">
        <v>931849</v>
      </c>
      <c r="C2077" t="s">
        <v>7965</v>
      </c>
      <c r="D2077" t="s">
        <v>7966</v>
      </c>
      <c r="E2077" t="s">
        <v>7967</v>
      </c>
      <c r="F2077" t="s">
        <v>7968</v>
      </c>
      <c r="J2077" t="s">
        <v>8421</v>
      </c>
      <c r="L2077">
        <v>-0.28</v>
      </c>
      <c r="M2077">
        <v>1522.15</v>
      </c>
      <c r="N2077" t="s">
        <v>6104</v>
      </c>
    </row>
    <row r="2078" hidden="1" spans="1:14">
      <c r="A2078">
        <v>20220712</v>
      </c>
      <c r="B2078">
        <v>931849</v>
      </c>
      <c r="C2078" t="s">
        <v>7965</v>
      </c>
      <c r="D2078" t="s">
        <v>7966</v>
      </c>
      <c r="E2078" t="s">
        <v>7967</v>
      </c>
      <c r="F2078" t="s">
        <v>7968</v>
      </c>
      <c r="J2078">
        <v>2260.39</v>
      </c>
      <c r="L2078">
        <v>0.02</v>
      </c>
      <c r="M2078">
        <v>1810.05</v>
      </c>
      <c r="N2078">
        <v>132.62</v>
      </c>
    </row>
    <row r="2079" hidden="1" spans="1:14">
      <c r="A2079">
        <v>20220713</v>
      </c>
      <c r="B2079">
        <v>931849</v>
      </c>
      <c r="C2079" t="s">
        <v>7965</v>
      </c>
      <c r="D2079" t="s">
        <v>7966</v>
      </c>
      <c r="E2079" t="s">
        <v>7967</v>
      </c>
      <c r="F2079" t="s">
        <v>7968</v>
      </c>
      <c r="J2079">
        <v>2276.45</v>
      </c>
      <c r="L2079">
        <v>0.71</v>
      </c>
      <c r="M2079">
        <v>1848.96</v>
      </c>
      <c r="N2079">
        <v>132.63</v>
      </c>
    </row>
    <row r="2080" hidden="1" spans="1:14">
      <c r="A2080">
        <v>20220714</v>
      </c>
      <c r="B2080">
        <v>931849</v>
      </c>
      <c r="C2080" t="s">
        <v>7965</v>
      </c>
      <c r="D2080" t="s">
        <v>7966</v>
      </c>
      <c r="E2080" t="s">
        <v>7967</v>
      </c>
      <c r="F2080" t="s">
        <v>7968</v>
      </c>
      <c r="J2080">
        <v>2256.64</v>
      </c>
      <c r="L2080">
        <v>-0.87</v>
      </c>
      <c r="M2080">
        <v>1753.25</v>
      </c>
      <c r="N2080" t="s">
        <v>6236</v>
      </c>
    </row>
    <row r="2081" hidden="1" spans="1:14">
      <c r="A2081">
        <v>20220715</v>
      </c>
      <c r="B2081">
        <v>931849</v>
      </c>
      <c r="C2081" t="s">
        <v>7965</v>
      </c>
      <c r="D2081" t="s">
        <v>7966</v>
      </c>
      <c r="E2081" t="s">
        <v>7967</v>
      </c>
      <c r="F2081" t="s">
        <v>7968</v>
      </c>
      <c r="J2081" t="s">
        <v>8422</v>
      </c>
      <c r="L2081">
        <v>-2.36</v>
      </c>
      <c r="M2081">
        <v>1865.48</v>
      </c>
      <c r="N2081">
        <v>127.37</v>
      </c>
    </row>
    <row r="2082" hidden="1" spans="1:14">
      <c r="A2082">
        <v>20220718</v>
      </c>
      <c r="B2082">
        <v>931849</v>
      </c>
      <c r="C2082" t="s">
        <v>7965</v>
      </c>
      <c r="D2082" t="s">
        <v>7966</v>
      </c>
      <c r="E2082" t="s">
        <v>7967</v>
      </c>
      <c r="F2082" t="s">
        <v>7968</v>
      </c>
      <c r="J2082">
        <v>2251.53</v>
      </c>
      <c r="L2082">
        <v>2.18</v>
      </c>
      <c r="M2082">
        <v>1791.81</v>
      </c>
      <c r="N2082">
        <v>128.72</v>
      </c>
    </row>
    <row r="2083" hidden="1" spans="1:14">
      <c r="A2083">
        <v>20220719</v>
      </c>
      <c r="B2083">
        <v>931849</v>
      </c>
      <c r="C2083" t="s">
        <v>7965</v>
      </c>
      <c r="D2083" t="s">
        <v>7966</v>
      </c>
      <c r="E2083" t="s">
        <v>7967</v>
      </c>
      <c r="F2083" t="s">
        <v>7968</v>
      </c>
      <c r="J2083">
        <v>2262.65</v>
      </c>
      <c r="L2083">
        <v>0.49</v>
      </c>
      <c r="M2083">
        <v>1586.69</v>
      </c>
      <c r="N2083" t="s">
        <v>7937</v>
      </c>
    </row>
    <row r="2084" hidden="1" spans="1:14">
      <c r="A2084">
        <v>20220720</v>
      </c>
      <c r="B2084">
        <v>931849</v>
      </c>
      <c r="C2084" t="s">
        <v>7965</v>
      </c>
      <c r="D2084" t="s">
        <v>7966</v>
      </c>
      <c r="E2084" t="s">
        <v>7967</v>
      </c>
      <c r="F2084" t="s">
        <v>7968</v>
      </c>
      <c r="J2084">
        <v>2278.86</v>
      </c>
      <c r="L2084">
        <v>0.72</v>
      </c>
      <c r="M2084">
        <v>1442.63</v>
      </c>
      <c r="N2084">
        <v>102.51</v>
      </c>
    </row>
    <row r="2085" hidden="1" spans="1:14">
      <c r="A2085">
        <v>20220721</v>
      </c>
      <c r="B2085">
        <v>931849</v>
      </c>
      <c r="C2085" t="s">
        <v>7965</v>
      </c>
      <c r="D2085" t="s">
        <v>7966</v>
      </c>
      <c r="E2085" t="s">
        <v>7967</v>
      </c>
      <c r="F2085" t="s">
        <v>7968</v>
      </c>
      <c r="J2085">
        <v>2267.59</v>
      </c>
      <c r="L2085">
        <v>-0.49</v>
      </c>
      <c r="M2085" t="s">
        <v>8423</v>
      </c>
      <c r="N2085" t="s">
        <v>2637</v>
      </c>
    </row>
    <row r="2086" hidden="1" spans="1:14">
      <c r="A2086">
        <v>20220722</v>
      </c>
      <c r="B2086">
        <v>931849</v>
      </c>
      <c r="C2086" t="s">
        <v>7965</v>
      </c>
      <c r="D2086" t="s">
        <v>7966</v>
      </c>
      <c r="E2086" t="s">
        <v>7967</v>
      </c>
      <c r="F2086" t="s">
        <v>7968</v>
      </c>
      <c r="J2086">
        <v>2276.25</v>
      </c>
      <c r="L2086">
        <v>0.38</v>
      </c>
      <c r="M2086">
        <v>1719.97</v>
      </c>
      <c r="N2086">
        <v>128.76</v>
      </c>
    </row>
    <row r="2087" hidden="1" spans="1:14">
      <c r="A2087">
        <v>20220725</v>
      </c>
      <c r="B2087">
        <v>931849</v>
      </c>
      <c r="C2087" t="s">
        <v>7965</v>
      </c>
      <c r="D2087" t="s">
        <v>7966</v>
      </c>
      <c r="E2087" t="s">
        <v>7967</v>
      </c>
      <c r="F2087" t="s">
        <v>7968</v>
      </c>
      <c r="J2087">
        <v>2269.49</v>
      </c>
      <c r="L2087" t="s">
        <v>46</v>
      </c>
      <c r="M2087">
        <v>1581.11</v>
      </c>
      <c r="N2087">
        <v>120.32</v>
      </c>
    </row>
    <row r="2088" hidden="1" spans="1:14">
      <c r="A2088">
        <v>20220726</v>
      </c>
      <c r="B2088">
        <v>931849</v>
      </c>
      <c r="C2088" t="s">
        <v>7965</v>
      </c>
      <c r="D2088" t="s">
        <v>7966</v>
      </c>
      <c r="E2088" t="s">
        <v>7967</v>
      </c>
      <c r="F2088" t="s">
        <v>7968</v>
      </c>
      <c r="J2088">
        <v>2295.64</v>
      </c>
      <c r="L2088">
        <v>1.15</v>
      </c>
      <c r="M2088">
        <v>1497.74</v>
      </c>
      <c r="N2088">
        <v>113.62</v>
      </c>
    </row>
    <row r="2089" hidden="1" spans="1:14">
      <c r="A2089">
        <v>20220727</v>
      </c>
      <c r="B2089">
        <v>931849</v>
      </c>
      <c r="C2089" t="s">
        <v>7965</v>
      </c>
      <c r="D2089" t="s">
        <v>7966</v>
      </c>
      <c r="E2089" t="s">
        <v>7967</v>
      </c>
      <c r="F2089" t="s">
        <v>7968</v>
      </c>
      <c r="J2089">
        <v>2309.06</v>
      </c>
      <c r="L2089">
        <v>0.58</v>
      </c>
      <c r="M2089">
        <v>1329.82</v>
      </c>
      <c r="N2089">
        <v>102.61</v>
      </c>
    </row>
    <row r="2090" hidden="1" spans="1:14">
      <c r="A2090">
        <v>20220728</v>
      </c>
      <c r="B2090">
        <v>931849</v>
      </c>
      <c r="C2090" t="s">
        <v>7965</v>
      </c>
      <c r="D2090" t="s">
        <v>7966</v>
      </c>
      <c r="E2090" t="s">
        <v>7967</v>
      </c>
      <c r="F2090" t="s">
        <v>7968</v>
      </c>
      <c r="J2090">
        <v>2324.97</v>
      </c>
      <c r="L2090">
        <v>0.69</v>
      </c>
      <c r="M2090">
        <v>1677.94</v>
      </c>
      <c r="N2090">
        <v>131.77</v>
      </c>
    </row>
    <row r="2091" hidden="1" spans="1:14">
      <c r="A2091">
        <v>20220729</v>
      </c>
      <c r="B2091">
        <v>931849</v>
      </c>
      <c r="C2091" t="s">
        <v>7965</v>
      </c>
      <c r="D2091" t="s">
        <v>7966</v>
      </c>
      <c r="E2091" t="s">
        <v>7967</v>
      </c>
      <c r="F2091" t="s">
        <v>7968</v>
      </c>
      <c r="J2091">
        <v>2318.93</v>
      </c>
      <c r="L2091">
        <v>-0.26</v>
      </c>
      <c r="M2091">
        <v>1628.52</v>
      </c>
      <c r="N2091">
        <v>132.37</v>
      </c>
    </row>
    <row r="2092" hidden="1" spans="1:14">
      <c r="A2092">
        <v>20220801</v>
      </c>
      <c r="B2092">
        <v>931849</v>
      </c>
      <c r="C2092" t="s">
        <v>7965</v>
      </c>
      <c r="D2092" t="s">
        <v>7966</v>
      </c>
      <c r="E2092" t="s">
        <v>7967</v>
      </c>
      <c r="F2092" t="s">
        <v>7968</v>
      </c>
      <c r="J2092">
        <v>2316.56</v>
      </c>
      <c r="L2092" t="s">
        <v>184</v>
      </c>
      <c r="M2092">
        <v>1477.46</v>
      </c>
      <c r="N2092">
        <v>121.69</v>
      </c>
    </row>
    <row r="2093" hidden="1" spans="1:14">
      <c r="A2093">
        <v>20220802</v>
      </c>
      <c r="B2093">
        <v>931849</v>
      </c>
      <c r="C2093" t="s">
        <v>7965</v>
      </c>
      <c r="D2093" t="s">
        <v>7966</v>
      </c>
      <c r="E2093" t="s">
        <v>7967</v>
      </c>
      <c r="F2093" t="s">
        <v>7968</v>
      </c>
      <c r="J2093">
        <v>2242.67</v>
      </c>
      <c r="L2093">
        <v>-3.19</v>
      </c>
      <c r="M2093">
        <v>2130.74</v>
      </c>
      <c r="N2093">
        <v>162.15</v>
      </c>
    </row>
    <row r="2094" hidden="1" spans="1:14">
      <c r="A2094">
        <v>20220803</v>
      </c>
      <c r="B2094">
        <v>931849</v>
      </c>
      <c r="C2094" t="s">
        <v>7965</v>
      </c>
      <c r="D2094" t="s">
        <v>7966</v>
      </c>
      <c r="E2094" t="s">
        <v>7967</v>
      </c>
      <c r="F2094" t="s">
        <v>7968</v>
      </c>
      <c r="J2094" t="s">
        <v>8424</v>
      </c>
      <c r="L2094">
        <v>-1.29</v>
      </c>
      <c r="M2094">
        <v>1558.43</v>
      </c>
      <c r="N2094">
        <v>123.98</v>
      </c>
    </row>
    <row r="2095" hidden="1" spans="1:14">
      <c r="A2095">
        <v>20220804</v>
      </c>
      <c r="B2095">
        <v>931849</v>
      </c>
      <c r="C2095" t="s">
        <v>7965</v>
      </c>
      <c r="D2095" t="s">
        <v>7966</v>
      </c>
      <c r="E2095" t="s">
        <v>7967</v>
      </c>
      <c r="F2095" t="s">
        <v>7968</v>
      </c>
      <c r="J2095">
        <v>2225.45</v>
      </c>
      <c r="L2095">
        <v>0.53</v>
      </c>
      <c r="M2095">
        <v>1202.61</v>
      </c>
      <c r="N2095">
        <v>88.94</v>
      </c>
    </row>
    <row r="2096" hidden="1" spans="1:14">
      <c r="A2096">
        <v>20220805</v>
      </c>
      <c r="B2096">
        <v>931849</v>
      </c>
      <c r="C2096" t="s">
        <v>7965</v>
      </c>
      <c r="D2096" t="s">
        <v>7966</v>
      </c>
      <c r="E2096" t="s">
        <v>7967</v>
      </c>
      <c r="F2096" t="s">
        <v>7968</v>
      </c>
      <c r="J2096">
        <v>2251.68</v>
      </c>
      <c r="L2096">
        <v>1.18</v>
      </c>
      <c r="M2096">
        <v>1230.49</v>
      </c>
      <c r="N2096">
        <v>95.59</v>
      </c>
    </row>
    <row r="2097" hidden="1" spans="1:14">
      <c r="A2097">
        <v>20220808</v>
      </c>
      <c r="B2097">
        <v>931849</v>
      </c>
      <c r="C2097" t="s">
        <v>7965</v>
      </c>
      <c r="D2097" t="s">
        <v>7966</v>
      </c>
      <c r="E2097" t="s">
        <v>7967</v>
      </c>
      <c r="F2097" t="s">
        <v>7968</v>
      </c>
      <c r="J2097">
        <v>2267.05</v>
      </c>
      <c r="L2097">
        <v>0.68</v>
      </c>
      <c r="M2097">
        <v>1147.38</v>
      </c>
      <c r="N2097">
        <v>90.56</v>
      </c>
    </row>
    <row r="2098" hidden="1" spans="1:14">
      <c r="A2098">
        <v>20220809</v>
      </c>
      <c r="B2098">
        <v>931849</v>
      </c>
      <c r="C2098" t="s">
        <v>7965</v>
      </c>
      <c r="D2098" t="s">
        <v>7966</v>
      </c>
      <c r="E2098" t="s">
        <v>7967</v>
      </c>
      <c r="F2098" t="s">
        <v>7968</v>
      </c>
      <c r="J2098" t="s">
        <v>8425</v>
      </c>
      <c r="L2098">
        <v>-0.19</v>
      </c>
      <c r="M2098">
        <v>1148.51</v>
      </c>
      <c r="N2098">
        <v>91.12</v>
      </c>
    </row>
    <row r="2099" hidden="1" spans="1:14">
      <c r="A2099">
        <v>20220810</v>
      </c>
      <c r="B2099">
        <v>931849</v>
      </c>
      <c r="C2099" t="s">
        <v>7965</v>
      </c>
      <c r="D2099" t="s">
        <v>7966</v>
      </c>
      <c r="E2099" t="s">
        <v>7967</v>
      </c>
      <c r="F2099" t="s">
        <v>7968</v>
      </c>
      <c r="J2099">
        <v>2261.27</v>
      </c>
      <c r="L2099">
        <v>-0.07</v>
      </c>
      <c r="M2099">
        <v>1159.35</v>
      </c>
      <c r="N2099">
        <v>90.96</v>
      </c>
    </row>
    <row r="2100" hidden="1" spans="1:14">
      <c r="A2100">
        <v>20220811</v>
      </c>
      <c r="B2100">
        <v>931849</v>
      </c>
      <c r="C2100" t="s">
        <v>7965</v>
      </c>
      <c r="D2100" t="s">
        <v>7966</v>
      </c>
      <c r="E2100" t="s">
        <v>7967</v>
      </c>
      <c r="F2100" t="s">
        <v>7968</v>
      </c>
      <c r="J2100">
        <v>2298.16</v>
      </c>
      <c r="L2100">
        <v>1.63</v>
      </c>
      <c r="M2100">
        <v>1487.07</v>
      </c>
      <c r="N2100" t="s">
        <v>8426</v>
      </c>
    </row>
    <row r="2101" hidden="1" spans="1:14">
      <c r="A2101">
        <v>20220812</v>
      </c>
      <c r="B2101">
        <v>931849</v>
      </c>
      <c r="C2101" t="s">
        <v>7965</v>
      </c>
      <c r="D2101" t="s">
        <v>7966</v>
      </c>
      <c r="E2101" t="s">
        <v>7967</v>
      </c>
      <c r="F2101" t="s">
        <v>7968</v>
      </c>
      <c r="J2101">
        <v>2298.39</v>
      </c>
      <c r="L2101">
        <v>0.01</v>
      </c>
      <c r="M2101">
        <v>1389.99</v>
      </c>
      <c r="N2101">
        <v>108.19</v>
      </c>
    </row>
    <row r="2102" hidden="1" spans="1:14">
      <c r="A2102">
        <v>20220815</v>
      </c>
      <c r="B2102">
        <v>931849</v>
      </c>
      <c r="C2102" t="s">
        <v>7965</v>
      </c>
      <c r="D2102" t="s">
        <v>7966</v>
      </c>
      <c r="E2102" t="s">
        <v>7967</v>
      </c>
      <c r="F2102" t="s">
        <v>7968</v>
      </c>
      <c r="J2102">
        <v>2297.17</v>
      </c>
      <c r="L2102">
        <v>-0.05</v>
      </c>
      <c r="M2102" t="s">
        <v>8427</v>
      </c>
      <c r="N2102">
        <v>99.92</v>
      </c>
    </row>
    <row r="2103" hidden="1" spans="1:14">
      <c r="A2103">
        <v>20220816</v>
      </c>
      <c r="B2103">
        <v>931849</v>
      </c>
      <c r="C2103" t="s">
        <v>7965</v>
      </c>
      <c r="D2103" t="s">
        <v>7966</v>
      </c>
      <c r="E2103" t="s">
        <v>7967</v>
      </c>
      <c r="F2103" t="s">
        <v>7968</v>
      </c>
      <c r="J2103">
        <v>2311.08</v>
      </c>
      <c r="L2103">
        <v>0.61</v>
      </c>
      <c r="M2103">
        <v>1380.33</v>
      </c>
      <c r="N2103" t="s">
        <v>8428</v>
      </c>
    </row>
    <row r="2104" hidden="1" spans="1:14">
      <c r="A2104">
        <v>20220817</v>
      </c>
      <c r="B2104">
        <v>931849</v>
      </c>
      <c r="C2104" t="s">
        <v>7965</v>
      </c>
      <c r="D2104" t="s">
        <v>7966</v>
      </c>
      <c r="E2104" t="s">
        <v>7967</v>
      </c>
      <c r="F2104" t="s">
        <v>7968</v>
      </c>
      <c r="J2104">
        <v>2319.62</v>
      </c>
      <c r="L2104">
        <v>0.37</v>
      </c>
      <c r="M2104" t="s">
        <v>8429</v>
      </c>
      <c r="N2104">
        <v>116.33</v>
      </c>
    </row>
    <row r="2105" hidden="1" spans="1:14">
      <c r="A2105">
        <v>20220818</v>
      </c>
      <c r="B2105">
        <v>931849</v>
      </c>
      <c r="C2105" t="s">
        <v>7965</v>
      </c>
      <c r="D2105" t="s">
        <v>7966</v>
      </c>
      <c r="E2105" t="s">
        <v>7967</v>
      </c>
      <c r="F2105" t="s">
        <v>7968</v>
      </c>
      <c r="J2105">
        <v>2308.59</v>
      </c>
      <c r="L2105">
        <v>-0.48</v>
      </c>
      <c r="M2105">
        <v>1556.43</v>
      </c>
      <c r="N2105">
        <v>120.43</v>
      </c>
    </row>
    <row r="2106" hidden="1" spans="1:14">
      <c r="A2106">
        <v>20220819</v>
      </c>
      <c r="B2106">
        <v>931849</v>
      </c>
      <c r="C2106" t="s">
        <v>7965</v>
      </c>
      <c r="D2106" t="s">
        <v>7966</v>
      </c>
      <c r="E2106" t="s">
        <v>7967</v>
      </c>
      <c r="F2106" t="s">
        <v>7968</v>
      </c>
      <c r="J2106" t="s">
        <v>8430</v>
      </c>
      <c r="L2106">
        <v>-0.29</v>
      </c>
      <c r="M2106" t="s">
        <v>8431</v>
      </c>
      <c r="N2106">
        <v>123.26</v>
      </c>
    </row>
    <row r="2107" hidden="1" spans="1:14">
      <c r="A2107">
        <v>20220822</v>
      </c>
      <c r="B2107">
        <v>931849</v>
      </c>
      <c r="C2107" t="s">
        <v>7965</v>
      </c>
      <c r="D2107" t="s">
        <v>7966</v>
      </c>
      <c r="E2107" t="s">
        <v>7967</v>
      </c>
      <c r="F2107" t="s">
        <v>7968</v>
      </c>
      <c r="J2107">
        <v>2323.85</v>
      </c>
      <c r="L2107">
        <v>0.95</v>
      </c>
      <c r="M2107">
        <v>1378.72</v>
      </c>
      <c r="N2107">
        <v>112.28</v>
      </c>
    </row>
    <row r="2108" hidden="1" spans="1:14">
      <c r="A2108">
        <v>20220823</v>
      </c>
      <c r="B2108">
        <v>931849</v>
      </c>
      <c r="C2108" t="s">
        <v>7965</v>
      </c>
      <c r="D2108" t="s">
        <v>7966</v>
      </c>
      <c r="E2108" t="s">
        <v>7967</v>
      </c>
      <c r="F2108" t="s">
        <v>7968</v>
      </c>
      <c r="J2108">
        <v>2324.14</v>
      </c>
      <c r="L2108">
        <v>0.01</v>
      </c>
      <c r="M2108">
        <v>1388.36</v>
      </c>
      <c r="N2108">
        <v>113.36</v>
      </c>
    </row>
    <row r="2109" hidden="1" spans="1:14">
      <c r="A2109">
        <v>20220824</v>
      </c>
      <c r="B2109">
        <v>931849</v>
      </c>
      <c r="C2109" t="s">
        <v>7965</v>
      </c>
      <c r="D2109" t="s">
        <v>7966</v>
      </c>
      <c r="E2109" t="s">
        <v>7967</v>
      </c>
      <c r="F2109" t="s">
        <v>7968</v>
      </c>
      <c r="J2109" t="s">
        <v>8432</v>
      </c>
      <c r="L2109">
        <v>-1.95</v>
      </c>
      <c r="M2109">
        <v>1575.44</v>
      </c>
      <c r="N2109">
        <v>126.21</v>
      </c>
    </row>
    <row r="2110" hidden="1" spans="1:14">
      <c r="A2110">
        <v>20220825</v>
      </c>
      <c r="B2110">
        <v>931849</v>
      </c>
      <c r="C2110" t="s">
        <v>7965</v>
      </c>
      <c r="D2110" t="s">
        <v>7966</v>
      </c>
      <c r="E2110" t="s">
        <v>7967</v>
      </c>
      <c r="F2110" t="s">
        <v>7968</v>
      </c>
      <c r="J2110">
        <v>2300.45</v>
      </c>
      <c r="L2110">
        <v>0.95</v>
      </c>
      <c r="M2110">
        <v>1583.79</v>
      </c>
      <c r="N2110">
        <v>120.02</v>
      </c>
    </row>
    <row r="2111" hidden="1" spans="1:14">
      <c r="A2111">
        <v>20220826</v>
      </c>
      <c r="B2111">
        <v>931849</v>
      </c>
      <c r="C2111" t="s">
        <v>7965</v>
      </c>
      <c r="D2111" t="s">
        <v>7966</v>
      </c>
      <c r="E2111" t="s">
        <v>7967</v>
      </c>
      <c r="F2111" t="s">
        <v>7968</v>
      </c>
      <c r="J2111">
        <v>2290.04</v>
      </c>
      <c r="L2111">
        <v>-0.45</v>
      </c>
      <c r="M2111">
        <v>1503.49</v>
      </c>
      <c r="N2111" t="s">
        <v>659</v>
      </c>
    </row>
    <row r="2112" hidden="1" spans="1:14">
      <c r="A2112">
        <v>20220829</v>
      </c>
      <c r="B2112">
        <v>931849</v>
      </c>
      <c r="C2112" t="s">
        <v>7965</v>
      </c>
      <c r="D2112" t="s">
        <v>7966</v>
      </c>
      <c r="E2112" t="s">
        <v>7967</v>
      </c>
      <c r="F2112" t="s">
        <v>7968</v>
      </c>
      <c r="J2112" t="s">
        <v>8433</v>
      </c>
      <c r="L2112">
        <v>0.34</v>
      </c>
      <c r="M2112">
        <v>1431.65</v>
      </c>
      <c r="N2112">
        <v>109.72</v>
      </c>
    </row>
    <row r="2113" hidden="1" spans="1:14">
      <c r="A2113">
        <v>20220830</v>
      </c>
      <c r="B2113">
        <v>931849</v>
      </c>
      <c r="C2113" t="s">
        <v>7965</v>
      </c>
      <c r="D2113" t="s">
        <v>7966</v>
      </c>
      <c r="E2113" t="s">
        <v>7967</v>
      </c>
      <c r="F2113" t="s">
        <v>7968</v>
      </c>
      <c r="J2113">
        <v>2296.79</v>
      </c>
      <c r="L2113">
        <v>-0.04</v>
      </c>
      <c r="M2113">
        <v>1410.59</v>
      </c>
      <c r="N2113">
        <v>107.27</v>
      </c>
    </row>
    <row r="2114" hidden="1" spans="1:14">
      <c r="A2114">
        <v>20220831</v>
      </c>
      <c r="B2114">
        <v>931849</v>
      </c>
      <c r="C2114" t="s">
        <v>7965</v>
      </c>
      <c r="D2114" t="s">
        <v>7966</v>
      </c>
      <c r="E2114" t="s">
        <v>7967</v>
      </c>
      <c r="F2114" t="s">
        <v>7968</v>
      </c>
      <c r="J2114">
        <v>2250.99</v>
      </c>
      <c r="L2114">
        <v>-1.99</v>
      </c>
      <c r="M2114">
        <v>1531.63</v>
      </c>
      <c r="N2114">
        <v>116.91</v>
      </c>
    </row>
    <row r="2115" hidden="1" spans="1:14">
      <c r="A2115">
        <v>20220901</v>
      </c>
      <c r="B2115">
        <v>931849</v>
      </c>
      <c r="C2115" t="s">
        <v>7965</v>
      </c>
      <c r="D2115" t="s">
        <v>7966</v>
      </c>
      <c r="E2115" t="s">
        <v>7967</v>
      </c>
      <c r="F2115" t="s">
        <v>7968</v>
      </c>
      <c r="J2115">
        <v>2260.42</v>
      </c>
      <c r="L2115">
        <v>0.42</v>
      </c>
      <c r="M2115">
        <v>1479.96</v>
      </c>
      <c r="N2115" t="s">
        <v>534</v>
      </c>
    </row>
    <row r="2116" hidden="1" spans="1:14">
      <c r="A2116">
        <v>20220902</v>
      </c>
      <c r="B2116">
        <v>931849</v>
      </c>
      <c r="C2116" t="s">
        <v>7965</v>
      </c>
      <c r="D2116" t="s">
        <v>7966</v>
      </c>
      <c r="E2116" t="s">
        <v>7967</v>
      </c>
      <c r="F2116" t="s">
        <v>7968</v>
      </c>
      <c r="J2116">
        <v>2269.23</v>
      </c>
      <c r="L2116">
        <v>0.39</v>
      </c>
      <c r="M2116">
        <v>1329.32</v>
      </c>
      <c r="N2116">
        <v>96.69</v>
      </c>
    </row>
    <row r="2117" hidden="1" spans="1:14">
      <c r="A2117">
        <v>20220905</v>
      </c>
      <c r="B2117">
        <v>931849</v>
      </c>
      <c r="C2117" t="s">
        <v>7965</v>
      </c>
      <c r="D2117" t="s">
        <v>7966</v>
      </c>
      <c r="E2117" t="s">
        <v>7967</v>
      </c>
      <c r="F2117" t="s">
        <v>7968</v>
      </c>
      <c r="J2117">
        <v>2290.94</v>
      </c>
      <c r="L2117">
        <v>0.96</v>
      </c>
      <c r="M2117">
        <v>1411.54</v>
      </c>
      <c r="N2117">
        <v>99.09</v>
      </c>
    </row>
    <row r="2118" hidden="1" spans="1:14">
      <c r="A2118">
        <v>20220906</v>
      </c>
      <c r="B2118">
        <v>931849</v>
      </c>
      <c r="C2118" t="s">
        <v>7965</v>
      </c>
      <c r="D2118" t="s">
        <v>7966</v>
      </c>
      <c r="E2118" t="s">
        <v>7967</v>
      </c>
      <c r="F2118" t="s">
        <v>7968</v>
      </c>
      <c r="J2118">
        <v>2317.27</v>
      </c>
      <c r="L2118">
        <v>1.15</v>
      </c>
      <c r="M2118">
        <v>1407.65</v>
      </c>
      <c r="N2118">
        <v>104.87</v>
      </c>
    </row>
    <row r="2119" hidden="1" spans="1:14">
      <c r="A2119">
        <v>20220907</v>
      </c>
      <c r="B2119">
        <v>931849</v>
      </c>
      <c r="C2119" t="s">
        <v>7965</v>
      </c>
      <c r="D2119" t="s">
        <v>7966</v>
      </c>
      <c r="E2119" t="s">
        <v>7967</v>
      </c>
      <c r="F2119" t="s">
        <v>7968</v>
      </c>
      <c r="J2119">
        <v>2307.32</v>
      </c>
      <c r="L2119">
        <v>-0.43</v>
      </c>
      <c r="M2119">
        <v>1342.24</v>
      </c>
      <c r="N2119">
        <v>101.38</v>
      </c>
    </row>
    <row r="2120" hidden="1" spans="1:14">
      <c r="A2120">
        <v>20220908</v>
      </c>
      <c r="B2120">
        <v>931849</v>
      </c>
      <c r="C2120" t="s">
        <v>7965</v>
      </c>
      <c r="D2120" t="s">
        <v>7966</v>
      </c>
      <c r="E2120" t="s">
        <v>7967</v>
      </c>
      <c r="F2120" t="s">
        <v>7968</v>
      </c>
      <c r="J2120">
        <v>2292.75</v>
      </c>
      <c r="L2120">
        <v>-0.63</v>
      </c>
      <c r="M2120">
        <v>1161.81</v>
      </c>
      <c r="N2120">
        <v>86.83</v>
      </c>
    </row>
    <row r="2121" hidden="1" spans="1:14">
      <c r="A2121">
        <v>20220909</v>
      </c>
      <c r="B2121">
        <v>931849</v>
      </c>
      <c r="C2121" t="s">
        <v>7965</v>
      </c>
      <c r="D2121" t="s">
        <v>7966</v>
      </c>
      <c r="E2121" t="s">
        <v>7967</v>
      </c>
      <c r="F2121" t="s">
        <v>7968</v>
      </c>
      <c r="J2121">
        <v>2307.46</v>
      </c>
      <c r="L2121">
        <v>0.64</v>
      </c>
      <c r="M2121">
        <v>1184.43</v>
      </c>
      <c r="N2121">
        <v>86.24</v>
      </c>
    </row>
    <row r="2122" hidden="1" spans="1:14">
      <c r="A2122">
        <v>20220913</v>
      </c>
      <c r="B2122">
        <v>931849</v>
      </c>
      <c r="C2122" t="s">
        <v>7965</v>
      </c>
      <c r="D2122" t="s">
        <v>7966</v>
      </c>
      <c r="E2122" t="s">
        <v>7967</v>
      </c>
      <c r="F2122" t="s">
        <v>7968</v>
      </c>
      <c r="J2122">
        <v>2295.87</v>
      </c>
      <c r="L2122" t="s">
        <v>119</v>
      </c>
      <c r="M2122">
        <v>1140.56</v>
      </c>
      <c r="N2122" t="s">
        <v>8434</v>
      </c>
    </row>
    <row r="2123" hidden="1" spans="1:14">
      <c r="A2123">
        <v>20220914</v>
      </c>
      <c r="B2123">
        <v>931849</v>
      </c>
      <c r="C2123" t="s">
        <v>7965</v>
      </c>
      <c r="D2123" t="s">
        <v>7966</v>
      </c>
      <c r="E2123" t="s">
        <v>7967</v>
      </c>
      <c r="F2123" t="s">
        <v>7968</v>
      </c>
      <c r="J2123">
        <v>2269.88</v>
      </c>
      <c r="L2123">
        <v>-1.13</v>
      </c>
      <c r="M2123">
        <v>1139.11</v>
      </c>
      <c r="N2123">
        <v>82.29</v>
      </c>
    </row>
    <row r="2124" hidden="1" spans="1:14">
      <c r="A2124">
        <v>20220915</v>
      </c>
      <c r="B2124">
        <v>931849</v>
      </c>
      <c r="C2124" t="s">
        <v>7965</v>
      </c>
      <c r="D2124" t="s">
        <v>7966</v>
      </c>
      <c r="E2124" t="s">
        <v>7967</v>
      </c>
      <c r="F2124" t="s">
        <v>7968</v>
      </c>
      <c r="J2124">
        <v>2242.26</v>
      </c>
      <c r="L2124">
        <v>-1.22</v>
      </c>
      <c r="M2124">
        <v>1453.56</v>
      </c>
      <c r="N2124">
        <v>103.73</v>
      </c>
    </row>
    <row r="2125" hidden="1" spans="1:14">
      <c r="A2125">
        <v>20220916</v>
      </c>
      <c r="B2125">
        <v>931849</v>
      </c>
      <c r="C2125" t="s">
        <v>7965</v>
      </c>
      <c r="D2125" t="s">
        <v>7966</v>
      </c>
      <c r="E2125" t="s">
        <v>7967</v>
      </c>
      <c r="F2125" t="s">
        <v>7968</v>
      </c>
      <c r="J2125">
        <v>2177.78</v>
      </c>
      <c r="L2125">
        <v>-2.88</v>
      </c>
      <c r="M2125" t="s">
        <v>8435</v>
      </c>
      <c r="N2125">
        <v>90.58</v>
      </c>
    </row>
    <row r="2126" hidden="1" spans="1:14">
      <c r="A2126">
        <v>20220919</v>
      </c>
      <c r="B2126">
        <v>931849</v>
      </c>
      <c r="C2126" t="s">
        <v>7965</v>
      </c>
      <c r="D2126" t="s">
        <v>7966</v>
      </c>
      <c r="E2126" t="s">
        <v>7967</v>
      </c>
      <c r="F2126" t="s">
        <v>7968</v>
      </c>
      <c r="J2126">
        <v>2161.17</v>
      </c>
      <c r="L2126">
        <v>-0.76</v>
      </c>
      <c r="M2126">
        <v>1005.93</v>
      </c>
      <c r="N2126" t="s">
        <v>5600</v>
      </c>
    </row>
    <row r="2127" hidden="1" spans="1:14">
      <c r="A2127">
        <v>20220920</v>
      </c>
      <c r="B2127">
        <v>931849</v>
      </c>
      <c r="C2127" t="s">
        <v>7965</v>
      </c>
      <c r="D2127" t="s">
        <v>7966</v>
      </c>
      <c r="E2127" t="s">
        <v>7967</v>
      </c>
      <c r="F2127" t="s">
        <v>7968</v>
      </c>
      <c r="J2127">
        <v>2174.73</v>
      </c>
      <c r="L2127">
        <v>0.63</v>
      </c>
      <c r="M2127">
        <v>957.84</v>
      </c>
      <c r="N2127">
        <v>64.91</v>
      </c>
    </row>
    <row r="2128" hidden="1" spans="1:14">
      <c r="A2128">
        <v>20220921</v>
      </c>
      <c r="B2128">
        <v>931849</v>
      </c>
      <c r="C2128" t="s">
        <v>7965</v>
      </c>
      <c r="D2128" t="s">
        <v>7966</v>
      </c>
      <c r="E2128" t="s">
        <v>7967</v>
      </c>
      <c r="F2128" t="s">
        <v>7968</v>
      </c>
      <c r="J2128">
        <v>2198.63</v>
      </c>
      <c r="L2128" t="s">
        <v>289</v>
      </c>
      <c r="M2128">
        <v>981.03</v>
      </c>
      <c r="N2128">
        <v>65.95</v>
      </c>
    </row>
    <row r="2129" hidden="1" spans="1:14">
      <c r="A2129">
        <v>20220922</v>
      </c>
      <c r="B2129">
        <v>931849</v>
      </c>
      <c r="C2129" t="s">
        <v>7965</v>
      </c>
      <c r="D2129" t="s">
        <v>7966</v>
      </c>
      <c r="E2129" t="s">
        <v>7967</v>
      </c>
      <c r="F2129" t="s">
        <v>7968</v>
      </c>
      <c r="J2129" t="s">
        <v>8436</v>
      </c>
      <c r="L2129">
        <v>-0.68</v>
      </c>
      <c r="M2129">
        <v>1003.87</v>
      </c>
      <c r="N2129" t="s">
        <v>7725</v>
      </c>
    </row>
    <row r="2130" hidden="1" spans="1:14">
      <c r="A2130">
        <v>20220923</v>
      </c>
      <c r="B2130">
        <v>931849</v>
      </c>
      <c r="C2130" t="s">
        <v>7965</v>
      </c>
      <c r="D2130" t="s">
        <v>7966</v>
      </c>
      <c r="E2130" t="s">
        <v>7967</v>
      </c>
      <c r="F2130" t="s">
        <v>7968</v>
      </c>
      <c r="J2130">
        <v>2162.44</v>
      </c>
      <c r="L2130">
        <v>-0.97</v>
      </c>
      <c r="M2130">
        <v>1018.31</v>
      </c>
      <c r="N2130">
        <v>69.39</v>
      </c>
    </row>
    <row r="2131" hidden="1" spans="1:14">
      <c r="A2131">
        <v>20220926</v>
      </c>
      <c r="B2131">
        <v>931849</v>
      </c>
      <c r="C2131" t="s">
        <v>7965</v>
      </c>
      <c r="D2131" t="s">
        <v>7966</v>
      </c>
      <c r="E2131" t="s">
        <v>7967</v>
      </c>
      <c r="F2131" t="s">
        <v>7968</v>
      </c>
      <c r="J2131">
        <v>2116.17</v>
      </c>
      <c r="L2131">
        <v>-2.14</v>
      </c>
      <c r="M2131">
        <v>1130.28</v>
      </c>
      <c r="N2131">
        <v>73.87</v>
      </c>
    </row>
    <row r="2132" hidden="1" spans="1:14">
      <c r="A2132">
        <v>20220927</v>
      </c>
      <c r="B2132">
        <v>931849</v>
      </c>
      <c r="C2132" t="s">
        <v>7965</v>
      </c>
      <c r="D2132" t="s">
        <v>7966</v>
      </c>
      <c r="E2132" t="s">
        <v>7967</v>
      </c>
      <c r="F2132" t="s">
        <v>7968</v>
      </c>
      <c r="J2132">
        <v>2158.16</v>
      </c>
      <c r="L2132">
        <v>1.98</v>
      </c>
      <c r="M2132">
        <v>997.68</v>
      </c>
      <c r="N2132">
        <v>67.39</v>
      </c>
    </row>
    <row r="2133" hidden="1" spans="1:14">
      <c r="A2133">
        <v>20220928</v>
      </c>
      <c r="B2133">
        <v>931849</v>
      </c>
      <c r="C2133" t="s">
        <v>7965</v>
      </c>
      <c r="D2133" t="s">
        <v>7966</v>
      </c>
      <c r="E2133" t="s">
        <v>7967</v>
      </c>
      <c r="F2133" t="s">
        <v>7968</v>
      </c>
      <c r="J2133">
        <v>2129.23</v>
      </c>
      <c r="L2133">
        <v>-1.34</v>
      </c>
      <c r="M2133">
        <v>1044.05</v>
      </c>
      <c r="N2133">
        <v>70.95</v>
      </c>
    </row>
    <row r="2134" hidden="1" spans="1:14">
      <c r="A2134">
        <v>20220929</v>
      </c>
      <c r="B2134">
        <v>931849</v>
      </c>
      <c r="C2134" t="s">
        <v>7965</v>
      </c>
      <c r="D2134" t="s">
        <v>7966</v>
      </c>
      <c r="E2134" t="s">
        <v>7967</v>
      </c>
      <c r="F2134" t="s">
        <v>7968</v>
      </c>
      <c r="J2134" t="s">
        <v>8437</v>
      </c>
      <c r="L2134">
        <v>-0.61</v>
      </c>
      <c r="M2134" t="s">
        <v>8438</v>
      </c>
      <c r="N2134">
        <v>92.21</v>
      </c>
    </row>
    <row r="2135" hidden="1" spans="1:14">
      <c r="A2135">
        <v>20220930</v>
      </c>
      <c r="B2135">
        <v>931849</v>
      </c>
      <c r="C2135" t="s">
        <v>7965</v>
      </c>
      <c r="D2135" t="s">
        <v>7966</v>
      </c>
      <c r="E2135" t="s">
        <v>7967</v>
      </c>
      <c r="F2135" t="s">
        <v>7968</v>
      </c>
      <c r="J2135">
        <v>2110.11</v>
      </c>
      <c r="L2135">
        <v>-0.29</v>
      </c>
      <c r="M2135">
        <v>1064.13</v>
      </c>
      <c r="N2135">
        <v>70.18</v>
      </c>
    </row>
    <row r="2136" hidden="1" spans="1:14">
      <c r="A2136">
        <v>20221010</v>
      </c>
      <c r="B2136">
        <v>931849</v>
      </c>
      <c r="C2136" t="s">
        <v>7965</v>
      </c>
      <c r="D2136" t="s">
        <v>7966</v>
      </c>
      <c r="E2136" t="s">
        <v>7967</v>
      </c>
      <c r="F2136" t="s">
        <v>7968</v>
      </c>
      <c r="J2136">
        <v>2096.96</v>
      </c>
      <c r="L2136">
        <v>-0.62</v>
      </c>
      <c r="M2136">
        <v>1165.82</v>
      </c>
      <c r="N2136" t="s">
        <v>8174</v>
      </c>
    </row>
    <row r="2137" hidden="1" spans="1:14">
      <c r="A2137">
        <v>20221011</v>
      </c>
      <c r="B2137">
        <v>931849</v>
      </c>
      <c r="C2137" t="s">
        <v>7965</v>
      </c>
      <c r="D2137" t="s">
        <v>7966</v>
      </c>
      <c r="E2137" t="s">
        <v>7967</v>
      </c>
      <c r="F2137" t="s">
        <v>7968</v>
      </c>
      <c r="J2137">
        <v>2099.27</v>
      </c>
      <c r="L2137">
        <v>0.11</v>
      </c>
      <c r="M2137">
        <v>1205.88</v>
      </c>
      <c r="N2137">
        <v>79.17</v>
      </c>
    </row>
    <row r="2138" hidden="1" spans="1:14">
      <c r="A2138">
        <v>20221012</v>
      </c>
      <c r="B2138">
        <v>931849</v>
      </c>
      <c r="C2138" t="s">
        <v>7965</v>
      </c>
      <c r="D2138" t="s">
        <v>7966</v>
      </c>
      <c r="E2138" t="s">
        <v>7967</v>
      </c>
      <c r="F2138" t="s">
        <v>7968</v>
      </c>
      <c r="J2138">
        <v>2140.44</v>
      </c>
      <c r="L2138">
        <v>1.96</v>
      </c>
      <c r="M2138">
        <v>1339.02</v>
      </c>
      <c r="N2138">
        <v>90.05</v>
      </c>
    </row>
    <row r="2139" hidden="1" spans="1:14">
      <c r="A2139">
        <v>20221013</v>
      </c>
      <c r="B2139">
        <v>931849</v>
      </c>
      <c r="C2139" t="s">
        <v>7965</v>
      </c>
      <c r="D2139" t="s">
        <v>7966</v>
      </c>
      <c r="E2139" t="s">
        <v>7967</v>
      </c>
      <c r="F2139" t="s">
        <v>7968</v>
      </c>
      <c r="J2139">
        <v>2151.52</v>
      </c>
      <c r="L2139">
        <v>0.52</v>
      </c>
      <c r="M2139">
        <v>1318.88</v>
      </c>
      <c r="N2139">
        <v>93.72</v>
      </c>
    </row>
    <row r="2140" hidden="1" spans="1:14">
      <c r="A2140">
        <v>20221014</v>
      </c>
      <c r="B2140">
        <v>931849</v>
      </c>
      <c r="C2140" t="s">
        <v>7965</v>
      </c>
      <c r="D2140" t="s">
        <v>7966</v>
      </c>
      <c r="E2140" t="s">
        <v>7967</v>
      </c>
      <c r="F2140" t="s">
        <v>7968</v>
      </c>
      <c r="J2140">
        <v>2190.48</v>
      </c>
      <c r="L2140">
        <v>1.81</v>
      </c>
      <c r="M2140">
        <v>1525.48</v>
      </c>
      <c r="N2140">
        <v>114.81</v>
      </c>
    </row>
    <row r="2141" hidden="1" spans="1:14">
      <c r="A2141">
        <v>20221017</v>
      </c>
      <c r="B2141">
        <v>931849</v>
      </c>
      <c r="C2141" t="s">
        <v>7965</v>
      </c>
      <c r="D2141" t="s">
        <v>7966</v>
      </c>
      <c r="E2141" t="s">
        <v>7967</v>
      </c>
      <c r="F2141" t="s">
        <v>7968</v>
      </c>
      <c r="J2141">
        <v>2209.39</v>
      </c>
      <c r="L2141">
        <v>0.86</v>
      </c>
      <c r="M2141">
        <v>1383.71</v>
      </c>
      <c r="N2141">
        <v>109.97</v>
      </c>
    </row>
    <row r="2142" hidden="1" spans="1:14">
      <c r="A2142">
        <v>20221018</v>
      </c>
      <c r="B2142">
        <v>931849</v>
      </c>
      <c r="C2142" t="s">
        <v>7965</v>
      </c>
      <c r="D2142" t="s">
        <v>7966</v>
      </c>
      <c r="E2142" t="s">
        <v>7967</v>
      </c>
      <c r="F2142" t="s">
        <v>7968</v>
      </c>
      <c r="J2142">
        <v>2220.44</v>
      </c>
      <c r="L2142" t="s">
        <v>365</v>
      </c>
      <c r="M2142">
        <v>1287.27</v>
      </c>
      <c r="N2142" t="s">
        <v>3682</v>
      </c>
    </row>
    <row r="2143" hidden="1" spans="1:14">
      <c r="A2143">
        <v>20221019</v>
      </c>
      <c r="B2143">
        <v>931849</v>
      </c>
      <c r="C2143" t="s">
        <v>7965</v>
      </c>
      <c r="D2143" t="s">
        <v>7966</v>
      </c>
      <c r="E2143" t="s">
        <v>7967</v>
      </c>
      <c r="F2143" t="s">
        <v>7968</v>
      </c>
      <c r="J2143">
        <v>2207.53</v>
      </c>
      <c r="L2143">
        <v>-0.58</v>
      </c>
      <c r="M2143">
        <v>1311.05</v>
      </c>
      <c r="N2143">
        <v>107.53</v>
      </c>
    </row>
    <row r="2144" hidden="1" spans="1:14">
      <c r="A2144">
        <v>20221020</v>
      </c>
      <c r="B2144">
        <v>931849</v>
      </c>
      <c r="C2144" t="s">
        <v>7965</v>
      </c>
      <c r="D2144" t="s">
        <v>7966</v>
      </c>
      <c r="E2144" t="s">
        <v>7967</v>
      </c>
      <c r="F2144" t="s">
        <v>7968</v>
      </c>
      <c r="J2144">
        <v>2189.18</v>
      </c>
      <c r="L2144">
        <v>-0.83</v>
      </c>
      <c r="M2144">
        <v>1290.31</v>
      </c>
      <c r="N2144">
        <v>104.59</v>
      </c>
    </row>
    <row r="2145" hidden="1" spans="1:14">
      <c r="A2145">
        <v>20221021</v>
      </c>
      <c r="B2145">
        <v>931849</v>
      </c>
      <c r="C2145" t="s">
        <v>7965</v>
      </c>
      <c r="D2145" t="s">
        <v>7966</v>
      </c>
      <c r="E2145" t="s">
        <v>7967</v>
      </c>
      <c r="F2145" t="s">
        <v>7968</v>
      </c>
      <c r="J2145">
        <v>2195.97</v>
      </c>
      <c r="L2145">
        <v>0.31</v>
      </c>
      <c r="M2145" t="s">
        <v>8439</v>
      </c>
      <c r="N2145">
        <v>97.36</v>
      </c>
    </row>
    <row r="2146" hidden="1" spans="1:14">
      <c r="A2146">
        <v>20221024</v>
      </c>
      <c r="B2146">
        <v>931849</v>
      </c>
      <c r="C2146" t="s">
        <v>7965</v>
      </c>
      <c r="D2146" t="s">
        <v>7966</v>
      </c>
      <c r="E2146" t="s">
        <v>7967</v>
      </c>
      <c r="F2146" t="s">
        <v>7968</v>
      </c>
      <c r="J2146">
        <v>2158.39</v>
      </c>
      <c r="L2146">
        <v>-1.71</v>
      </c>
      <c r="M2146">
        <v>1348.81</v>
      </c>
      <c r="N2146">
        <v>107.68</v>
      </c>
    </row>
    <row r="2147" hidden="1" spans="1:14">
      <c r="A2147">
        <v>20221025</v>
      </c>
      <c r="B2147">
        <v>931849</v>
      </c>
      <c r="C2147" t="s">
        <v>7965</v>
      </c>
      <c r="D2147" t="s">
        <v>7966</v>
      </c>
      <c r="E2147" t="s">
        <v>7967</v>
      </c>
      <c r="F2147" t="s">
        <v>7968</v>
      </c>
      <c r="J2147">
        <v>2148.03</v>
      </c>
      <c r="L2147">
        <v>-0.48</v>
      </c>
      <c r="M2147">
        <v>1207.58</v>
      </c>
      <c r="N2147">
        <v>91.81</v>
      </c>
    </row>
    <row r="2148" hidden="1" spans="1:14">
      <c r="A2148">
        <v>20221026</v>
      </c>
      <c r="B2148">
        <v>931849</v>
      </c>
      <c r="C2148" t="s">
        <v>7965</v>
      </c>
      <c r="D2148" t="s">
        <v>7966</v>
      </c>
      <c r="E2148" t="s">
        <v>7967</v>
      </c>
      <c r="F2148" t="s">
        <v>7968</v>
      </c>
      <c r="J2148">
        <v>2179.45</v>
      </c>
      <c r="L2148">
        <v>1.46</v>
      </c>
      <c r="M2148">
        <v>1439.67</v>
      </c>
      <c r="N2148">
        <v>107.59</v>
      </c>
    </row>
    <row r="2149" hidden="1" spans="1:14">
      <c r="A2149">
        <v>20221027</v>
      </c>
      <c r="B2149">
        <v>931849</v>
      </c>
      <c r="C2149" t="s">
        <v>7965</v>
      </c>
      <c r="D2149" t="s">
        <v>7966</v>
      </c>
      <c r="E2149" t="s">
        <v>7967</v>
      </c>
      <c r="F2149" t="s">
        <v>7968</v>
      </c>
      <c r="J2149">
        <v>2181.16</v>
      </c>
      <c r="L2149">
        <v>0.08</v>
      </c>
      <c r="M2149">
        <v>1332.95</v>
      </c>
      <c r="N2149">
        <v>105.38</v>
      </c>
    </row>
    <row r="2150" hidden="1" spans="1:14">
      <c r="A2150">
        <v>20221028</v>
      </c>
      <c r="B2150">
        <v>931849</v>
      </c>
      <c r="C2150" t="s">
        <v>7965</v>
      </c>
      <c r="D2150" t="s">
        <v>7966</v>
      </c>
      <c r="E2150" t="s">
        <v>7967</v>
      </c>
      <c r="F2150" t="s">
        <v>7968</v>
      </c>
      <c r="J2150">
        <v>2111.66</v>
      </c>
      <c r="L2150">
        <v>-3.19</v>
      </c>
      <c r="M2150">
        <v>1527.06</v>
      </c>
      <c r="N2150">
        <v>117.33</v>
      </c>
    </row>
    <row r="2151" hidden="1" spans="1:14">
      <c r="A2151">
        <v>20221031</v>
      </c>
      <c r="B2151">
        <v>931849</v>
      </c>
      <c r="C2151" t="s">
        <v>7965</v>
      </c>
      <c r="D2151" t="s">
        <v>7966</v>
      </c>
      <c r="E2151" t="s">
        <v>7967</v>
      </c>
      <c r="F2151" t="s">
        <v>7968</v>
      </c>
      <c r="J2151" t="s">
        <v>8440</v>
      </c>
      <c r="L2151">
        <v>-0.24</v>
      </c>
      <c r="M2151" t="s">
        <v>8441</v>
      </c>
      <c r="N2151">
        <v>115.21</v>
      </c>
    </row>
    <row r="2152" hidden="1" spans="1:14">
      <c r="A2152">
        <v>20221101</v>
      </c>
      <c r="B2152">
        <v>931849</v>
      </c>
      <c r="C2152" t="s">
        <v>7965</v>
      </c>
      <c r="D2152" t="s">
        <v>7966</v>
      </c>
      <c r="E2152" t="s">
        <v>7967</v>
      </c>
      <c r="F2152" t="s">
        <v>7968</v>
      </c>
      <c r="J2152">
        <v>2145.44</v>
      </c>
      <c r="L2152">
        <v>1.84</v>
      </c>
      <c r="M2152">
        <v>1341.19</v>
      </c>
      <c r="N2152">
        <v>101.27</v>
      </c>
    </row>
    <row r="2153" hidden="1" spans="1:14">
      <c r="A2153">
        <v>20221102</v>
      </c>
      <c r="B2153">
        <v>931849</v>
      </c>
      <c r="C2153" t="s">
        <v>7965</v>
      </c>
      <c r="D2153" t="s">
        <v>7966</v>
      </c>
      <c r="E2153" t="s">
        <v>7967</v>
      </c>
      <c r="F2153" t="s">
        <v>7968</v>
      </c>
      <c r="J2153">
        <v>2176.34</v>
      </c>
      <c r="L2153">
        <v>1.44</v>
      </c>
      <c r="M2153">
        <v>1390.56</v>
      </c>
      <c r="N2153">
        <v>112.36</v>
      </c>
    </row>
    <row r="2154" hidden="1" spans="1:14">
      <c r="A2154">
        <v>20221103</v>
      </c>
      <c r="B2154">
        <v>931849</v>
      </c>
      <c r="C2154" t="s">
        <v>7965</v>
      </c>
      <c r="D2154" t="s">
        <v>7966</v>
      </c>
      <c r="E2154" t="s">
        <v>7967</v>
      </c>
      <c r="F2154" t="s">
        <v>7968</v>
      </c>
      <c r="J2154">
        <v>2175.39</v>
      </c>
      <c r="L2154">
        <v>-0.04</v>
      </c>
      <c r="M2154">
        <v>1249.69</v>
      </c>
      <c r="N2154">
        <v>100.22</v>
      </c>
    </row>
    <row r="2155" hidden="1" spans="1:14">
      <c r="A2155">
        <v>20221104</v>
      </c>
      <c r="B2155">
        <v>931849</v>
      </c>
      <c r="C2155" t="s">
        <v>7965</v>
      </c>
      <c r="D2155" t="s">
        <v>7966</v>
      </c>
      <c r="E2155" t="s">
        <v>7967</v>
      </c>
      <c r="F2155" t="s">
        <v>7968</v>
      </c>
      <c r="J2155">
        <v>2202.26</v>
      </c>
      <c r="L2155">
        <v>1.23</v>
      </c>
      <c r="M2155">
        <v>1351.84</v>
      </c>
      <c r="N2155">
        <v>102.89</v>
      </c>
    </row>
    <row r="2156" hidden="1" spans="1:14">
      <c r="A2156">
        <v>20221107</v>
      </c>
      <c r="B2156">
        <v>931849</v>
      </c>
      <c r="C2156" t="s">
        <v>7965</v>
      </c>
      <c r="D2156" t="s">
        <v>7966</v>
      </c>
      <c r="E2156" t="s">
        <v>7967</v>
      </c>
      <c r="F2156" t="s">
        <v>7968</v>
      </c>
      <c r="J2156">
        <v>2212.05</v>
      </c>
      <c r="L2156">
        <v>0.44</v>
      </c>
      <c r="M2156">
        <v>1299.76</v>
      </c>
      <c r="N2156">
        <v>102.18</v>
      </c>
    </row>
    <row r="2157" hidden="1" spans="1:14">
      <c r="A2157">
        <v>20221108</v>
      </c>
      <c r="B2157">
        <v>931849</v>
      </c>
      <c r="C2157" t="s">
        <v>7965</v>
      </c>
      <c r="D2157" t="s">
        <v>7966</v>
      </c>
      <c r="E2157" t="s">
        <v>7967</v>
      </c>
      <c r="F2157" t="s">
        <v>7968</v>
      </c>
      <c r="J2157" t="s">
        <v>8442</v>
      </c>
      <c r="L2157">
        <v>-0.08</v>
      </c>
      <c r="M2157">
        <v>1063.39</v>
      </c>
      <c r="N2157">
        <v>81.88</v>
      </c>
    </row>
    <row r="2158" hidden="1" spans="1:14">
      <c r="A2158">
        <v>20221109</v>
      </c>
      <c r="B2158">
        <v>931849</v>
      </c>
      <c r="C2158" t="s">
        <v>7965</v>
      </c>
      <c r="D2158" t="s">
        <v>7966</v>
      </c>
      <c r="E2158" t="s">
        <v>7967</v>
      </c>
      <c r="F2158" t="s">
        <v>7968</v>
      </c>
      <c r="J2158">
        <v>2219.74</v>
      </c>
      <c r="L2158">
        <v>0.43</v>
      </c>
      <c r="M2158">
        <v>1018.89</v>
      </c>
      <c r="N2158">
        <v>80.11</v>
      </c>
    </row>
    <row r="2159" hidden="1" spans="1:14">
      <c r="A2159">
        <v>20221110</v>
      </c>
      <c r="B2159">
        <v>931849</v>
      </c>
      <c r="C2159" t="s">
        <v>7965</v>
      </c>
      <c r="D2159" t="s">
        <v>7966</v>
      </c>
      <c r="E2159" t="s">
        <v>7967</v>
      </c>
      <c r="F2159" t="s">
        <v>7968</v>
      </c>
      <c r="J2159">
        <v>2211.34</v>
      </c>
      <c r="L2159">
        <v>-0.38</v>
      </c>
      <c r="M2159">
        <v>1044.71</v>
      </c>
      <c r="N2159">
        <v>81.27</v>
      </c>
    </row>
    <row r="2160" hidden="1" spans="1:14">
      <c r="A2160">
        <v>20221111</v>
      </c>
      <c r="B2160">
        <v>931849</v>
      </c>
      <c r="C2160" t="s">
        <v>7965</v>
      </c>
      <c r="D2160" t="s">
        <v>7966</v>
      </c>
      <c r="E2160" t="s">
        <v>7967</v>
      </c>
      <c r="F2160" t="s">
        <v>7968</v>
      </c>
      <c r="J2160">
        <v>2231.67</v>
      </c>
      <c r="L2160">
        <v>0.92</v>
      </c>
      <c r="M2160">
        <v>1700.54</v>
      </c>
      <c r="N2160">
        <v>125.37</v>
      </c>
    </row>
    <row r="2161" hidden="1" spans="1:14">
      <c r="A2161">
        <v>20221114</v>
      </c>
      <c r="B2161">
        <v>931849</v>
      </c>
      <c r="C2161" t="s">
        <v>7965</v>
      </c>
      <c r="D2161" t="s">
        <v>7966</v>
      </c>
      <c r="E2161" t="s">
        <v>7967</v>
      </c>
      <c r="F2161" t="s">
        <v>7968</v>
      </c>
      <c r="J2161">
        <v>2237.04</v>
      </c>
      <c r="L2161">
        <v>0.24</v>
      </c>
      <c r="M2161" t="s">
        <v>8443</v>
      </c>
      <c r="N2161">
        <v>116.22</v>
      </c>
    </row>
    <row r="2162" hidden="1" spans="1:14">
      <c r="A2162">
        <v>20221115</v>
      </c>
      <c r="B2162">
        <v>931849</v>
      </c>
      <c r="C2162" t="s">
        <v>7965</v>
      </c>
      <c r="D2162" t="s">
        <v>7966</v>
      </c>
      <c r="E2162" t="s">
        <v>7967</v>
      </c>
      <c r="F2162" t="s">
        <v>7968</v>
      </c>
      <c r="J2162">
        <v>2268.06</v>
      </c>
      <c r="L2162">
        <v>1.39</v>
      </c>
      <c r="M2162">
        <v>1259.38</v>
      </c>
      <c r="N2162">
        <v>99.14</v>
      </c>
    </row>
    <row r="2163" hidden="1" spans="1:14">
      <c r="A2163">
        <v>20221116</v>
      </c>
      <c r="B2163">
        <v>931849</v>
      </c>
      <c r="C2163" t="s">
        <v>7965</v>
      </c>
      <c r="D2163" t="s">
        <v>7966</v>
      </c>
      <c r="E2163" t="s">
        <v>7967</v>
      </c>
      <c r="F2163" t="s">
        <v>7968</v>
      </c>
      <c r="J2163">
        <v>2258.46</v>
      </c>
      <c r="L2163">
        <v>-0.42</v>
      </c>
      <c r="M2163">
        <v>1152.08</v>
      </c>
      <c r="N2163">
        <v>93.66</v>
      </c>
    </row>
    <row r="2164" hidden="1" spans="1:14">
      <c r="A2164">
        <v>20221117</v>
      </c>
      <c r="B2164">
        <v>931849</v>
      </c>
      <c r="C2164" t="s">
        <v>7965</v>
      </c>
      <c r="D2164" t="s">
        <v>7966</v>
      </c>
      <c r="E2164" t="s">
        <v>7967</v>
      </c>
      <c r="F2164" t="s">
        <v>7968</v>
      </c>
      <c r="J2164" t="s">
        <v>8444</v>
      </c>
      <c r="L2164">
        <v>0.58</v>
      </c>
      <c r="M2164">
        <v>1022.84</v>
      </c>
      <c r="N2164" t="s">
        <v>8319</v>
      </c>
    </row>
    <row r="2165" hidden="1" spans="1:14">
      <c r="A2165">
        <v>20221118</v>
      </c>
      <c r="B2165">
        <v>931849</v>
      </c>
      <c r="C2165" t="s">
        <v>7965</v>
      </c>
      <c r="D2165" t="s">
        <v>7966</v>
      </c>
      <c r="E2165" t="s">
        <v>7967</v>
      </c>
      <c r="F2165" t="s">
        <v>7968</v>
      </c>
      <c r="J2165">
        <v>2255.05</v>
      </c>
      <c r="L2165">
        <v>-0.73</v>
      </c>
      <c r="M2165">
        <v>1068.57</v>
      </c>
      <c r="N2165">
        <v>88.76</v>
      </c>
    </row>
    <row r="2166" hidden="1" spans="1:14">
      <c r="A2166">
        <v>20221121</v>
      </c>
      <c r="B2166">
        <v>931849</v>
      </c>
      <c r="C2166" t="s">
        <v>7965</v>
      </c>
      <c r="D2166" t="s">
        <v>7966</v>
      </c>
      <c r="E2166" t="s">
        <v>7967</v>
      </c>
      <c r="F2166" t="s">
        <v>7968</v>
      </c>
      <c r="J2166">
        <v>2262.19</v>
      </c>
      <c r="L2166">
        <v>0.32</v>
      </c>
      <c r="M2166">
        <v>963.78</v>
      </c>
      <c r="N2166">
        <v>83.17</v>
      </c>
    </row>
    <row r="2167" hidden="1" spans="1:14">
      <c r="A2167">
        <v>20221122</v>
      </c>
      <c r="B2167">
        <v>931849</v>
      </c>
      <c r="C2167" t="s">
        <v>7965</v>
      </c>
      <c r="D2167" t="s">
        <v>7966</v>
      </c>
      <c r="E2167" t="s">
        <v>7967</v>
      </c>
      <c r="F2167" t="s">
        <v>7968</v>
      </c>
      <c r="J2167">
        <v>2245.39</v>
      </c>
      <c r="L2167">
        <v>-0.74</v>
      </c>
      <c r="M2167">
        <v>1140.98</v>
      </c>
      <c r="N2167">
        <v>88.98</v>
      </c>
    </row>
    <row r="2168" hidden="1" spans="1:14">
      <c r="A2168">
        <v>20221123</v>
      </c>
      <c r="B2168">
        <v>931849</v>
      </c>
      <c r="C2168" t="s">
        <v>7965</v>
      </c>
      <c r="D2168" t="s">
        <v>7966</v>
      </c>
      <c r="E2168" t="s">
        <v>7967</v>
      </c>
      <c r="F2168" t="s">
        <v>7968</v>
      </c>
      <c r="J2168">
        <v>2245.31</v>
      </c>
      <c r="L2168" t="s">
        <v>108</v>
      </c>
      <c r="M2168">
        <v>1139.63</v>
      </c>
      <c r="N2168">
        <v>83.87</v>
      </c>
    </row>
    <row r="2169" hidden="1" spans="1:14">
      <c r="A2169">
        <v>20221124</v>
      </c>
      <c r="B2169">
        <v>931849</v>
      </c>
      <c r="C2169" t="s">
        <v>7965</v>
      </c>
      <c r="D2169" t="s">
        <v>7966</v>
      </c>
      <c r="E2169" t="s">
        <v>7967</v>
      </c>
      <c r="F2169" t="s">
        <v>7968</v>
      </c>
      <c r="J2169">
        <v>2254.18</v>
      </c>
      <c r="L2169">
        <v>0.39</v>
      </c>
      <c r="M2169">
        <v>1016.29</v>
      </c>
      <c r="N2169">
        <v>76.39</v>
      </c>
    </row>
    <row r="2170" hidden="1" spans="1:14">
      <c r="A2170">
        <v>20221125</v>
      </c>
      <c r="B2170">
        <v>931849</v>
      </c>
      <c r="C2170" t="s">
        <v>7965</v>
      </c>
      <c r="D2170" t="s">
        <v>7966</v>
      </c>
      <c r="E2170" t="s">
        <v>7967</v>
      </c>
      <c r="F2170" t="s">
        <v>7968</v>
      </c>
      <c r="J2170">
        <v>2262.07</v>
      </c>
      <c r="L2170">
        <v>0.35</v>
      </c>
      <c r="M2170">
        <v>1190.68</v>
      </c>
      <c r="N2170">
        <v>83.72</v>
      </c>
    </row>
    <row r="2171" hidden="1" spans="1:14">
      <c r="A2171">
        <v>20221128</v>
      </c>
      <c r="B2171">
        <v>931849</v>
      </c>
      <c r="C2171" t="s">
        <v>7965</v>
      </c>
      <c r="D2171" t="s">
        <v>7966</v>
      </c>
      <c r="E2171" t="s">
        <v>7967</v>
      </c>
      <c r="F2171" t="s">
        <v>7968</v>
      </c>
      <c r="J2171">
        <v>2267.84</v>
      </c>
      <c r="L2171">
        <v>0.26</v>
      </c>
      <c r="M2171">
        <v>1405.24</v>
      </c>
      <c r="N2171">
        <v>103.45</v>
      </c>
    </row>
    <row r="2172" hidden="1" spans="1:14">
      <c r="A2172">
        <v>20221129</v>
      </c>
      <c r="B2172">
        <v>931849</v>
      </c>
      <c r="C2172" t="s">
        <v>7965</v>
      </c>
      <c r="D2172" t="s">
        <v>7966</v>
      </c>
      <c r="E2172" t="s">
        <v>7967</v>
      </c>
      <c r="F2172" t="s">
        <v>7968</v>
      </c>
      <c r="J2172">
        <v>2323.08</v>
      </c>
      <c r="L2172">
        <v>2.44</v>
      </c>
      <c r="M2172">
        <v>2011.76</v>
      </c>
      <c r="N2172">
        <v>136.49</v>
      </c>
    </row>
    <row r="2173" hidden="1" spans="1:14">
      <c r="A2173">
        <v>20221130</v>
      </c>
      <c r="B2173">
        <v>931849</v>
      </c>
      <c r="C2173" t="s">
        <v>7965</v>
      </c>
      <c r="D2173" t="s">
        <v>7966</v>
      </c>
      <c r="E2173" t="s">
        <v>7967</v>
      </c>
      <c r="F2173" t="s">
        <v>7968</v>
      </c>
      <c r="J2173">
        <v>2329.59</v>
      </c>
      <c r="L2173">
        <v>0.28</v>
      </c>
      <c r="M2173">
        <v>2156.64</v>
      </c>
      <c r="N2173">
        <v>140.16</v>
      </c>
    </row>
    <row r="2174" hidden="1" spans="1:14">
      <c r="A2174">
        <v>20221201</v>
      </c>
      <c r="B2174">
        <v>931849</v>
      </c>
      <c r="C2174" t="s">
        <v>7965</v>
      </c>
      <c r="D2174" t="s">
        <v>7966</v>
      </c>
      <c r="E2174" t="s">
        <v>7967</v>
      </c>
      <c r="F2174" t="s">
        <v>7968</v>
      </c>
      <c r="J2174">
        <v>2337.65</v>
      </c>
      <c r="L2174">
        <v>0.35</v>
      </c>
      <c r="M2174" t="s">
        <v>8445</v>
      </c>
      <c r="N2174">
        <v>139.08</v>
      </c>
    </row>
    <row r="2175" hidden="1" spans="1:14">
      <c r="A2175">
        <v>20221202</v>
      </c>
      <c r="B2175">
        <v>931849</v>
      </c>
      <c r="C2175" t="s">
        <v>7965</v>
      </c>
      <c r="D2175" t="s">
        <v>7966</v>
      </c>
      <c r="E2175" t="s">
        <v>7967</v>
      </c>
      <c r="F2175" t="s">
        <v>7968</v>
      </c>
      <c r="J2175">
        <v>2338.12</v>
      </c>
      <c r="L2175">
        <v>0.02</v>
      </c>
      <c r="M2175">
        <v>1868.19</v>
      </c>
      <c r="N2175">
        <v>129.43</v>
      </c>
    </row>
    <row r="2176" hidden="1" spans="1:14">
      <c r="A2176">
        <v>20221205</v>
      </c>
      <c r="B2176">
        <v>931849</v>
      </c>
      <c r="C2176" t="s">
        <v>7965</v>
      </c>
      <c r="D2176" t="s">
        <v>7966</v>
      </c>
      <c r="E2176" t="s">
        <v>7967</v>
      </c>
      <c r="F2176" t="s">
        <v>7968</v>
      </c>
      <c r="J2176">
        <v>2372.89</v>
      </c>
      <c r="L2176">
        <v>1.49</v>
      </c>
      <c r="M2176">
        <v>2465.72</v>
      </c>
      <c r="N2176">
        <v>171.23</v>
      </c>
    </row>
    <row r="2177" hidden="1" spans="1:14">
      <c r="A2177">
        <v>20221206</v>
      </c>
      <c r="B2177">
        <v>931849</v>
      </c>
      <c r="C2177" t="s">
        <v>7965</v>
      </c>
      <c r="D2177" t="s">
        <v>7966</v>
      </c>
      <c r="E2177" t="s">
        <v>7967</v>
      </c>
      <c r="F2177" t="s">
        <v>7968</v>
      </c>
      <c r="J2177">
        <v>2350.29</v>
      </c>
      <c r="L2177">
        <v>-0.95</v>
      </c>
      <c r="M2177">
        <v>1870.93</v>
      </c>
      <c r="N2177">
        <v>129.36</v>
      </c>
    </row>
    <row r="2178" hidden="1" spans="1:14">
      <c r="A2178">
        <v>20221207</v>
      </c>
      <c r="B2178">
        <v>931849</v>
      </c>
      <c r="C2178" t="s">
        <v>7965</v>
      </c>
      <c r="D2178" t="s">
        <v>7966</v>
      </c>
      <c r="E2178" t="s">
        <v>7967</v>
      </c>
      <c r="F2178" t="s">
        <v>7968</v>
      </c>
      <c r="J2178">
        <v>2346.86</v>
      </c>
      <c r="L2178">
        <v>-0.15</v>
      </c>
      <c r="M2178">
        <v>1696.95</v>
      </c>
      <c r="N2178">
        <v>119.62</v>
      </c>
    </row>
    <row r="2179" hidden="1" spans="1:14">
      <c r="A2179">
        <v>20221208</v>
      </c>
      <c r="B2179">
        <v>931849</v>
      </c>
      <c r="C2179" t="s">
        <v>7965</v>
      </c>
      <c r="D2179" t="s">
        <v>7966</v>
      </c>
      <c r="E2179" t="s">
        <v>7967</v>
      </c>
      <c r="F2179" t="s">
        <v>7968</v>
      </c>
      <c r="J2179">
        <v>2347.32</v>
      </c>
      <c r="L2179">
        <v>0.02</v>
      </c>
      <c r="M2179">
        <v>1508.11</v>
      </c>
      <c r="N2179">
        <v>109.19</v>
      </c>
    </row>
    <row r="2180" hidden="1" spans="1:14">
      <c r="A2180">
        <v>20221209</v>
      </c>
      <c r="B2180">
        <v>931849</v>
      </c>
      <c r="C2180" t="s">
        <v>7965</v>
      </c>
      <c r="D2180" t="s">
        <v>7966</v>
      </c>
      <c r="E2180" t="s">
        <v>7967</v>
      </c>
      <c r="F2180" t="s">
        <v>7968</v>
      </c>
      <c r="J2180">
        <v>2342.76</v>
      </c>
      <c r="L2180">
        <v>-0.19</v>
      </c>
      <c r="M2180" t="s">
        <v>8446</v>
      </c>
      <c r="N2180">
        <v>136.32</v>
      </c>
    </row>
    <row r="2181" hidden="1" spans="1:14">
      <c r="A2181">
        <v>20221212</v>
      </c>
      <c r="B2181">
        <v>931849</v>
      </c>
      <c r="C2181" t="s">
        <v>7965</v>
      </c>
      <c r="D2181" t="s">
        <v>7966</v>
      </c>
      <c r="E2181" t="s">
        <v>7967</v>
      </c>
      <c r="F2181" t="s">
        <v>7968</v>
      </c>
      <c r="J2181">
        <v>2316.26</v>
      </c>
      <c r="L2181">
        <v>-1.13</v>
      </c>
      <c r="M2181">
        <v>1748.51</v>
      </c>
      <c r="N2181">
        <v>129.31</v>
      </c>
    </row>
    <row r="2182" hidden="1" spans="1:14">
      <c r="A2182">
        <v>20221213</v>
      </c>
      <c r="B2182">
        <v>931849</v>
      </c>
      <c r="C2182" t="s">
        <v>7965</v>
      </c>
      <c r="D2182" t="s">
        <v>7966</v>
      </c>
      <c r="E2182" t="s">
        <v>7967</v>
      </c>
      <c r="F2182" t="s">
        <v>7968</v>
      </c>
      <c r="J2182">
        <v>2324.53</v>
      </c>
      <c r="L2182">
        <v>0.36</v>
      </c>
      <c r="M2182">
        <v>1466.31</v>
      </c>
      <c r="N2182">
        <v>108.73</v>
      </c>
    </row>
    <row r="2183" hidden="1" spans="1:14">
      <c r="A2183">
        <v>20221214</v>
      </c>
      <c r="B2183">
        <v>931849</v>
      </c>
      <c r="C2183" t="s">
        <v>7965</v>
      </c>
      <c r="D2183" t="s">
        <v>7966</v>
      </c>
      <c r="E2183" t="s">
        <v>7967</v>
      </c>
      <c r="F2183" t="s">
        <v>7968</v>
      </c>
      <c r="J2183">
        <v>2309.99</v>
      </c>
      <c r="L2183">
        <v>-0.63</v>
      </c>
      <c r="M2183">
        <v>1210.56</v>
      </c>
      <c r="N2183">
        <v>89.21</v>
      </c>
    </row>
    <row r="2184" hidden="1" spans="1:14">
      <c r="A2184">
        <v>20221215</v>
      </c>
      <c r="B2184">
        <v>931849</v>
      </c>
      <c r="C2184" t="s">
        <v>7965</v>
      </c>
      <c r="D2184" t="s">
        <v>7966</v>
      </c>
      <c r="E2184" t="s">
        <v>7967</v>
      </c>
      <c r="F2184" t="s">
        <v>7968</v>
      </c>
      <c r="J2184" t="s">
        <v>8447</v>
      </c>
      <c r="L2184">
        <v>-0.55</v>
      </c>
      <c r="M2184">
        <v>1096.64</v>
      </c>
      <c r="N2184" t="s">
        <v>1829</v>
      </c>
    </row>
    <row r="2185" hidden="1" spans="1:14">
      <c r="A2185">
        <v>20221216</v>
      </c>
      <c r="B2185">
        <v>931849</v>
      </c>
      <c r="C2185" t="s">
        <v>7965</v>
      </c>
      <c r="D2185" t="s">
        <v>7966</v>
      </c>
      <c r="E2185" t="s">
        <v>7967</v>
      </c>
      <c r="F2185" t="s">
        <v>7968</v>
      </c>
      <c r="J2185">
        <v>2305.27</v>
      </c>
      <c r="L2185">
        <v>0.35</v>
      </c>
      <c r="M2185">
        <v>1349.72</v>
      </c>
      <c r="N2185">
        <v>95.85</v>
      </c>
    </row>
    <row r="2186" hidden="1" spans="1:14">
      <c r="A2186">
        <v>20221219</v>
      </c>
      <c r="B2186">
        <v>931849</v>
      </c>
      <c r="C2186" t="s">
        <v>7965</v>
      </c>
      <c r="D2186" t="s">
        <v>7966</v>
      </c>
      <c r="E2186" t="s">
        <v>7967</v>
      </c>
      <c r="F2186" t="s">
        <v>7968</v>
      </c>
      <c r="J2186">
        <v>2254.92</v>
      </c>
      <c r="L2186">
        <v>-2.18</v>
      </c>
      <c r="M2186">
        <v>1552.79</v>
      </c>
      <c r="N2186">
        <v>107.36</v>
      </c>
    </row>
    <row r="2187" hidden="1" spans="1:14">
      <c r="A2187">
        <v>20221220</v>
      </c>
      <c r="B2187">
        <v>931849</v>
      </c>
      <c r="C2187" t="s">
        <v>7965</v>
      </c>
      <c r="D2187" t="s">
        <v>7966</v>
      </c>
      <c r="E2187" t="s">
        <v>7967</v>
      </c>
      <c r="F2187" t="s">
        <v>7968</v>
      </c>
      <c r="J2187" t="s">
        <v>8448</v>
      </c>
      <c r="L2187">
        <v>-0.88</v>
      </c>
      <c r="M2187">
        <v>1078.73</v>
      </c>
      <c r="N2187" t="s">
        <v>7919</v>
      </c>
    </row>
    <row r="2188" hidden="1" spans="1:14">
      <c r="A2188">
        <v>20221221</v>
      </c>
      <c r="B2188">
        <v>931849</v>
      </c>
      <c r="C2188" t="s">
        <v>7965</v>
      </c>
      <c r="D2188" t="s">
        <v>7966</v>
      </c>
      <c r="E2188" t="s">
        <v>7967</v>
      </c>
      <c r="F2188" t="s">
        <v>7968</v>
      </c>
      <c r="J2188">
        <v>2234.52</v>
      </c>
      <c r="L2188">
        <v>-0.02</v>
      </c>
      <c r="M2188">
        <v>901.64</v>
      </c>
      <c r="N2188">
        <v>61.74</v>
      </c>
    </row>
    <row r="2189" hidden="1" spans="1:14">
      <c r="A2189">
        <v>20221222</v>
      </c>
      <c r="B2189">
        <v>931849</v>
      </c>
      <c r="C2189" t="s">
        <v>7965</v>
      </c>
      <c r="D2189" t="s">
        <v>7966</v>
      </c>
      <c r="E2189" t="s">
        <v>7967</v>
      </c>
      <c r="F2189" t="s">
        <v>7968</v>
      </c>
      <c r="J2189">
        <v>2205.02</v>
      </c>
      <c r="L2189">
        <v>-1.32</v>
      </c>
      <c r="M2189" t="s">
        <v>8449</v>
      </c>
      <c r="N2189">
        <v>68.67</v>
      </c>
    </row>
    <row r="2190" hidden="1" spans="1:14">
      <c r="A2190">
        <v>20221223</v>
      </c>
      <c r="B2190">
        <v>931849</v>
      </c>
      <c r="C2190" t="s">
        <v>7965</v>
      </c>
      <c r="D2190" t="s">
        <v>7966</v>
      </c>
      <c r="E2190" t="s">
        <v>7967</v>
      </c>
      <c r="F2190" t="s">
        <v>7968</v>
      </c>
      <c r="J2190">
        <v>2200.66</v>
      </c>
      <c r="L2190" t="s">
        <v>49</v>
      </c>
      <c r="M2190">
        <v>851.17</v>
      </c>
      <c r="N2190">
        <v>57.72</v>
      </c>
    </row>
    <row r="2191" hidden="1" spans="1:14">
      <c r="A2191">
        <v>20221226</v>
      </c>
      <c r="B2191">
        <v>931849</v>
      </c>
      <c r="C2191" t="s">
        <v>7965</v>
      </c>
      <c r="D2191" t="s">
        <v>7966</v>
      </c>
      <c r="E2191" t="s">
        <v>7967</v>
      </c>
      <c r="F2191" t="s">
        <v>7968</v>
      </c>
      <c r="J2191">
        <v>2209.34</v>
      </c>
      <c r="L2191">
        <v>0.39</v>
      </c>
      <c r="M2191">
        <v>982.17</v>
      </c>
      <c r="N2191">
        <v>68.47</v>
      </c>
    </row>
    <row r="2192" hidden="1" spans="1:14">
      <c r="A2192">
        <v>20221227</v>
      </c>
      <c r="B2192">
        <v>931849</v>
      </c>
      <c r="C2192" t="s">
        <v>7965</v>
      </c>
      <c r="D2192" t="s">
        <v>7966</v>
      </c>
      <c r="E2192" t="s">
        <v>7967</v>
      </c>
      <c r="F2192" t="s">
        <v>7968</v>
      </c>
      <c r="J2192">
        <v>2233.08</v>
      </c>
      <c r="L2192">
        <v>1.07</v>
      </c>
      <c r="M2192">
        <v>1165.78</v>
      </c>
      <c r="N2192">
        <v>82.57</v>
      </c>
    </row>
    <row r="2193" hidden="1" spans="1:16">
      <c r="A2193">
        <v>20221228</v>
      </c>
      <c r="B2193">
        <v>931849</v>
      </c>
      <c r="C2193" t="s">
        <v>7965</v>
      </c>
      <c r="D2193" t="s">
        <v>7966</v>
      </c>
      <c r="E2193" t="s">
        <v>7967</v>
      </c>
      <c r="F2193" t="s">
        <v>7968</v>
      </c>
      <c r="J2193">
        <v>2226.55</v>
      </c>
      <c r="L2193">
        <v>-0.29</v>
      </c>
      <c r="M2193">
        <v>1122.69</v>
      </c>
      <c r="N2193">
        <v>80.14</v>
      </c>
    </row>
    <row r="2194" hidden="1" spans="1:16">
      <c r="A2194">
        <v>20221229</v>
      </c>
      <c r="B2194">
        <v>931849</v>
      </c>
      <c r="C2194" t="s">
        <v>7965</v>
      </c>
      <c r="D2194" t="s">
        <v>7966</v>
      </c>
      <c r="E2194" t="s">
        <v>7967</v>
      </c>
      <c r="F2194" t="s">
        <v>7968</v>
      </c>
      <c r="J2194" t="s">
        <v>8450</v>
      </c>
      <c r="L2194" t="s">
        <v>419</v>
      </c>
      <c r="M2194" t="s">
        <v>1718</v>
      </c>
      <c r="N2194" t="s">
        <v>8451</v>
      </c>
    </row>
    <row r="2195" spans="1:16">
      <c r="A2195" s="2">
        <v>20221230</v>
      </c>
      <c r="B2195" s="2">
        <v>931849</v>
      </c>
      <c r="C2195" s="2" t="s">
        <v>7965</v>
      </c>
      <c r="D2195" s="2" t="s">
        <v>7966</v>
      </c>
      <c r="E2195" s="2" t="s">
        <v>7967</v>
      </c>
      <c r="F2195" s="2" t="s">
        <v>7968</v>
      </c>
      <c r="G2195" s="2"/>
      <c r="H2195" s="2"/>
      <c r="I2195" s="2"/>
      <c r="J2195" s="2">
        <v>2219.64</v>
      </c>
      <c r="K2195" s="2"/>
      <c r="L2195" s="2" t="s">
        <v>365</v>
      </c>
      <c r="M2195" s="2">
        <v>962.88</v>
      </c>
      <c r="N2195" s="2">
        <v>69.76</v>
      </c>
      <c r="O2195" s="2"/>
      <c r="P2195" s="3">
        <f>(J2195-J1953)/J1953</f>
        <v>-0.0696843958254748</v>
      </c>
    </row>
    <row r="2196" hidden="1" spans="1:16">
      <c r="A2196">
        <v>20230103</v>
      </c>
      <c r="B2196">
        <v>931849</v>
      </c>
      <c r="C2196" t="s">
        <v>7965</v>
      </c>
      <c r="D2196" t="s">
        <v>7966</v>
      </c>
      <c r="E2196" t="s">
        <v>7967</v>
      </c>
      <c r="F2196" t="s">
        <v>7968</v>
      </c>
      <c r="J2196">
        <v>2242.78</v>
      </c>
      <c r="L2196">
        <v>1.04</v>
      </c>
      <c r="M2196">
        <v>1164.55</v>
      </c>
      <c r="N2196">
        <v>86.33</v>
      </c>
    </row>
    <row r="2197" hidden="1" spans="1:16">
      <c r="A2197">
        <v>20230104</v>
      </c>
      <c r="B2197">
        <v>931849</v>
      </c>
      <c r="C2197" t="s">
        <v>7965</v>
      </c>
      <c r="D2197" t="s">
        <v>7966</v>
      </c>
      <c r="E2197" t="s">
        <v>7967</v>
      </c>
      <c r="F2197" t="s">
        <v>7968</v>
      </c>
      <c r="J2197">
        <v>2261.04</v>
      </c>
      <c r="L2197">
        <v>0.81</v>
      </c>
      <c r="M2197">
        <v>1309.76</v>
      </c>
      <c r="N2197">
        <v>94.24</v>
      </c>
    </row>
    <row r="2198" hidden="1" spans="1:16">
      <c r="A2198">
        <v>20230105</v>
      </c>
      <c r="B2198">
        <v>931849</v>
      </c>
      <c r="C2198" t="s">
        <v>7965</v>
      </c>
      <c r="D2198" t="s">
        <v>7966</v>
      </c>
      <c r="E2198" t="s">
        <v>7967</v>
      </c>
      <c r="F2198" t="s">
        <v>7968</v>
      </c>
      <c r="J2198">
        <v>2262.97</v>
      </c>
      <c r="L2198">
        <v>0.09</v>
      </c>
      <c r="M2198">
        <v>1202.71</v>
      </c>
      <c r="N2198">
        <v>86.98</v>
      </c>
    </row>
    <row r="2199" hidden="1" spans="1:16">
      <c r="A2199">
        <v>20230106</v>
      </c>
      <c r="B2199">
        <v>931849</v>
      </c>
      <c r="C2199" t="s">
        <v>7965</v>
      </c>
      <c r="D2199" t="s">
        <v>7966</v>
      </c>
      <c r="E2199" t="s">
        <v>7967</v>
      </c>
      <c r="F2199" t="s">
        <v>7968</v>
      </c>
      <c r="J2199">
        <v>2246.55</v>
      </c>
      <c r="L2199">
        <v>-0.73</v>
      </c>
      <c r="M2199">
        <v>1138.48</v>
      </c>
      <c r="N2199">
        <v>84.15</v>
      </c>
    </row>
    <row r="2200" hidden="1" spans="1:16">
      <c r="A2200">
        <v>20230109</v>
      </c>
      <c r="B2200">
        <v>931849</v>
      </c>
      <c r="C2200" t="s">
        <v>7965</v>
      </c>
      <c r="D2200" t="s">
        <v>7966</v>
      </c>
      <c r="E2200" t="s">
        <v>7967</v>
      </c>
      <c r="F2200" t="s">
        <v>7968</v>
      </c>
      <c r="J2200">
        <v>2249.07</v>
      </c>
      <c r="L2200">
        <v>0.11</v>
      </c>
      <c r="M2200">
        <v>914.29</v>
      </c>
      <c r="N2200">
        <v>70.82</v>
      </c>
    </row>
    <row r="2201" hidden="1" spans="1:16">
      <c r="A2201">
        <v>20230110</v>
      </c>
      <c r="B2201">
        <v>931849</v>
      </c>
      <c r="C2201" t="s">
        <v>7965</v>
      </c>
      <c r="D2201" t="s">
        <v>7966</v>
      </c>
      <c r="E2201" t="s">
        <v>7967</v>
      </c>
      <c r="F2201" t="s">
        <v>7968</v>
      </c>
      <c r="J2201">
        <v>2238.64</v>
      </c>
      <c r="L2201">
        <v>-0.46</v>
      </c>
      <c r="M2201">
        <v>909.07</v>
      </c>
      <c r="N2201">
        <v>71.41</v>
      </c>
    </row>
    <row r="2202" hidden="1" spans="1:16">
      <c r="A2202">
        <v>20230111</v>
      </c>
      <c r="B2202">
        <v>931849</v>
      </c>
      <c r="C2202" t="s">
        <v>7965</v>
      </c>
      <c r="D2202" t="s">
        <v>7966</v>
      </c>
      <c r="E2202" t="s">
        <v>7967</v>
      </c>
      <c r="F2202" t="s">
        <v>7968</v>
      </c>
      <c r="J2202">
        <v>2231.96</v>
      </c>
      <c r="L2202" t="s">
        <v>46</v>
      </c>
      <c r="M2202" t="s">
        <v>8452</v>
      </c>
      <c r="N2202">
        <v>65.59</v>
      </c>
    </row>
    <row r="2203" hidden="1" spans="1:16">
      <c r="A2203">
        <v>20230112</v>
      </c>
      <c r="B2203">
        <v>931849</v>
      </c>
      <c r="C2203" t="s">
        <v>7965</v>
      </c>
      <c r="D2203" t="s">
        <v>7966</v>
      </c>
      <c r="E2203" t="s">
        <v>7967</v>
      </c>
      <c r="F2203" t="s">
        <v>7968</v>
      </c>
      <c r="J2203">
        <v>2224.78</v>
      </c>
      <c r="L2203">
        <v>-0.32</v>
      </c>
      <c r="M2203">
        <v>802.31</v>
      </c>
      <c r="N2203">
        <v>57.19</v>
      </c>
    </row>
    <row r="2204" hidden="1" spans="1:16">
      <c r="A2204">
        <v>20230113</v>
      </c>
      <c r="B2204">
        <v>931849</v>
      </c>
      <c r="C2204" t="s">
        <v>7965</v>
      </c>
      <c r="D2204" t="s">
        <v>7966</v>
      </c>
      <c r="E2204" t="s">
        <v>7967</v>
      </c>
      <c r="F2204" t="s">
        <v>7968</v>
      </c>
      <c r="J2204">
        <v>2250.21</v>
      </c>
      <c r="L2204">
        <v>1.14</v>
      </c>
      <c r="M2204">
        <v>906.98</v>
      </c>
      <c r="N2204" t="s">
        <v>5854</v>
      </c>
    </row>
    <row r="2205" hidden="1" spans="1:16">
      <c r="A2205">
        <v>20230116</v>
      </c>
      <c r="B2205">
        <v>931849</v>
      </c>
      <c r="C2205" t="s">
        <v>7965</v>
      </c>
      <c r="D2205" t="s">
        <v>7966</v>
      </c>
      <c r="E2205" t="s">
        <v>7967</v>
      </c>
      <c r="F2205" t="s">
        <v>7968</v>
      </c>
      <c r="J2205">
        <v>2268.95</v>
      </c>
      <c r="L2205">
        <v>0.83</v>
      </c>
      <c r="M2205">
        <v>1257.84</v>
      </c>
      <c r="N2205">
        <v>94.01</v>
      </c>
    </row>
    <row r="2206" hidden="1" spans="1:16">
      <c r="A2206">
        <v>20230117</v>
      </c>
      <c r="B2206">
        <v>931849</v>
      </c>
      <c r="C2206" t="s">
        <v>7965</v>
      </c>
      <c r="D2206" t="s">
        <v>7966</v>
      </c>
      <c r="E2206" t="s">
        <v>7967</v>
      </c>
      <c r="F2206" t="s">
        <v>7968</v>
      </c>
      <c r="J2206">
        <v>2272.52</v>
      </c>
      <c r="L2206">
        <v>0.16</v>
      </c>
      <c r="M2206">
        <v>874.15</v>
      </c>
      <c r="N2206">
        <v>64.51</v>
      </c>
    </row>
    <row r="2207" hidden="1" spans="1:16">
      <c r="A2207">
        <v>20230118</v>
      </c>
      <c r="B2207">
        <v>931849</v>
      </c>
      <c r="C2207" t="s">
        <v>7965</v>
      </c>
      <c r="D2207" t="s">
        <v>7966</v>
      </c>
      <c r="E2207" t="s">
        <v>7967</v>
      </c>
      <c r="F2207" t="s">
        <v>7968</v>
      </c>
      <c r="J2207">
        <v>2282.28</v>
      </c>
      <c r="L2207">
        <v>0.43</v>
      </c>
      <c r="M2207">
        <v>1005.21</v>
      </c>
      <c r="N2207">
        <v>69.78</v>
      </c>
    </row>
    <row r="2208" hidden="1" spans="1:16">
      <c r="A2208">
        <v>20230119</v>
      </c>
      <c r="B2208">
        <v>931849</v>
      </c>
      <c r="C2208" t="s">
        <v>7965</v>
      </c>
      <c r="D2208" t="s">
        <v>7966</v>
      </c>
      <c r="E2208" t="s">
        <v>7967</v>
      </c>
      <c r="F2208" t="s">
        <v>7968</v>
      </c>
      <c r="J2208">
        <v>2296.78</v>
      </c>
      <c r="L2208">
        <v>0.64</v>
      </c>
      <c r="M2208">
        <v>882.11</v>
      </c>
      <c r="N2208">
        <v>62.91</v>
      </c>
    </row>
    <row r="2209" hidden="1" spans="1:14">
      <c r="A2209">
        <v>20230120</v>
      </c>
      <c r="B2209">
        <v>931849</v>
      </c>
      <c r="C2209" t="s">
        <v>7965</v>
      </c>
      <c r="D2209" t="s">
        <v>7966</v>
      </c>
      <c r="E2209" t="s">
        <v>7967</v>
      </c>
      <c r="F2209" t="s">
        <v>7968</v>
      </c>
      <c r="J2209" t="s">
        <v>2449</v>
      </c>
      <c r="L2209">
        <v>0.74</v>
      </c>
      <c r="M2209">
        <v>995.01</v>
      </c>
      <c r="N2209">
        <v>74.24</v>
      </c>
    </row>
    <row r="2210" hidden="1" spans="1:14">
      <c r="A2210">
        <v>20230130</v>
      </c>
      <c r="B2210">
        <v>931849</v>
      </c>
      <c r="C2210" t="s">
        <v>7965</v>
      </c>
      <c r="D2210" t="s">
        <v>7966</v>
      </c>
      <c r="E2210" t="s">
        <v>7967</v>
      </c>
      <c r="F2210" t="s">
        <v>7968</v>
      </c>
      <c r="J2210" t="s">
        <v>8453</v>
      </c>
      <c r="L2210">
        <v>0.33</v>
      </c>
      <c r="M2210" t="s">
        <v>8454</v>
      </c>
      <c r="N2210">
        <v>99.03</v>
      </c>
    </row>
    <row r="2211" hidden="1" spans="1:14">
      <c r="A2211">
        <v>20230131</v>
      </c>
      <c r="B2211">
        <v>931849</v>
      </c>
      <c r="C2211" t="s">
        <v>7965</v>
      </c>
      <c r="D2211" t="s">
        <v>7966</v>
      </c>
      <c r="E2211" t="s">
        <v>7967</v>
      </c>
      <c r="F2211" t="s">
        <v>7968</v>
      </c>
      <c r="J2211">
        <v>2334.51</v>
      </c>
      <c r="L2211">
        <v>0.56</v>
      </c>
      <c r="M2211">
        <v>1128.68</v>
      </c>
      <c r="N2211">
        <v>86.59</v>
      </c>
    </row>
    <row r="2212" hidden="1" spans="1:14">
      <c r="A2212">
        <v>20230201</v>
      </c>
      <c r="B2212">
        <v>931849</v>
      </c>
      <c r="C2212" t="s">
        <v>7965</v>
      </c>
      <c r="D2212" t="s">
        <v>7966</v>
      </c>
      <c r="E2212" t="s">
        <v>7967</v>
      </c>
      <c r="F2212" t="s">
        <v>7968</v>
      </c>
      <c r="J2212">
        <v>2353.21</v>
      </c>
      <c r="L2212" t="s">
        <v>136</v>
      </c>
      <c r="M2212">
        <v>1212.79</v>
      </c>
      <c r="N2212" t="s">
        <v>8455</v>
      </c>
    </row>
    <row r="2213" hidden="1" spans="1:14">
      <c r="A2213">
        <v>20230202</v>
      </c>
      <c r="B2213">
        <v>931849</v>
      </c>
      <c r="C2213" t="s">
        <v>7965</v>
      </c>
      <c r="D2213" t="s">
        <v>7966</v>
      </c>
      <c r="E2213" t="s">
        <v>7967</v>
      </c>
      <c r="F2213" t="s">
        <v>7968</v>
      </c>
      <c r="J2213">
        <v>2357.47</v>
      </c>
      <c r="L2213">
        <v>0.18</v>
      </c>
      <c r="M2213">
        <v>1176.36</v>
      </c>
      <c r="N2213">
        <v>101.55</v>
      </c>
    </row>
    <row r="2214" hidden="1" spans="1:14">
      <c r="A2214">
        <v>20230203</v>
      </c>
      <c r="B2214">
        <v>931849</v>
      </c>
      <c r="C2214" t="s">
        <v>7965</v>
      </c>
      <c r="D2214" t="s">
        <v>7966</v>
      </c>
      <c r="E2214" t="s">
        <v>7967</v>
      </c>
      <c r="F2214" t="s">
        <v>7968</v>
      </c>
      <c r="J2214">
        <v>2343.23</v>
      </c>
      <c r="L2214" t="s">
        <v>193</v>
      </c>
      <c r="M2214">
        <v>1121.84</v>
      </c>
      <c r="N2214">
        <v>94.32</v>
      </c>
    </row>
    <row r="2215" hidden="1" spans="1:14">
      <c r="A2215">
        <v>20230206</v>
      </c>
      <c r="B2215">
        <v>931849</v>
      </c>
      <c r="C2215" t="s">
        <v>7965</v>
      </c>
      <c r="D2215" t="s">
        <v>7966</v>
      </c>
      <c r="E2215" t="s">
        <v>7967</v>
      </c>
      <c r="F2215" t="s">
        <v>7968</v>
      </c>
      <c r="J2215">
        <v>2337.74</v>
      </c>
      <c r="L2215">
        <v>-0.23</v>
      </c>
      <c r="M2215">
        <v>956.09</v>
      </c>
      <c r="N2215" t="s">
        <v>1726</v>
      </c>
    </row>
    <row r="2216" hidden="1" spans="1:14">
      <c r="A2216">
        <v>20230207</v>
      </c>
      <c r="B2216">
        <v>931849</v>
      </c>
      <c r="C2216" t="s">
        <v>7965</v>
      </c>
      <c r="D2216" t="s">
        <v>7966</v>
      </c>
      <c r="E2216" t="s">
        <v>7967</v>
      </c>
      <c r="F2216" t="s">
        <v>7968</v>
      </c>
      <c r="J2216">
        <v>2351.84</v>
      </c>
      <c r="L2216" t="s">
        <v>176</v>
      </c>
      <c r="M2216">
        <v>1043.86</v>
      </c>
      <c r="N2216" t="s">
        <v>8456</v>
      </c>
    </row>
    <row r="2217" hidden="1" spans="1:14">
      <c r="A2217">
        <v>20230208</v>
      </c>
      <c r="B2217">
        <v>931849</v>
      </c>
      <c r="C2217" t="s">
        <v>7965</v>
      </c>
      <c r="D2217" t="s">
        <v>7966</v>
      </c>
      <c r="E2217" t="s">
        <v>7967</v>
      </c>
      <c r="F2217" t="s">
        <v>7968</v>
      </c>
      <c r="J2217">
        <v>2338.71</v>
      </c>
      <c r="L2217">
        <v>-0.56</v>
      </c>
      <c r="M2217">
        <v>922.13</v>
      </c>
      <c r="N2217">
        <v>73.04</v>
      </c>
    </row>
    <row r="2218" hidden="1" spans="1:14">
      <c r="A2218">
        <v>20230209</v>
      </c>
      <c r="B2218">
        <v>931849</v>
      </c>
      <c r="C2218" t="s">
        <v>7965</v>
      </c>
      <c r="D2218" t="s">
        <v>7966</v>
      </c>
      <c r="E2218" t="s">
        <v>7967</v>
      </c>
      <c r="F2218" t="s">
        <v>7968</v>
      </c>
      <c r="J2218">
        <v>2367.46</v>
      </c>
      <c r="L2218">
        <v>1.23</v>
      </c>
      <c r="M2218">
        <v>1139.97</v>
      </c>
      <c r="N2218">
        <v>85.16</v>
      </c>
    </row>
    <row r="2219" hidden="1" spans="1:14">
      <c r="A2219">
        <v>20230210</v>
      </c>
      <c r="B2219">
        <v>931849</v>
      </c>
      <c r="C2219" t="s">
        <v>7965</v>
      </c>
      <c r="D2219" t="s">
        <v>7966</v>
      </c>
      <c r="E2219" t="s">
        <v>7967</v>
      </c>
      <c r="F2219" t="s">
        <v>7968</v>
      </c>
      <c r="J2219">
        <v>2381.46</v>
      </c>
      <c r="L2219">
        <v>0.59</v>
      </c>
      <c r="M2219">
        <v>1223.59</v>
      </c>
      <c r="N2219">
        <v>91.73</v>
      </c>
    </row>
    <row r="2220" hidden="1" spans="1:14">
      <c r="A2220">
        <v>20230213</v>
      </c>
      <c r="B2220">
        <v>931849</v>
      </c>
      <c r="C2220" t="s">
        <v>7965</v>
      </c>
      <c r="D2220" t="s">
        <v>7966</v>
      </c>
      <c r="E2220" t="s">
        <v>7967</v>
      </c>
      <c r="F2220" t="s">
        <v>7968</v>
      </c>
      <c r="J2220" t="s">
        <v>8457</v>
      </c>
      <c r="L2220">
        <v>1.09</v>
      </c>
      <c r="M2220">
        <v>1450.88</v>
      </c>
      <c r="N2220">
        <v>115.29</v>
      </c>
    </row>
    <row r="2221" hidden="1" spans="1:14">
      <c r="A2221">
        <v>20230214</v>
      </c>
      <c r="B2221">
        <v>931849</v>
      </c>
      <c r="C2221" t="s">
        <v>7965</v>
      </c>
      <c r="D2221" t="s">
        <v>7966</v>
      </c>
      <c r="E2221" t="s">
        <v>7967</v>
      </c>
      <c r="F2221" t="s">
        <v>7968</v>
      </c>
      <c r="J2221">
        <v>2428.44</v>
      </c>
      <c r="L2221">
        <v>0.87</v>
      </c>
      <c r="M2221">
        <v>1284.67</v>
      </c>
      <c r="N2221">
        <v>108.74</v>
      </c>
    </row>
    <row r="2222" hidden="1" spans="1:14">
      <c r="A2222">
        <v>20230215</v>
      </c>
      <c r="B2222">
        <v>931849</v>
      </c>
      <c r="C2222" t="s">
        <v>7965</v>
      </c>
      <c r="D2222" t="s">
        <v>7966</v>
      </c>
      <c r="E2222" t="s">
        <v>7967</v>
      </c>
      <c r="F2222" t="s">
        <v>7968</v>
      </c>
      <c r="J2222">
        <v>2426.55</v>
      </c>
      <c r="L2222">
        <v>-0.08</v>
      </c>
      <c r="M2222">
        <v>1121.89</v>
      </c>
      <c r="N2222">
        <v>94.49</v>
      </c>
    </row>
    <row r="2223" hidden="1" spans="1:14">
      <c r="A2223">
        <v>20230216</v>
      </c>
      <c r="B2223">
        <v>931849</v>
      </c>
      <c r="C2223" t="s">
        <v>7965</v>
      </c>
      <c r="D2223" t="s">
        <v>7966</v>
      </c>
      <c r="E2223" t="s">
        <v>7967</v>
      </c>
      <c r="F2223" t="s">
        <v>7968</v>
      </c>
      <c r="J2223">
        <v>2393.73</v>
      </c>
      <c r="L2223">
        <v>-1.35</v>
      </c>
      <c r="M2223">
        <v>1668.02</v>
      </c>
      <c r="N2223" t="s">
        <v>3436</v>
      </c>
    </row>
    <row r="2224" hidden="1" spans="1:14">
      <c r="A2224">
        <v>20230217</v>
      </c>
      <c r="B2224">
        <v>931849</v>
      </c>
      <c r="C2224" t="s">
        <v>7965</v>
      </c>
      <c r="D2224" t="s">
        <v>7966</v>
      </c>
      <c r="E2224" t="s">
        <v>7967</v>
      </c>
      <c r="F2224" t="s">
        <v>7968</v>
      </c>
      <c r="J2224">
        <v>2390.08</v>
      </c>
      <c r="L2224">
        <v>-0.15</v>
      </c>
      <c r="M2224">
        <v>1250.09</v>
      </c>
      <c r="N2224">
        <v>109.11</v>
      </c>
    </row>
    <row r="2225" hidden="1" spans="1:14">
      <c r="A2225">
        <v>20230220</v>
      </c>
      <c r="B2225">
        <v>931849</v>
      </c>
      <c r="C2225" t="s">
        <v>7965</v>
      </c>
      <c r="D2225" t="s">
        <v>7966</v>
      </c>
      <c r="E2225" t="s">
        <v>7967</v>
      </c>
      <c r="F2225" t="s">
        <v>7968</v>
      </c>
      <c r="J2225" t="s">
        <v>8458</v>
      </c>
      <c r="L2225">
        <v>1.57</v>
      </c>
      <c r="M2225">
        <v>1369.23</v>
      </c>
      <c r="N2225">
        <v>116.86</v>
      </c>
    </row>
    <row r="2226" hidden="1" spans="1:14">
      <c r="A2226">
        <v>20230221</v>
      </c>
      <c r="B2226">
        <v>931849</v>
      </c>
      <c r="C2226" t="s">
        <v>7965</v>
      </c>
      <c r="D2226" t="s">
        <v>7966</v>
      </c>
      <c r="E2226" t="s">
        <v>7967</v>
      </c>
      <c r="F2226" t="s">
        <v>7968</v>
      </c>
      <c r="J2226" t="s">
        <v>8459</v>
      </c>
      <c r="L2226" t="s">
        <v>136</v>
      </c>
      <c r="M2226">
        <v>1507.18</v>
      </c>
      <c r="N2226" t="s">
        <v>505</v>
      </c>
    </row>
    <row r="2227" hidden="1" spans="1:14">
      <c r="A2227">
        <v>20230222</v>
      </c>
      <c r="B2227">
        <v>931849</v>
      </c>
      <c r="C2227" t="s">
        <v>7965</v>
      </c>
      <c r="D2227" t="s">
        <v>7966</v>
      </c>
      <c r="E2227" t="s">
        <v>7967</v>
      </c>
      <c r="F2227" t="s">
        <v>7968</v>
      </c>
      <c r="J2227">
        <v>2453.68</v>
      </c>
      <c r="L2227">
        <v>0.27</v>
      </c>
      <c r="M2227" t="s">
        <v>8460</v>
      </c>
      <c r="N2227">
        <v>102.95</v>
      </c>
    </row>
    <row r="2228" hidden="1" spans="1:14">
      <c r="A2228">
        <v>20230223</v>
      </c>
      <c r="B2228">
        <v>931849</v>
      </c>
      <c r="C2228" t="s">
        <v>7965</v>
      </c>
      <c r="D2228" t="s">
        <v>7966</v>
      </c>
      <c r="E2228" t="s">
        <v>7967</v>
      </c>
      <c r="F2228" t="s">
        <v>7968</v>
      </c>
      <c r="J2228">
        <v>2446.17</v>
      </c>
      <c r="L2228">
        <v>-0.31</v>
      </c>
      <c r="M2228">
        <v>1269.47</v>
      </c>
      <c r="N2228">
        <v>108.49</v>
      </c>
    </row>
    <row r="2229" hidden="1" spans="1:14">
      <c r="A2229">
        <v>20230224</v>
      </c>
      <c r="B2229">
        <v>931849</v>
      </c>
      <c r="C2229" t="s">
        <v>7965</v>
      </c>
      <c r="D2229" t="s">
        <v>7966</v>
      </c>
      <c r="E2229" t="s">
        <v>7967</v>
      </c>
      <c r="F2229" t="s">
        <v>7968</v>
      </c>
      <c r="J2229">
        <v>2441.64</v>
      </c>
      <c r="L2229">
        <v>-0.19</v>
      </c>
      <c r="M2229">
        <v>976.83</v>
      </c>
      <c r="N2229">
        <v>88.94</v>
      </c>
    </row>
    <row r="2230" hidden="1" spans="1:14">
      <c r="A2230">
        <v>20230227</v>
      </c>
      <c r="B2230">
        <v>931849</v>
      </c>
      <c r="C2230" t="s">
        <v>7965</v>
      </c>
      <c r="D2230" t="s">
        <v>7966</v>
      </c>
      <c r="E2230" t="s">
        <v>7967</v>
      </c>
      <c r="F2230" t="s">
        <v>7968</v>
      </c>
      <c r="J2230">
        <v>2425.89</v>
      </c>
      <c r="L2230">
        <v>-0.64</v>
      </c>
      <c r="M2230">
        <v>1059.01</v>
      </c>
      <c r="N2230">
        <v>92.01</v>
      </c>
    </row>
    <row r="2231" hidden="1" spans="1:14">
      <c r="A2231">
        <v>20230228</v>
      </c>
      <c r="B2231">
        <v>931849</v>
      </c>
      <c r="C2231" t="s">
        <v>7965</v>
      </c>
      <c r="D2231" t="s">
        <v>7966</v>
      </c>
      <c r="E2231" t="s">
        <v>7967</v>
      </c>
      <c r="F2231" t="s">
        <v>7968</v>
      </c>
      <c r="J2231">
        <v>2448.37</v>
      </c>
      <c r="L2231">
        <v>0.93</v>
      </c>
      <c r="M2231">
        <v>1077.67</v>
      </c>
      <c r="N2231">
        <v>95.43</v>
      </c>
    </row>
    <row r="2232" hidden="1" spans="1:14">
      <c r="A2232">
        <v>20230301</v>
      </c>
      <c r="B2232">
        <v>931849</v>
      </c>
      <c r="C2232" t="s">
        <v>7965</v>
      </c>
      <c r="D2232" t="s">
        <v>7966</v>
      </c>
      <c r="E2232" t="s">
        <v>7967</v>
      </c>
      <c r="F2232" t="s">
        <v>7968</v>
      </c>
      <c r="J2232">
        <v>2461.13</v>
      </c>
      <c r="L2232">
        <v>0.52</v>
      </c>
      <c r="M2232">
        <v>1207.06</v>
      </c>
      <c r="N2232">
        <v>102.69</v>
      </c>
    </row>
    <row r="2233" hidden="1" spans="1:14">
      <c r="A2233">
        <v>20230302</v>
      </c>
      <c r="B2233">
        <v>931849</v>
      </c>
      <c r="C2233" t="s">
        <v>7965</v>
      </c>
      <c r="D2233" t="s">
        <v>7966</v>
      </c>
      <c r="E2233" t="s">
        <v>7967</v>
      </c>
      <c r="F2233" t="s">
        <v>7968</v>
      </c>
      <c r="J2233">
        <v>2461.84</v>
      </c>
      <c r="L2233">
        <v>0.03</v>
      </c>
      <c r="M2233">
        <v>1133.44</v>
      </c>
      <c r="N2233">
        <v>96.05</v>
      </c>
    </row>
    <row r="2234" hidden="1" spans="1:14">
      <c r="A2234">
        <v>20230303</v>
      </c>
      <c r="B2234">
        <v>931849</v>
      </c>
      <c r="C2234" t="s">
        <v>7965</v>
      </c>
      <c r="D2234" t="s">
        <v>7966</v>
      </c>
      <c r="E2234" t="s">
        <v>7967</v>
      </c>
      <c r="F2234" t="s">
        <v>7968</v>
      </c>
      <c r="J2234">
        <v>2469.89</v>
      </c>
      <c r="L2234">
        <v>0.33</v>
      </c>
      <c r="M2234">
        <v>1338.15</v>
      </c>
      <c r="N2234">
        <v>105.94</v>
      </c>
    </row>
    <row r="2235" hidden="1" spans="1:14">
      <c r="A2235">
        <v>20230306</v>
      </c>
      <c r="B2235">
        <v>931849</v>
      </c>
      <c r="C2235" t="s">
        <v>7965</v>
      </c>
      <c r="D2235" t="s">
        <v>7966</v>
      </c>
      <c r="E2235" t="s">
        <v>7967</v>
      </c>
      <c r="F2235" t="s">
        <v>7968</v>
      </c>
      <c r="J2235">
        <v>2471.23</v>
      </c>
      <c r="L2235">
        <v>0.05</v>
      </c>
      <c r="M2235">
        <v>1402.62</v>
      </c>
      <c r="N2235">
        <v>116.04</v>
      </c>
    </row>
    <row r="2236" hidden="1" spans="1:14">
      <c r="A2236">
        <v>20230307</v>
      </c>
      <c r="B2236">
        <v>931849</v>
      </c>
      <c r="C2236" t="s">
        <v>7965</v>
      </c>
      <c r="D2236" t="s">
        <v>7966</v>
      </c>
      <c r="E2236" t="s">
        <v>7967</v>
      </c>
      <c r="F2236" t="s">
        <v>7968</v>
      </c>
      <c r="J2236">
        <v>2433.97</v>
      </c>
      <c r="L2236">
        <v>-1.51</v>
      </c>
      <c r="M2236">
        <v>1489.57</v>
      </c>
      <c r="N2236" t="s">
        <v>8461</v>
      </c>
    </row>
    <row r="2237" hidden="1" spans="1:14">
      <c r="A2237">
        <v>20230308</v>
      </c>
      <c r="B2237">
        <v>931849</v>
      </c>
      <c r="C2237" t="s">
        <v>7965</v>
      </c>
      <c r="D2237" t="s">
        <v>7966</v>
      </c>
      <c r="E2237" t="s">
        <v>7967</v>
      </c>
      <c r="F2237" t="s">
        <v>7968</v>
      </c>
      <c r="J2237">
        <v>2443.61</v>
      </c>
      <c r="L2237" t="s">
        <v>407</v>
      </c>
      <c r="M2237">
        <v>1003.68</v>
      </c>
      <c r="N2237">
        <v>83.91</v>
      </c>
    </row>
    <row r="2238" hidden="1" spans="1:14">
      <c r="A2238">
        <v>20230309</v>
      </c>
      <c r="B2238">
        <v>931849</v>
      </c>
      <c r="C2238" t="s">
        <v>7965</v>
      </c>
      <c r="D2238" t="s">
        <v>7966</v>
      </c>
      <c r="E2238" t="s">
        <v>7967</v>
      </c>
      <c r="F2238" t="s">
        <v>7968</v>
      </c>
      <c r="J2238">
        <v>2436.11</v>
      </c>
      <c r="L2238">
        <v>-0.31</v>
      </c>
      <c r="M2238">
        <v>911.53</v>
      </c>
      <c r="N2238">
        <v>75.98</v>
      </c>
    </row>
    <row r="2239" hidden="1" spans="1:14">
      <c r="A2239">
        <v>20230310</v>
      </c>
      <c r="B2239">
        <v>931849</v>
      </c>
      <c r="C2239" t="s">
        <v>7965</v>
      </c>
      <c r="D2239" t="s">
        <v>7966</v>
      </c>
      <c r="E2239" t="s">
        <v>7967</v>
      </c>
      <c r="F2239" t="s">
        <v>7968</v>
      </c>
      <c r="J2239">
        <v>2397.36</v>
      </c>
      <c r="L2239">
        <v>-1.59</v>
      </c>
      <c r="M2239">
        <v>1075.77</v>
      </c>
      <c r="N2239">
        <v>86.84</v>
      </c>
    </row>
    <row r="2240" hidden="1" spans="1:14">
      <c r="A2240">
        <v>20230313</v>
      </c>
      <c r="B2240">
        <v>931849</v>
      </c>
      <c r="C2240" t="s">
        <v>7965</v>
      </c>
      <c r="D2240" t="s">
        <v>7966</v>
      </c>
      <c r="E2240" t="s">
        <v>7967</v>
      </c>
      <c r="F2240" t="s">
        <v>7968</v>
      </c>
      <c r="J2240">
        <v>2403.36</v>
      </c>
      <c r="L2240">
        <v>0.25</v>
      </c>
      <c r="M2240">
        <v>978.54</v>
      </c>
      <c r="N2240">
        <v>85.84</v>
      </c>
    </row>
    <row r="2241" hidden="1" spans="1:14">
      <c r="A2241">
        <v>20230314</v>
      </c>
      <c r="B2241">
        <v>931849</v>
      </c>
      <c r="C2241" t="s">
        <v>7965</v>
      </c>
      <c r="D2241" t="s">
        <v>7966</v>
      </c>
      <c r="E2241" t="s">
        <v>7967</v>
      </c>
      <c r="F2241" t="s">
        <v>7968</v>
      </c>
      <c r="J2241">
        <v>2378.72</v>
      </c>
      <c r="L2241">
        <v>-1.03</v>
      </c>
      <c r="M2241">
        <v>1195.32</v>
      </c>
      <c r="N2241">
        <v>99.06</v>
      </c>
    </row>
    <row r="2242" hidden="1" spans="1:14">
      <c r="A2242">
        <v>20230315</v>
      </c>
      <c r="B2242">
        <v>931849</v>
      </c>
      <c r="C2242" t="s">
        <v>7965</v>
      </c>
      <c r="D2242" t="s">
        <v>7966</v>
      </c>
      <c r="E2242" t="s">
        <v>7967</v>
      </c>
      <c r="F2242" t="s">
        <v>7968</v>
      </c>
      <c r="J2242">
        <v>2412.74</v>
      </c>
      <c r="L2242">
        <v>1.43</v>
      </c>
      <c r="M2242">
        <v>1218.15</v>
      </c>
      <c r="N2242">
        <v>97.93</v>
      </c>
    </row>
    <row r="2243" hidden="1" spans="1:14">
      <c r="A2243">
        <v>20230316</v>
      </c>
      <c r="B2243">
        <v>931849</v>
      </c>
      <c r="C2243" t="s">
        <v>7965</v>
      </c>
      <c r="D2243" t="s">
        <v>7966</v>
      </c>
      <c r="E2243" t="s">
        <v>7967</v>
      </c>
      <c r="F2243" t="s">
        <v>7968</v>
      </c>
      <c r="J2243">
        <v>2388.25</v>
      </c>
      <c r="L2243">
        <v>-1.01</v>
      </c>
      <c r="M2243">
        <v>1245.76</v>
      </c>
      <c r="N2243" t="s">
        <v>3642</v>
      </c>
    </row>
    <row r="2244" hidden="1" spans="1:14">
      <c r="A2244">
        <v>20230317</v>
      </c>
      <c r="B2244">
        <v>931849</v>
      </c>
      <c r="C2244" t="s">
        <v>7965</v>
      </c>
      <c r="D2244" t="s">
        <v>7966</v>
      </c>
      <c r="E2244" t="s">
        <v>7967</v>
      </c>
      <c r="F2244" t="s">
        <v>7968</v>
      </c>
      <c r="J2244">
        <v>2407.58</v>
      </c>
      <c r="L2244">
        <v>0.81</v>
      </c>
      <c r="M2244">
        <v>1220.12</v>
      </c>
      <c r="N2244">
        <v>106.59</v>
      </c>
    </row>
    <row r="2245" hidden="1" spans="1:14">
      <c r="A2245">
        <v>20230320</v>
      </c>
      <c r="B2245">
        <v>931849</v>
      </c>
      <c r="C2245" t="s">
        <v>7965</v>
      </c>
      <c r="D2245" t="s">
        <v>7966</v>
      </c>
      <c r="E2245" t="s">
        <v>7967</v>
      </c>
      <c r="F2245" t="s">
        <v>7968</v>
      </c>
      <c r="J2245">
        <v>2401.39</v>
      </c>
      <c r="L2245">
        <v>-0.26</v>
      </c>
      <c r="M2245">
        <v>1452.78</v>
      </c>
      <c r="N2245">
        <v>132.79</v>
      </c>
    </row>
    <row r="2246" hidden="1" spans="1:14">
      <c r="A2246">
        <v>20230321</v>
      </c>
      <c r="B2246">
        <v>931849</v>
      </c>
      <c r="C2246" t="s">
        <v>7965</v>
      </c>
      <c r="D2246" t="s">
        <v>7966</v>
      </c>
      <c r="E2246" t="s">
        <v>7967</v>
      </c>
      <c r="F2246" t="s">
        <v>7968</v>
      </c>
      <c r="J2246">
        <v>2414.41</v>
      </c>
      <c r="L2246">
        <v>0.54</v>
      </c>
      <c r="M2246">
        <v>1151.95</v>
      </c>
      <c r="N2246">
        <v>102.49</v>
      </c>
    </row>
    <row r="2247" hidden="1" spans="1:14">
      <c r="A2247">
        <v>20230322</v>
      </c>
      <c r="B2247">
        <v>931849</v>
      </c>
      <c r="C2247" t="s">
        <v>7965</v>
      </c>
      <c r="D2247" t="s">
        <v>7966</v>
      </c>
      <c r="E2247" t="s">
        <v>7967</v>
      </c>
      <c r="F2247" t="s">
        <v>7968</v>
      </c>
      <c r="J2247">
        <v>2432.88</v>
      </c>
      <c r="L2247">
        <v>0.77</v>
      </c>
      <c r="M2247">
        <v>1237.81</v>
      </c>
      <c r="N2247">
        <v>110.16</v>
      </c>
    </row>
    <row r="2248" hidden="1" spans="1:14">
      <c r="A2248">
        <v>20230323</v>
      </c>
      <c r="B2248">
        <v>931849</v>
      </c>
      <c r="C2248" t="s">
        <v>7965</v>
      </c>
      <c r="D2248" t="s">
        <v>7966</v>
      </c>
      <c r="E2248" t="s">
        <v>7967</v>
      </c>
      <c r="F2248" t="s">
        <v>7968</v>
      </c>
      <c r="J2248">
        <v>2432.52</v>
      </c>
      <c r="L2248">
        <v>-0.01</v>
      </c>
      <c r="M2248">
        <v>1262.65</v>
      </c>
      <c r="N2248">
        <v>115.25</v>
      </c>
    </row>
    <row r="2249" hidden="1" spans="1:14">
      <c r="A2249">
        <v>20230324</v>
      </c>
      <c r="B2249">
        <v>931849</v>
      </c>
      <c r="C2249" t="s">
        <v>7965</v>
      </c>
      <c r="D2249" t="s">
        <v>7966</v>
      </c>
      <c r="E2249" t="s">
        <v>7967</v>
      </c>
      <c r="F2249" t="s">
        <v>7968</v>
      </c>
      <c r="J2249">
        <v>2423.65</v>
      </c>
      <c r="L2249">
        <v>-0.36</v>
      </c>
      <c r="M2249" t="s">
        <v>8462</v>
      </c>
      <c r="N2249">
        <v>126.82</v>
      </c>
    </row>
    <row r="2250" hidden="1" spans="1:14">
      <c r="A2250">
        <v>20230327</v>
      </c>
      <c r="B2250">
        <v>931849</v>
      </c>
      <c r="C2250" t="s">
        <v>7965</v>
      </c>
      <c r="D2250" t="s">
        <v>7966</v>
      </c>
      <c r="E2250" t="s">
        <v>7967</v>
      </c>
      <c r="F2250" t="s">
        <v>7968</v>
      </c>
      <c r="J2250">
        <v>2399.75</v>
      </c>
      <c r="L2250">
        <v>-0.99</v>
      </c>
      <c r="M2250">
        <v>1562.78</v>
      </c>
      <c r="N2250">
        <v>137.79</v>
      </c>
    </row>
    <row r="2251" hidden="1" spans="1:14">
      <c r="A2251">
        <v>20230328</v>
      </c>
      <c r="B2251">
        <v>931849</v>
      </c>
      <c r="C2251" t="s">
        <v>7965</v>
      </c>
      <c r="D2251" t="s">
        <v>7966</v>
      </c>
      <c r="E2251" t="s">
        <v>7967</v>
      </c>
      <c r="F2251" t="s">
        <v>7968</v>
      </c>
      <c r="J2251">
        <v>2395.32</v>
      </c>
      <c r="L2251">
        <v>-0.18</v>
      </c>
      <c r="M2251">
        <v>1312.21</v>
      </c>
      <c r="N2251">
        <v>115.04</v>
      </c>
    </row>
    <row r="2252" hidden="1" spans="1:14">
      <c r="A2252">
        <v>20230329</v>
      </c>
      <c r="B2252">
        <v>931849</v>
      </c>
      <c r="C2252" t="s">
        <v>7965</v>
      </c>
      <c r="D2252" t="s">
        <v>7966</v>
      </c>
      <c r="E2252" t="s">
        <v>7967</v>
      </c>
      <c r="F2252" t="s">
        <v>7968</v>
      </c>
      <c r="J2252">
        <v>2377.06</v>
      </c>
      <c r="L2252">
        <v>-0.76</v>
      </c>
      <c r="M2252">
        <v>1225.25</v>
      </c>
      <c r="N2252">
        <v>106.97</v>
      </c>
    </row>
    <row r="2253" hidden="1" spans="1:14">
      <c r="A2253">
        <v>20230330</v>
      </c>
      <c r="B2253">
        <v>931849</v>
      </c>
      <c r="C2253" t="s">
        <v>7965</v>
      </c>
      <c r="D2253" t="s">
        <v>7966</v>
      </c>
      <c r="E2253" t="s">
        <v>7967</v>
      </c>
      <c r="F2253" t="s">
        <v>7968</v>
      </c>
      <c r="J2253" t="s">
        <v>8463</v>
      </c>
      <c r="L2253">
        <v>-0.03</v>
      </c>
      <c r="M2253">
        <v>1122.37</v>
      </c>
      <c r="N2253">
        <v>95.62</v>
      </c>
    </row>
    <row r="2254" hidden="1" spans="1:14">
      <c r="A2254">
        <v>20230331</v>
      </c>
      <c r="B2254">
        <v>931849</v>
      </c>
      <c r="C2254" t="s">
        <v>7965</v>
      </c>
      <c r="D2254" t="s">
        <v>7966</v>
      </c>
      <c r="E2254" t="s">
        <v>7967</v>
      </c>
      <c r="F2254" t="s">
        <v>7968</v>
      </c>
      <c r="J2254">
        <v>2395.31</v>
      </c>
      <c r="L2254" t="s">
        <v>136</v>
      </c>
      <c r="M2254" t="s">
        <v>8464</v>
      </c>
      <c r="N2254">
        <v>109.63</v>
      </c>
    </row>
    <row r="2255" hidden="1" spans="1:14">
      <c r="A2255">
        <v>20230403</v>
      </c>
      <c r="B2255">
        <v>931849</v>
      </c>
      <c r="C2255" t="s">
        <v>7965</v>
      </c>
      <c r="D2255" t="s">
        <v>7966</v>
      </c>
      <c r="E2255" t="s">
        <v>7967</v>
      </c>
      <c r="F2255" t="s">
        <v>7968</v>
      </c>
      <c r="J2255">
        <v>2413.84</v>
      </c>
      <c r="L2255">
        <v>0.77</v>
      </c>
      <c r="M2255" t="s">
        <v>8465</v>
      </c>
      <c r="N2255">
        <v>145.94</v>
      </c>
    </row>
    <row r="2256" hidden="1" spans="1:14">
      <c r="A2256">
        <v>20230404</v>
      </c>
      <c r="B2256">
        <v>931849</v>
      </c>
      <c r="C2256" t="s">
        <v>7965</v>
      </c>
      <c r="D2256" t="s">
        <v>7966</v>
      </c>
      <c r="E2256" t="s">
        <v>7967</v>
      </c>
      <c r="F2256" t="s">
        <v>7968</v>
      </c>
      <c r="J2256">
        <v>2421.49</v>
      </c>
      <c r="L2256">
        <v>0.32</v>
      </c>
      <c r="M2256">
        <v>1913.05</v>
      </c>
      <c r="N2256">
        <v>166.41</v>
      </c>
    </row>
    <row r="2257" hidden="1" spans="1:14">
      <c r="A2257">
        <v>20230406</v>
      </c>
      <c r="B2257">
        <v>931849</v>
      </c>
      <c r="C2257" t="s">
        <v>7965</v>
      </c>
      <c r="D2257" t="s">
        <v>7966</v>
      </c>
      <c r="E2257" t="s">
        <v>7967</v>
      </c>
      <c r="F2257" t="s">
        <v>7968</v>
      </c>
      <c r="J2257">
        <v>2414.91</v>
      </c>
      <c r="L2257">
        <v>-0.27</v>
      </c>
      <c r="M2257">
        <v>1654.07</v>
      </c>
      <c r="N2257">
        <v>140.65</v>
      </c>
    </row>
    <row r="2258" hidden="1" spans="1:14">
      <c r="A2258">
        <v>20230407</v>
      </c>
      <c r="B2258">
        <v>931849</v>
      </c>
      <c r="C2258" t="s">
        <v>7965</v>
      </c>
      <c r="D2258" t="s">
        <v>7966</v>
      </c>
      <c r="E2258" t="s">
        <v>7967</v>
      </c>
      <c r="F2258" t="s">
        <v>7968</v>
      </c>
      <c r="J2258">
        <v>2434.55</v>
      </c>
      <c r="L2258">
        <v>0.81</v>
      </c>
      <c r="M2258">
        <v>1426.82</v>
      </c>
      <c r="N2258">
        <v>124.42</v>
      </c>
    </row>
    <row r="2259" hidden="1" spans="1:14">
      <c r="A2259">
        <v>20230410</v>
      </c>
      <c r="B2259">
        <v>931849</v>
      </c>
      <c r="C2259" t="s">
        <v>7965</v>
      </c>
      <c r="D2259" t="s">
        <v>7966</v>
      </c>
      <c r="E2259" t="s">
        <v>7967</v>
      </c>
      <c r="F2259" t="s">
        <v>7968</v>
      </c>
      <c r="J2259">
        <v>2434.63</v>
      </c>
      <c r="L2259" t="s">
        <v>108</v>
      </c>
      <c r="M2259">
        <v>1685.52</v>
      </c>
      <c r="N2259">
        <v>149.45</v>
      </c>
    </row>
    <row r="2260" hidden="1" spans="1:14">
      <c r="A2260">
        <v>20230411</v>
      </c>
      <c r="B2260">
        <v>931849</v>
      </c>
      <c r="C2260" t="s">
        <v>7965</v>
      </c>
      <c r="D2260" t="s">
        <v>7966</v>
      </c>
      <c r="E2260" t="s">
        <v>7967</v>
      </c>
      <c r="F2260" t="s">
        <v>7968</v>
      </c>
      <c r="J2260">
        <v>2448.26</v>
      </c>
      <c r="L2260">
        <v>0.56</v>
      </c>
      <c r="M2260" t="s">
        <v>8466</v>
      </c>
      <c r="N2260">
        <v>139.31</v>
      </c>
    </row>
    <row r="2261" hidden="1" spans="1:14">
      <c r="A2261">
        <v>20230412</v>
      </c>
      <c r="B2261">
        <v>931849</v>
      </c>
      <c r="C2261" t="s">
        <v>7965</v>
      </c>
      <c r="D2261" t="s">
        <v>7966</v>
      </c>
      <c r="E2261" t="s">
        <v>7967</v>
      </c>
      <c r="F2261" t="s">
        <v>7968</v>
      </c>
      <c r="J2261">
        <v>2464.49</v>
      </c>
      <c r="L2261">
        <v>0.66</v>
      </c>
      <c r="M2261" t="s">
        <v>8467</v>
      </c>
      <c r="N2261" t="s">
        <v>258</v>
      </c>
    </row>
    <row r="2262" hidden="1" spans="1:14">
      <c r="A2262">
        <v>20230413</v>
      </c>
      <c r="B2262">
        <v>931849</v>
      </c>
      <c r="C2262" t="s">
        <v>7965</v>
      </c>
      <c r="D2262" t="s">
        <v>7966</v>
      </c>
      <c r="E2262" t="s">
        <v>7967</v>
      </c>
      <c r="F2262" t="s">
        <v>7968</v>
      </c>
      <c r="J2262">
        <v>2465.42</v>
      </c>
      <c r="L2262">
        <v>0.04</v>
      </c>
      <c r="M2262" t="s">
        <v>8468</v>
      </c>
      <c r="N2262">
        <v>155.47</v>
      </c>
    </row>
    <row r="2263" hidden="1" spans="1:14">
      <c r="A2263">
        <v>20230414</v>
      </c>
      <c r="B2263">
        <v>931849</v>
      </c>
      <c r="C2263" t="s">
        <v>7965</v>
      </c>
      <c r="D2263" t="s">
        <v>7966</v>
      </c>
      <c r="E2263" t="s">
        <v>7967</v>
      </c>
      <c r="F2263" t="s">
        <v>7968</v>
      </c>
      <c r="J2263">
        <v>2469.38</v>
      </c>
      <c r="L2263">
        <v>0.16</v>
      </c>
      <c r="M2263">
        <v>1714.18</v>
      </c>
      <c r="N2263">
        <v>153.67</v>
      </c>
    </row>
    <row r="2264" hidden="1" spans="1:14">
      <c r="A2264">
        <v>20230417</v>
      </c>
      <c r="B2264">
        <v>931849</v>
      </c>
      <c r="C2264" t="s">
        <v>7965</v>
      </c>
      <c r="D2264" t="s">
        <v>7966</v>
      </c>
      <c r="E2264" t="s">
        <v>7967</v>
      </c>
      <c r="F2264" t="s">
        <v>7968</v>
      </c>
      <c r="J2264">
        <v>2481.31</v>
      </c>
      <c r="L2264">
        <v>0.48</v>
      </c>
      <c r="M2264">
        <v>1503.54</v>
      </c>
      <c r="N2264">
        <v>132.34</v>
      </c>
    </row>
    <row r="2265" hidden="1" spans="1:14">
      <c r="A2265">
        <v>20230418</v>
      </c>
      <c r="B2265">
        <v>931849</v>
      </c>
      <c r="C2265" t="s">
        <v>7965</v>
      </c>
      <c r="D2265" t="s">
        <v>7966</v>
      </c>
      <c r="E2265" t="s">
        <v>7967</v>
      </c>
      <c r="F2265" t="s">
        <v>7968</v>
      </c>
      <c r="J2265">
        <v>2482.06</v>
      </c>
      <c r="L2265">
        <v>0.03</v>
      </c>
      <c r="M2265">
        <v>1444.11</v>
      </c>
      <c r="N2265">
        <v>127.94</v>
      </c>
    </row>
    <row r="2266" hidden="1" spans="1:14">
      <c r="A2266">
        <v>20230419</v>
      </c>
      <c r="B2266">
        <v>931849</v>
      </c>
      <c r="C2266" t="s">
        <v>7965</v>
      </c>
      <c r="D2266" t="s">
        <v>7966</v>
      </c>
      <c r="E2266" t="s">
        <v>7967</v>
      </c>
      <c r="F2266" t="s">
        <v>7968</v>
      </c>
      <c r="J2266" t="s">
        <v>8469</v>
      </c>
      <c r="L2266">
        <v>-0.18</v>
      </c>
      <c r="M2266">
        <v>1542.12</v>
      </c>
      <c r="N2266">
        <v>137.79</v>
      </c>
    </row>
    <row r="2267" hidden="1" spans="1:14">
      <c r="A2267">
        <v>20230420</v>
      </c>
      <c r="B2267">
        <v>931849</v>
      </c>
      <c r="C2267" t="s">
        <v>7965</v>
      </c>
      <c r="D2267" t="s">
        <v>7966</v>
      </c>
      <c r="E2267" t="s">
        <v>7967</v>
      </c>
      <c r="F2267" t="s">
        <v>7968</v>
      </c>
      <c r="J2267">
        <v>2485.26</v>
      </c>
      <c r="L2267">
        <v>0.31</v>
      </c>
      <c r="M2267">
        <v>1541.58</v>
      </c>
      <c r="N2267">
        <v>144.83</v>
      </c>
    </row>
    <row r="2268" hidden="1" spans="1:14">
      <c r="A2268">
        <v>20230421</v>
      </c>
      <c r="B2268">
        <v>931849</v>
      </c>
      <c r="C2268" t="s">
        <v>7965</v>
      </c>
      <c r="D2268" t="s">
        <v>7966</v>
      </c>
      <c r="E2268" t="s">
        <v>7967</v>
      </c>
      <c r="F2268" t="s">
        <v>7968</v>
      </c>
      <c r="J2268">
        <v>2440.08</v>
      </c>
      <c r="L2268">
        <v>-1.82</v>
      </c>
      <c r="M2268">
        <v>1620.95</v>
      </c>
      <c r="N2268">
        <v>150.19</v>
      </c>
    </row>
    <row r="2269" hidden="1" spans="1:14">
      <c r="A2269">
        <v>20230424</v>
      </c>
      <c r="B2269">
        <v>931849</v>
      </c>
      <c r="C2269" t="s">
        <v>7965</v>
      </c>
      <c r="D2269" t="s">
        <v>7966</v>
      </c>
      <c r="E2269" t="s">
        <v>7967</v>
      </c>
      <c r="F2269" t="s">
        <v>7968</v>
      </c>
      <c r="J2269">
        <v>2434.28</v>
      </c>
      <c r="L2269">
        <v>-0.24</v>
      </c>
      <c r="M2269">
        <v>1670.77</v>
      </c>
      <c r="N2269">
        <v>151.89</v>
      </c>
    </row>
    <row r="2270" hidden="1" spans="1:14">
      <c r="A2270">
        <v>20230425</v>
      </c>
      <c r="B2270">
        <v>931849</v>
      </c>
      <c r="C2270" t="s">
        <v>7965</v>
      </c>
      <c r="D2270" t="s">
        <v>7966</v>
      </c>
      <c r="E2270" t="s">
        <v>7967</v>
      </c>
      <c r="F2270" t="s">
        <v>7968</v>
      </c>
      <c r="J2270">
        <v>2424.48</v>
      </c>
      <c r="L2270" t="s">
        <v>38</v>
      </c>
      <c r="M2270">
        <v>1910.36</v>
      </c>
      <c r="N2270">
        <v>169.34</v>
      </c>
    </row>
    <row r="2271" hidden="1" spans="1:14">
      <c r="A2271">
        <v>20230426</v>
      </c>
      <c r="B2271">
        <v>931849</v>
      </c>
      <c r="C2271" t="s">
        <v>7965</v>
      </c>
      <c r="D2271" t="s">
        <v>7966</v>
      </c>
      <c r="E2271" t="s">
        <v>7967</v>
      </c>
      <c r="F2271" t="s">
        <v>7968</v>
      </c>
      <c r="J2271" t="s">
        <v>8470</v>
      </c>
      <c r="L2271">
        <v>0.76</v>
      </c>
      <c r="M2271" t="s">
        <v>8316</v>
      </c>
      <c r="N2271" t="s">
        <v>5000</v>
      </c>
    </row>
    <row r="2272" hidden="1" spans="1:14">
      <c r="A2272">
        <v>20230427</v>
      </c>
      <c r="B2272">
        <v>931849</v>
      </c>
      <c r="C2272" t="s">
        <v>7965</v>
      </c>
      <c r="D2272" t="s">
        <v>7966</v>
      </c>
      <c r="E2272" t="s">
        <v>7967</v>
      </c>
      <c r="F2272" t="s">
        <v>7968</v>
      </c>
      <c r="J2272">
        <v>2450.74</v>
      </c>
      <c r="L2272">
        <v>0.32</v>
      </c>
      <c r="M2272">
        <v>1714.32</v>
      </c>
      <c r="N2272">
        <v>158.49</v>
      </c>
    </row>
    <row r="2273" hidden="1" spans="1:14">
      <c r="A2273">
        <v>20230428</v>
      </c>
      <c r="B2273">
        <v>931849</v>
      </c>
      <c r="C2273" t="s">
        <v>7965</v>
      </c>
      <c r="D2273" t="s">
        <v>7966</v>
      </c>
      <c r="E2273" t="s">
        <v>7967</v>
      </c>
      <c r="F2273" t="s">
        <v>7968</v>
      </c>
      <c r="J2273">
        <v>2484.19</v>
      </c>
      <c r="L2273">
        <v>1.36</v>
      </c>
      <c r="M2273">
        <v>1950.36</v>
      </c>
      <c r="N2273">
        <v>171.33</v>
      </c>
    </row>
    <row r="2274" hidden="1" spans="1:14">
      <c r="A2274">
        <v>20230504</v>
      </c>
      <c r="B2274">
        <v>931849</v>
      </c>
      <c r="C2274" t="s">
        <v>7965</v>
      </c>
      <c r="D2274" t="s">
        <v>7966</v>
      </c>
      <c r="E2274" t="s">
        <v>7967</v>
      </c>
      <c r="F2274" t="s">
        <v>7968</v>
      </c>
      <c r="J2274">
        <v>2526.73</v>
      </c>
      <c r="L2274">
        <v>1.71</v>
      </c>
      <c r="M2274" t="s">
        <v>8471</v>
      </c>
      <c r="N2274">
        <v>221.25</v>
      </c>
    </row>
    <row r="2275" hidden="1" spans="1:14">
      <c r="A2275">
        <v>20230505</v>
      </c>
      <c r="B2275">
        <v>931849</v>
      </c>
      <c r="C2275" t="s">
        <v>7965</v>
      </c>
      <c r="D2275" t="s">
        <v>7966</v>
      </c>
      <c r="E2275" t="s">
        <v>7967</v>
      </c>
      <c r="F2275" t="s">
        <v>7968</v>
      </c>
      <c r="J2275">
        <v>2529.58</v>
      </c>
      <c r="L2275">
        <v>0.11</v>
      </c>
      <c r="M2275">
        <v>2434.61</v>
      </c>
      <c r="N2275">
        <v>220.38</v>
      </c>
    </row>
    <row r="2276" hidden="1" spans="1:14">
      <c r="A2276">
        <v>20230508</v>
      </c>
      <c r="B2276">
        <v>931849</v>
      </c>
      <c r="C2276" t="s">
        <v>7965</v>
      </c>
      <c r="D2276" t="s">
        <v>7966</v>
      </c>
      <c r="E2276" t="s">
        <v>7967</v>
      </c>
      <c r="F2276" t="s">
        <v>7968</v>
      </c>
      <c r="J2276">
        <v>2557.44</v>
      </c>
      <c r="L2276" t="s">
        <v>289</v>
      </c>
      <c r="M2276" t="s">
        <v>8472</v>
      </c>
      <c r="N2276">
        <v>229.08</v>
      </c>
    </row>
    <row r="2277" hidden="1" spans="1:14">
      <c r="A2277">
        <v>20230509</v>
      </c>
      <c r="B2277">
        <v>931849</v>
      </c>
      <c r="C2277" t="s">
        <v>7965</v>
      </c>
      <c r="D2277" t="s">
        <v>7966</v>
      </c>
      <c r="E2277" t="s">
        <v>7967</v>
      </c>
      <c r="F2277" t="s">
        <v>7968</v>
      </c>
      <c r="J2277">
        <v>2543.23</v>
      </c>
      <c r="L2277">
        <v>-0.56</v>
      </c>
      <c r="M2277">
        <v>2940.26</v>
      </c>
      <c r="N2277">
        <v>246.33</v>
      </c>
    </row>
    <row r="2278" hidden="1" spans="1:14">
      <c r="A2278">
        <v>20230510</v>
      </c>
      <c r="B2278">
        <v>931849</v>
      </c>
      <c r="C2278" t="s">
        <v>7965</v>
      </c>
      <c r="D2278" t="s">
        <v>7966</v>
      </c>
      <c r="E2278" t="s">
        <v>7967</v>
      </c>
      <c r="F2278" t="s">
        <v>7968</v>
      </c>
      <c r="J2278">
        <v>2535.59</v>
      </c>
      <c r="L2278" t="s">
        <v>46</v>
      </c>
      <c r="M2278">
        <v>2116.74</v>
      </c>
      <c r="N2278">
        <v>183.32</v>
      </c>
    </row>
    <row r="2279" hidden="1" spans="1:14">
      <c r="A2279">
        <v>20230511</v>
      </c>
      <c r="B2279">
        <v>931849</v>
      </c>
      <c r="C2279" t="s">
        <v>7965</v>
      </c>
      <c r="D2279" t="s">
        <v>7966</v>
      </c>
      <c r="E2279" t="s">
        <v>7967</v>
      </c>
      <c r="F2279" t="s">
        <v>7968</v>
      </c>
      <c r="J2279">
        <v>2535.68</v>
      </c>
      <c r="L2279" t="s">
        <v>108</v>
      </c>
      <c r="M2279">
        <v>1762.16</v>
      </c>
      <c r="N2279">
        <v>165.84</v>
      </c>
    </row>
    <row r="2280" hidden="1" spans="1:14">
      <c r="A2280">
        <v>20230512</v>
      </c>
      <c r="B2280">
        <v>931849</v>
      </c>
      <c r="C2280" t="s">
        <v>7965</v>
      </c>
      <c r="D2280" t="s">
        <v>7966</v>
      </c>
      <c r="E2280" t="s">
        <v>7967</v>
      </c>
      <c r="F2280" t="s">
        <v>7968</v>
      </c>
      <c r="J2280">
        <v>2518.67</v>
      </c>
      <c r="L2280">
        <v>-0.67</v>
      </c>
      <c r="M2280">
        <v>1787.66</v>
      </c>
      <c r="N2280" t="s">
        <v>2211</v>
      </c>
    </row>
    <row r="2281" hidden="1" spans="1:14">
      <c r="A2281">
        <v>20230515</v>
      </c>
      <c r="B2281">
        <v>931849</v>
      </c>
      <c r="C2281" t="s">
        <v>7965</v>
      </c>
      <c r="D2281" t="s">
        <v>7966</v>
      </c>
      <c r="E2281" t="s">
        <v>7967</v>
      </c>
      <c r="F2281" t="s">
        <v>7968</v>
      </c>
      <c r="J2281">
        <v>2513.05</v>
      </c>
      <c r="L2281">
        <v>-0.22</v>
      </c>
      <c r="M2281">
        <v>1782.01</v>
      </c>
      <c r="N2281" t="s">
        <v>8416</v>
      </c>
    </row>
    <row r="2282" hidden="1" spans="1:14">
      <c r="A2282">
        <v>20230516</v>
      </c>
      <c r="B2282">
        <v>931849</v>
      </c>
      <c r="C2282" t="s">
        <v>7965</v>
      </c>
      <c r="D2282" t="s">
        <v>7966</v>
      </c>
      <c r="E2282" t="s">
        <v>7967</v>
      </c>
      <c r="F2282" t="s">
        <v>7968</v>
      </c>
      <c r="J2282">
        <v>2485.13</v>
      </c>
      <c r="L2282">
        <v>-1.11</v>
      </c>
      <c r="M2282">
        <v>1454.28</v>
      </c>
      <c r="N2282">
        <v>129.67</v>
      </c>
    </row>
    <row r="2283" hidden="1" spans="1:14">
      <c r="A2283">
        <v>20230517</v>
      </c>
      <c r="B2283">
        <v>931849</v>
      </c>
      <c r="C2283" t="s">
        <v>7965</v>
      </c>
      <c r="D2283" t="s">
        <v>7966</v>
      </c>
      <c r="E2283" t="s">
        <v>7967</v>
      </c>
      <c r="F2283" t="s">
        <v>7968</v>
      </c>
      <c r="J2283">
        <v>2493.11</v>
      </c>
      <c r="L2283">
        <v>0.32</v>
      </c>
      <c r="M2283">
        <v>1328.42</v>
      </c>
      <c r="N2283">
        <v>118.22</v>
      </c>
    </row>
    <row r="2284" hidden="1" spans="1:14">
      <c r="A2284">
        <v>20230518</v>
      </c>
      <c r="B2284">
        <v>931849</v>
      </c>
      <c r="C2284" t="s">
        <v>7965</v>
      </c>
      <c r="D2284" t="s">
        <v>7966</v>
      </c>
      <c r="E2284" t="s">
        <v>7967</v>
      </c>
      <c r="F2284" t="s">
        <v>7968</v>
      </c>
      <c r="J2284">
        <v>2492.51</v>
      </c>
      <c r="L2284">
        <v>-0.02</v>
      </c>
      <c r="M2284">
        <v>1372.39</v>
      </c>
      <c r="N2284">
        <v>125.58</v>
      </c>
    </row>
    <row r="2285" hidden="1" spans="1:14">
      <c r="A2285">
        <v>20230519</v>
      </c>
      <c r="B2285">
        <v>931849</v>
      </c>
      <c r="C2285" t="s">
        <v>7965</v>
      </c>
      <c r="D2285" t="s">
        <v>7966</v>
      </c>
      <c r="E2285" t="s">
        <v>7967</v>
      </c>
      <c r="F2285" t="s">
        <v>7968</v>
      </c>
      <c r="J2285">
        <v>2482.45</v>
      </c>
      <c r="L2285" t="s">
        <v>38</v>
      </c>
      <c r="M2285">
        <v>1369.87</v>
      </c>
      <c r="N2285">
        <v>124.24</v>
      </c>
    </row>
    <row r="2286" hidden="1" spans="1:14">
      <c r="A2286">
        <v>20230522</v>
      </c>
      <c r="B2286">
        <v>931849</v>
      </c>
      <c r="C2286" t="s">
        <v>7965</v>
      </c>
      <c r="D2286" t="s">
        <v>7966</v>
      </c>
      <c r="E2286" t="s">
        <v>7967</v>
      </c>
      <c r="F2286" t="s">
        <v>7968</v>
      </c>
      <c r="J2286">
        <v>2478.99</v>
      </c>
      <c r="L2286">
        <v>-0.14</v>
      </c>
      <c r="M2286">
        <v>1340.73</v>
      </c>
      <c r="N2286">
        <v>121.02</v>
      </c>
    </row>
    <row r="2287" hidden="1" spans="1:14">
      <c r="A2287">
        <v>20230523</v>
      </c>
      <c r="B2287">
        <v>931849</v>
      </c>
      <c r="C2287" t="s">
        <v>7965</v>
      </c>
      <c r="D2287" t="s">
        <v>7966</v>
      </c>
      <c r="E2287" t="s">
        <v>7967</v>
      </c>
      <c r="F2287" t="s">
        <v>7968</v>
      </c>
      <c r="J2287">
        <v>2449.66</v>
      </c>
      <c r="L2287">
        <v>-1.18</v>
      </c>
      <c r="M2287">
        <v>1272.27</v>
      </c>
      <c r="N2287">
        <v>111.87</v>
      </c>
    </row>
    <row r="2288" hidden="1" spans="1:14">
      <c r="A2288">
        <v>20230524</v>
      </c>
      <c r="B2288">
        <v>931849</v>
      </c>
      <c r="C2288" t="s">
        <v>7965</v>
      </c>
      <c r="D2288" t="s">
        <v>7966</v>
      </c>
      <c r="E2288" t="s">
        <v>7967</v>
      </c>
      <c r="F2288" t="s">
        <v>7968</v>
      </c>
      <c r="J2288">
        <v>2428.73</v>
      </c>
      <c r="L2288">
        <v>-0.85</v>
      </c>
      <c r="M2288">
        <v>1237.13</v>
      </c>
      <c r="N2288">
        <v>104.33</v>
      </c>
    </row>
    <row r="2289" hidden="1" spans="1:14">
      <c r="A2289">
        <v>20230525</v>
      </c>
      <c r="B2289">
        <v>931849</v>
      </c>
      <c r="C2289" t="s">
        <v>7965</v>
      </c>
      <c r="D2289" t="s">
        <v>7966</v>
      </c>
      <c r="E2289" t="s">
        <v>7967</v>
      </c>
      <c r="F2289" t="s">
        <v>7968</v>
      </c>
      <c r="J2289" t="s">
        <v>8473</v>
      </c>
      <c r="L2289">
        <v>-0.43</v>
      </c>
      <c r="M2289">
        <v>1235.36</v>
      </c>
      <c r="N2289">
        <v>105.73</v>
      </c>
    </row>
    <row r="2290" hidden="1" spans="1:14">
      <c r="A2290">
        <v>20230526</v>
      </c>
      <c r="B2290">
        <v>931849</v>
      </c>
      <c r="C2290" t="s">
        <v>7965</v>
      </c>
      <c r="D2290" t="s">
        <v>7966</v>
      </c>
      <c r="E2290" t="s">
        <v>7967</v>
      </c>
      <c r="F2290" t="s">
        <v>7968</v>
      </c>
      <c r="J2290">
        <v>2438.65</v>
      </c>
      <c r="L2290">
        <v>0.84</v>
      </c>
      <c r="M2290" t="s">
        <v>8474</v>
      </c>
      <c r="N2290">
        <v>101.82</v>
      </c>
    </row>
    <row r="2291" hidden="1" spans="1:14">
      <c r="A2291">
        <v>20230529</v>
      </c>
      <c r="B2291">
        <v>931849</v>
      </c>
      <c r="C2291" t="s">
        <v>7965</v>
      </c>
      <c r="D2291" t="s">
        <v>7966</v>
      </c>
      <c r="E2291" t="s">
        <v>7967</v>
      </c>
      <c r="F2291" t="s">
        <v>7968</v>
      </c>
      <c r="J2291">
        <v>2447.99</v>
      </c>
      <c r="L2291">
        <v>0.38</v>
      </c>
      <c r="M2291">
        <v>1412.79</v>
      </c>
      <c r="N2291">
        <v>128.24</v>
      </c>
    </row>
    <row r="2292" hidden="1" spans="1:14">
      <c r="A2292">
        <v>20230530</v>
      </c>
      <c r="B2292">
        <v>931849</v>
      </c>
      <c r="C2292" t="s">
        <v>7965</v>
      </c>
      <c r="D2292" t="s">
        <v>7966</v>
      </c>
      <c r="E2292" t="s">
        <v>7967</v>
      </c>
      <c r="F2292" t="s">
        <v>7968</v>
      </c>
      <c r="J2292">
        <v>2453.75</v>
      </c>
      <c r="L2292">
        <v>0.24</v>
      </c>
      <c r="M2292" t="s">
        <v>8475</v>
      </c>
      <c r="N2292">
        <v>128.71</v>
      </c>
    </row>
    <row r="2293" hidden="1" spans="1:14">
      <c r="A2293">
        <v>20230531</v>
      </c>
      <c r="B2293">
        <v>931849</v>
      </c>
      <c r="C2293" t="s">
        <v>7965</v>
      </c>
      <c r="D2293" t="s">
        <v>7966</v>
      </c>
      <c r="E2293" t="s">
        <v>7967</v>
      </c>
      <c r="F2293" t="s">
        <v>7968</v>
      </c>
      <c r="J2293">
        <v>2447.75</v>
      </c>
      <c r="L2293">
        <v>-0.24</v>
      </c>
      <c r="M2293">
        <v>1301.36</v>
      </c>
      <c r="N2293" t="s">
        <v>7822</v>
      </c>
    </row>
    <row r="2294" hidden="1" spans="1:14">
      <c r="A2294">
        <v>20230601</v>
      </c>
      <c r="B2294">
        <v>931849</v>
      </c>
      <c r="C2294" t="s">
        <v>7965</v>
      </c>
      <c r="D2294" t="s">
        <v>7966</v>
      </c>
      <c r="E2294" t="s">
        <v>7967</v>
      </c>
      <c r="F2294" t="s">
        <v>7968</v>
      </c>
      <c r="J2294">
        <v>2435.38</v>
      </c>
      <c r="L2294">
        <v>-0.51</v>
      </c>
      <c r="M2294">
        <v>1340.01</v>
      </c>
      <c r="N2294">
        <v>131.08</v>
      </c>
    </row>
    <row r="2295" hidden="1" spans="1:14">
      <c r="A2295">
        <v>20230602</v>
      </c>
      <c r="B2295">
        <v>931849</v>
      </c>
      <c r="C2295" t="s">
        <v>7965</v>
      </c>
      <c r="D2295" t="s">
        <v>7966</v>
      </c>
      <c r="E2295" t="s">
        <v>7967</v>
      </c>
      <c r="F2295" t="s">
        <v>7968</v>
      </c>
      <c r="J2295">
        <v>2441.57</v>
      </c>
      <c r="L2295">
        <v>0.25</v>
      </c>
      <c r="M2295">
        <v>1390.28</v>
      </c>
      <c r="N2295" t="s">
        <v>8476</v>
      </c>
    </row>
    <row r="2296" hidden="1" spans="1:14">
      <c r="A2296">
        <v>20230605</v>
      </c>
      <c r="B2296">
        <v>931849</v>
      </c>
      <c r="C2296" t="s">
        <v>7965</v>
      </c>
      <c r="D2296" t="s">
        <v>7966</v>
      </c>
      <c r="E2296" t="s">
        <v>7967</v>
      </c>
      <c r="F2296" t="s">
        <v>7968</v>
      </c>
      <c r="J2296">
        <v>2456.74</v>
      </c>
      <c r="L2296">
        <v>0.62</v>
      </c>
      <c r="M2296">
        <v>1238.78</v>
      </c>
      <c r="N2296">
        <v>117.69</v>
      </c>
    </row>
    <row r="2297" hidden="1" spans="1:14">
      <c r="A2297">
        <v>20230606</v>
      </c>
      <c r="B2297">
        <v>931849</v>
      </c>
      <c r="C2297" t="s">
        <v>7965</v>
      </c>
      <c r="D2297" t="s">
        <v>7966</v>
      </c>
      <c r="E2297" t="s">
        <v>7967</v>
      </c>
      <c r="F2297" t="s">
        <v>7968</v>
      </c>
      <c r="J2297">
        <v>2425.86</v>
      </c>
      <c r="L2297">
        <v>-1.26</v>
      </c>
      <c r="M2297">
        <v>1679.76</v>
      </c>
      <c r="N2297">
        <v>152.44</v>
      </c>
    </row>
    <row r="2298" hidden="1" spans="1:14">
      <c r="A2298">
        <v>20230607</v>
      </c>
      <c r="B2298">
        <v>931849</v>
      </c>
      <c r="C2298" t="s">
        <v>7965</v>
      </c>
      <c r="D2298" t="s">
        <v>7966</v>
      </c>
      <c r="E2298" t="s">
        <v>7967</v>
      </c>
      <c r="F2298" t="s">
        <v>7968</v>
      </c>
      <c r="J2298" t="s">
        <v>2984</v>
      </c>
      <c r="L2298">
        <v>0.74</v>
      </c>
      <c r="M2298">
        <v>1406.34</v>
      </c>
      <c r="N2298">
        <v>129.98</v>
      </c>
    </row>
    <row r="2299" hidden="1" spans="1:14">
      <c r="A2299">
        <v>20230608</v>
      </c>
      <c r="B2299">
        <v>931849</v>
      </c>
      <c r="C2299" t="s">
        <v>7965</v>
      </c>
      <c r="D2299" t="s">
        <v>7966</v>
      </c>
      <c r="E2299" t="s">
        <v>7967</v>
      </c>
      <c r="F2299" t="s">
        <v>7968</v>
      </c>
      <c r="J2299">
        <v>2446.99</v>
      </c>
      <c r="L2299">
        <v>0.13</v>
      </c>
      <c r="M2299">
        <v>1457.02</v>
      </c>
      <c r="N2299">
        <v>123.62</v>
      </c>
    </row>
    <row r="2300" hidden="1" spans="1:14">
      <c r="A2300">
        <v>20230609</v>
      </c>
      <c r="B2300">
        <v>931849</v>
      </c>
      <c r="C2300" t="s">
        <v>7965</v>
      </c>
      <c r="D2300" t="s">
        <v>7966</v>
      </c>
      <c r="E2300" t="s">
        <v>7967</v>
      </c>
      <c r="F2300" t="s">
        <v>7968</v>
      </c>
      <c r="J2300">
        <v>2440.35</v>
      </c>
      <c r="L2300">
        <v>-0.27</v>
      </c>
      <c r="M2300" t="s">
        <v>8477</v>
      </c>
      <c r="N2300">
        <v>140.25</v>
      </c>
    </row>
    <row r="2301" hidden="1" spans="1:14">
      <c r="A2301">
        <v>20230612</v>
      </c>
      <c r="B2301">
        <v>931849</v>
      </c>
      <c r="C2301" t="s">
        <v>7965</v>
      </c>
      <c r="D2301" t="s">
        <v>7966</v>
      </c>
      <c r="E2301" t="s">
        <v>7967</v>
      </c>
      <c r="F2301" t="s">
        <v>7968</v>
      </c>
      <c r="J2301">
        <v>2441.92</v>
      </c>
      <c r="L2301">
        <v>0.06</v>
      </c>
      <c r="M2301">
        <v>1148.29</v>
      </c>
      <c r="N2301">
        <v>84.91</v>
      </c>
    </row>
    <row r="2302" hidden="1" spans="1:14">
      <c r="A2302">
        <v>20230613</v>
      </c>
      <c r="B2302">
        <v>931849</v>
      </c>
      <c r="C2302" t="s">
        <v>7965</v>
      </c>
      <c r="D2302" t="s">
        <v>7966</v>
      </c>
      <c r="E2302" t="s">
        <v>7967</v>
      </c>
      <c r="F2302" t="s">
        <v>7968</v>
      </c>
      <c r="J2302">
        <v>2439.01</v>
      </c>
      <c r="L2302">
        <v>-0.12</v>
      </c>
      <c r="M2302">
        <v>957.29</v>
      </c>
      <c r="N2302">
        <v>75.03</v>
      </c>
    </row>
    <row r="2303" hidden="1" spans="1:14">
      <c r="A2303">
        <v>20230614</v>
      </c>
      <c r="B2303">
        <v>931849</v>
      </c>
      <c r="C2303" t="s">
        <v>7965</v>
      </c>
      <c r="D2303" t="s">
        <v>7966</v>
      </c>
      <c r="E2303" t="s">
        <v>7967</v>
      </c>
      <c r="F2303" t="s">
        <v>7968</v>
      </c>
      <c r="J2303">
        <v>2438.17</v>
      </c>
      <c r="L2303">
        <v>-0.03</v>
      </c>
      <c r="M2303">
        <v>1113.25</v>
      </c>
      <c r="N2303">
        <v>87.12</v>
      </c>
    </row>
    <row r="2304" hidden="1" spans="1:14">
      <c r="A2304">
        <v>20230615</v>
      </c>
      <c r="B2304">
        <v>931849</v>
      </c>
      <c r="C2304" t="s">
        <v>7965</v>
      </c>
      <c r="D2304" t="s">
        <v>7966</v>
      </c>
      <c r="E2304" t="s">
        <v>7967</v>
      </c>
      <c r="F2304" t="s">
        <v>7968</v>
      </c>
      <c r="J2304">
        <v>2443.16</v>
      </c>
      <c r="L2304" t="s">
        <v>30</v>
      </c>
      <c r="M2304">
        <v>1060.75</v>
      </c>
      <c r="N2304" t="s">
        <v>5792</v>
      </c>
    </row>
    <row r="2305" hidden="1" spans="1:14">
      <c r="A2305">
        <v>20230616</v>
      </c>
      <c r="B2305">
        <v>931849</v>
      </c>
      <c r="C2305" t="s">
        <v>7965</v>
      </c>
      <c r="D2305" t="s">
        <v>7966</v>
      </c>
      <c r="E2305" t="s">
        <v>7967</v>
      </c>
      <c r="F2305" t="s">
        <v>7968</v>
      </c>
      <c r="J2305">
        <v>2448.27</v>
      </c>
      <c r="L2305">
        <v>0.21</v>
      </c>
      <c r="M2305">
        <v>1220.01</v>
      </c>
      <c r="N2305">
        <v>91.61</v>
      </c>
    </row>
    <row r="2306" hidden="1" spans="1:14">
      <c r="A2306">
        <v>20230619</v>
      </c>
      <c r="B2306">
        <v>931849</v>
      </c>
      <c r="C2306" t="s">
        <v>7965</v>
      </c>
      <c r="D2306" t="s">
        <v>7966</v>
      </c>
      <c r="E2306" t="s">
        <v>7967</v>
      </c>
      <c r="F2306" t="s">
        <v>7968</v>
      </c>
      <c r="J2306">
        <v>2426.54</v>
      </c>
      <c r="L2306">
        <v>-0.89</v>
      </c>
      <c r="M2306">
        <v>1349.06</v>
      </c>
      <c r="N2306">
        <v>98.69</v>
      </c>
    </row>
    <row r="2307" hidden="1" spans="1:14">
      <c r="A2307">
        <v>20230620</v>
      </c>
      <c r="B2307">
        <v>931849</v>
      </c>
      <c r="C2307" t="s">
        <v>7965</v>
      </c>
      <c r="D2307" t="s">
        <v>7966</v>
      </c>
      <c r="E2307" t="s">
        <v>7967</v>
      </c>
      <c r="F2307" t="s">
        <v>7968</v>
      </c>
      <c r="J2307">
        <v>2409.91</v>
      </c>
      <c r="L2307">
        <v>-0.69</v>
      </c>
      <c r="M2307">
        <v>1122.85</v>
      </c>
      <c r="N2307">
        <v>83.49</v>
      </c>
    </row>
    <row r="2308" hidden="1" spans="1:14">
      <c r="A2308">
        <v>20230621</v>
      </c>
      <c r="B2308">
        <v>931849</v>
      </c>
      <c r="C2308" t="s">
        <v>7965</v>
      </c>
      <c r="D2308" t="s">
        <v>7966</v>
      </c>
      <c r="E2308" t="s">
        <v>7967</v>
      </c>
      <c r="F2308" t="s">
        <v>7968</v>
      </c>
      <c r="J2308" t="s">
        <v>8478</v>
      </c>
      <c r="L2308">
        <v>-0.47</v>
      </c>
      <c r="M2308" t="s">
        <v>8479</v>
      </c>
      <c r="N2308">
        <v>84.98</v>
      </c>
    </row>
    <row r="2309" hidden="1" spans="1:14">
      <c r="A2309">
        <v>20230626</v>
      </c>
      <c r="B2309">
        <v>931849</v>
      </c>
      <c r="C2309" t="s">
        <v>7965</v>
      </c>
      <c r="D2309" t="s">
        <v>7966</v>
      </c>
      <c r="E2309" t="s">
        <v>7967</v>
      </c>
      <c r="F2309" t="s">
        <v>7968</v>
      </c>
      <c r="J2309">
        <v>2372.42</v>
      </c>
      <c r="L2309">
        <v>-1.09</v>
      </c>
      <c r="M2309">
        <v>1357.73</v>
      </c>
      <c r="N2309">
        <v>97.65</v>
      </c>
    </row>
    <row r="2310" hidden="1" spans="1:14">
      <c r="A2310">
        <v>20230627</v>
      </c>
      <c r="B2310">
        <v>931849</v>
      </c>
      <c r="C2310" t="s">
        <v>7965</v>
      </c>
      <c r="D2310" t="s">
        <v>7966</v>
      </c>
      <c r="E2310" t="s">
        <v>7967</v>
      </c>
      <c r="F2310" t="s">
        <v>7968</v>
      </c>
      <c r="J2310">
        <v>2411.05</v>
      </c>
      <c r="L2310">
        <v>1.63</v>
      </c>
      <c r="M2310">
        <v>1116.31</v>
      </c>
      <c r="N2310">
        <v>80.95</v>
      </c>
    </row>
    <row r="2311" hidden="1" spans="1:14">
      <c r="A2311">
        <v>20230628</v>
      </c>
      <c r="B2311">
        <v>931849</v>
      </c>
      <c r="C2311" t="s">
        <v>7965</v>
      </c>
      <c r="D2311" t="s">
        <v>7966</v>
      </c>
      <c r="E2311" t="s">
        <v>7967</v>
      </c>
      <c r="F2311" t="s">
        <v>7968</v>
      </c>
      <c r="J2311">
        <v>2423.49</v>
      </c>
      <c r="L2311">
        <v>0.52</v>
      </c>
      <c r="M2311">
        <v>1115.25</v>
      </c>
      <c r="N2311">
        <v>82.34</v>
      </c>
    </row>
    <row r="2312" hidden="1" spans="1:14">
      <c r="A2312">
        <v>20230629</v>
      </c>
      <c r="B2312">
        <v>931849</v>
      </c>
      <c r="C2312" t="s">
        <v>7965</v>
      </c>
      <c r="D2312" t="s">
        <v>7966</v>
      </c>
      <c r="E2312" t="s">
        <v>7967</v>
      </c>
      <c r="F2312" t="s">
        <v>7968</v>
      </c>
      <c r="J2312">
        <v>2428.59</v>
      </c>
      <c r="L2312">
        <v>0.21</v>
      </c>
      <c r="M2312" t="s">
        <v>8480</v>
      </c>
      <c r="N2312">
        <v>81.59</v>
      </c>
    </row>
    <row r="2313" hidden="1" spans="1:14">
      <c r="A2313">
        <v>20230630</v>
      </c>
      <c r="B2313">
        <v>931849</v>
      </c>
      <c r="C2313" t="s">
        <v>7965</v>
      </c>
      <c r="D2313" t="s">
        <v>7966</v>
      </c>
      <c r="E2313" t="s">
        <v>7967</v>
      </c>
      <c r="F2313" t="s">
        <v>7968</v>
      </c>
      <c r="J2313">
        <v>2444.66</v>
      </c>
      <c r="L2313">
        <v>0.66</v>
      </c>
      <c r="M2313">
        <v>1070.93</v>
      </c>
      <c r="N2313">
        <v>87.61</v>
      </c>
    </row>
    <row r="2314" hidden="1" spans="1:14">
      <c r="A2314">
        <v>20230703</v>
      </c>
      <c r="B2314">
        <v>931849</v>
      </c>
      <c r="C2314" t="s">
        <v>7965</v>
      </c>
      <c r="D2314" t="s">
        <v>7966</v>
      </c>
      <c r="E2314" t="s">
        <v>7967</v>
      </c>
      <c r="F2314" t="s">
        <v>7968</v>
      </c>
      <c r="J2314">
        <v>2459.73</v>
      </c>
      <c r="L2314">
        <v>0.62</v>
      </c>
      <c r="M2314">
        <v>1227.84</v>
      </c>
      <c r="N2314" t="s">
        <v>8481</v>
      </c>
    </row>
    <row r="2315" hidden="1" spans="1:14">
      <c r="A2315">
        <v>20230704</v>
      </c>
      <c r="B2315">
        <v>931849</v>
      </c>
      <c r="C2315" t="s">
        <v>7965</v>
      </c>
      <c r="D2315" t="s">
        <v>7966</v>
      </c>
      <c r="E2315" t="s">
        <v>7967</v>
      </c>
      <c r="F2315" t="s">
        <v>7968</v>
      </c>
      <c r="J2315">
        <v>2457.94</v>
      </c>
      <c r="L2315">
        <v>-0.07</v>
      </c>
      <c r="M2315" t="s">
        <v>8482</v>
      </c>
      <c r="N2315">
        <v>80.71</v>
      </c>
    </row>
    <row r="2316" hidden="1" spans="1:14">
      <c r="A2316">
        <v>20230705</v>
      </c>
      <c r="B2316">
        <v>931849</v>
      </c>
      <c r="C2316" t="s">
        <v>7965</v>
      </c>
      <c r="D2316" t="s">
        <v>7966</v>
      </c>
      <c r="E2316" t="s">
        <v>7967</v>
      </c>
      <c r="F2316" t="s">
        <v>7968</v>
      </c>
      <c r="J2316">
        <v>2454.55</v>
      </c>
      <c r="L2316">
        <v>-0.14</v>
      </c>
      <c r="M2316" t="s">
        <v>8483</v>
      </c>
      <c r="N2316">
        <v>72.53</v>
      </c>
    </row>
    <row r="2317" hidden="1" spans="1:14">
      <c r="A2317">
        <v>20230706</v>
      </c>
      <c r="B2317">
        <v>931849</v>
      </c>
      <c r="C2317" t="s">
        <v>7965</v>
      </c>
      <c r="D2317" t="s">
        <v>7966</v>
      </c>
      <c r="E2317" t="s">
        <v>7967</v>
      </c>
      <c r="F2317" t="s">
        <v>7968</v>
      </c>
      <c r="J2317">
        <v>2446.65</v>
      </c>
      <c r="L2317">
        <v>-0.32</v>
      </c>
      <c r="M2317">
        <v>825.28</v>
      </c>
      <c r="N2317">
        <v>65.38</v>
      </c>
    </row>
    <row r="2318" hidden="1" spans="1:14">
      <c r="A2318">
        <v>20230707</v>
      </c>
      <c r="B2318">
        <v>931849</v>
      </c>
      <c r="C2318" t="s">
        <v>7965</v>
      </c>
      <c r="D2318" t="s">
        <v>7966</v>
      </c>
      <c r="E2318" t="s">
        <v>7967</v>
      </c>
      <c r="F2318" t="s">
        <v>7968</v>
      </c>
      <c r="J2318">
        <v>2450.28</v>
      </c>
      <c r="L2318">
        <v>0.15</v>
      </c>
      <c r="M2318">
        <v>882.63</v>
      </c>
      <c r="N2318">
        <v>68.58</v>
      </c>
    </row>
    <row r="2319" hidden="1" spans="1:14">
      <c r="A2319">
        <v>20230710</v>
      </c>
      <c r="B2319">
        <v>931849</v>
      </c>
      <c r="C2319" t="s">
        <v>7965</v>
      </c>
      <c r="D2319" t="s">
        <v>7966</v>
      </c>
      <c r="E2319" t="s">
        <v>7967</v>
      </c>
      <c r="F2319" t="s">
        <v>7968</v>
      </c>
      <c r="J2319">
        <v>2451.81</v>
      </c>
      <c r="L2319">
        <v>0.06</v>
      </c>
      <c r="M2319">
        <v>894.11</v>
      </c>
      <c r="N2319">
        <v>70.15</v>
      </c>
    </row>
    <row r="2320" hidden="1" spans="1:14">
      <c r="A2320">
        <v>20230711</v>
      </c>
      <c r="B2320">
        <v>931849</v>
      </c>
      <c r="C2320" t="s">
        <v>7965</v>
      </c>
      <c r="D2320" t="s">
        <v>7966</v>
      </c>
      <c r="E2320" t="s">
        <v>7967</v>
      </c>
      <c r="F2320" t="s">
        <v>7968</v>
      </c>
      <c r="J2320">
        <v>2464.69</v>
      </c>
      <c r="L2320">
        <v>0.53</v>
      </c>
      <c r="M2320">
        <v>882.67</v>
      </c>
      <c r="N2320">
        <v>67.03</v>
      </c>
    </row>
    <row r="2321" hidden="1" spans="1:14">
      <c r="A2321">
        <v>20230712</v>
      </c>
      <c r="B2321">
        <v>931849</v>
      </c>
      <c r="C2321" t="s">
        <v>7965</v>
      </c>
      <c r="D2321" t="s">
        <v>7966</v>
      </c>
      <c r="E2321" t="s">
        <v>7967</v>
      </c>
      <c r="F2321" t="s">
        <v>7968</v>
      </c>
      <c r="J2321">
        <v>2451.98</v>
      </c>
      <c r="L2321">
        <v>-0.52</v>
      </c>
      <c r="M2321">
        <v>938.98</v>
      </c>
      <c r="N2321">
        <v>72.77</v>
      </c>
    </row>
    <row r="2322" hidden="1" spans="1:14">
      <c r="A2322">
        <v>20230713</v>
      </c>
      <c r="B2322">
        <v>931849</v>
      </c>
      <c r="C2322" t="s">
        <v>7965</v>
      </c>
      <c r="D2322" t="s">
        <v>7966</v>
      </c>
      <c r="E2322" t="s">
        <v>7967</v>
      </c>
      <c r="F2322" t="s">
        <v>7968</v>
      </c>
      <c r="J2322">
        <v>2467.43</v>
      </c>
      <c r="L2322">
        <v>0.63</v>
      </c>
      <c r="M2322">
        <v>1064.73</v>
      </c>
      <c r="N2322" t="s">
        <v>8484</v>
      </c>
    </row>
    <row r="2323" hidden="1" spans="1:14">
      <c r="A2323">
        <v>20230714</v>
      </c>
      <c r="B2323">
        <v>931849</v>
      </c>
      <c r="C2323" t="s">
        <v>7965</v>
      </c>
      <c r="D2323" t="s">
        <v>7966</v>
      </c>
      <c r="E2323" t="s">
        <v>7967</v>
      </c>
      <c r="F2323" t="s">
        <v>7968</v>
      </c>
      <c r="J2323">
        <v>2464.15</v>
      </c>
      <c r="L2323">
        <v>-0.13</v>
      </c>
      <c r="M2323">
        <v>907.99</v>
      </c>
      <c r="N2323">
        <v>69.85</v>
      </c>
    </row>
    <row r="2324" hidden="1" spans="1:14">
      <c r="A2324">
        <v>20230717</v>
      </c>
      <c r="B2324">
        <v>931849</v>
      </c>
      <c r="C2324" t="s">
        <v>7965</v>
      </c>
      <c r="D2324" t="s">
        <v>7966</v>
      </c>
      <c r="E2324" t="s">
        <v>7967</v>
      </c>
      <c r="F2324" t="s">
        <v>7968</v>
      </c>
      <c r="J2324">
        <v>2460.99</v>
      </c>
      <c r="L2324">
        <v>-0.13</v>
      </c>
      <c r="M2324">
        <v>862.19</v>
      </c>
      <c r="N2324">
        <v>66.72</v>
      </c>
    </row>
    <row r="2325" hidden="1" spans="1:14">
      <c r="A2325">
        <v>20230718</v>
      </c>
      <c r="B2325">
        <v>931849</v>
      </c>
      <c r="C2325" t="s">
        <v>7965</v>
      </c>
      <c r="D2325" t="s">
        <v>7966</v>
      </c>
      <c r="E2325" t="s">
        <v>7967</v>
      </c>
      <c r="F2325" t="s">
        <v>7968</v>
      </c>
      <c r="J2325" t="s">
        <v>8485</v>
      </c>
      <c r="L2325" t="s">
        <v>53</v>
      </c>
      <c r="M2325">
        <v>860.34</v>
      </c>
      <c r="N2325">
        <v>68.13</v>
      </c>
    </row>
    <row r="2326" hidden="1" spans="1:14">
      <c r="A2326">
        <v>20230719</v>
      </c>
      <c r="B2326">
        <v>931849</v>
      </c>
      <c r="C2326" t="s">
        <v>7965</v>
      </c>
      <c r="D2326" t="s">
        <v>7966</v>
      </c>
      <c r="E2326" t="s">
        <v>7967</v>
      </c>
      <c r="F2326" t="s">
        <v>7968</v>
      </c>
      <c r="J2326">
        <v>2477.68</v>
      </c>
      <c r="L2326">
        <v>0.38</v>
      </c>
      <c r="M2326">
        <v>836.91</v>
      </c>
      <c r="N2326">
        <v>64.73</v>
      </c>
    </row>
    <row r="2327" hidden="1" spans="1:14">
      <c r="A2327">
        <v>20230720</v>
      </c>
      <c r="B2327">
        <v>931849</v>
      </c>
      <c r="C2327" t="s">
        <v>7965</v>
      </c>
      <c r="D2327" t="s">
        <v>7966</v>
      </c>
      <c r="E2327" t="s">
        <v>7967</v>
      </c>
      <c r="F2327" t="s">
        <v>7968</v>
      </c>
      <c r="J2327">
        <v>2459.17</v>
      </c>
      <c r="L2327">
        <v>-0.75</v>
      </c>
      <c r="M2327">
        <v>998.73</v>
      </c>
      <c r="N2327">
        <v>75.54</v>
      </c>
    </row>
    <row r="2328" hidden="1" spans="1:14">
      <c r="A2328">
        <v>20230721</v>
      </c>
      <c r="B2328">
        <v>931849</v>
      </c>
      <c r="C2328" t="s">
        <v>7965</v>
      </c>
      <c r="D2328" t="s">
        <v>7966</v>
      </c>
      <c r="E2328" t="s">
        <v>7967</v>
      </c>
      <c r="F2328" t="s">
        <v>7968</v>
      </c>
      <c r="J2328">
        <v>2462.02</v>
      </c>
      <c r="L2328">
        <v>0.12</v>
      </c>
      <c r="M2328">
        <v>896.56</v>
      </c>
      <c r="N2328">
        <v>66.35</v>
      </c>
    </row>
    <row r="2329" hidden="1" spans="1:14">
      <c r="A2329">
        <v>20230724</v>
      </c>
      <c r="B2329">
        <v>931849</v>
      </c>
      <c r="C2329" t="s">
        <v>7965</v>
      </c>
      <c r="D2329" t="s">
        <v>7966</v>
      </c>
      <c r="E2329" t="s">
        <v>7967</v>
      </c>
      <c r="F2329" t="s">
        <v>7968</v>
      </c>
      <c r="J2329">
        <v>2466.44</v>
      </c>
      <c r="L2329">
        <v>0.18</v>
      </c>
      <c r="M2329">
        <v>893.85</v>
      </c>
      <c r="N2329">
        <v>64.89</v>
      </c>
    </row>
    <row r="2330" hidden="1" spans="1:14">
      <c r="A2330">
        <v>20230725</v>
      </c>
      <c r="B2330">
        <v>931849</v>
      </c>
      <c r="C2330" t="s">
        <v>7965</v>
      </c>
      <c r="D2330" t="s">
        <v>7966</v>
      </c>
      <c r="E2330" t="s">
        <v>7967</v>
      </c>
      <c r="F2330" t="s">
        <v>7968</v>
      </c>
      <c r="J2330">
        <v>2497.16</v>
      </c>
      <c r="L2330">
        <v>1.25</v>
      </c>
      <c r="M2330" t="s">
        <v>8486</v>
      </c>
      <c r="N2330">
        <v>88.65</v>
      </c>
    </row>
    <row r="2331" hidden="1" spans="1:14">
      <c r="A2331">
        <v>20230726</v>
      </c>
      <c r="B2331">
        <v>931849</v>
      </c>
      <c r="C2331" t="s">
        <v>7965</v>
      </c>
      <c r="D2331" t="s">
        <v>7966</v>
      </c>
      <c r="E2331" t="s">
        <v>7967</v>
      </c>
      <c r="F2331" t="s">
        <v>7968</v>
      </c>
      <c r="J2331">
        <v>2498.14</v>
      </c>
      <c r="L2331">
        <v>0.04</v>
      </c>
      <c r="M2331">
        <v>1102.84</v>
      </c>
      <c r="N2331">
        <v>77.58</v>
      </c>
    </row>
    <row r="2332" hidden="1" spans="1:14">
      <c r="A2332">
        <v>20230727</v>
      </c>
      <c r="B2332">
        <v>931849</v>
      </c>
      <c r="C2332" t="s">
        <v>7965</v>
      </c>
      <c r="D2332" t="s">
        <v>7966</v>
      </c>
      <c r="E2332" t="s">
        <v>7967</v>
      </c>
      <c r="F2332" t="s">
        <v>7968</v>
      </c>
      <c r="J2332">
        <v>2493.89</v>
      </c>
      <c r="L2332">
        <v>-0.17</v>
      </c>
      <c r="M2332">
        <v>1116.82</v>
      </c>
      <c r="N2332">
        <v>78.84</v>
      </c>
    </row>
    <row r="2333" hidden="1" spans="1:14">
      <c r="A2333">
        <v>20230728</v>
      </c>
      <c r="B2333">
        <v>931849</v>
      </c>
      <c r="C2333" t="s">
        <v>7965</v>
      </c>
      <c r="D2333" t="s">
        <v>7966</v>
      </c>
      <c r="E2333" t="s">
        <v>7967</v>
      </c>
      <c r="F2333" t="s">
        <v>7968</v>
      </c>
      <c r="J2333">
        <v>2523.88</v>
      </c>
      <c r="L2333" t="s">
        <v>92</v>
      </c>
      <c r="M2333">
        <v>1632.46</v>
      </c>
      <c r="N2333">
        <v>104.17</v>
      </c>
    </row>
    <row r="2334" hidden="1" spans="1:14">
      <c r="A2334">
        <v>20230731</v>
      </c>
      <c r="B2334">
        <v>931849</v>
      </c>
      <c r="C2334" t="s">
        <v>7965</v>
      </c>
      <c r="D2334" t="s">
        <v>7966</v>
      </c>
      <c r="E2334" t="s">
        <v>7967</v>
      </c>
      <c r="F2334" t="s">
        <v>7968</v>
      </c>
      <c r="J2334">
        <v>2550.54</v>
      </c>
      <c r="L2334">
        <v>1.06</v>
      </c>
      <c r="M2334">
        <v>2296.03</v>
      </c>
      <c r="N2334">
        <v>141.66</v>
      </c>
    </row>
    <row r="2335" hidden="1" spans="1:14">
      <c r="A2335">
        <v>20230801</v>
      </c>
      <c r="B2335">
        <v>931849</v>
      </c>
      <c r="C2335" t="s">
        <v>7965</v>
      </c>
      <c r="D2335" t="s">
        <v>7966</v>
      </c>
      <c r="E2335" t="s">
        <v>7967</v>
      </c>
      <c r="F2335" t="s">
        <v>7968</v>
      </c>
      <c r="J2335">
        <v>2549.39</v>
      </c>
      <c r="L2335">
        <v>-0.05</v>
      </c>
      <c r="M2335">
        <v>1835.86</v>
      </c>
      <c r="N2335">
        <v>114.32</v>
      </c>
    </row>
    <row r="2336" hidden="1" spans="1:14">
      <c r="A2336">
        <v>20230802</v>
      </c>
      <c r="B2336">
        <v>931849</v>
      </c>
      <c r="C2336" t="s">
        <v>7965</v>
      </c>
      <c r="D2336" t="s">
        <v>7966</v>
      </c>
      <c r="E2336" t="s">
        <v>7967</v>
      </c>
      <c r="F2336" t="s">
        <v>7968</v>
      </c>
      <c r="J2336">
        <v>2546.97</v>
      </c>
      <c r="L2336">
        <v>-0.09</v>
      </c>
      <c r="M2336">
        <v>1704.12</v>
      </c>
      <c r="N2336" t="s">
        <v>5693</v>
      </c>
    </row>
    <row r="2337" hidden="1" spans="1:14">
      <c r="A2337">
        <v>20230803</v>
      </c>
      <c r="B2337">
        <v>931849</v>
      </c>
      <c r="C2337" t="s">
        <v>7965</v>
      </c>
      <c r="D2337" t="s">
        <v>7966</v>
      </c>
      <c r="E2337" t="s">
        <v>7967</v>
      </c>
      <c r="F2337" t="s">
        <v>7968</v>
      </c>
      <c r="J2337">
        <v>2546.48</v>
      </c>
      <c r="L2337">
        <v>-0.02</v>
      </c>
      <c r="M2337">
        <v>1519.52</v>
      </c>
      <c r="N2337">
        <v>99.37</v>
      </c>
    </row>
    <row r="2338" hidden="1" spans="1:14">
      <c r="A2338">
        <v>20230804</v>
      </c>
      <c r="B2338">
        <v>931849</v>
      </c>
      <c r="C2338" t="s">
        <v>7965</v>
      </c>
      <c r="D2338" t="s">
        <v>7966</v>
      </c>
      <c r="E2338" t="s">
        <v>7967</v>
      </c>
      <c r="F2338" t="s">
        <v>7968</v>
      </c>
      <c r="J2338">
        <v>2547.71</v>
      </c>
      <c r="L2338">
        <v>0.05</v>
      </c>
      <c r="M2338">
        <v>1885.58</v>
      </c>
      <c r="N2338" t="s">
        <v>8487</v>
      </c>
    </row>
    <row r="2339" hidden="1" spans="1:14">
      <c r="A2339">
        <v>20230807</v>
      </c>
      <c r="B2339">
        <v>931849</v>
      </c>
      <c r="C2339" t="s">
        <v>7965</v>
      </c>
      <c r="D2339" t="s">
        <v>7966</v>
      </c>
      <c r="E2339" t="s">
        <v>7967</v>
      </c>
      <c r="F2339" t="s">
        <v>7968</v>
      </c>
      <c r="J2339">
        <v>2530.63</v>
      </c>
      <c r="L2339">
        <v>-0.67</v>
      </c>
      <c r="M2339">
        <v>1455.22</v>
      </c>
      <c r="N2339">
        <v>101.52</v>
      </c>
    </row>
    <row r="2340" hidden="1" spans="1:14">
      <c r="A2340">
        <v>20230808</v>
      </c>
      <c r="B2340">
        <v>931849</v>
      </c>
      <c r="C2340" t="s">
        <v>7965</v>
      </c>
      <c r="D2340" t="s">
        <v>7966</v>
      </c>
      <c r="E2340" t="s">
        <v>7967</v>
      </c>
      <c r="F2340" t="s">
        <v>7968</v>
      </c>
      <c r="J2340">
        <v>2527.95</v>
      </c>
      <c r="L2340">
        <v>-0.11</v>
      </c>
      <c r="M2340">
        <v>1204.72</v>
      </c>
      <c r="N2340" t="s">
        <v>7860</v>
      </c>
    </row>
    <row r="2341" hidden="1" spans="1:14">
      <c r="A2341">
        <v>20230809</v>
      </c>
      <c r="B2341">
        <v>931849</v>
      </c>
      <c r="C2341" t="s">
        <v>7965</v>
      </c>
      <c r="D2341" t="s">
        <v>7966</v>
      </c>
      <c r="E2341" t="s">
        <v>7967</v>
      </c>
      <c r="F2341" t="s">
        <v>7968</v>
      </c>
      <c r="J2341">
        <v>2502.37</v>
      </c>
      <c r="L2341">
        <v>-1.01</v>
      </c>
      <c r="M2341">
        <v>1066.81</v>
      </c>
      <c r="N2341">
        <v>75.27</v>
      </c>
    </row>
    <row r="2342" hidden="1" spans="1:14">
      <c r="A2342">
        <v>20230810</v>
      </c>
      <c r="B2342">
        <v>931849</v>
      </c>
      <c r="C2342" t="s">
        <v>7965</v>
      </c>
      <c r="D2342" t="s">
        <v>7966</v>
      </c>
      <c r="E2342" t="s">
        <v>7967</v>
      </c>
      <c r="F2342" t="s">
        <v>7968</v>
      </c>
      <c r="J2342">
        <v>2512.51</v>
      </c>
      <c r="L2342">
        <v>0.41</v>
      </c>
      <c r="M2342">
        <v>1000.65</v>
      </c>
      <c r="N2342" t="s">
        <v>4957</v>
      </c>
    </row>
    <row r="2343" hidden="1" spans="1:14">
      <c r="A2343">
        <v>20230811</v>
      </c>
      <c r="B2343">
        <v>931849</v>
      </c>
      <c r="C2343" t="s">
        <v>7965</v>
      </c>
      <c r="D2343" t="s">
        <v>7966</v>
      </c>
      <c r="E2343" t="s">
        <v>7967</v>
      </c>
      <c r="F2343" t="s">
        <v>7968</v>
      </c>
      <c r="J2343">
        <v>2468.56</v>
      </c>
      <c r="L2343">
        <v>-1.75</v>
      </c>
      <c r="M2343">
        <v>1205.22</v>
      </c>
      <c r="N2343">
        <v>82.17</v>
      </c>
    </row>
    <row r="2344" hidden="1" spans="1:14">
      <c r="A2344">
        <v>20230814</v>
      </c>
      <c r="B2344">
        <v>931849</v>
      </c>
      <c r="C2344" t="s">
        <v>7965</v>
      </c>
      <c r="D2344" t="s">
        <v>7966</v>
      </c>
      <c r="E2344" t="s">
        <v>7967</v>
      </c>
      <c r="F2344" t="s">
        <v>7968</v>
      </c>
      <c r="J2344">
        <v>2466.55</v>
      </c>
      <c r="L2344">
        <v>-0.08</v>
      </c>
      <c r="M2344">
        <v>1048.02</v>
      </c>
      <c r="N2344">
        <v>71.57</v>
      </c>
    </row>
    <row r="2345" hidden="1" spans="1:14">
      <c r="A2345">
        <v>20230815</v>
      </c>
      <c r="B2345">
        <v>931849</v>
      </c>
      <c r="C2345" t="s">
        <v>7965</v>
      </c>
      <c r="D2345" t="s">
        <v>7966</v>
      </c>
      <c r="E2345" t="s">
        <v>7967</v>
      </c>
      <c r="F2345" t="s">
        <v>7968</v>
      </c>
      <c r="J2345">
        <v>2459.84</v>
      </c>
      <c r="L2345">
        <v>-0.27</v>
      </c>
      <c r="M2345">
        <v>962.72</v>
      </c>
      <c r="N2345">
        <v>62.64</v>
      </c>
    </row>
    <row r="2346" hidden="1" spans="1:14">
      <c r="A2346">
        <v>20230816</v>
      </c>
      <c r="B2346">
        <v>931849</v>
      </c>
      <c r="C2346" t="s">
        <v>7965</v>
      </c>
      <c r="D2346" t="s">
        <v>7966</v>
      </c>
      <c r="E2346" t="s">
        <v>7967</v>
      </c>
      <c r="F2346" t="s">
        <v>7968</v>
      </c>
      <c r="J2346">
        <v>2447.45</v>
      </c>
      <c r="L2346" t="s">
        <v>119</v>
      </c>
      <c r="M2346">
        <v>920.86</v>
      </c>
      <c r="N2346">
        <v>60.28</v>
      </c>
    </row>
    <row r="2347" hidden="1" spans="1:14">
      <c r="A2347">
        <v>20230817</v>
      </c>
      <c r="B2347">
        <v>931849</v>
      </c>
      <c r="C2347" t="s">
        <v>7965</v>
      </c>
      <c r="D2347" t="s">
        <v>7966</v>
      </c>
      <c r="E2347" t="s">
        <v>7967</v>
      </c>
      <c r="F2347" t="s">
        <v>7968</v>
      </c>
      <c r="J2347">
        <v>2461.78</v>
      </c>
      <c r="L2347">
        <v>0.59</v>
      </c>
      <c r="M2347">
        <v>965.27</v>
      </c>
      <c r="N2347">
        <v>65.77</v>
      </c>
    </row>
    <row r="2348" hidden="1" spans="1:14">
      <c r="A2348">
        <v>20230818</v>
      </c>
      <c r="B2348">
        <v>931849</v>
      </c>
      <c r="C2348" t="s">
        <v>7965</v>
      </c>
      <c r="D2348" t="s">
        <v>7966</v>
      </c>
      <c r="E2348" t="s">
        <v>7967</v>
      </c>
      <c r="F2348" t="s">
        <v>7968</v>
      </c>
      <c r="J2348">
        <v>2436.59</v>
      </c>
      <c r="L2348">
        <v>-1.02</v>
      </c>
      <c r="M2348">
        <v>1092.82</v>
      </c>
      <c r="N2348">
        <v>71.65</v>
      </c>
    </row>
    <row r="2349" hidden="1" spans="1:14">
      <c r="A2349">
        <v>20230821</v>
      </c>
      <c r="B2349">
        <v>931849</v>
      </c>
      <c r="C2349" t="s">
        <v>7965</v>
      </c>
      <c r="D2349" t="s">
        <v>7966</v>
      </c>
      <c r="E2349" t="s">
        <v>7967</v>
      </c>
      <c r="F2349" t="s">
        <v>7968</v>
      </c>
      <c r="J2349" t="s">
        <v>8488</v>
      </c>
      <c r="L2349">
        <v>-0.83</v>
      </c>
      <c r="M2349">
        <v>1063.83</v>
      </c>
      <c r="N2349">
        <v>71.56</v>
      </c>
    </row>
    <row r="2350" hidden="1" spans="1:14">
      <c r="A2350">
        <v>20230822</v>
      </c>
      <c r="B2350">
        <v>931849</v>
      </c>
      <c r="C2350" t="s">
        <v>7965</v>
      </c>
      <c r="D2350" t="s">
        <v>7966</v>
      </c>
      <c r="E2350" t="s">
        <v>7967</v>
      </c>
      <c r="F2350" t="s">
        <v>7968</v>
      </c>
      <c r="J2350">
        <v>2420.63</v>
      </c>
      <c r="L2350">
        <v>0.18</v>
      </c>
      <c r="M2350">
        <v>1057.76</v>
      </c>
      <c r="N2350">
        <v>70.64</v>
      </c>
    </row>
    <row r="2351" hidden="1" spans="1:14">
      <c r="A2351">
        <v>20230823</v>
      </c>
      <c r="B2351">
        <v>931849</v>
      </c>
      <c r="C2351" t="s">
        <v>7965</v>
      </c>
      <c r="D2351" t="s">
        <v>7966</v>
      </c>
      <c r="E2351" t="s">
        <v>7967</v>
      </c>
      <c r="F2351" t="s">
        <v>7968</v>
      </c>
      <c r="J2351">
        <v>2402.85</v>
      </c>
      <c r="L2351">
        <v>-0.73</v>
      </c>
      <c r="M2351">
        <v>887.13</v>
      </c>
      <c r="N2351">
        <v>58.57</v>
      </c>
    </row>
    <row r="2352" hidden="1" spans="1:14">
      <c r="A2352">
        <v>20230824</v>
      </c>
      <c r="B2352">
        <v>931849</v>
      </c>
      <c r="C2352" t="s">
        <v>7965</v>
      </c>
      <c r="D2352" t="s">
        <v>7966</v>
      </c>
      <c r="E2352" t="s">
        <v>7967</v>
      </c>
      <c r="F2352" t="s">
        <v>7968</v>
      </c>
      <c r="J2352" t="s">
        <v>8489</v>
      </c>
      <c r="L2352">
        <v>-0.09</v>
      </c>
      <c r="M2352">
        <v>998.81</v>
      </c>
      <c r="N2352">
        <v>69.42</v>
      </c>
    </row>
    <row r="2353" hidden="1" spans="1:14">
      <c r="A2353">
        <v>20230825</v>
      </c>
      <c r="B2353">
        <v>931849</v>
      </c>
      <c r="C2353" t="s">
        <v>7965</v>
      </c>
      <c r="D2353" t="s">
        <v>7966</v>
      </c>
      <c r="E2353" t="s">
        <v>7967</v>
      </c>
      <c r="F2353" t="s">
        <v>7968</v>
      </c>
      <c r="J2353" t="s">
        <v>8490</v>
      </c>
      <c r="L2353">
        <v>-0.15</v>
      </c>
      <c r="M2353">
        <v>1202.77</v>
      </c>
      <c r="N2353">
        <v>80.87</v>
      </c>
    </row>
    <row r="2354" hidden="1" spans="1:14">
      <c r="A2354">
        <v>20230828</v>
      </c>
      <c r="B2354">
        <v>931849</v>
      </c>
      <c r="C2354" t="s">
        <v>7965</v>
      </c>
      <c r="D2354" t="s">
        <v>7966</v>
      </c>
      <c r="E2354" t="s">
        <v>7967</v>
      </c>
      <c r="F2354" t="s">
        <v>7968</v>
      </c>
      <c r="J2354">
        <v>2433.96</v>
      </c>
      <c r="L2354">
        <v>1.55</v>
      </c>
      <c r="M2354">
        <v>2513.17</v>
      </c>
      <c r="N2354">
        <v>166.43</v>
      </c>
    </row>
    <row r="2355" hidden="1" spans="1:14">
      <c r="A2355">
        <v>20230829</v>
      </c>
      <c r="B2355">
        <v>931849</v>
      </c>
      <c r="C2355" t="s">
        <v>7965</v>
      </c>
      <c r="D2355" t="s">
        <v>7966</v>
      </c>
      <c r="E2355" t="s">
        <v>7967</v>
      </c>
      <c r="F2355" t="s">
        <v>7968</v>
      </c>
      <c r="J2355">
        <v>2457.68</v>
      </c>
      <c r="L2355">
        <v>0.97</v>
      </c>
      <c r="M2355">
        <v>2073.12</v>
      </c>
      <c r="N2355">
        <v>136.99</v>
      </c>
    </row>
    <row r="2356" hidden="1" spans="1:14">
      <c r="A2356">
        <v>20230830</v>
      </c>
      <c r="B2356">
        <v>931849</v>
      </c>
      <c r="C2356" t="s">
        <v>7965</v>
      </c>
      <c r="D2356" t="s">
        <v>7966</v>
      </c>
      <c r="E2356" t="s">
        <v>7967</v>
      </c>
      <c r="F2356" t="s">
        <v>7968</v>
      </c>
      <c r="J2356">
        <v>2439.03</v>
      </c>
      <c r="L2356">
        <v>-0.76</v>
      </c>
      <c r="M2356" t="s">
        <v>8491</v>
      </c>
      <c r="N2356">
        <v>113.56</v>
      </c>
    </row>
    <row r="2357" hidden="1" spans="1:14">
      <c r="A2357">
        <v>20230831</v>
      </c>
      <c r="B2357">
        <v>931849</v>
      </c>
      <c r="C2357" t="s">
        <v>7965</v>
      </c>
      <c r="D2357" t="s">
        <v>7966</v>
      </c>
      <c r="E2357" t="s">
        <v>7967</v>
      </c>
      <c r="F2357" t="s">
        <v>7968</v>
      </c>
      <c r="J2357">
        <v>2411.99</v>
      </c>
      <c r="L2357">
        <v>-1.11</v>
      </c>
      <c r="M2357">
        <v>1326.12</v>
      </c>
      <c r="N2357">
        <v>88.69</v>
      </c>
    </row>
    <row r="2358" hidden="1" spans="1:14">
      <c r="A2358">
        <v>20230901</v>
      </c>
      <c r="B2358">
        <v>931849</v>
      </c>
      <c r="C2358" t="s">
        <v>7965</v>
      </c>
      <c r="D2358" t="s">
        <v>7966</v>
      </c>
      <c r="E2358" t="s">
        <v>7967</v>
      </c>
      <c r="F2358" t="s">
        <v>7968</v>
      </c>
      <c r="J2358">
        <v>2433.73</v>
      </c>
      <c r="L2358" t="s">
        <v>645</v>
      </c>
      <c r="M2358">
        <v>1284.52</v>
      </c>
      <c r="N2358">
        <v>82.66</v>
      </c>
    </row>
    <row r="2359" hidden="1" spans="1:14">
      <c r="A2359">
        <v>20230904</v>
      </c>
      <c r="B2359">
        <v>931849</v>
      </c>
      <c r="C2359" t="s">
        <v>7965</v>
      </c>
      <c r="D2359" t="s">
        <v>7966</v>
      </c>
      <c r="E2359" t="s">
        <v>7967</v>
      </c>
      <c r="F2359" t="s">
        <v>7968</v>
      </c>
      <c r="J2359">
        <v>2468.77</v>
      </c>
      <c r="L2359">
        <v>1.44</v>
      </c>
      <c r="M2359" t="s">
        <v>6098</v>
      </c>
      <c r="N2359">
        <v>103.44</v>
      </c>
    </row>
    <row r="2360" hidden="1" spans="1:14">
      <c r="A2360">
        <v>20230905</v>
      </c>
      <c r="B2360">
        <v>931849</v>
      </c>
      <c r="C2360" t="s">
        <v>7965</v>
      </c>
      <c r="D2360" t="s">
        <v>7966</v>
      </c>
      <c r="E2360" t="s">
        <v>7967</v>
      </c>
      <c r="F2360" t="s">
        <v>7968</v>
      </c>
      <c r="J2360">
        <v>2447.92</v>
      </c>
      <c r="L2360">
        <v>-0.84</v>
      </c>
      <c r="M2360">
        <v>1146.06</v>
      </c>
      <c r="N2360" t="s">
        <v>7780</v>
      </c>
    </row>
    <row r="2361" hidden="1" spans="1:14">
      <c r="A2361">
        <v>20230906</v>
      </c>
      <c r="B2361">
        <v>931849</v>
      </c>
      <c r="C2361" t="s">
        <v>7965</v>
      </c>
      <c r="D2361" t="s">
        <v>7966</v>
      </c>
      <c r="E2361" t="s">
        <v>7967</v>
      </c>
      <c r="F2361" t="s">
        <v>7968</v>
      </c>
      <c r="J2361">
        <v>2444.62</v>
      </c>
      <c r="L2361">
        <v>-0.13</v>
      </c>
      <c r="M2361">
        <v>967.94</v>
      </c>
      <c r="N2361">
        <v>63.79</v>
      </c>
    </row>
    <row r="2362" hidden="1" spans="1:14">
      <c r="A2362">
        <v>20230907</v>
      </c>
      <c r="B2362">
        <v>931849</v>
      </c>
      <c r="C2362" t="s">
        <v>7965</v>
      </c>
      <c r="D2362" t="s">
        <v>7966</v>
      </c>
      <c r="E2362" t="s">
        <v>7967</v>
      </c>
      <c r="F2362" t="s">
        <v>7968</v>
      </c>
      <c r="J2362" t="s">
        <v>8492</v>
      </c>
      <c r="L2362">
        <v>-1.06</v>
      </c>
      <c r="M2362">
        <v>1017.82</v>
      </c>
      <c r="N2362">
        <v>67.16</v>
      </c>
    </row>
    <row r="2363" hidden="1" spans="1:14">
      <c r="A2363">
        <v>20230908</v>
      </c>
      <c r="B2363">
        <v>931849</v>
      </c>
      <c r="C2363" t="s">
        <v>7965</v>
      </c>
      <c r="D2363" t="s">
        <v>7966</v>
      </c>
      <c r="E2363" t="s">
        <v>7967</v>
      </c>
      <c r="F2363" t="s">
        <v>7968</v>
      </c>
      <c r="J2363">
        <v>2416.94</v>
      </c>
      <c r="L2363">
        <v>-0.07</v>
      </c>
      <c r="M2363">
        <v>883.51</v>
      </c>
      <c r="N2363">
        <v>59.12</v>
      </c>
    </row>
    <row r="2364" hidden="1" spans="1:14">
      <c r="A2364">
        <v>20230911</v>
      </c>
      <c r="B2364">
        <v>931849</v>
      </c>
      <c r="C2364" t="s">
        <v>7965</v>
      </c>
      <c r="D2364" t="s">
        <v>7966</v>
      </c>
      <c r="E2364" t="s">
        <v>7967</v>
      </c>
      <c r="F2364" t="s">
        <v>7968</v>
      </c>
      <c r="J2364">
        <v>2446.43</v>
      </c>
      <c r="L2364">
        <v>1.22</v>
      </c>
      <c r="M2364">
        <v>1170.47</v>
      </c>
      <c r="N2364">
        <v>80.06</v>
      </c>
    </row>
    <row r="2365" hidden="1" spans="1:14">
      <c r="A2365">
        <v>20230912</v>
      </c>
      <c r="B2365">
        <v>931849</v>
      </c>
      <c r="C2365" t="s">
        <v>7965</v>
      </c>
      <c r="D2365" t="s">
        <v>7966</v>
      </c>
      <c r="E2365" t="s">
        <v>7967</v>
      </c>
      <c r="F2365" t="s">
        <v>7968</v>
      </c>
      <c r="J2365">
        <v>2448.46</v>
      </c>
      <c r="L2365">
        <v>0.08</v>
      </c>
      <c r="M2365">
        <v>852.08</v>
      </c>
      <c r="N2365">
        <v>59.02</v>
      </c>
    </row>
    <row r="2366" hidden="1" spans="1:14">
      <c r="A2366">
        <v>20230913</v>
      </c>
      <c r="B2366">
        <v>931849</v>
      </c>
      <c r="C2366" t="s">
        <v>7965</v>
      </c>
      <c r="D2366" t="s">
        <v>7966</v>
      </c>
      <c r="E2366" t="s">
        <v>7967</v>
      </c>
      <c r="F2366" t="s">
        <v>7968</v>
      </c>
      <c r="J2366">
        <v>2436.82</v>
      </c>
      <c r="L2366">
        <v>-0.48</v>
      </c>
      <c r="M2366">
        <v>923.52</v>
      </c>
      <c r="N2366">
        <v>66.74</v>
      </c>
    </row>
    <row r="2367" hidden="1" spans="1:14">
      <c r="A2367">
        <v>20230914</v>
      </c>
      <c r="B2367">
        <v>931849</v>
      </c>
      <c r="C2367" t="s">
        <v>7965</v>
      </c>
      <c r="D2367" t="s">
        <v>7966</v>
      </c>
      <c r="E2367" t="s">
        <v>7967</v>
      </c>
      <c r="F2367" t="s">
        <v>7968</v>
      </c>
      <c r="J2367">
        <v>2443.69</v>
      </c>
      <c r="L2367">
        <v>0.28</v>
      </c>
      <c r="M2367">
        <v>979.79</v>
      </c>
      <c r="N2367" t="s">
        <v>8493</v>
      </c>
    </row>
    <row r="2368" hidden="1" spans="1:14">
      <c r="A2368">
        <v>20230915</v>
      </c>
      <c r="B2368">
        <v>931849</v>
      </c>
      <c r="C2368" t="s">
        <v>7965</v>
      </c>
      <c r="D2368" t="s">
        <v>7966</v>
      </c>
      <c r="E2368" t="s">
        <v>7967</v>
      </c>
      <c r="F2368" t="s">
        <v>7968</v>
      </c>
      <c r="J2368">
        <v>2443.97</v>
      </c>
      <c r="L2368">
        <v>0.01</v>
      </c>
      <c r="M2368">
        <v>1112.18</v>
      </c>
      <c r="N2368">
        <v>72.46</v>
      </c>
    </row>
    <row r="2369" hidden="1" spans="1:14">
      <c r="A2369">
        <v>20230918</v>
      </c>
      <c r="B2369">
        <v>931849</v>
      </c>
      <c r="C2369" t="s">
        <v>7965</v>
      </c>
      <c r="D2369" t="s">
        <v>7966</v>
      </c>
      <c r="E2369" t="s">
        <v>7967</v>
      </c>
      <c r="F2369" t="s">
        <v>7968</v>
      </c>
      <c r="J2369">
        <v>2448.14</v>
      </c>
      <c r="L2369">
        <v>0.17</v>
      </c>
      <c r="M2369">
        <v>1077.14</v>
      </c>
      <c r="N2369">
        <v>72.48</v>
      </c>
    </row>
    <row r="2370" hidden="1" spans="1:14">
      <c r="A2370">
        <v>20230919</v>
      </c>
      <c r="B2370">
        <v>931849</v>
      </c>
      <c r="C2370" t="s">
        <v>7965</v>
      </c>
      <c r="D2370" t="s">
        <v>7966</v>
      </c>
      <c r="E2370" t="s">
        <v>7967</v>
      </c>
      <c r="F2370" t="s">
        <v>7968</v>
      </c>
      <c r="J2370">
        <v>2449.29</v>
      </c>
      <c r="L2370">
        <v>0.05</v>
      </c>
      <c r="M2370">
        <v>1053.72</v>
      </c>
      <c r="N2370">
        <v>68.67</v>
      </c>
    </row>
    <row r="2371" hidden="1" spans="1:14">
      <c r="A2371">
        <v>20230920</v>
      </c>
      <c r="B2371">
        <v>931849</v>
      </c>
      <c r="C2371" t="s">
        <v>7965</v>
      </c>
      <c r="D2371" t="s">
        <v>7966</v>
      </c>
      <c r="E2371" t="s">
        <v>7967</v>
      </c>
      <c r="F2371" t="s">
        <v>7968</v>
      </c>
      <c r="J2371" t="s">
        <v>8494</v>
      </c>
      <c r="L2371">
        <v>-0.11</v>
      </c>
      <c r="M2371">
        <v>998.74</v>
      </c>
      <c r="N2371">
        <v>63.75</v>
      </c>
    </row>
    <row r="2372" hidden="1" spans="1:14">
      <c r="A2372">
        <v>20230921</v>
      </c>
      <c r="B2372">
        <v>931849</v>
      </c>
      <c r="C2372" t="s">
        <v>7965</v>
      </c>
      <c r="D2372" t="s">
        <v>7966</v>
      </c>
      <c r="E2372" t="s">
        <v>7967</v>
      </c>
      <c r="F2372" t="s">
        <v>7968</v>
      </c>
      <c r="J2372">
        <v>2422.69</v>
      </c>
      <c r="L2372">
        <v>-0.97</v>
      </c>
      <c r="M2372">
        <v>920.28</v>
      </c>
      <c r="N2372">
        <v>60.31</v>
      </c>
    </row>
    <row r="2373" hidden="1" spans="1:14">
      <c r="A2373">
        <v>20230922</v>
      </c>
      <c r="B2373">
        <v>931849</v>
      </c>
      <c r="C2373" t="s">
        <v>7965</v>
      </c>
      <c r="D2373" t="s">
        <v>7966</v>
      </c>
      <c r="E2373" t="s">
        <v>7967</v>
      </c>
      <c r="F2373" t="s">
        <v>7968</v>
      </c>
      <c r="J2373">
        <v>2441.69</v>
      </c>
      <c r="L2373">
        <v>0.78</v>
      </c>
      <c r="M2373" t="s">
        <v>8495</v>
      </c>
      <c r="N2373">
        <v>69.11</v>
      </c>
    </row>
    <row r="2374" hidden="1" spans="1:14">
      <c r="A2374">
        <v>20230925</v>
      </c>
      <c r="B2374">
        <v>931849</v>
      </c>
      <c r="C2374" t="s">
        <v>7965</v>
      </c>
      <c r="D2374" t="s">
        <v>7966</v>
      </c>
      <c r="E2374" t="s">
        <v>7967</v>
      </c>
      <c r="F2374" t="s">
        <v>7968</v>
      </c>
      <c r="J2374">
        <v>2432.81</v>
      </c>
      <c r="L2374">
        <v>-0.36</v>
      </c>
      <c r="M2374">
        <v>953.85</v>
      </c>
      <c r="N2374">
        <v>63.76</v>
      </c>
    </row>
    <row r="2375" hidden="1" spans="1:14">
      <c r="A2375">
        <v>20230926</v>
      </c>
      <c r="B2375">
        <v>931849</v>
      </c>
      <c r="C2375" t="s">
        <v>7965</v>
      </c>
      <c r="D2375" t="s">
        <v>7966</v>
      </c>
      <c r="E2375" t="s">
        <v>7967</v>
      </c>
      <c r="F2375" t="s">
        <v>7968</v>
      </c>
      <c r="J2375" t="s">
        <v>8496</v>
      </c>
      <c r="L2375">
        <v>-0.31</v>
      </c>
      <c r="M2375">
        <v>804.35</v>
      </c>
      <c r="N2375" t="s">
        <v>8497</v>
      </c>
    </row>
    <row r="2376" hidden="1" spans="1:14">
      <c r="A2376">
        <v>20230927</v>
      </c>
      <c r="B2376">
        <v>931849</v>
      </c>
      <c r="C2376" t="s">
        <v>7965</v>
      </c>
      <c r="D2376" t="s">
        <v>7966</v>
      </c>
      <c r="E2376" t="s">
        <v>7967</v>
      </c>
      <c r="F2376" t="s">
        <v>7968</v>
      </c>
      <c r="J2376" t="s">
        <v>8498</v>
      </c>
      <c r="L2376">
        <v>-0.13</v>
      </c>
      <c r="M2376">
        <v>847.84</v>
      </c>
      <c r="N2376">
        <v>55.28</v>
      </c>
    </row>
    <row r="2377" hidden="1" spans="1:14">
      <c r="A2377">
        <v>20230928</v>
      </c>
      <c r="B2377">
        <v>931849</v>
      </c>
      <c r="C2377" t="s">
        <v>7965</v>
      </c>
      <c r="D2377" t="s">
        <v>7966</v>
      </c>
      <c r="E2377" t="s">
        <v>7967</v>
      </c>
      <c r="F2377" t="s">
        <v>7968</v>
      </c>
      <c r="J2377">
        <v>2430.09</v>
      </c>
      <c r="L2377">
        <v>0.33</v>
      </c>
      <c r="M2377">
        <v>926.68</v>
      </c>
      <c r="N2377">
        <v>63.39</v>
      </c>
    </row>
    <row r="2378" hidden="1" spans="1:14">
      <c r="A2378">
        <v>20231009</v>
      </c>
      <c r="B2378">
        <v>931849</v>
      </c>
      <c r="C2378" t="s">
        <v>7965</v>
      </c>
      <c r="D2378" t="s">
        <v>7966</v>
      </c>
      <c r="E2378" t="s">
        <v>7967</v>
      </c>
      <c r="F2378" t="s">
        <v>7968</v>
      </c>
      <c r="J2378">
        <v>2415.68</v>
      </c>
      <c r="L2378">
        <v>-0.59</v>
      </c>
      <c r="M2378">
        <v>1109.32</v>
      </c>
      <c r="N2378">
        <v>72.99</v>
      </c>
    </row>
    <row r="2379" hidden="1" spans="1:14">
      <c r="A2379">
        <v>20231010</v>
      </c>
      <c r="B2379">
        <v>931849</v>
      </c>
      <c r="C2379" t="s">
        <v>7965</v>
      </c>
      <c r="D2379" t="s">
        <v>7966</v>
      </c>
      <c r="E2379" t="s">
        <v>7967</v>
      </c>
      <c r="F2379" t="s">
        <v>7968</v>
      </c>
      <c r="J2379">
        <v>2387.14</v>
      </c>
      <c r="L2379">
        <v>-1.18</v>
      </c>
      <c r="M2379">
        <v>1066.51</v>
      </c>
      <c r="N2379">
        <v>70.52</v>
      </c>
    </row>
    <row r="2380" hidden="1" spans="1:14">
      <c r="A2380">
        <v>20231011</v>
      </c>
      <c r="B2380">
        <v>931849</v>
      </c>
      <c r="C2380" t="s">
        <v>7965</v>
      </c>
      <c r="D2380" t="s">
        <v>7966</v>
      </c>
      <c r="E2380" t="s">
        <v>7967</v>
      </c>
      <c r="F2380" t="s">
        <v>7968</v>
      </c>
      <c r="J2380">
        <v>2376.25</v>
      </c>
      <c r="L2380">
        <v>-0.46</v>
      </c>
      <c r="M2380">
        <v>1037.04</v>
      </c>
      <c r="N2380">
        <v>69.19</v>
      </c>
    </row>
    <row r="2381" hidden="1" spans="1:14">
      <c r="A2381">
        <v>20231012</v>
      </c>
      <c r="B2381">
        <v>931849</v>
      </c>
      <c r="C2381" t="s">
        <v>7965</v>
      </c>
      <c r="D2381" t="s">
        <v>7966</v>
      </c>
      <c r="E2381" t="s">
        <v>7967</v>
      </c>
      <c r="F2381" t="s">
        <v>7968</v>
      </c>
      <c r="J2381">
        <v>2398.47</v>
      </c>
      <c r="L2381">
        <v>0.94</v>
      </c>
      <c r="M2381">
        <v>1077.54</v>
      </c>
      <c r="N2381">
        <v>71.22</v>
      </c>
    </row>
    <row r="2382" hidden="1" spans="1:14">
      <c r="A2382">
        <v>20231013</v>
      </c>
      <c r="B2382">
        <v>931849</v>
      </c>
      <c r="C2382" t="s">
        <v>7965</v>
      </c>
      <c r="D2382" t="s">
        <v>7966</v>
      </c>
      <c r="E2382" t="s">
        <v>7967</v>
      </c>
      <c r="F2382" t="s">
        <v>7968</v>
      </c>
      <c r="J2382">
        <v>2384.58</v>
      </c>
      <c r="L2382">
        <v>-0.58</v>
      </c>
      <c r="M2382">
        <v>941.28</v>
      </c>
      <c r="N2382">
        <v>63.44</v>
      </c>
    </row>
    <row r="2383" hidden="1" spans="1:14">
      <c r="A2383">
        <v>20231016</v>
      </c>
      <c r="B2383">
        <v>931849</v>
      </c>
      <c r="C2383" t="s">
        <v>7965</v>
      </c>
      <c r="D2383" t="s">
        <v>7966</v>
      </c>
      <c r="E2383" t="s">
        <v>7967</v>
      </c>
      <c r="F2383" t="s">
        <v>7968</v>
      </c>
      <c r="J2383">
        <v>2383.16</v>
      </c>
      <c r="L2383">
        <v>-0.06</v>
      </c>
      <c r="M2383">
        <v>976.74</v>
      </c>
      <c r="N2383">
        <v>65.75</v>
      </c>
    </row>
    <row r="2384" hidden="1" spans="1:14">
      <c r="A2384">
        <v>20231017</v>
      </c>
      <c r="B2384">
        <v>931849</v>
      </c>
      <c r="C2384" t="s">
        <v>7965</v>
      </c>
      <c r="D2384" t="s">
        <v>7966</v>
      </c>
      <c r="E2384" t="s">
        <v>7967</v>
      </c>
      <c r="F2384" t="s">
        <v>7968</v>
      </c>
      <c r="J2384">
        <v>2378.78</v>
      </c>
      <c r="L2384">
        <v>-0.18</v>
      </c>
      <c r="M2384">
        <v>859.86</v>
      </c>
      <c r="N2384">
        <v>57.46</v>
      </c>
    </row>
    <row r="2385" hidden="1" spans="1:14">
      <c r="A2385">
        <v>20231018</v>
      </c>
      <c r="B2385">
        <v>931849</v>
      </c>
      <c r="C2385" t="s">
        <v>7965</v>
      </c>
      <c r="D2385" t="s">
        <v>7966</v>
      </c>
      <c r="E2385" t="s">
        <v>7967</v>
      </c>
      <c r="F2385" t="s">
        <v>7968</v>
      </c>
      <c r="J2385">
        <v>2344.95</v>
      </c>
      <c r="L2385">
        <v>-1.42</v>
      </c>
      <c r="M2385">
        <v>873.02</v>
      </c>
      <c r="N2385">
        <v>58.62</v>
      </c>
    </row>
    <row r="2386" hidden="1" spans="1:14">
      <c r="A2386">
        <v>20231019</v>
      </c>
      <c r="B2386">
        <v>931849</v>
      </c>
      <c r="C2386" t="s">
        <v>7965</v>
      </c>
      <c r="D2386" t="s">
        <v>7966</v>
      </c>
      <c r="E2386" t="s">
        <v>7967</v>
      </c>
      <c r="F2386" t="s">
        <v>7968</v>
      </c>
      <c r="J2386" t="s">
        <v>8499</v>
      </c>
      <c r="L2386">
        <v>-1.16</v>
      </c>
      <c r="M2386">
        <v>912.42</v>
      </c>
      <c r="N2386">
        <v>58.54</v>
      </c>
    </row>
    <row r="2387" hidden="1" spans="1:14">
      <c r="A2387">
        <v>20231020</v>
      </c>
      <c r="B2387">
        <v>931849</v>
      </c>
      <c r="C2387" t="s">
        <v>7965</v>
      </c>
      <c r="D2387" t="s">
        <v>7966</v>
      </c>
      <c r="E2387" t="s">
        <v>7967</v>
      </c>
      <c r="F2387" t="s">
        <v>7968</v>
      </c>
      <c r="J2387">
        <v>2311.54</v>
      </c>
      <c r="L2387">
        <v>-0.27</v>
      </c>
      <c r="M2387">
        <v>815.12</v>
      </c>
      <c r="N2387">
        <v>52.62</v>
      </c>
    </row>
    <row r="2388" hidden="1" spans="1:14">
      <c r="A2388">
        <v>20231023</v>
      </c>
      <c r="B2388">
        <v>931849</v>
      </c>
      <c r="C2388" t="s">
        <v>7965</v>
      </c>
      <c r="D2388" t="s">
        <v>7966</v>
      </c>
      <c r="E2388" t="s">
        <v>7967</v>
      </c>
      <c r="F2388" t="s">
        <v>7968</v>
      </c>
      <c r="J2388">
        <v>2259.14</v>
      </c>
      <c r="L2388">
        <v>-2.27</v>
      </c>
      <c r="M2388">
        <v>958.31</v>
      </c>
      <c r="N2388">
        <v>60.08</v>
      </c>
    </row>
    <row r="2389" hidden="1" spans="1:14">
      <c r="A2389">
        <v>20231024</v>
      </c>
      <c r="B2389">
        <v>931849</v>
      </c>
      <c r="C2389" t="s">
        <v>7965</v>
      </c>
      <c r="D2389" t="s">
        <v>7966</v>
      </c>
      <c r="E2389" t="s">
        <v>7967</v>
      </c>
      <c r="F2389" t="s">
        <v>7968</v>
      </c>
      <c r="J2389">
        <v>2297.52</v>
      </c>
      <c r="L2389" t="s">
        <v>122</v>
      </c>
      <c r="M2389">
        <v>1002.34</v>
      </c>
      <c r="N2389">
        <v>63.48</v>
      </c>
    </row>
    <row r="2390" hidden="1" spans="1:14">
      <c r="A2390">
        <v>20231025</v>
      </c>
      <c r="B2390">
        <v>931849</v>
      </c>
      <c r="C2390" t="s">
        <v>7965</v>
      </c>
      <c r="D2390" t="s">
        <v>7966</v>
      </c>
      <c r="E2390" t="s">
        <v>7967</v>
      </c>
      <c r="F2390" t="s">
        <v>7968</v>
      </c>
      <c r="J2390">
        <v>2330.26</v>
      </c>
      <c r="L2390">
        <v>1.43</v>
      </c>
      <c r="M2390">
        <v>1082.83</v>
      </c>
      <c r="N2390">
        <v>71.19</v>
      </c>
    </row>
    <row r="2391" hidden="1" spans="1:14">
      <c r="A2391">
        <v>20231026</v>
      </c>
      <c r="B2391">
        <v>931849</v>
      </c>
      <c r="C2391" t="s">
        <v>7965</v>
      </c>
      <c r="D2391" t="s">
        <v>7966</v>
      </c>
      <c r="E2391" t="s">
        <v>7967</v>
      </c>
      <c r="F2391" t="s">
        <v>7968</v>
      </c>
      <c r="J2391">
        <v>2338.92</v>
      </c>
      <c r="L2391">
        <v>0.37</v>
      </c>
      <c r="M2391">
        <v>987.38</v>
      </c>
      <c r="N2391">
        <v>65.41</v>
      </c>
    </row>
    <row r="2392" hidden="1" spans="1:14">
      <c r="A2392">
        <v>20231027</v>
      </c>
      <c r="B2392">
        <v>931849</v>
      </c>
      <c r="C2392" t="s">
        <v>7965</v>
      </c>
      <c r="D2392" t="s">
        <v>7966</v>
      </c>
      <c r="E2392" t="s">
        <v>7967</v>
      </c>
      <c r="F2392" t="s">
        <v>7968</v>
      </c>
      <c r="J2392">
        <v>2355.15</v>
      </c>
      <c r="L2392">
        <v>0.69</v>
      </c>
      <c r="M2392">
        <v>1288.16</v>
      </c>
      <c r="N2392">
        <v>89.99</v>
      </c>
    </row>
    <row r="2393" hidden="1" spans="1:14">
      <c r="A2393">
        <v>20231030</v>
      </c>
      <c r="B2393">
        <v>931849</v>
      </c>
      <c r="C2393" t="s">
        <v>7965</v>
      </c>
      <c r="D2393" t="s">
        <v>7966</v>
      </c>
      <c r="E2393" t="s">
        <v>7967</v>
      </c>
      <c r="F2393" t="s">
        <v>7968</v>
      </c>
      <c r="J2393">
        <v>2350.87</v>
      </c>
      <c r="L2393">
        <v>-0.18</v>
      </c>
      <c r="M2393">
        <v>1466.11</v>
      </c>
      <c r="N2393">
        <v>103.27</v>
      </c>
    </row>
    <row r="2394" hidden="1" spans="1:14">
      <c r="A2394">
        <v>20231031</v>
      </c>
      <c r="B2394">
        <v>931849</v>
      </c>
      <c r="C2394" t="s">
        <v>7965</v>
      </c>
      <c r="D2394" t="s">
        <v>7966</v>
      </c>
      <c r="E2394" t="s">
        <v>7967</v>
      </c>
      <c r="F2394" t="s">
        <v>7968</v>
      </c>
      <c r="J2394">
        <v>2337.57</v>
      </c>
      <c r="L2394">
        <v>-0.57</v>
      </c>
      <c r="M2394" t="s">
        <v>8500</v>
      </c>
      <c r="N2394">
        <v>95.13</v>
      </c>
    </row>
    <row r="2395" hidden="1" spans="1:14">
      <c r="A2395">
        <v>20231101</v>
      </c>
      <c r="B2395">
        <v>931849</v>
      </c>
      <c r="C2395" t="s">
        <v>7965</v>
      </c>
      <c r="D2395" t="s">
        <v>7966</v>
      </c>
      <c r="E2395" t="s">
        <v>7967</v>
      </c>
      <c r="F2395" t="s">
        <v>7968</v>
      </c>
      <c r="J2395">
        <v>2333.51</v>
      </c>
      <c r="L2395">
        <v>-0.17</v>
      </c>
      <c r="M2395">
        <v>1243.12</v>
      </c>
      <c r="N2395">
        <v>84.66</v>
      </c>
    </row>
    <row r="2396" hidden="1" spans="1:14">
      <c r="A2396">
        <v>20231102</v>
      </c>
      <c r="B2396">
        <v>931849</v>
      </c>
      <c r="C2396" t="s">
        <v>7965</v>
      </c>
      <c r="D2396" t="s">
        <v>7966</v>
      </c>
      <c r="E2396" t="s">
        <v>7967</v>
      </c>
      <c r="F2396" t="s">
        <v>7968</v>
      </c>
      <c r="J2396">
        <v>2324.73</v>
      </c>
      <c r="L2396">
        <v>-0.38</v>
      </c>
      <c r="M2396">
        <v>1005.98</v>
      </c>
      <c r="N2396" t="s">
        <v>7659</v>
      </c>
    </row>
    <row r="2397" hidden="1" spans="1:14">
      <c r="A2397">
        <v>20231103</v>
      </c>
      <c r="B2397">
        <v>931849</v>
      </c>
      <c r="C2397" t="s">
        <v>7965</v>
      </c>
      <c r="D2397" t="s">
        <v>7966</v>
      </c>
      <c r="E2397" t="s">
        <v>7967</v>
      </c>
      <c r="F2397" t="s">
        <v>7968</v>
      </c>
      <c r="J2397" t="s">
        <v>8501</v>
      </c>
      <c r="L2397">
        <v>0.43</v>
      </c>
      <c r="M2397">
        <v>1032.09</v>
      </c>
      <c r="N2397">
        <v>68.89</v>
      </c>
    </row>
    <row r="2398" hidden="1" spans="1:14">
      <c r="A2398">
        <v>20231106</v>
      </c>
      <c r="B2398">
        <v>931849</v>
      </c>
      <c r="C2398" t="s">
        <v>7965</v>
      </c>
      <c r="D2398" t="s">
        <v>7966</v>
      </c>
      <c r="E2398" t="s">
        <v>7967</v>
      </c>
      <c r="F2398" t="s">
        <v>7968</v>
      </c>
      <c r="J2398" t="s">
        <v>8502</v>
      </c>
      <c r="L2398">
        <v>0.87</v>
      </c>
      <c r="M2398">
        <v>1374.09</v>
      </c>
      <c r="N2398">
        <v>92.28</v>
      </c>
    </row>
    <row r="2399" hidden="1" spans="1:14">
      <c r="A2399">
        <v>20231107</v>
      </c>
      <c r="B2399">
        <v>931849</v>
      </c>
      <c r="C2399" t="s">
        <v>7965</v>
      </c>
      <c r="D2399" t="s">
        <v>7966</v>
      </c>
      <c r="E2399" t="s">
        <v>7967</v>
      </c>
      <c r="F2399" t="s">
        <v>7968</v>
      </c>
      <c r="J2399">
        <v>2355.56</v>
      </c>
      <c r="L2399">
        <v>0.03</v>
      </c>
      <c r="M2399">
        <v>1141.76</v>
      </c>
      <c r="N2399">
        <v>77.65</v>
      </c>
    </row>
    <row r="2400" hidden="1" spans="1:14">
      <c r="A2400">
        <v>20231108</v>
      </c>
      <c r="B2400">
        <v>931849</v>
      </c>
      <c r="C2400" t="s">
        <v>7965</v>
      </c>
      <c r="D2400" t="s">
        <v>7966</v>
      </c>
      <c r="E2400" t="s">
        <v>7967</v>
      </c>
      <c r="F2400" t="s">
        <v>7968</v>
      </c>
      <c r="J2400">
        <v>2349.11</v>
      </c>
      <c r="L2400">
        <v>-0.27</v>
      </c>
      <c r="M2400">
        <v>1111.17</v>
      </c>
      <c r="N2400">
        <v>77.25</v>
      </c>
    </row>
    <row r="2401" hidden="1" spans="1:14">
      <c r="A2401">
        <v>20231109</v>
      </c>
      <c r="B2401">
        <v>931849</v>
      </c>
      <c r="C2401" t="s">
        <v>7965</v>
      </c>
      <c r="D2401" t="s">
        <v>7966</v>
      </c>
      <c r="E2401" t="s">
        <v>7967</v>
      </c>
      <c r="F2401" t="s">
        <v>7968</v>
      </c>
      <c r="J2401">
        <v>2351.64</v>
      </c>
      <c r="L2401">
        <v>0.11</v>
      </c>
      <c r="M2401" t="s">
        <v>8503</v>
      </c>
      <c r="N2401">
        <v>94.34</v>
      </c>
    </row>
    <row r="2402" hidden="1" spans="1:14">
      <c r="A2402">
        <v>20231110</v>
      </c>
      <c r="B2402">
        <v>931849</v>
      </c>
      <c r="C2402" t="s">
        <v>7965</v>
      </c>
      <c r="D2402" t="s">
        <v>7966</v>
      </c>
      <c r="E2402" t="s">
        <v>7967</v>
      </c>
      <c r="F2402" t="s">
        <v>7968</v>
      </c>
      <c r="J2402" t="s">
        <v>8504</v>
      </c>
      <c r="L2402">
        <v>-0.15</v>
      </c>
      <c r="M2402">
        <v>1300.77</v>
      </c>
      <c r="N2402" t="s">
        <v>1848</v>
      </c>
    </row>
    <row r="2403" hidden="1" spans="1:14">
      <c r="A2403">
        <v>20231113</v>
      </c>
      <c r="B2403">
        <v>931849</v>
      </c>
      <c r="C2403" t="s">
        <v>7965</v>
      </c>
      <c r="D2403" t="s">
        <v>7966</v>
      </c>
      <c r="E2403" t="s">
        <v>7967</v>
      </c>
      <c r="F2403" t="s">
        <v>7968</v>
      </c>
      <c r="J2403">
        <v>2355.49</v>
      </c>
      <c r="L2403">
        <v>0.31</v>
      </c>
      <c r="M2403">
        <v>1146.46</v>
      </c>
      <c r="N2403">
        <v>82.78</v>
      </c>
    </row>
    <row r="2404" hidden="1" spans="1:14">
      <c r="A2404">
        <v>20231114</v>
      </c>
      <c r="B2404">
        <v>931849</v>
      </c>
      <c r="C2404" t="s">
        <v>7965</v>
      </c>
      <c r="D2404" t="s">
        <v>7966</v>
      </c>
      <c r="E2404" t="s">
        <v>7967</v>
      </c>
      <c r="F2404" t="s">
        <v>7968</v>
      </c>
      <c r="J2404">
        <v>2355.85</v>
      </c>
      <c r="L2404">
        <v>0.02</v>
      </c>
      <c r="M2404">
        <v>1087.36</v>
      </c>
      <c r="N2404">
        <v>78.01</v>
      </c>
    </row>
    <row r="2405" hidden="1" spans="1:14">
      <c r="A2405">
        <v>20231115</v>
      </c>
      <c r="B2405">
        <v>931849</v>
      </c>
      <c r="C2405" t="s">
        <v>7965</v>
      </c>
      <c r="D2405" t="s">
        <v>7966</v>
      </c>
      <c r="E2405" t="s">
        <v>7967</v>
      </c>
      <c r="F2405" t="s">
        <v>7968</v>
      </c>
      <c r="J2405">
        <v>2368.84</v>
      </c>
      <c r="L2405">
        <v>0.55</v>
      </c>
      <c r="M2405">
        <v>1121.78</v>
      </c>
      <c r="N2405" t="s">
        <v>657</v>
      </c>
    </row>
    <row r="2406" hidden="1" spans="1:14">
      <c r="A2406">
        <v>20231116</v>
      </c>
      <c r="B2406">
        <v>931849</v>
      </c>
      <c r="C2406" t="s">
        <v>7965</v>
      </c>
      <c r="D2406" t="s">
        <v>7966</v>
      </c>
      <c r="E2406" t="s">
        <v>7967</v>
      </c>
      <c r="F2406" t="s">
        <v>7968</v>
      </c>
      <c r="J2406">
        <v>2362.06</v>
      </c>
      <c r="L2406">
        <v>-0.29</v>
      </c>
      <c r="M2406">
        <v>1122.31</v>
      </c>
      <c r="N2406" t="s">
        <v>8505</v>
      </c>
    </row>
    <row r="2407" hidden="1" spans="1:14">
      <c r="A2407">
        <v>20231117</v>
      </c>
      <c r="B2407">
        <v>931849</v>
      </c>
      <c r="C2407" t="s">
        <v>7965</v>
      </c>
      <c r="D2407" t="s">
        <v>7966</v>
      </c>
      <c r="E2407" t="s">
        <v>7967</v>
      </c>
      <c r="F2407" t="s">
        <v>7968</v>
      </c>
      <c r="J2407">
        <v>2377.74</v>
      </c>
      <c r="L2407">
        <v>0.66</v>
      </c>
      <c r="M2407">
        <v>1242.65</v>
      </c>
      <c r="N2407">
        <v>89.84</v>
      </c>
    </row>
    <row r="2408" hidden="1" spans="1:14">
      <c r="A2408">
        <v>20231120</v>
      </c>
      <c r="B2408">
        <v>931849</v>
      </c>
      <c r="C2408" t="s">
        <v>7965</v>
      </c>
      <c r="D2408" t="s">
        <v>7966</v>
      </c>
      <c r="E2408" t="s">
        <v>7967</v>
      </c>
      <c r="F2408" t="s">
        <v>7968</v>
      </c>
      <c r="J2408">
        <v>2385.47</v>
      </c>
      <c r="L2408">
        <v>0.32</v>
      </c>
      <c r="M2408">
        <v>1294.16</v>
      </c>
      <c r="N2408">
        <v>95.94</v>
      </c>
    </row>
    <row r="2409" hidden="1" spans="1:14">
      <c r="A2409">
        <v>20231121</v>
      </c>
      <c r="B2409">
        <v>931849</v>
      </c>
      <c r="C2409" t="s">
        <v>7965</v>
      </c>
      <c r="D2409" t="s">
        <v>7966</v>
      </c>
      <c r="E2409" t="s">
        <v>7967</v>
      </c>
      <c r="F2409" t="s">
        <v>7968</v>
      </c>
      <c r="J2409" t="s">
        <v>8506</v>
      </c>
      <c r="L2409">
        <v>0.27</v>
      </c>
      <c r="M2409">
        <v>1405.37</v>
      </c>
      <c r="N2409">
        <v>102.06</v>
      </c>
    </row>
    <row r="2410" hidden="1" spans="1:14">
      <c r="A2410">
        <v>20231122</v>
      </c>
      <c r="B2410">
        <v>931849</v>
      </c>
      <c r="C2410" t="s">
        <v>7965</v>
      </c>
      <c r="D2410" t="s">
        <v>7966</v>
      </c>
      <c r="E2410" t="s">
        <v>7967</v>
      </c>
      <c r="F2410" t="s">
        <v>7968</v>
      </c>
      <c r="J2410" t="s">
        <v>8507</v>
      </c>
      <c r="L2410">
        <v>-0.71</v>
      </c>
      <c r="M2410">
        <v>1117.32</v>
      </c>
      <c r="N2410" t="s">
        <v>5574</v>
      </c>
    </row>
    <row r="2411" hidden="1" spans="1:14">
      <c r="A2411">
        <v>20231123</v>
      </c>
      <c r="B2411">
        <v>931849</v>
      </c>
      <c r="C2411" t="s">
        <v>7965</v>
      </c>
      <c r="D2411" t="s">
        <v>7966</v>
      </c>
      <c r="E2411" t="s">
        <v>7967</v>
      </c>
      <c r="F2411" t="s">
        <v>7968</v>
      </c>
      <c r="J2411">
        <v>2397.47</v>
      </c>
      <c r="L2411">
        <v>0.95</v>
      </c>
      <c r="M2411">
        <v>1069.95</v>
      </c>
      <c r="N2411">
        <v>78.32</v>
      </c>
    </row>
    <row r="2412" hidden="1" spans="1:14">
      <c r="A2412">
        <v>20231124</v>
      </c>
      <c r="B2412">
        <v>931849</v>
      </c>
      <c r="C2412" t="s">
        <v>7965</v>
      </c>
      <c r="D2412" t="s">
        <v>7966</v>
      </c>
      <c r="E2412" t="s">
        <v>7967</v>
      </c>
      <c r="F2412" t="s">
        <v>7968</v>
      </c>
      <c r="J2412" t="s">
        <v>8508</v>
      </c>
      <c r="L2412">
        <v>-0.31</v>
      </c>
      <c r="M2412">
        <v>1093.23</v>
      </c>
      <c r="N2412">
        <v>76.87</v>
      </c>
    </row>
    <row r="2413" hidden="1" spans="1:14">
      <c r="A2413">
        <v>20231127</v>
      </c>
      <c r="B2413">
        <v>931849</v>
      </c>
      <c r="C2413" t="s">
        <v>7965</v>
      </c>
      <c r="D2413" t="s">
        <v>7966</v>
      </c>
      <c r="E2413" t="s">
        <v>7967</v>
      </c>
      <c r="F2413" t="s">
        <v>7968</v>
      </c>
      <c r="J2413">
        <v>2383.66</v>
      </c>
      <c r="L2413">
        <v>-0.27</v>
      </c>
      <c r="M2413">
        <v>1174.34</v>
      </c>
      <c r="N2413">
        <v>84.36</v>
      </c>
    </row>
    <row r="2414" hidden="1" spans="1:14">
      <c r="A2414">
        <v>20231128</v>
      </c>
      <c r="B2414">
        <v>931849</v>
      </c>
      <c r="C2414" t="s">
        <v>7965</v>
      </c>
      <c r="D2414" t="s">
        <v>7966</v>
      </c>
      <c r="E2414" t="s">
        <v>7967</v>
      </c>
      <c r="F2414" t="s">
        <v>7968</v>
      </c>
      <c r="J2414">
        <v>2398.31</v>
      </c>
      <c r="L2414">
        <v>0.61</v>
      </c>
      <c r="M2414">
        <v>1096.33</v>
      </c>
      <c r="N2414">
        <v>80.78</v>
      </c>
    </row>
    <row r="2415" hidden="1" spans="1:14">
      <c r="A2415">
        <v>20231129</v>
      </c>
      <c r="B2415">
        <v>931849</v>
      </c>
      <c r="C2415" t="s">
        <v>7965</v>
      </c>
      <c r="D2415" t="s">
        <v>7966</v>
      </c>
      <c r="E2415" t="s">
        <v>7967</v>
      </c>
      <c r="F2415" t="s">
        <v>7968</v>
      </c>
      <c r="J2415">
        <v>2382.99</v>
      </c>
      <c r="L2415">
        <v>-0.64</v>
      </c>
      <c r="M2415">
        <v>1210.02</v>
      </c>
      <c r="N2415">
        <v>88.28</v>
      </c>
    </row>
    <row r="2416" hidden="1" spans="1:14">
      <c r="A2416">
        <v>20231130</v>
      </c>
      <c r="B2416">
        <v>931849</v>
      </c>
      <c r="C2416" t="s">
        <v>7965</v>
      </c>
      <c r="D2416" t="s">
        <v>7966</v>
      </c>
      <c r="E2416" t="s">
        <v>7967</v>
      </c>
      <c r="F2416" t="s">
        <v>7968</v>
      </c>
      <c r="J2416" t="s">
        <v>8509</v>
      </c>
      <c r="L2416">
        <v>-0.41</v>
      </c>
      <c r="M2416">
        <v>1058.66</v>
      </c>
      <c r="N2416">
        <v>76.73</v>
      </c>
    </row>
    <row r="2417" hidden="1" spans="1:14">
      <c r="A2417">
        <v>20231201</v>
      </c>
      <c r="B2417">
        <v>931849</v>
      </c>
      <c r="C2417" t="s">
        <v>7965</v>
      </c>
      <c r="D2417" t="s">
        <v>7966</v>
      </c>
      <c r="E2417" t="s">
        <v>7967</v>
      </c>
      <c r="F2417" t="s">
        <v>7968</v>
      </c>
      <c r="J2417">
        <v>2381.66</v>
      </c>
      <c r="L2417">
        <v>0.35</v>
      </c>
      <c r="M2417">
        <v>1056.42</v>
      </c>
      <c r="N2417">
        <v>76.66</v>
      </c>
    </row>
    <row r="2418" hidden="1" spans="1:14">
      <c r="A2418">
        <v>20231204</v>
      </c>
      <c r="B2418">
        <v>931849</v>
      </c>
      <c r="C2418" t="s">
        <v>7965</v>
      </c>
      <c r="D2418" t="s">
        <v>7966</v>
      </c>
      <c r="E2418" t="s">
        <v>7967</v>
      </c>
      <c r="F2418" t="s">
        <v>7968</v>
      </c>
      <c r="J2418">
        <v>2385.33</v>
      </c>
      <c r="L2418">
        <v>0.15</v>
      </c>
      <c r="M2418">
        <v>1027.51</v>
      </c>
      <c r="N2418">
        <v>77.28</v>
      </c>
    </row>
    <row r="2419" hidden="1" spans="1:14">
      <c r="A2419">
        <v>20231205</v>
      </c>
      <c r="B2419">
        <v>931849</v>
      </c>
      <c r="C2419" t="s">
        <v>7965</v>
      </c>
      <c r="D2419" t="s">
        <v>7966</v>
      </c>
      <c r="E2419" t="s">
        <v>7967</v>
      </c>
      <c r="F2419" t="s">
        <v>7968</v>
      </c>
      <c r="J2419">
        <v>2349.35</v>
      </c>
      <c r="L2419">
        <v>-1.51</v>
      </c>
      <c r="M2419">
        <v>1038.91</v>
      </c>
      <c r="N2419">
        <v>73.64</v>
      </c>
    </row>
    <row r="2420" hidden="1" spans="1:14">
      <c r="A2420">
        <v>20231206</v>
      </c>
      <c r="B2420">
        <v>931849</v>
      </c>
      <c r="C2420" t="s">
        <v>7965</v>
      </c>
      <c r="D2420" t="s">
        <v>7966</v>
      </c>
      <c r="E2420" t="s">
        <v>7967</v>
      </c>
      <c r="F2420" t="s">
        <v>7968</v>
      </c>
      <c r="J2420">
        <v>2359.03</v>
      </c>
      <c r="L2420">
        <v>0.41</v>
      </c>
      <c r="M2420">
        <v>1054.73</v>
      </c>
      <c r="N2420">
        <v>76.57</v>
      </c>
    </row>
    <row r="2421" hidden="1" spans="1:14">
      <c r="A2421">
        <v>20231207</v>
      </c>
      <c r="B2421">
        <v>931849</v>
      </c>
      <c r="C2421" t="s">
        <v>7965</v>
      </c>
      <c r="D2421" t="s">
        <v>7966</v>
      </c>
      <c r="E2421" t="s">
        <v>7967</v>
      </c>
      <c r="F2421" t="s">
        <v>7968</v>
      </c>
      <c r="J2421">
        <v>2354.32</v>
      </c>
      <c r="L2421" t="s">
        <v>49</v>
      </c>
      <c r="M2421">
        <v>1038.87</v>
      </c>
      <c r="N2421">
        <v>81.03</v>
      </c>
    </row>
    <row r="2422" hidden="1" spans="1:14">
      <c r="A2422">
        <v>20231208</v>
      </c>
      <c r="B2422">
        <v>931849</v>
      </c>
      <c r="C2422" t="s">
        <v>7965</v>
      </c>
      <c r="D2422" t="s">
        <v>7966</v>
      </c>
      <c r="E2422" t="s">
        <v>7967</v>
      </c>
      <c r="F2422" t="s">
        <v>7968</v>
      </c>
      <c r="J2422">
        <v>2329.22</v>
      </c>
      <c r="L2422">
        <v>-1.07</v>
      </c>
      <c r="M2422">
        <v>1398.85</v>
      </c>
      <c r="N2422">
        <v>107.25</v>
      </c>
    </row>
    <row r="2423" hidden="1" spans="1:14">
      <c r="A2423">
        <v>20231211</v>
      </c>
      <c r="B2423">
        <v>931849</v>
      </c>
      <c r="C2423" t="s">
        <v>7965</v>
      </c>
      <c r="D2423" t="s">
        <v>7966</v>
      </c>
      <c r="E2423" t="s">
        <v>7967</v>
      </c>
      <c r="F2423" t="s">
        <v>7968</v>
      </c>
      <c r="J2423">
        <v>2357.51</v>
      </c>
      <c r="L2423">
        <v>1.21</v>
      </c>
      <c r="M2423">
        <v>1519.83</v>
      </c>
      <c r="N2423">
        <v>99.14</v>
      </c>
    </row>
    <row r="2424" hidden="1" spans="1:14">
      <c r="A2424">
        <v>20231212</v>
      </c>
      <c r="B2424">
        <v>931849</v>
      </c>
      <c r="C2424" t="s">
        <v>7965</v>
      </c>
      <c r="D2424" t="s">
        <v>7966</v>
      </c>
      <c r="E2424" t="s">
        <v>7967</v>
      </c>
      <c r="F2424" t="s">
        <v>7968</v>
      </c>
      <c r="J2424">
        <v>2369.57</v>
      </c>
      <c r="L2424">
        <v>0.51</v>
      </c>
      <c r="M2424" t="s">
        <v>8510</v>
      </c>
      <c r="N2424">
        <v>69.06</v>
      </c>
    </row>
    <row r="2425" hidden="1" spans="1:14">
      <c r="A2425">
        <v>20231213</v>
      </c>
      <c r="B2425">
        <v>931849</v>
      </c>
      <c r="C2425" t="s">
        <v>7965</v>
      </c>
      <c r="D2425" t="s">
        <v>7966</v>
      </c>
      <c r="E2425" t="s">
        <v>7967</v>
      </c>
      <c r="F2425" t="s">
        <v>7968</v>
      </c>
      <c r="J2425">
        <v>2355.55</v>
      </c>
      <c r="L2425">
        <v>-0.59</v>
      </c>
      <c r="M2425" t="s">
        <v>8511</v>
      </c>
      <c r="N2425">
        <v>62.66</v>
      </c>
    </row>
    <row r="2426" hidden="1" spans="1:14">
      <c r="A2426">
        <v>20231214</v>
      </c>
      <c r="B2426">
        <v>931849</v>
      </c>
      <c r="C2426" t="s">
        <v>7965</v>
      </c>
      <c r="D2426" t="s">
        <v>7966</v>
      </c>
      <c r="E2426" t="s">
        <v>7967</v>
      </c>
      <c r="F2426" t="s">
        <v>7968</v>
      </c>
      <c r="J2426" t="s">
        <v>8512</v>
      </c>
      <c r="L2426">
        <v>0.13</v>
      </c>
      <c r="M2426" t="s">
        <v>8513</v>
      </c>
      <c r="N2426">
        <v>62.33</v>
      </c>
    </row>
    <row r="2427" hidden="1" spans="1:14">
      <c r="A2427">
        <v>20231215</v>
      </c>
      <c r="B2427">
        <v>931849</v>
      </c>
      <c r="C2427" t="s">
        <v>7965</v>
      </c>
      <c r="D2427" t="s">
        <v>7966</v>
      </c>
      <c r="E2427" t="s">
        <v>7967</v>
      </c>
      <c r="F2427" t="s">
        <v>7968</v>
      </c>
      <c r="J2427">
        <v>2345.18</v>
      </c>
      <c r="L2427">
        <v>-0.57</v>
      </c>
      <c r="M2427">
        <v>916.92</v>
      </c>
      <c r="N2427">
        <v>60.39</v>
      </c>
    </row>
    <row r="2428" hidden="1" spans="1:14">
      <c r="A2428">
        <v>20231218</v>
      </c>
      <c r="B2428">
        <v>931849</v>
      </c>
      <c r="C2428" t="s">
        <v>7965</v>
      </c>
      <c r="D2428" t="s">
        <v>7966</v>
      </c>
      <c r="E2428" t="s">
        <v>7967</v>
      </c>
      <c r="F2428" t="s">
        <v>7968</v>
      </c>
      <c r="J2428">
        <v>2319.12</v>
      </c>
      <c r="L2428">
        <v>-1.11</v>
      </c>
      <c r="M2428" t="s">
        <v>8514</v>
      </c>
      <c r="N2428" t="s">
        <v>8515</v>
      </c>
    </row>
    <row r="2429" hidden="1" spans="1:14">
      <c r="A2429">
        <v>20231219</v>
      </c>
      <c r="B2429">
        <v>931849</v>
      </c>
      <c r="C2429" t="s">
        <v>7965</v>
      </c>
      <c r="D2429" t="s">
        <v>7966</v>
      </c>
      <c r="E2429" t="s">
        <v>7967</v>
      </c>
      <c r="F2429" t="s">
        <v>7968</v>
      </c>
      <c r="J2429">
        <v>2311.19</v>
      </c>
      <c r="L2429">
        <v>-0.34</v>
      </c>
      <c r="M2429">
        <v>823.15</v>
      </c>
      <c r="N2429">
        <v>52.62</v>
      </c>
    </row>
    <row r="2430" hidden="1" spans="1:14">
      <c r="A2430">
        <v>20231220</v>
      </c>
      <c r="B2430">
        <v>931849</v>
      </c>
      <c r="C2430" t="s">
        <v>7965</v>
      </c>
      <c r="D2430" t="s">
        <v>7966</v>
      </c>
      <c r="E2430" t="s">
        <v>7967</v>
      </c>
      <c r="F2430" t="s">
        <v>7968</v>
      </c>
      <c r="J2430" t="s">
        <v>8516</v>
      </c>
      <c r="L2430">
        <v>-0.74</v>
      </c>
      <c r="M2430">
        <v>806.74</v>
      </c>
      <c r="N2430">
        <v>54.82</v>
      </c>
    </row>
    <row r="2431" hidden="1" spans="1:14">
      <c r="A2431">
        <v>20231221</v>
      </c>
      <c r="B2431">
        <v>931849</v>
      </c>
      <c r="C2431" t="s">
        <v>7965</v>
      </c>
      <c r="D2431" t="s">
        <v>7966</v>
      </c>
      <c r="E2431" t="s">
        <v>7967</v>
      </c>
      <c r="F2431" t="s">
        <v>7968</v>
      </c>
      <c r="J2431" t="s">
        <v>8517</v>
      </c>
      <c r="L2431">
        <v>0.21</v>
      </c>
      <c r="M2431">
        <v>1004.03</v>
      </c>
      <c r="N2431">
        <v>65.84</v>
      </c>
    </row>
    <row r="2432" hidden="1" spans="1:14">
      <c r="A2432">
        <v>20231222</v>
      </c>
      <c r="B2432">
        <v>931849</v>
      </c>
      <c r="C2432" t="s">
        <v>7965</v>
      </c>
      <c r="D2432" t="s">
        <v>7966</v>
      </c>
      <c r="E2432" t="s">
        <v>7967</v>
      </c>
      <c r="F2432" t="s">
        <v>7968</v>
      </c>
      <c r="J2432" t="s">
        <v>4040</v>
      </c>
      <c r="L2432">
        <v>-0.17</v>
      </c>
      <c r="M2432">
        <v>1042.11</v>
      </c>
      <c r="N2432">
        <v>68.13</v>
      </c>
    </row>
    <row r="2433" hidden="1" spans="1:16">
      <c r="A2433">
        <v>20231225</v>
      </c>
      <c r="B2433">
        <v>931849</v>
      </c>
      <c r="C2433" t="s">
        <v>7965</v>
      </c>
      <c r="D2433" t="s">
        <v>7966</v>
      </c>
      <c r="E2433" t="s">
        <v>7967</v>
      </c>
      <c r="F2433" t="s">
        <v>7968</v>
      </c>
      <c r="J2433">
        <v>2287.74</v>
      </c>
      <c r="L2433">
        <v>-0.31</v>
      </c>
      <c r="M2433">
        <v>909.58</v>
      </c>
      <c r="N2433">
        <v>62.15</v>
      </c>
    </row>
    <row r="2434" hidden="1" spans="1:16">
      <c r="A2434">
        <v>20231226</v>
      </c>
      <c r="B2434">
        <v>931849</v>
      </c>
      <c r="C2434" t="s">
        <v>7965</v>
      </c>
      <c r="D2434" t="s">
        <v>7966</v>
      </c>
      <c r="E2434" t="s">
        <v>7967</v>
      </c>
      <c r="F2434" t="s">
        <v>7968</v>
      </c>
      <c r="J2434">
        <v>2274.15</v>
      </c>
      <c r="L2434">
        <v>-0.59</v>
      </c>
      <c r="M2434">
        <v>956.68</v>
      </c>
      <c r="N2434">
        <v>70.34</v>
      </c>
    </row>
    <row r="2435" hidden="1" spans="1:16">
      <c r="A2435">
        <v>20231227</v>
      </c>
      <c r="B2435">
        <v>931849</v>
      </c>
      <c r="C2435" t="s">
        <v>7965</v>
      </c>
      <c r="D2435" t="s">
        <v>7966</v>
      </c>
      <c r="E2435" t="s">
        <v>7967</v>
      </c>
      <c r="F2435" t="s">
        <v>7968</v>
      </c>
      <c r="J2435">
        <v>2288.85</v>
      </c>
      <c r="L2435">
        <v>0.65</v>
      </c>
      <c r="M2435">
        <v>865.27</v>
      </c>
      <c r="N2435" t="s">
        <v>5571</v>
      </c>
    </row>
    <row r="2436" hidden="1" spans="1:16">
      <c r="A2436">
        <v>20231228</v>
      </c>
      <c r="B2436">
        <v>931849</v>
      </c>
      <c r="C2436" t="s">
        <v>7965</v>
      </c>
      <c r="D2436" t="s">
        <v>7966</v>
      </c>
      <c r="E2436" t="s">
        <v>7967</v>
      </c>
      <c r="F2436" t="s">
        <v>7968</v>
      </c>
      <c r="J2436">
        <v>2310.51</v>
      </c>
      <c r="L2436">
        <v>0.95</v>
      </c>
      <c r="M2436">
        <v>1220.86</v>
      </c>
      <c r="N2436">
        <v>81.06</v>
      </c>
    </row>
    <row r="2437" spans="1:16">
      <c r="A2437" s="2">
        <v>20231229</v>
      </c>
      <c r="B2437" s="2">
        <v>931849</v>
      </c>
      <c r="C2437" s="2" t="s">
        <v>7965</v>
      </c>
      <c r="D2437" s="2" t="s">
        <v>7966</v>
      </c>
      <c r="E2437" s="2" t="s">
        <v>7967</v>
      </c>
      <c r="F2437" s="2" t="s">
        <v>7968</v>
      </c>
      <c r="G2437" s="2"/>
      <c r="H2437" s="2"/>
      <c r="I2437" s="2"/>
      <c r="J2437" s="2" t="s">
        <v>8518</v>
      </c>
      <c r="K2437" s="2"/>
      <c r="L2437" s="2">
        <v>0.47</v>
      </c>
      <c r="M2437" s="2">
        <v>1065.77</v>
      </c>
      <c r="N2437" s="2">
        <v>74.58</v>
      </c>
      <c r="O2437" s="2"/>
      <c r="P2437" s="3">
        <f>(J2437-J2195)/J2195</f>
        <v>0.0458452722063038</v>
      </c>
    </row>
    <row r="2438" hidden="1" spans="1:16">
      <c r="A2438">
        <v>20240102</v>
      </c>
      <c r="B2438">
        <v>931849</v>
      </c>
      <c r="C2438" t="s">
        <v>7965</v>
      </c>
      <c r="D2438" t="s">
        <v>7966</v>
      </c>
      <c r="E2438" t="s">
        <v>7967</v>
      </c>
      <c r="F2438" t="s">
        <v>7968</v>
      </c>
      <c r="J2438">
        <v>2343.51</v>
      </c>
      <c r="L2438">
        <v>0.95</v>
      </c>
      <c r="M2438">
        <v>1309.34</v>
      </c>
      <c r="N2438">
        <v>91.91</v>
      </c>
    </row>
    <row r="2439" hidden="1" spans="1:16">
      <c r="A2439">
        <v>20240103</v>
      </c>
      <c r="B2439">
        <v>931849</v>
      </c>
      <c r="C2439" t="s">
        <v>7965</v>
      </c>
      <c r="D2439" t="s">
        <v>7966</v>
      </c>
      <c r="E2439" t="s">
        <v>7967</v>
      </c>
      <c r="F2439" t="s">
        <v>7968</v>
      </c>
      <c r="J2439">
        <v>2356.78</v>
      </c>
      <c r="L2439">
        <v>0.57</v>
      </c>
      <c r="M2439">
        <v>1117.21</v>
      </c>
      <c r="N2439">
        <v>76.85</v>
      </c>
    </row>
    <row r="2440" hidden="1" spans="1:16">
      <c r="A2440">
        <v>20240104</v>
      </c>
      <c r="B2440">
        <v>931849</v>
      </c>
      <c r="C2440" t="s">
        <v>7965</v>
      </c>
      <c r="D2440" t="s">
        <v>7966</v>
      </c>
      <c r="E2440" t="s">
        <v>7967</v>
      </c>
      <c r="F2440" t="s">
        <v>7968</v>
      </c>
      <c r="J2440">
        <v>2355.26</v>
      </c>
      <c r="L2440">
        <v>-0.06</v>
      </c>
      <c r="M2440">
        <v>989.62</v>
      </c>
      <c r="N2440">
        <v>68.07</v>
      </c>
    </row>
    <row r="2441" hidden="1" spans="1:16">
      <c r="A2441">
        <v>20240105</v>
      </c>
      <c r="B2441">
        <v>931849</v>
      </c>
      <c r="C2441" t="s">
        <v>7965</v>
      </c>
      <c r="D2441" t="s">
        <v>7966</v>
      </c>
      <c r="E2441" t="s">
        <v>7967</v>
      </c>
      <c r="F2441" t="s">
        <v>7968</v>
      </c>
      <c r="J2441">
        <v>2343.22</v>
      </c>
      <c r="L2441">
        <v>-0.51</v>
      </c>
      <c r="M2441">
        <v>1285.05</v>
      </c>
      <c r="N2441">
        <v>81.69</v>
      </c>
    </row>
    <row r="2442" hidden="1" spans="1:16">
      <c r="A2442">
        <v>20240108</v>
      </c>
      <c r="B2442">
        <v>931849</v>
      </c>
      <c r="C2442" t="s">
        <v>7965</v>
      </c>
      <c r="D2442" t="s">
        <v>7966</v>
      </c>
      <c r="E2442" t="s">
        <v>7967</v>
      </c>
      <c r="F2442" t="s">
        <v>7968</v>
      </c>
      <c r="J2442">
        <v>2302.95</v>
      </c>
      <c r="L2442">
        <v>-1.72</v>
      </c>
      <c r="M2442">
        <v>1124.27</v>
      </c>
      <c r="N2442">
        <v>72.65</v>
      </c>
    </row>
    <row r="2443" hidden="1" spans="1:16">
      <c r="A2443">
        <v>20240109</v>
      </c>
      <c r="B2443">
        <v>931849</v>
      </c>
      <c r="C2443" t="s">
        <v>7965</v>
      </c>
      <c r="D2443" t="s">
        <v>7966</v>
      </c>
      <c r="E2443" t="s">
        <v>7967</v>
      </c>
      <c r="F2443" t="s">
        <v>7968</v>
      </c>
      <c r="J2443">
        <v>2314.71</v>
      </c>
      <c r="L2443">
        <v>0.51</v>
      </c>
      <c r="M2443">
        <v>951.69</v>
      </c>
      <c r="N2443" t="s">
        <v>1085</v>
      </c>
    </row>
    <row r="2444" hidden="1" spans="1:16">
      <c r="A2444">
        <v>20240110</v>
      </c>
      <c r="B2444">
        <v>931849</v>
      </c>
      <c r="C2444" t="s">
        <v>7965</v>
      </c>
      <c r="D2444" t="s">
        <v>7966</v>
      </c>
      <c r="E2444" t="s">
        <v>7967</v>
      </c>
      <c r="F2444" t="s">
        <v>7968</v>
      </c>
      <c r="J2444">
        <v>2306.26</v>
      </c>
      <c r="L2444">
        <v>-0.36</v>
      </c>
      <c r="M2444">
        <v>856.44</v>
      </c>
      <c r="N2444">
        <v>56.12</v>
      </c>
    </row>
    <row r="2445" hidden="1" spans="1:16">
      <c r="A2445">
        <v>20240111</v>
      </c>
      <c r="B2445">
        <v>931849</v>
      </c>
      <c r="C2445" t="s">
        <v>7965</v>
      </c>
      <c r="D2445" t="s">
        <v>7966</v>
      </c>
      <c r="E2445" t="s">
        <v>7967</v>
      </c>
      <c r="F2445" t="s">
        <v>7968</v>
      </c>
      <c r="J2445">
        <v>2315.11</v>
      </c>
      <c r="L2445">
        <v>0.38</v>
      </c>
      <c r="M2445">
        <v>1024.53</v>
      </c>
      <c r="N2445">
        <v>66.98</v>
      </c>
    </row>
    <row r="2446" hidden="1" spans="1:16">
      <c r="A2446">
        <v>20240112</v>
      </c>
      <c r="B2446">
        <v>931849</v>
      </c>
      <c r="C2446" t="s">
        <v>7965</v>
      </c>
      <c r="D2446" t="s">
        <v>7966</v>
      </c>
      <c r="E2446" t="s">
        <v>7967</v>
      </c>
      <c r="F2446" t="s">
        <v>7968</v>
      </c>
      <c r="J2446">
        <v>2319.88</v>
      </c>
      <c r="L2446">
        <v>0.21</v>
      </c>
      <c r="M2446">
        <v>1044.91</v>
      </c>
      <c r="N2446">
        <v>65.32</v>
      </c>
    </row>
    <row r="2447" hidden="1" spans="1:16">
      <c r="A2447">
        <v>20240115</v>
      </c>
      <c r="B2447">
        <v>931849</v>
      </c>
      <c r="C2447" t="s">
        <v>7965</v>
      </c>
      <c r="D2447" t="s">
        <v>7966</v>
      </c>
      <c r="E2447" t="s">
        <v>7967</v>
      </c>
      <c r="F2447" t="s">
        <v>7968</v>
      </c>
      <c r="J2447">
        <v>2320.52</v>
      </c>
      <c r="L2447">
        <v>0.03</v>
      </c>
      <c r="M2447">
        <v>923.22</v>
      </c>
      <c r="N2447">
        <v>59.02</v>
      </c>
    </row>
    <row r="2448" hidden="1" spans="1:16">
      <c r="A2448">
        <v>20240116</v>
      </c>
      <c r="B2448">
        <v>931849</v>
      </c>
      <c r="C2448" t="s">
        <v>7965</v>
      </c>
      <c r="D2448" t="s">
        <v>7966</v>
      </c>
      <c r="E2448" t="s">
        <v>7967</v>
      </c>
      <c r="F2448" t="s">
        <v>7968</v>
      </c>
      <c r="J2448">
        <v>2317.68</v>
      </c>
      <c r="L2448">
        <v>-0.12</v>
      </c>
      <c r="M2448">
        <v>1054.94</v>
      </c>
      <c r="N2448">
        <v>64.59</v>
      </c>
    </row>
    <row r="2449" hidden="1" spans="1:14">
      <c r="A2449">
        <v>20240117</v>
      </c>
      <c r="B2449">
        <v>931849</v>
      </c>
      <c r="C2449" t="s">
        <v>7965</v>
      </c>
      <c r="D2449" t="s">
        <v>7966</v>
      </c>
      <c r="E2449" t="s">
        <v>7967</v>
      </c>
      <c r="F2449" t="s">
        <v>7968</v>
      </c>
      <c r="J2449">
        <v>2278.03</v>
      </c>
      <c r="L2449">
        <v>-1.71</v>
      </c>
      <c r="M2449">
        <v>962.86</v>
      </c>
      <c r="N2449">
        <v>58.46</v>
      </c>
    </row>
    <row r="2450" hidden="1" spans="1:14">
      <c r="A2450">
        <v>20240118</v>
      </c>
      <c r="B2450">
        <v>931849</v>
      </c>
      <c r="C2450" t="s">
        <v>7965</v>
      </c>
      <c r="D2450" t="s">
        <v>7966</v>
      </c>
      <c r="E2450" t="s">
        <v>7967</v>
      </c>
      <c r="F2450" t="s">
        <v>7968</v>
      </c>
      <c r="J2450" t="s">
        <v>8519</v>
      </c>
      <c r="L2450">
        <v>-1.49</v>
      </c>
      <c r="M2450">
        <v>1626.55</v>
      </c>
      <c r="N2450">
        <v>97.63</v>
      </c>
    </row>
    <row r="2451" hidden="1" spans="1:14">
      <c r="A2451">
        <v>20240119</v>
      </c>
      <c r="B2451">
        <v>931849</v>
      </c>
      <c r="C2451" t="s">
        <v>7965</v>
      </c>
      <c r="D2451" t="s">
        <v>7966</v>
      </c>
      <c r="E2451" t="s">
        <v>7967</v>
      </c>
      <c r="F2451" t="s">
        <v>7968</v>
      </c>
      <c r="J2451">
        <v>2227.29</v>
      </c>
      <c r="L2451">
        <v>-0.74</v>
      </c>
      <c r="M2451" t="s">
        <v>8520</v>
      </c>
      <c r="N2451">
        <v>53.58</v>
      </c>
    </row>
    <row r="2452" hidden="1" spans="1:14">
      <c r="A2452">
        <v>20240122</v>
      </c>
      <c r="B2452">
        <v>931849</v>
      </c>
      <c r="C2452" t="s">
        <v>7965</v>
      </c>
      <c r="D2452" t="s">
        <v>7966</v>
      </c>
      <c r="E2452" t="s">
        <v>7967</v>
      </c>
      <c r="F2452" t="s">
        <v>7968</v>
      </c>
      <c r="J2452" t="s">
        <v>8521</v>
      </c>
      <c r="L2452">
        <v>-4.98</v>
      </c>
      <c r="M2452">
        <v>1391.44</v>
      </c>
      <c r="N2452">
        <v>83.73</v>
      </c>
    </row>
    <row r="2453" hidden="1" spans="1:14">
      <c r="A2453">
        <v>20240123</v>
      </c>
      <c r="B2453">
        <v>931849</v>
      </c>
      <c r="C2453" t="s">
        <v>7965</v>
      </c>
      <c r="D2453" t="s">
        <v>7966</v>
      </c>
      <c r="E2453" t="s">
        <v>7967</v>
      </c>
      <c r="F2453" t="s">
        <v>7968</v>
      </c>
      <c r="J2453" t="s">
        <v>8522</v>
      </c>
      <c r="L2453">
        <v>1.34</v>
      </c>
      <c r="M2453">
        <v>1272.53</v>
      </c>
      <c r="N2453" t="s">
        <v>4397</v>
      </c>
    </row>
    <row r="2454" hidden="1" spans="1:14">
      <c r="A2454">
        <v>20240124</v>
      </c>
      <c r="B2454">
        <v>931849</v>
      </c>
      <c r="C2454" t="s">
        <v>7965</v>
      </c>
      <c r="D2454" t="s">
        <v>7966</v>
      </c>
      <c r="E2454" t="s">
        <v>7967</v>
      </c>
      <c r="F2454" t="s">
        <v>7968</v>
      </c>
      <c r="J2454">
        <v>2199.15</v>
      </c>
      <c r="L2454">
        <v>2.54</v>
      </c>
      <c r="M2454">
        <v>1498.64</v>
      </c>
      <c r="N2454" t="s">
        <v>7423</v>
      </c>
    </row>
    <row r="2455" hidden="1" spans="1:14">
      <c r="A2455">
        <v>20240125</v>
      </c>
      <c r="B2455">
        <v>931849</v>
      </c>
      <c r="C2455" t="s">
        <v>7965</v>
      </c>
      <c r="D2455" t="s">
        <v>7966</v>
      </c>
      <c r="E2455" t="s">
        <v>7967</v>
      </c>
      <c r="F2455" t="s">
        <v>7968</v>
      </c>
      <c r="J2455">
        <v>2284.61</v>
      </c>
      <c r="L2455">
        <v>3.89</v>
      </c>
      <c r="M2455">
        <v>1798.34</v>
      </c>
      <c r="N2455">
        <v>113.77</v>
      </c>
    </row>
    <row r="2456" hidden="1" spans="1:14">
      <c r="A2456">
        <v>20240126</v>
      </c>
      <c r="B2456">
        <v>931849</v>
      </c>
      <c r="C2456" t="s">
        <v>7965</v>
      </c>
      <c r="D2456" t="s">
        <v>7966</v>
      </c>
      <c r="E2456" t="s">
        <v>7967</v>
      </c>
      <c r="F2456" t="s">
        <v>7968</v>
      </c>
      <c r="J2456">
        <v>2311.12</v>
      </c>
      <c r="L2456">
        <v>1.16</v>
      </c>
      <c r="M2456">
        <v>1823.36</v>
      </c>
      <c r="N2456">
        <v>118.55</v>
      </c>
    </row>
    <row r="2457" hidden="1" spans="1:14">
      <c r="A2457">
        <v>20240129</v>
      </c>
      <c r="B2457">
        <v>931849</v>
      </c>
      <c r="C2457" t="s">
        <v>7965</v>
      </c>
      <c r="D2457" t="s">
        <v>7966</v>
      </c>
      <c r="E2457" t="s">
        <v>7967</v>
      </c>
      <c r="F2457" t="s">
        <v>7968</v>
      </c>
      <c r="J2457">
        <v>2281.38</v>
      </c>
      <c r="L2457">
        <v>-1.29</v>
      </c>
      <c r="M2457">
        <v>1658.71</v>
      </c>
      <c r="N2457" t="s">
        <v>456</v>
      </c>
    </row>
    <row r="2458" hidden="1" spans="1:14">
      <c r="A2458">
        <v>20240130</v>
      </c>
      <c r="B2458">
        <v>931849</v>
      </c>
      <c r="C2458" t="s">
        <v>7965</v>
      </c>
      <c r="D2458" t="s">
        <v>7966</v>
      </c>
      <c r="E2458" t="s">
        <v>7967</v>
      </c>
      <c r="F2458" t="s">
        <v>7968</v>
      </c>
      <c r="J2458">
        <v>2233.68</v>
      </c>
      <c r="L2458">
        <v>-2.09</v>
      </c>
      <c r="M2458">
        <v>1489.75</v>
      </c>
      <c r="N2458">
        <v>98.75</v>
      </c>
    </row>
    <row r="2459" hidden="1" spans="1:14">
      <c r="A2459">
        <v>20240131</v>
      </c>
      <c r="B2459">
        <v>931849</v>
      </c>
      <c r="C2459" t="s">
        <v>7965</v>
      </c>
      <c r="D2459" t="s">
        <v>7966</v>
      </c>
      <c r="E2459" t="s">
        <v>7967</v>
      </c>
      <c r="F2459" t="s">
        <v>7968</v>
      </c>
      <c r="J2459">
        <v>2181.44</v>
      </c>
      <c r="L2459">
        <v>-2.34</v>
      </c>
      <c r="M2459">
        <v>1678.76</v>
      </c>
      <c r="N2459">
        <v>107.98</v>
      </c>
    </row>
    <row r="2460" hidden="1" spans="1:14">
      <c r="A2460">
        <v>20240201</v>
      </c>
      <c r="B2460">
        <v>931849</v>
      </c>
      <c r="C2460" t="s">
        <v>7965</v>
      </c>
      <c r="D2460" t="s">
        <v>7966</v>
      </c>
      <c r="E2460" t="s">
        <v>7967</v>
      </c>
      <c r="F2460" t="s">
        <v>7968</v>
      </c>
      <c r="J2460">
        <v>2154.97</v>
      </c>
      <c r="L2460">
        <v>-1.21</v>
      </c>
      <c r="M2460">
        <v>1580.14</v>
      </c>
      <c r="N2460" t="s">
        <v>6228</v>
      </c>
    </row>
    <row r="2461" hidden="1" spans="1:14">
      <c r="A2461">
        <v>20240202</v>
      </c>
      <c r="B2461">
        <v>931849</v>
      </c>
      <c r="C2461" t="s">
        <v>7965</v>
      </c>
      <c r="D2461" t="s">
        <v>7966</v>
      </c>
      <c r="E2461" t="s">
        <v>7967</v>
      </c>
      <c r="F2461" t="s">
        <v>7968</v>
      </c>
      <c r="J2461">
        <v>2104.86</v>
      </c>
      <c r="L2461">
        <v>-2.33</v>
      </c>
      <c r="M2461">
        <v>1926.03</v>
      </c>
      <c r="N2461">
        <v>120.51</v>
      </c>
    </row>
    <row r="2462" hidden="1" spans="1:14">
      <c r="A2462">
        <v>20240205</v>
      </c>
      <c r="B2462">
        <v>931849</v>
      </c>
      <c r="C2462" t="s">
        <v>7965</v>
      </c>
      <c r="D2462" t="s">
        <v>7966</v>
      </c>
      <c r="E2462" t="s">
        <v>7967</v>
      </c>
      <c r="F2462" t="s">
        <v>7968</v>
      </c>
      <c r="J2462">
        <v>2014.87</v>
      </c>
      <c r="L2462">
        <v>-4.28</v>
      </c>
      <c r="M2462">
        <v>2341.23</v>
      </c>
      <c r="N2462">
        <v>131.49</v>
      </c>
    </row>
    <row r="2463" hidden="1" spans="1:14">
      <c r="A2463">
        <v>20240206</v>
      </c>
      <c r="B2463">
        <v>931849</v>
      </c>
      <c r="C2463" t="s">
        <v>7965</v>
      </c>
      <c r="D2463" t="s">
        <v>7966</v>
      </c>
      <c r="E2463" t="s">
        <v>7967</v>
      </c>
      <c r="F2463" t="s">
        <v>7968</v>
      </c>
      <c r="J2463">
        <v>2111.96</v>
      </c>
      <c r="L2463">
        <v>4.82</v>
      </c>
      <c r="M2463" t="s">
        <v>8523</v>
      </c>
      <c r="N2463">
        <v>132.55</v>
      </c>
    </row>
    <row r="2464" hidden="1" spans="1:14">
      <c r="A2464">
        <v>20240207</v>
      </c>
      <c r="B2464">
        <v>931849</v>
      </c>
      <c r="C2464" t="s">
        <v>7965</v>
      </c>
      <c r="D2464" t="s">
        <v>7966</v>
      </c>
      <c r="E2464" t="s">
        <v>7967</v>
      </c>
      <c r="F2464" t="s">
        <v>7968</v>
      </c>
      <c r="J2464">
        <v>2189.57</v>
      </c>
      <c r="L2464">
        <v>3.67</v>
      </c>
      <c r="M2464">
        <v>2483.51</v>
      </c>
      <c r="N2464">
        <v>152.19</v>
      </c>
    </row>
    <row r="2465" hidden="1" spans="1:14">
      <c r="A2465">
        <v>20240208</v>
      </c>
      <c r="B2465">
        <v>931849</v>
      </c>
      <c r="C2465" t="s">
        <v>7965</v>
      </c>
      <c r="D2465" t="s">
        <v>7966</v>
      </c>
      <c r="E2465" t="s">
        <v>7967</v>
      </c>
      <c r="F2465" t="s">
        <v>7968</v>
      </c>
      <c r="J2465" t="s">
        <v>8524</v>
      </c>
      <c r="L2465">
        <v>2.13</v>
      </c>
      <c r="M2465">
        <v>2464.03</v>
      </c>
      <c r="N2465">
        <v>153.58</v>
      </c>
    </row>
    <row r="2466" hidden="1" spans="1:14">
      <c r="A2466">
        <v>20240219</v>
      </c>
      <c r="B2466">
        <v>931849</v>
      </c>
      <c r="C2466" t="s">
        <v>7965</v>
      </c>
      <c r="D2466" t="s">
        <v>7966</v>
      </c>
      <c r="E2466" t="s">
        <v>7967</v>
      </c>
      <c r="F2466" t="s">
        <v>7968</v>
      </c>
      <c r="J2466" t="s">
        <v>8525</v>
      </c>
      <c r="L2466">
        <v>0.39</v>
      </c>
      <c r="M2466">
        <v>2013.27</v>
      </c>
      <c r="N2466">
        <v>129.23</v>
      </c>
    </row>
    <row r="2467" hidden="1" spans="1:14">
      <c r="A2467">
        <v>20240220</v>
      </c>
      <c r="B2467">
        <v>931849</v>
      </c>
      <c r="C2467" t="s">
        <v>7965</v>
      </c>
      <c r="D2467" t="s">
        <v>7966</v>
      </c>
      <c r="E2467" t="s">
        <v>7967</v>
      </c>
      <c r="F2467" t="s">
        <v>7968</v>
      </c>
      <c r="J2467">
        <v>2254.88</v>
      </c>
      <c r="L2467">
        <v>0.44</v>
      </c>
      <c r="M2467">
        <v>1427.87</v>
      </c>
      <c r="N2467">
        <v>93.14</v>
      </c>
    </row>
    <row r="2468" hidden="1" spans="1:14">
      <c r="A2468">
        <v>20240221</v>
      </c>
      <c r="B2468">
        <v>931849</v>
      </c>
      <c r="C2468" t="s">
        <v>7965</v>
      </c>
      <c r="D2468" t="s">
        <v>7966</v>
      </c>
      <c r="E2468" t="s">
        <v>7967</v>
      </c>
      <c r="F2468" t="s">
        <v>7968</v>
      </c>
      <c r="J2468">
        <v>2267.92</v>
      </c>
      <c r="L2468">
        <v>0.58</v>
      </c>
      <c r="M2468">
        <v>1873.27</v>
      </c>
      <c r="N2468">
        <v>120.99</v>
      </c>
    </row>
    <row r="2469" hidden="1" spans="1:14">
      <c r="A2469">
        <v>20240222</v>
      </c>
      <c r="B2469">
        <v>931849</v>
      </c>
      <c r="C2469" t="s">
        <v>7965</v>
      </c>
      <c r="D2469" t="s">
        <v>7966</v>
      </c>
      <c r="E2469" t="s">
        <v>7967</v>
      </c>
      <c r="F2469" t="s">
        <v>7968</v>
      </c>
      <c r="J2469">
        <v>2292.48</v>
      </c>
      <c r="L2469">
        <v>1.08</v>
      </c>
      <c r="M2469">
        <v>1417.21</v>
      </c>
      <c r="N2469">
        <v>94.89</v>
      </c>
    </row>
    <row r="2470" hidden="1" spans="1:14">
      <c r="A2470">
        <v>20240223</v>
      </c>
      <c r="B2470">
        <v>931849</v>
      </c>
      <c r="C2470" t="s">
        <v>7965</v>
      </c>
      <c r="D2470" t="s">
        <v>7966</v>
      </c>
      <c r="E2470" t="s">
        <v>7967</v>
      </c>
      <c r="F2470" t="s">
        <v>7968</v>
      </c>
      <c r="J2470">
        <v>2295.92</v>
      </c>
      <c r="L2470">
        <v>0.15</v>
      </c>
      <c r="M2470">
        <v>1430.72</v>
      </c>
      <c r="N2470">
        <v>94.64</v>
      </c>
    </row>
    <row r="2471" hidden="1" spans="1:14">
      <c r="A2471">
        <v>20240226</v>
      </c>
      <c r="B2471">
        <v>931849</v>
      </c>
      <c r="C2471" t="s">
        <v>7965</v>
      </c>
      <c r="D2471" t="s">
        <v>7966</v>
      </c>
      <c r="E2471" t="s">
        <v>7967</v>
      </c>
      <c r="F2471" t="s">
        <v>7968</v>
      </c>
      <c r="J2471">
        <v>2277.96</v>
      </c>
      <c r="L2471">
        <v>-0.78</v>
      </c>
      <c r="M2471">
        <v>1546.68</v>
      </c>
      <c r="N2471">
        <v>100.81</v>
      </c>
    </row>
    <row r="2472" hidden="1" spans="1:14">
      <c r="A2472">
        <v>20240227</v>
      </c>
      <c r="B2472">
        <v>931849</v>
      </c>
      <c r="C2472" t="s">
        <v>7965</v>
      </c>
      <c r="D2472" t="s">
        <v>7966</v>
      </c>
      <c r="E2472" t="s">
        <v>7967</v>
      </c>
      <c r="F2472" t="s">
        <v>7968</v>
      </c>
      <c r="J2472">
        <v>2299.32</v>
      </c>
      <c r="L2472">
        <v>0.94</v>
      </c>
      <c r="M2472">
        <v>1317.94</v>
      </c>
      <c r="N2472" t="s">
        <v>8100</v>
      </c>
    </row>
    <row r="2473" hidden="1" spans="1:14">
      <c r="A2473">
        <v>20240228</v>
      </c>
      <c r="B2473">
        <v>931849</v>
      </c>
      <c r="C2473" t="s">
        <v>7965</v>
      </c>
      <c r="D2473" t="s">
        <v>7966</v>
      </c>
      <c r="E2473" t="s">
        <v>7967</v>
      </c>
      <c r="F2473" t="s">
        <v>7968</v>
      </c>
      <c r="J2473">
        <v>2250.12</v>
      </c>
      <c r="L2473">
        <v>-2.14</v>
      </c>
      <c r="M2473">
        <v>2086.62</v>
      </c>
      <c r="N2473">
        <v>133.02</v>
      </c>
    </row>
    <row r="2474" hidden="1" spans="1:14">
      <c r="A2474">
        <v>20240229</v>
      </c>
      <c r="B2474">
        <v>931849</v>
      </c>
      <c r="C2474" t="s">
        <v>7965</v>
      </c>
      <c r="D2474" t="s">
        <v>7966</v>
      </c>
      <c r="E2474" t="s">
        <v>7967</v>
      </c>
      <c r="F2474" t="s">
        <v>7968</v>
      </c>
      <c r="J2474">
        <v>2293.88</v>
      </c>
      <c r="L2474">
        <v>1.94</v>
      </c>
      <c r="M2474" t="s">
        <v>8526</v>
      </c>
      <c r="N2474">
        <v>97.52</v>
      </c>
    </row>
    <row r="2475" hidden="1" spans="1:14">
      <c r="A2475">
        <v>20240301</v>
      </c>
      <c r="B2475">
        <v>931849</v>
      </c>
      <c r="C2475" t="s">
        <v>7965</v>
      </c>
      <c r="D2475" t="s">
        <v>7966</v>
      </c>
      <c r="E2475" t="s">
        <v>7967</v>
      </c>
      <c r="F2475" t="s">
        <v>7968</v>
      </c>
      <c r="J2475">
        <v>2301.22</v>
      </c>
      <c r="L2475">
        <v>0.32</v>
      </c>
      <c r="M2475">
        <v>1500.73</v>
      </c>
      <c r="N2475">
        <v>100.29</v>
      </c>
    </row>
    <row r="2476" hidden="1" spans="1:14">
      <c r="A2476">
        <v>20240304</v>
      </c>
      <c r="B2476">
        <v>931849</v>
      </c>
      <c r="C2476" t="s">
        <v>7965</v>
      </c>
      <c r="D2476" t="s">
        <v>7966</v>
      </c>
      <c r="E2476" t="s">
        <v>7967</v>
      </c>
      <c r="F2476" t="s">
        <v>7968</v>
      </c>
      <c r="J2476">
        <v>2299.42</v>
      </c>
      <c r="L2476">
        <v>-0.08</v>
      </c>
      <c r="M2476">
        <v>1436.55</v>
      </c>
      <c r="N2476">
        <v>98.71</v>
      </c>
    </row>
    <row r="2477" hidden="1" spans="1:14">
      <c r="A2477">
        <v>20240305</v>
      </c>
      <c r="B2477">
        <v>931849</v>
      </c>
      <c r="C2477" t="s">
        <v>7965</v>
      </c>
      <c r="D2477" t="s">
        <v>7966</v>
      </c>
      <c r="E2477" t="s">
        <v>7967</v>
      </c>
      <c r="F2477" t="s">
        <v>7968</v>
      </c>
      <c r="J2477">
        <v>2290.09</v>
      </c>
      <c r="L2477">
        <v>-0.41</v>
      </c>
      <c r="M2477">
        <v>1342.11</v>
      </c>
      <c r="N2477">
        <v>92.64</v>
      </c>
    </row>
    <row r="2478" hidden="1" spans="1:14">
      <c r="A2478">
        <v>20240306</v>
      </c>
      <c r="B2478">
        <v>931849</v>
      </c>
      <c r="C2478" t="s">
        <v>7965</v>
      </c>
      <c r="D2478" t="s">
        <v>7966</v>
      </c>
      <c r="E2478" t="s">
        <v>7967</v>
      </c>
      <c r="F2478" t="s">
        <v>7968</v>
      </c>
      <c r="J2478">
        <v>2298.53</v>
      </c>
      <c r="L2478">
        <v>0.37</v>
      </c>
      <c r="M2478">
        <v>1322.76</v>
      </c>
      <c r="N2478">
        <v>88.89</v>
      </c>
    </row>
    <row r="2479" hidden="1" spans="1:14">
      <c r="A2479">
        <v>20240307</v>
      </c>
      <c r="B2479">
        <v>931849</v>
      </c>
      <c r="C2479" t="s">
        <v>7965</v>
      </c>
      <c r="D2479" t="s">
        <v>7966</v>
      </c>
      <c r="E2479" t="s">
        <v>7967</v>
      </c>
      <c r="F2479" t="s">
        <v>7968</v>
      </c>
      <c r="J2479">
        <v>2298.28</v>
      </c>
      <c r="L2479">
        <v>-0.01</v>
      </c>
      <c r="M2479">
        <v>1377.42</v>
      </c>
      <c r="N2479">
        <v>90.94</v>
      </c>
    </row>
    <row r="2480" hidden="1" spans="1:14">
      <c r="A2480">
        <v>20240308</v>
      </c>
      <c r="B2480">
        <v>931849</v>
      </c>
      <c r="C2480" t="s">
        <v>7965</v>
      </c>
      <c r="D2480" t="s">
        <v>7966</v>
      </c>
      <c r="E2480" t="s">
        <v>7967</v>
      </c>
      <c r="F2480" t="s">
        <v>7968</v>
      </c>
      <c r="J2480">
        <v>2306.66</v>
      </c>
      <c r="L2480">
        <v>0.36</v>
      </c>
      <c r="M2480">
        <v>1085.06</v>
      </c>
      <c r="N2480">
        <v>73.31</v>
      </c>
    </row>
    <row r="2481" hidden="1" spans="1:14">
      <c r="A2481">
        <v>20240311</v>
      </c>
      <c r="B2481">
        <v>931849</v>
      </c>
      <c r="C2481" t="s">
        <v>7965</v>
      </c>
      <c r="D2481" t="s">
        <v>7966</v>
      </c>
      <c r="E2481" t="s">
        <v>7967</v>
      </c>
      <c r="F2481" t="s">
        <v>7968</v>
      </c>
      <c r="J2481">
        <v>2308.27</v>
      </c>
      <c r="L2481">
        <v>0.07</v>
      </c>
      <c r="M2481">
        <v>1314.25</v>
      </c>
      <c r="N2481">
        <v>86.97</v>
      </c>
    </row>
    <row r="2482" hidden="1" spans="1:14">
      <c r="A2482">
        <v>20240312</v>
      </c>
      <c r="B2482">
        <v>931849</v>
      </c>
      <c r="C2482" t="s">
        <v>7965</v>
      </c>
      <c r="D2482" t="s">
        <v>7966</v>
      </c>
      <c r="E2482" t="s">
        <v>7967</v>
      </c>
      <c r="F2482" t="s">
        <v>7968</v>
      </c>
      <c r="J2482">
        <v>2304.54</v>
      </c>
      <c r="L2482">
        <v>-0.16</v>
      </c>
      <c r="M2482">
        <v>1470.03</v>
      </c>
      <c r="N2482">
        <v>97.73</v>
      </c>
    </row>
    <row r="2483" hidden="1" spans="1:14">
      <c r="A2483">
        <v>20240313</v>
      </c>
      <c r="B2483">
        <v>931849</v>
      </c>
      <c r="C2483" t="s">
        <v>7965</v>
      </c>
      <c r="D2483" t="s">
        <v>7966</v>
      </c>
      <c r="E2483" t="s">
        <v>7967</v>
      </c>
      <c r="F2483" t="s">
        <v>7968</v>
      </c>
      <c r="J2483">
        <v>2299.68</v>
      </c>
      <c r="L2483">
        <v>-0.21</v>
      </c>
      <c r="M2483">
        <v>1191.03</v>
      </c>
      <c r="N2483">
        <v>79.81</v>
      </c>
    </row>
    <row r="2484" hidden="1" spans="1:14">
      <c r="A2484">
        <v>20240314</v>
      </c>
      <c r="B2484">
        <v>931849</v>
      </c>
      <c r="C2484" t="s">
        <v>7965</v>
      </c>
      <c r="D2484" t="s">
        <v>7966</v>
      </c>
      <c r="E2484" t="s">
        <v>7967</v>
      </c>
      <c r="F2484" t="s">
        <v>7968</v>
      </c>
      <c r="J2484">
        <v>2304.81</v>
      </c>
      <c r="L2484">
        <v>0.22</v>
      </c>
      <c r="M2484">
        <v>1218.52</v>
      </c>
      <c r="N2484">
        <v>82.65</v>
      </c>
    </row>
    <row r="2485" hidden="1" spans="1:14">
      <c r="A2485">
        <v>20240315</v>
      </c>
      <c r="B2485">
        <v>931849</v>
      </c>
      <c r="C2485" t="s">
        <v>7965</v>
      </c>
      <c r="D2485" t="s">
        <v>7966</v>
      </c>
      <c r="E2485" t="s">
        <v>7967</v>
      </c>
      <c r="F2485" t="s">
        <v>7968</v>
      </c>
      <c r="J2485" t="s">
        <v>8527</v>
      </c>
      <c r="L2485">
        <v>0.76</v>
      </c>
      <c r="M2485">
        <v>1299.84</v>
      </c>
      <c r="N2485" t="s">
        <v>8528</v>
      </c>
    </row>
    <row r="2486" hidden="1" spans="1:14">
      <c r="A2486">
        <v>20240318</v>
      </c>
      <c r="B2486">
        <v>931849</v>
      </c>
      <c r="C2486" t="s">
        <v>7965</v>
      </c>
      <c r="D2486" t="s">
        <v>7966</v>
      </c>
      <c r="E2486" t="s">
        <v>7967</v>
      </c>
      <c r="F2486" t="s">
        <v>7968</v>
      </c>
      <c r="J2486">
        <v>2332.72</v>
      </c>
      <c r="L2486">
        <v>0.44</v>
      </c>
      <c r="M2486">
        <v>1479.39</v>
      </c>
      <c r="N2486">
        <v>100.21</v>
      </c>
    </row>
    <row r="2487" hidden="1" spans="1:14">
      <c r="A2487">
        <v>20240319</v>
      </c>
      <c r="B2487">
        <v>931849</v>
      </c>
      <c r="C2487" t="s">
        <v>7965</v>
      </c>
      <c r="D2487" t="s">
        <v>7966</v>
      </c>
      <c r="E2487" t="s">
        <v>7967</v>
      </c>
      <c r="F2487" t="s">
        <v>7968</v>
      </c>
      <c r="J2487">
        <v>2320.49</v>
      </c>
      <c r="L2487">
        <v>-0.52</v>
      </c>
      <c r="M2487" t="s">
        <v>8529</v>
      </c>
      <c r="N2487">
        <v>86.21</v>
      </c>
    </row>
    <row r="2488" hidden="1" spans="1:14">
      <c r="A2488">
        <v>20240320</v>
      </c>
      <c r="B2488">
        <v>931849</v>
      </c>
      <c r="C2488" t="s">
        <v>7965</v>
      </c>
      <c r="D2488" t="s">
        <v>7966</v>
      </c>
      <c r="E2488" t="s">
        <v>7967</v>
      </c>
      <c r="F2488" t="s">
        <v>7968</v>
      </c>
      <c r="J2488">
        <v>2336.04</v>
      </c>
      <c r="L2488">
        <v>0.67</v>
      </c>
      <c r="M2488">
        <v>1150.63</v>
      </c>
      <c r="N2488">
        <v>79.89</v>
      </c>
    </row>
    <row r="2489" hidden="1" spans="1:14">
      <c r="A2489">
        <v>20240321</v>
      </c>
      <c r="B2489">
        <v>931849</v>
      </c>
      <c r="C2489" t="s">
        <v>7965</v>
      </c>
      <c r="D2489" t="s">
        <v>7966</v>
      </c>
      <c r="E2489" t="s">
        <v>7967</v>
      </c>
      <c r="F2489" t="s">
        <v>7968</v>
      </c>
      <c r="J2489">
        <v>2341.63</v>
      </c>
      <c r="L2489">
        <v>0.24</v>
      </c>
      <c r="M2489">
        <v>1419.22</v>
      </c>
      <c r="N2489" t="s">
        <v>5590</v>
      </c>
    </row>
    <row r="2490" hidden="1" spans="1:14">
      <c r="A2490">
        <v>20240322</v>
      </c>
      <c r="B2490">
        <v>931849</v>
      </c>
      <c r="C2490" t="s">
        <v>7965</v>
      </c>
      <c r="D2490" t="s">
        <v>7966</v>
      </c>
      <c r="E2490" t="s">
        <v>7967</v>
      </c>
      <c r="F2490" t="s">
        <v>7968</v>
      </c>
      <c r="J2490">
        <v>2316.14</v>
      </c>
      <c r="L2490">
        <v>-1.09</v>
      </c>
      <c r="M2490">
        <v>1431.59</v>
      </c>
      <c r="N2490">
        <v>98.06</v>
      </c>
    </row>
    <row r="2491" hidden="1" spans="1:14">
      <c r="A2491">
        <v>20240325</v>
      </c>
      <c r="B2491">
        <v>931849</v>
      </c>
      <c r="C2491" t="s">
        <v>7965</v>
      </c>
      <c r="D2491" t="s">
        <v>7966</v>
      </c>
      <c r="E2491" t="s">
        <v>7967</v>
      </c>
      <c r="F2491" t="s">
        <v>7968</v>
      </c>
      <c r="J2491">
        <v>2293.22</v>
      </c>
      <c r="L2491">
        <v>-0.99</v>
      </c>
      <c r="M2491">
        <v>1448.48</v>
      </c>
      <c r="N2491" t="s">
        <v>1908</v>
      </c>
    </row>
    <row r="2492" hidden="1" spans="1:14">
      <c r="A2492">
        <v>20240326</v>
      </c>
      <c r="B2492">
        <v>931849</v>
      </c>
      <c r="C2492" t="s">
        <v>7965</v>
      </c>
      <c r="D2492" t="s">
        <v>7966</v>
      </c>
      <c r="E2492" t="s">
        <v>7967</v>
      </c>
      <c r="F2492" t="s">
        <v>7968</v>
      </c>
      <c r="J2492">
        <v>2297.46</v>
      </c>
      <c r="L2492">
        <v>0.18</v>
      </c>
      <c r="M2492">
        <v>1311.29</v>
      </c>
      <c r="N2492">
        <v>86.13</v>
      </c>
    </row>
    <row r="2493" hidden="1" spans="1:14">
      <c r="A2493">
        <v>20240327</v>
      </c>
      <c r="B2493">
        <v>931849</v>
      </c>
      <c r="C2493" t="s">
        <v>7965</v>
      </c>
      <c r="D2493" t="s">
        <v>7966</v>
      </c>
      <c r="E2493" t="s">
        <v>7967</v>
      </c>
      <c r="F2493" t="s">
        <v>7968</v>
      </c>
      <c r="J2493">
        <v>2265.73</v>
      </c>
      <c r="L2493">
        <v>-1.38</v>
      </c>
      <c r="M2493">
        <v>1340.99</v>
      </c>
      <c r="N2493">
        <v>86.88</v>
      </c>
    </row>
    <row r="2494" hidden="1" spans="1:14">
      <c r="A2494">
        <v>20240328</v>
      </c>
      <c r="B2494">
        <v>931849</v>
      </c>
      <c r="C2494" t="s">
        <v>7965</v>
      </c>
      <c r="D2494" t="s">
        <v>7966</v>
      </c>
      <c r="E2494" t="s">
        <v>7967</v>
      </c>
      <c r="F2494" t="s">
        <v>7968</v>
      </c>
      <c r="J2494">
        <v>2286.59</v>
      </c>
      <c r="L2494">
        <v>0.92</v>
      </c>
      <c r="M2494">
        <v>1424.21</v>
      </c>
      <c r="N2494">
        <v>92.85</v>
      </c>
    </row>
    <row r="2495" hidden="1" spans="1:14">
      <c r="A2495">
        <v>20240329</v>
      </c>
      <c r="B2495">
        <v>931849</v>
      </c>
      <c r="C2495" t="s">
        <v>7965</v>
      </c>
      <c r="D2495" t="s">
        <v>7966</v>
      </c>
      <c r="E2495" t="s">
        <v>7967</v>
      </c>
      <c r="F2495" t="s">
        <v>7968</v>
      </c>
      <c r="J2495" t="s">
        <v>8530</v>
      </c>
      <c r="L2495">
        <v>1.66</v>
      </c>
      <c r="M2495">
        <v>1375.46</v>
      </c>
      <c r="N2495">
        <v>94.05</v>
      </c>
    </row>
    <row r="2496" hidden="1" spans="1:14">
      <c r="A2496">
        <v>20240401</v>
      </c>
      <c r="B2496">
        <v>931849</v>
      </c>
      <c r="C2496" t="s">
        <v>7965</v>
      </c>
      <c r="D2496" t="s">
        <v>7966</v>
      </c>
      <c r="E2496" t="s">
        <v>7967</v>
      </c>
      <c r="F2496" t="s">
        <v>7968</v>
      </c>
      <c r="J2496">
        <v>2358.61</v>
      </c>
      <c r="L2496">
        <v>1.47</v>
      </c>
      <c r="M2496">
        <v>1954.77</v>
      </c>
      <c r="N2496">
        <v>134.28</v>
      </c>
    </row>
    <row r="2497" hidden="1" spans="1:14">
      <c r="A2497">
        <v>20240402</v>
      </c>
      <c r="B2497">
        <v>931849</v>
      </c>
      <c r="C2497" t="s">
        <v>7965</v>
      </c>
      <c r="D2497" t="s">
        <v>7966</v>
      </c>
      <c r="E2497" t="s">
        <v>7967</v>
      </c>
      <c r="F2497" t="s">
        <v>7968</v>
      </c>
      <c r="J2497">
        <v>2380.19</v>
      </c>
      <c r="L2497">
        <v>0.91</v>
      </c>
      <c r="M2497" t="s">
        <v>8270</v>
      </c>
      <c r="N2497">
        <v>140.17</v>
      </c>
    </row>
    <row r="2498" hidden="1" spans="1:14">
      <c r="A2498">
        <v>20240403</v>
      </c>
      <c r="B2498">
        <v>931849</v>
      </c>
      <c r="C2498" t="s">
        <v>7965</v>
      </c>
      <c r="D2498" t="s">
        <v>7966</v>
      </c>
      <c r="E2498" t="s">
        <v>7967</v>
      </c>
      <c r="F2498" t="s">
        <v>7968</v>
      </c>
      <c r="J2498">
        <v>2403.19</v>
      </c>
      <c r="L2498">
        <v>0.97</v>
      </c>
      <c r="M2498">
        <v>1936.83</v>
      </c>
      <c r="N2498">
        <v>136.87</v>
      </c>
    </row>
    <row r="2499" hidden="1" spans="1:14">
      <c r="A2499">
        <v>20240408</v>
      </c>
      <c r="B2499">
        <v>931849</v>
      </c>
      <c r="C2499" t="s">
        <v>7965</v>
      </c>
      <c r="D2499" t="s">
        <v>7966</v>
      </c>
      <c r="E2499" t="s">
        <v>7967</v>
      </c>
      <c r="F2499" t="s">
        <v>7968</v>
      </c>
      <c r="J2499" t="s">
        <v>8531</v>
      </c>
      <c r="L2499">
        <v>-0.79</v>
      </c>
      <c r="M2499">
        <v>2076.46</v>
      </c>
      <c r="N2499">
        <v>145.73</v>
      </c>
    </row>
    <row r="2500" hidden="1" spans="1:14">
      <c r="A2500">
        <v>20240409</v>
      </c>
      <c r="B2500">
        <v>931849</v>
      </c>
      <c r="C2500" t="s">
        <v>7965</v>
      </c>
      <c r="D2500" t="s">
        <v>7966</v>
      </c>
      <c r="E2500" t="s">
        <v>7967</v>
      </c>
      <c r="F2500" t="s">
        <v>7968</v>
      </c>
      <c r="J2500">
        <v>2410.19</v>
      </c>
      <c r="L2500">
        <v>1.09</v>
      </c>
      <c r="M2500">
        <v>1677.95</v>
      </c>
      <c r="N2500">
        <v>119.11</v>
      </c>
    </row>
    <row r="2501" hidden="1" spans="1:14">
      <c r="A2501">
        <v>20240410</v>
      </c>
      <c r="B2501">
        <v>931849</v>
      </c>
      <c r="C2501" t="s">
        <v>7965</v>
      </c>
      <c r="D2501" t="s">
        <v>7966</v>
      </c>
      <c r="E2501" t="s">
        <v>7967</v>
      </c>
      <c r="F2501" t="s">
        <v>7968</v>
      </c>
      <c r="J2501">
        <v>2409.56</v>
      </c>
      <c r="L2501">
        <v>-0.03</v>
      </c>
      <c r="M2501">
        <v>2062.12</v>
      </c>
      <c r="N2501">
        <v>147.68</v>
      </c>
    </row>
    <row r="2502" hidden="1" spans="1:14">
      <c r="A2502">
        <v>20240411</v>
      </c>
      <c r="B2502">
        <v>931849</v>
      </c>
      <c r="C2502" t="s">
        <v>7965</v>
      </c>
      <c r="D2502" t="s">
        <v>7966</v>
      </c>
      <c r="E2502" t="s">
        <v>7967</v>
      </c>
      <c r="F2502" t="s">
        <v>7968</v>
      </c>
      <c r="J2502">
        <v>2426.54</v>
      </c>
      <c r="L2502" t="s">
        <v>527</v>
      </c>
      <c r="M2502">
        <v>2042.24</v>
      </c>
      <c r="N2502">
        <v>150.35</v>
      </c>
    </row>
    <row r="2503" hidden="1" spans="1:14">
      <c r="A2503">
        <v>20240412</v>
      </c>
      <c r="B2503">
        <v>931849</v>
      </c>
      <c r="C2503" t="s">
        <v>7965</v>
      </c>
      <c r="D2503" t="s">
        <v>7966</v>
      </c>
      <c r="E2503" t="s">
        <v>7967</v>
      </c>
      <c r="F2503" t="s">
        <v>7968</v>
      </c>
      <c r="J2503">
        <v>2412.79</v>
      </c>
      <c r="L2503">
        <v>-0.57</v>
      </c>
      <c r="M2503">
        <v>1794.96</v>
      </c>
      <c r="N2503">
        <v>136.79</v>
      </c>
    </row>
    <row r="2504" hidden="1" spans="1:14">
      <c r="A2504">
        <v>20240415</v>
      </c>
      <c r="B2504">
        <v>931849</v>
      </c>
      <c r="C2504" t="s">
        <v>7965</v>
      </c>
      <c r="D2504" t="s">
        <v>7966</v>
      </c>
      <c r="E2504" t="s">
        <v>7967</v>
      </c>
      <c r="F2504" t="s">
        <v>7968</v>
      </c>
      <c r="J2504">
        <v>2416.21</v>
      </c>
      <c r="L2504">
        <v>0.14</v>
      </c>
      <c r="M2504">
        <v>2259.96</v>
      </c>
      <c r="N2504">
        <v>162.04</v>
      </c>
    </row>
    <row r="2505" hidden="1" spans="1:14">
      <c r="A2505">
        <v>20240416</v>
      </c>
      <c r="B2505">
        <v>931849</v>
      </c>
      <c r="C2505" t="s">
        <v>7965</v>
      </c>
      <c r="D2505" t="s">
        <v>7966</v>
      </c>
      <c r="E2505" t="s">
        <v>7967</v>
      </c>
      <c r="F2505" t="s">
        <v>7968</v>
      </c>
      <c r="J2505">
        <v>2364.42</v>
      </c>
      <c r="L2505">
        <v>-2.14</v>
      </c>
      <c r="M2505" t="s">
        <v>8532</v>
      </c>
      <c r="N2505">
        <v>169.38</v>
      </c>
    </row>
    <row r="2506" hidden="1" spans="1:14">
      <c r="A2506">
        <v>20240417</v>
      </c>
      <c r="B2506">
        <v>931849</v>
      </c>
      <c r="C2506" t="s">
        <v>7965</v>
      </c>
      <c r="D2506" t="s">
        <v>7966</v>
      </c>
      <c r="E2506" t="s">
        <v>7967</v>
      </c>
      <c r="F2506" t="s">
        <v>7968</v>
      </c>
      <c r="J2506">
        <v>2440.26</v>
      </c>
      <c r="L2506">
        <v>3.21</v>
      </c>
      <c r="M2506">
        <v>2204.76</v>
      </c>
      <c r="N2506">
        <v>155.58</v>
      </c>
    </row>
    <row r="2507" hidden="1" spans="1:14">
      <c r="A2507">
        <v>20240418</v>
      </c>
      <c r="B2507">
        <v>931849</v>
      </c>
      <c r="C2507" t="s">
        <v>7965</v>
      </c>
      <c r="D2507" t="s">
        <v>7966</v>
      </c>
      <c r="E2507" t="s">
        <v>7967</v>
      </c>
      <c r="F2507" t="s">
        <v>7968</v>
      </c>
      <c r="J2507">
        <v>2448.46</v>
      </c>
      <c r="L2507">
        <v>0.34</v>
      </c>
      <c r="M2507">
        <v>2713.36</v>
      </c>
      <c r="N2507">
        <v>204.77</v>
      </c>
    </row>
    <row r="2508" hidden="1" spans="1:14">
      <c r="A2508">
        <v>20240419</v>
      </c>
      <c r="B2508">
        <v>931849</v>
      </c>
      <c r="C2508" t="s">
        <v>7965</v>
      </c>
      <c r="D2508" t="s">
        <v>7966</v>
      </c>
      <c r="E2508" t="s">
        <v>7967</v>
      </c>
      <c r="F2508" t="s">
        <v>7968</v>
      </c>
      <c r="J2508">
        <v>2475.23</v>
      </c>
      <c r="L2508">
        <v>1.09</v>
      </c>
      <c r="M2508">
        <v>2425.07</v>
      </c>
      <c r="N2508">
        <v>189.74</v>
      </c>
    </row>
    <row r="2509" hidden="1" spans="1:14">
      <c r="A2509">
        <v>20240422</v>
      </c>
      <c r="B2509">
        <v>931849</v>
      </c>
      <c r="C2509" t="s">
        <v>7965</v>
      </c>
      <c r="D2509" t="s">
        <v>7966</v>
      </c>
      <c r="E2509" t="s">
        <v>7967</v>
      </c>
      <c r="F2509" t="s">
        <v>7968</v>
      </c>
      <c r="J2509">
        <v>2435.95</v>
      </c>
      <c r="L2509">
        <v>-1.59</v>
      </c>
      <c r="M2509">
        <v>2164.68</v>
      </c>
      <c r="N2509">
        <v>172.24</v>
      </c>
    </row>
    <row r="2510" hidden="1" spans="1:14">
      <c r="A2510">
        <v>20240423</v>
      </c>
      <c r="B2510">
        <v>931849</v>
      </c>
      <c r="C2510" t="s">
        <v>7965</v>
      </c>
      <c r="D2510" t="s">
        <v>7966</v>
      </c>
      <c r="E2510" t="s">
        <v>7967</v>
      </c>
      <c r="F2510" t="s">
        <v>7968</v>
      </c>
      <c r="J2510">
        <v>2399.06</v>
      </c>
      <c r="L2510">
        <v>-1.51</v>
      </c>
      <c r="M2510">
        <v>2074.05</v>
      </c>
      <c r="N2510">
        <v>161.65</v>
      </c>
    </row>
    <row r="2511" hidden="1" spans="1:14">
      <c r="A2511">
        <v>20240424</v>
      </c>
      <c r="B2511">
        <v>931849</v>
      </c>
      <c r="C2511" t="s">
        <v>7965</v>
      </c>
      <c r="D2511" t="s">
        <v>7966</v>
      </c>
      <c r="E2511" t="s">
        <v>7967</v>
      </c>
      <c r="F2511" t="s">
        <v>7968</v>
      </c>
      <c r="J2511">
        <v>2411.24</v>
      </c>
      <c r="L2511">
        <v>0.51</v>
      </c>
      <c r="M2511">
        <v>1995.52</v>
      </c>
      <c r="N2511">
        <v>156.44</v>
      </c>
    </row>
    <row r="2512" hidden="1" spans="1:14">
      <c r="A2512">
        <v>20240425</v>
      </c>
      <c r="B2512">
        <v>931849</v>
      </c>
      <c r="C2512" t="s">
        <v>7965</v>
      </c>
      <c r="D2512" t="s">
        <v>7966</v>
      </c>
      <c r="E2512" t="s">
        <v>7967</v>
      </c>
      <c r="F2512" t="s">
        <v>7968</v>
      </c>
      <c r="J2512" t="s">
        <v>8533</v>
      </c>
      <c r="L2512">
        <v>0.38</v>
      </c>
      <c r="M2512" t="s">
        <v>8534</v>
      </c>
      <c r="N2512">
        <v>141.67</v>
      </c>
    </row>
    <row r="2513" hidden="1" spans="1:15">
      <c r="A2513">
        <v>20240426</v>
      </c>
      <c r="B2513">
        <v>931849</v>
      </c>
      <c r="C2513" t="s">
        <v>7965</v>
      </c>
      <c r="D2513" t="s">
        <v>7966</v>
      </c>
      <c r="E2513" t="s">
        <v>7967</v>
      </c>
      <c r="F2513" t="s">
        <v>7968</v>
      </c>
      <c r="J2513">
        <v>2424.33</v>
      </c>
      <c r="L2513">
        <v>0.16</v>
      </c>
      <c r="M2513">
        <v>2456.71</v>
      </c>
      <c r="N2513" t="s">
        <v>8535</v>
      </c>
    </row>
    <row r="2514" hidden="1" spans="1:15">
      <c r="A2514">
        <v>20240429</v>
      </c>
      <c r="B2514">
        <v>931849</v>
      </c>
      <c r="C2514" t="s">
        <v>7965</v>
      </c>
      <c r="D2514" t="s">
        <v>7966</v>
      </c>
      <c r="E2514" t="s">
        <v>7967</v>
      </c>
      <c r="F2514" t="s">
        <v>7968</v>
      </c>
      <c r="J2514">
        <v>2459.94</v>
      </c>
      <c r="L2514">
        <v>1.47</v>
      </c>
      <c r="M2514">
        <v>2856.58</v>
      </c>
      <c r="N2514">
        <v>219.55</v>
      </c>
    </row>
    <row r="2515" hidden="1" spans="1:15">
      <c r="A2515">
        <v>20240430</v>
      </c>
      <c r="B2515">
        <v>931849</v>
      </c>
      <c r="C2515" t="s">
        <v>7965</v>
      </c>
      <c r="D2515" t="s">
        <v>7966</v>
      </c>
      <c r="E2515" t="s">
        <v>7967</v>
      </c>
      <c r="F2515" t="s">
        <v>7968</v>
      </c>
      <c r="J2515">
        <v>2447.93</v>
      </c>
      <c r="L2515">
        <v>-0.49</v>
      </c>
      <c r="M2515" t="s">
        <v>8536</v>
      </c>
      <c r="N2515">
        <v>169.04</v>
      </c>
    </row>
    <row r="2516" hidden="1" spans="1:15">
      <c r="A2516">
        <v>20240506</v>
      </c>
      <c r="B2516">
        <v>931849</v>
      </c>
      <c r="C2516" t="s">
        <v>7965</v>
      </c>
      <c r="D2516" t="s">
        <v>7966</v>
      </c>
      <c r="E2516" t="s">
        <v>7967</v>
      </c>
      <c r="F2516" t="s">
        <v>7968</v>
      </c>
      <c r="J2516">
        <v>2502.71</v>
      </c>
      <c r="L2516">
        <v>2.24</v>
      </c>
      <c r="M2516">
        <v>2725.06</v>
      </c>
      <c r="N2516">
        <v>211.11</v>
      </c>
    </row>
    <row r="2517" hidden="1" spans="1:15">
      <c r="A2517">
        <v>20240507</v>
      </c>
      <c r="B2517">
        <v>931849</v>
      </c>
      <c r="C2517" t="s">
        <v>7965</v>
      </c>
      <c r="D2517" t="s">
        <v>7966</v>
      </c>
      <c r="E2517" t="s">
        <v>7967</v>
      </c>
      <c r="F2517" t="s">
        <v>7968</v>
      </c>
      <c r="J2517">
        <v>2507.49</v>
      </c>
      <c r="L2517">
        <v>0.19</v>
      </c>
      <c r="M2517">
        <v>2129.84</v>
      </c>
      <c r="N2517">
        <v>171.48</v>
      </c>
    </row>
    <row r="2518" hidden="1" spans="1:15">
      <c r="A2518">
        <v>20240508</v>
      </c>
      <c r="B2518">
        <v>931849</v>
      </c>
      <c r="C2518" t="s">
        <v>7965</v>
      </c>
      <c r="D2518" t="s">
        <v>7966</v>
      </c>
      <c r="E2518" t="s">
        <v>7967</v>
      </c>
      <c r="F2518" t="s">
        <v>7968</v>
      </c>
      <c r="J2518">
        <v>2485.93</v>
      </c>
      <c r="L2518">
        <v>-0.86</v>
      </c>
      <c r="M2518">
        <v>2039.38</v>
      </c>
      <c r="N2518">
        <v>167.35</v>
      </c>
    </row>
    <row r="2519" hidden="1" spans="1:15">
      <c r="A2519">
        <v>20240509</v>
      </c>
      <c r="B2519">
        <v>931849</v>
      </c>
      <c r="C2519" t="s">
        <v>7965</v>
      </c>
      <c r="D2519" t="s">
        <v>7966</v>
      </c>
      <c r="E2519" t="s">
        <v>7967</v>
      </c>
      <c r="F2519" t="s">
        <v>7968</v>
      </c>
      <c r="J2519">
        <v>2516.05</v>
      </c>
      <c r="L2519">
        <v>1.21</v>
      </c>
      <c r="M2519">
        <v>2033.56</v>
      </c>
      <c r="N2519">
        <v>162.16</v>
      </c>
    </row>
    <row r="2520" hidden="1" spans="1:15">
      <c r="A2520">
        <v>20240510</v>
      </c>
      <c r="B2520">
        <v>931849</v>
      </c>
      <c r="C2520" t="s">
        <v>7965</v>
      </c>
      <c r="D2520" t="s">
        <v>7966</v>
      </c>
      <c r="E2520" t="s">
        <v>7967</v>
      </c>
      <c r="F2520" t="s">
        <v>7968</v>
      </c>
      <c r="J2520">
        <v>2512.78</v>
      </c>
      <c r="L2520">
        <v>-0.13</v>
      </c>
      <c r="M2520">
        <v>2200.01</v>
      </c>
      <c r="N2520">
        <v>166.67</v>
      </c>
    </row>
    <row r="2521" hidden="1" spans="1:15">
      <c r="A2521">
        <v>20240513</v>
      </c>
      <c r="B2521">
        <v>931849</v>
      </c>
      <c r="C2521" t="s">
        <v>7965</v>
      </c>
      <c r="D2521" t="s">
        <v>7966</v>
      </c>
      <c r="E2521" t="s">
        <v>7967</v>
      </c>
      <c r="F2521" t="s">
        <v>7968</v>
      </c>
      <c r="J2521">
        <v>2516.48</v>
      </c>
      <c r="L2521">
        <v>0.15</v>
      </c>
      <c r="M2521">
        <v>2315.74</v>
      </c>
      <c r="N2521" t="s">
        <v>258</v>
      </c>
    </row>
    <row r="2522" hidden="1" spans="1:15">
      <c r="A2522">
        <v>20240514</v>
      </c>
      <c r="B2522">
        <v>931849</v>
      </c>
      <c r="C2522" t="s">
        <v>7965</v>
      </c>
      <c r="D2522" t="s">
        <v>7966</v>
      </c>
      <c r="E2522" t="s">
        <v>7967</v>
      </c>
      <c r="F2522" t="s">
        <v>7968</v>
      </c>
      <c r="J2522">
        <v>2511.08</v>
      </c>
      <c r="L2522">
        <v>-0.21</v>
      </c>
      <c r="M2522">
        <v>1948.64</v>
      </c>
      <c r="N2522">
        <v>149.51</v>
      </c>
    </row>
    <row r="2523" hidden="1" spans="1:15">
      <c r="A2523">
        <v>20240515</v>
      </c>
      <c r="B2523">
        <v>931849</v>
      </c>
      <c r="C2523" t="s">
        <v>7965</v>
      </c>
      <c r="D2523" t="s">
        <v>7966</v>
      </c>
      <c r="E2523" t="s">
        <v>7967</v>
      </c>
      <c r="F2523" t="s">
        <v>7968</v>
      </c>
      <c r="J2523">
        <v>2500.91</v>
      </c>
      <c r="L2523" t="s">
        <v>38</v>
      </c>
      <c r="M2523">
        <v>1756.62</v>
      </c>
      <c r="N2523">
        <v>133.87</v>
      </c>
    </row>
    <row r="2524" hidden="1" spans="1:15">
      <c r="A2524">
        <v>20240516</v>
      </c>
      <c r="B2524">
        <v>931849</v>
      </c>
      <c r="C2524" t="s">
        <v>7965</v>
      </c>
      <c r="D2524" t="s">
        <v>7966</v>
      </c>
      <c r="E2524" t="s">
        <v>7967</v>
      </c>
      <c r="F2524" t="s">
        <v>7968</v>
      </c>
      <c r="J2524">
        <v>2506.01</v>
      </c>
      <c r="L2524" t="s">
        <v>30</v>
      </c>
      <c r="M2524">
        <v>2035.45</v>
      </c>
      <c r="N2524" t="s">
        <v>8537</v>
      </c>
    </row>
    <row r="2525" hidden="1" spans="1:15">
      <c r="A2525">
        <v>20240517</v>
      </c>
      <c r="B2525">
        <v>931849</v>
      </c>
      <c r="C2525" t="s">
        <v>7965</v>
      </c>
      <c r="D2525" t="s">
        <v>7966</v>
      </c>
      <c r="E2525" t="s">
        <v>7967</v>
      </c>
      <c r="F2525" t="s">
        <v>7968</v>
      </c>
      <c r="J2525" t="s">
        <v>8538</v>
      </c>
      <c r="L2525">
        <v>1.74</v>
      </c>
      <c r="M2525">
        <v>2301.94</v>
      </c>
      <c r="N2525">
        <v>177.63</v>
      </c>
    </row>
    <row r="2526" hidden="1" spans="1:15">
      <c r="A2526">
        <v>20240520</v>
      </c>
      <c r="B2526">
        <v>931849</v>
      </c>
      <c r="C2526" t="s">
        <v>7965</v>
      </c>
      <c r="D2526" t="s">
        <v>7966</v>
      </c>
      <c r="E2526" t="s">
        <v>7967</v>
      </c>
      <c r="F2526" t="s">
        <v>7968</v>
      </c>
      <c r="J2526">
        <v>2572.63</v>
      </c>
      <c r="L2526" t="s">
        <v>645</v>
      </c>
      <c r="M2526">
        <v>2558.64</v>
      </c>
      <c r="N2526">
        <v>197.74</v>
      </c>
    </row>
    <row r="2527" hidden="1" spans="1:15">
      <c r="A2527">
        <v>20240521</v>
      </c>
      <c r="B2527">
        <v>931849</v>
      </c>
      <c r="C2527" t="s">
        <v>7965</v>
      </c>
      <c r="D2527" t="s">
        <v>7966</v>
      </c>
      <c r="E2527" t="s">
        <v>7967</v>
      </c>
      <c r="F2527" t="s">
        <v>7968</v>
      </c>
      <c r="J2527">
        <v>2555.23</v>
      </c>
      <c r="K2527">
        <v>-17.39</v>
      </c>
      <c r="L2527">
        <v>-0.68</v>
      </c>
      <c r="M2527">
        <v>2129.42</v>
      </c>
      <c r="N2527" t="s">
        <v>2401</v>
      </c>
      <c r="O2527">
        <v>100</v>
      </c>
    </row>
    <row r="2528" hidden="1" spans="1:15">
      <c r="A2528">
        <v>20240522</v>
      </c>
      <c r="B2528">
        <v>931849</v>
      </c>
      <c r="C2528" t="s">
        <v>7965</v>
      </c>
      <c r="D2528" t="s">
        <v>7966</v>
      </c>
      <c r="E2528" t="s">
        <v>7967</v>
      </c>
      <c r="F2528" t="s">
        <v>7968</v>
      </c>
      <c r="J2528">
        <v>2549.36</v>
      </c>
      <c r="K2528">
        <v>-5.88</v>
      </c>
      <c r="L2528">
        <v>-0.23</v>
      </c>
      <c r="M2528">
        <v>2136.69</v>
      </c>
      <c r="N2528">
        <v>152.61</v>
      </c>
      <c r="O2528">
        <v>100</v>
      </c>
    </row>
    <row r="2529" hidden="1" spans="1:15">
      <c r="A2529">
        <v>20240523</v>
      </c>
      <c r="B2529">
        <v>931849</v>
      </c>
      <c r="C2529" t="s">
        <v>7965</v>
      </c>
      <c r="D2529" t="s">
        <v>7966</v>
      </c>
      <c r="E2529" t="s">
        <v>7967</v>
      </c>
      <c r="F2529" t="s">
        <v>7968</v>
      </c>
      <c r="J2529">
        <v>2494.38</v>
      </c>
      <c r="K2529">
        <v>-54.98</v>
      </c>
      <c r="L2529">
        <v>-2.16</v>
      </c>
      <c r="M2529">
        <v>2060.61</v>
      </c>
      <c r="N2529" t="s">
        <v>8539</v>
      </c>
      <c r="O2529">
        <v>100</v>
      </c>
    </row>
    <row r="2530" hidden="1" spans="1:15">
      <c r="A2530">
        <v>20240524</v>
      </c>
      <c r="B2530">
        <v>931849</v>
      </c>
      <c r="C2530" t="s">
        <v>7965</v>
      </c>
      <c r="D2530" t="s">
        <v>7966</v>
      </c>
      <c r="E2530" t="s">
        <v>7967</v>
      </c>
      <c r="F2530" t="s">
        <v>7968</v>
      </c>
      <c r="J2530">
        <v>2479.74</v>
      </c>
      <c r="K2530">
        <v>-14.64</v>
      </c>
      <c r="L2530">
        <v>-0.59</v>
      </c>
      <c r="M2530" t="s">
        <v>8540</v>
      </c>
      <c r="N2530">
        <v>126.73</v>
      </c>
      <c r="O2530">
        <v>100</v>
      </c>
    </row>
    <row r="2531" hidden="1" spans="1:15">
      <c r="A2531">
        <v>20240527</v>
      </c>
      <c r="B2531">
        <v>931849</v>
      </c>
      <c r="C2531" t="s">
        <v>7965</v>
      </c>
      <c r="D2531" t="s">
        <v>7966</v>
      </c>
      <c r="E2531" t="s">
        <v>7967</v>
      </c>
      <c r="F2531" t="s">
        <v>7968</v>
      </c>
      <c r="J2531">
        <v>2510.05</v>
      </c>
      <c r="K2531">
        <v>30.31</v>
      </c>
      <c r="L2531">
        <v>1.22</v>
      </c>
      <c r="M2531">
        <v>1692.17</v>
      </c>
      <c r="N2531">
        <v>122.17</v>
      </c>
      <c r="O2531">
        <v>100</v>
      </c>
    </row>
    <row r="2532" hidden="1" spans="1:15">
      <c r="A2532">
        <v>20240528</v>
      </c>
      <c r="B2532">
        <v>931849</v>
      </c>
      <c r="C2532" t="s">
        <v>7965</v>
      </c>
      <c r="D2532" t="s">
        <v>7966</v>
      </c>
      <c r="E2532" t="s">
        <v>7967</v>
      </c>
      <c r="F2532" t="s">
        <v>7968</v>
      </c>
      <c r="J2532">
        <v>2482.79</v>
      </c>
      <c r="K2532">
        <v>-27.26</v>
      </c>
      <c r="L2532">
        <v>-1.09</v>
      </c>
      <c r="M2532">
        <v>1664.45</v>
      </c>
      <c r="N2532">
        <v>118.23</v>
      </c>
      <c r="O2532">
        <v>100</v>
      </c>
    </row>
    <row r="2533" hidden="1" spans="1:15">
      <c r="A2533">
        <v>20240529</v>
      </c>
      <c r="B2533">
        <v>931849</v>
      </c>
      <c r="C2533" t="s">
        <v>7965</v>
      </c>
      <c r="D2533" t="s">
        <v>7966</v>
      </c>
      <c r="E2533" t="s">
        <v>7967</v>
      </c>
      <c r="F2533" t="s">
        <v>7968</v>
      </c>
      <c r="J2533">
        <v>2489.45</v>
      </c>
      <c r="K2533">
        <v>6.66</v>
      </c>
      <c r="L2533">
        <v>0.27</v>
      </c>
      <c r="M2533" t="s">
        <v>8541</v>
      </c>
      <c r="N2533">
        <v>107.12</v>
      </c>
      <c r="O2533">
        <v>100</v>
      </c>
    </row>
    <row r="2534" hidden="1" spans="1:15">
      <c r="A2534">
        <v>20240530</v>
      </c>
      <c r="B2534">
        <v>931849</v>
      </c>
      <c r="C2534" t="s">
        <v>7965</v>
      </c>
      <c r="D2534" t="s">
        <v>7966</v>
      </c>
      <c r="E2534" t="s">
        <v>7967</v>
      </c>
      <c r="F2534" t="s">
        <v>7968</v>
      </c>
      <c r="J2534">
        <v>2460.63</v>
      </c>
      <c r="K2534">
        <v>-28.82</v>
      </c>
      <c r="L2534">
        <v>-1.16</v>
      </c>
      <c r="M2534">
        <v>1548.87</v>
      </c>
      <c r="N2534">
        <v>113.36</v>
      </c>
      <c r="O2534">
        <v>100</v>
      </c>
    </row>
    <row r="2535" hidden="1" spans="1:15">
      <c r="A2535">
        <v>20240531</v>
      </c>
      <c r="B2535">
        <v>931849</v>
      </c>
      <c r="C2535" t="s">
        <v>7965</v>
      </c>
      <c r="D2535" t="s">
        <v>7966</v>
      </c>
      <c r="E2535" t="s">
        <v>7967</v>
      </c>
      <c r="F2535" t="s">
        <v>7968</v>
      </c>
      <c r="J2535">
        <v>2465.46</v>
      </c>
      <c r="K2535">
        <v>4.83</v>
      </c>
      <c r="L2535" t="s">
        <v>30</v>
      </c>
      <c r="M2535">
        <v>1309.25</v>
      </c>
      <c r="N2535">
        <v>99.94</v>
      </c>
      <c r="O2535">
        <v>100</v>
      </c>
    </row>
    <row r="2536" hidden="1" spans="1:15">
      <c r="A2536">
        <v>20240603</v>
      </c>
      <c r="B2536">
        <v>931849</v>
      </c>
      <c r="C2536" t="s">
        <v>7965</v>
      </c>
      <c r="D2536" t="s">
        <v>7966</v>
      </c>
      <c r="E2536" t="s">
        <v>7967</v>
      </c>
      <c r="F2536" t="s">
        <v>7968</v>
      </c>
      <c r="J2536">
        <v>2424.53</v>
      </c>
      <c r="K2536">
        <v>-40.94</v>
      </c>
      <c r="L2536">
        <v>-1.66</v>
      </c>
      <c r="M2536">
        <v>1901.49</v>
      </c>
      <c r="N2536">
        <v>132.87</v>
      </c>
      <c r="O2536">
        <v>100</v>
      </c>
    </row>
    <row r="2537" hidden="1" spans="1:15">
      <c r="A2537">
        <v>20240604</v>
      </c>
      <c r="B2537">
        <v>931849</v>
      </c>
      <c r="C2537" t="s">
        <v>7965</v>
      </c>
      <c r="D2537" t="s">
        <v>7966</v>
      </c>
      <c r="E2537" t="s">
        <v>7967</v>
      </c>
      <c r="F2537" t="s">
        <v>7968</v>
      </c>
      <c r="J2537">
        <v>2445.98</v>
      </c>
      <c r="K2537">
        <v>21.45</v>
      </c>
      <c r="L2537">
        <v>0.88</v>
      </c>
      <c r="M2537">
        <v>1571.31</v>
      </c>
      <c r="N2537" t="s">
        <v>6288</v>
      </c>
      <c r="O2537">
        <v>100</v>
      </c>
    </row>
    <row r="2538" hidden="1" spans="1:15">
      <c r="A2538">
        <v>20240605</v>
      </c>
      <c r="B2538">
        <v>931849</v>
      </c>
      <c r="C2538" t="s">
        <v>7965</v>
      </c>
      <c r="D2538" t="s">
        <v>7966</v>
      </c>
      <c r="E2538" t="s">
        <v>7967</v>
      </c>
      <c r="F2538" t="s">
        <v>7968</v>
      </c>
      <c r="J2538">
        <v>2401.15</v>
      </c>
      <c r="K2538">
        <v>-44.83</v>
      </c>
      <c r="L2538">
        <v>-1.83</v>
      </c>
      <c r="M2538">
        <v>1383.12</v>
      </c>
      <c r="N2538" t="s">
        <v>1867</v>
      </c>
      <c r="O2538">
        <v>100</v>
      </c>
    </row>
    <row r="2539" hidden="1" spans="1:15">
      <c r="A2539">
        <v>20240606</v>
      </c>
      <c r="B2539">
        <v>931849</v>
      </c>
      <c r="C2539" t="s">
        <v>7965</v>
      </c>
      <c r="D2539" t="s">
        <v>7966</v>
      </c>
      <c r="E2539" t="s">
        <v>7967</v>
      </c>
      <c r="F2539" t="s">
        <v>7968</v>
      </c>
      <c r="J2539">
        <v>2366.72</v>
      </c>
      <c r="K2539">
        <v>-34.43</v>
      </c>
      <c r="L2539">
        <v>-1.43</v>
      </c>
      <c r="M2539">
        <v>1816.23</v>
      </c>
      <c r="N2539">
        <v>128.37</v>
      </c>
      <c r="O2539">
        <v>100</v>
      </c>
    </row>
    <row r="2540" hidden="1" spans="1:15">
      <c r="A2540">
        <v>20240607</v>
      </c>
      <c r="B2540">
        <v>931849</v>
      </c>
      <c r="C2540" t="s">
        <v>7965</v>
      </c>
      <c r="D2540" t="s">
        <v>7966</v>
      </c>
      <c r="E2540" t="s">
        <v>7967</v>
      </c>
      <c r="F2540" t="s">
        <v>7968</v>
      </c>
      <c r="J2540">
        <v>2398.96</v>
      </c>
      <c r="K2540">
        <v>32.24</v>
      </c>
      <c r="L2540">
        <v>1.36</v>
      </c>
      <c r="M2540">
        <v>1504.64</v>
      </c>
      <c r="N2540">
        <v>114.89</v>
      </c>
      <c r="O2540">
        <v>100</v>
      </c>
    </row>
    <row r="2541" hidden="1" spans="1:15">
      <c r="A2541">
        <v>20240611</v>
      </c>
      <c r="B2541">
        <v>931849</v>
      </c>
      <c r="C2541" t="s">
        <v>7965</v>
      </c>
      <c r="D2541" t="s">
        <v>7966</v>
      </c>
      <c r="E2541" t="s">
        <v>7967</v>
      </c>
      <c r="F2541" t="s">
        <v>7968</v>
      </c>
      <c r="J2541">
        <v>2374.95</v>
      </c>
      <c r="K2541">
        <v>-24.01</v>
      </c>
      <c r="L2541" t="s">
        <v>804</v>
      </c>
      <c r="M2541">
        <v>1504.54</v>
      </c>
      <c r="N2541">
        <v>113.51</v>
      </c>
      <c r="O2541">
        <v>100</v>
      </c>
    </row>
    <row r="2542" hidden="1" spans="1:15">
      <c r="A2542">
        <v>20240612</v>
      </c>
      <c r="B2542">
        <v>931849</v>
      </c>
      <c r="C2542" t="s">
        <v>7965</v>
      </c>
      <c r="D2542" t="s">
        <v>7966</v>
      </c>
      <c r="E2542" t="s">
        <v>7967</v>
      </c>
      <c r="F2542" t="s">
        <v>7968</v>
      </c>
      <c r="J2542">
        <v>2384.35</v>
      </c>
      <c r="K2542">
        <v>9.41</v>
      </c>
      <c r="L2542" t="s">
        <v>407</v>
      </c>
      <c r="M2542">
        <v>1379.87</v>
      </c>
      <c r="N2542">
        <v>103.37</v>
      </c>
      <c r="O2542">
        <v>100</v>
      </c>
    </row>
    <row r="2543" hidden="1" spans="1:15">
      <c r="A2543">
        <v>20240613</v>
      </c>
      <c r="B2543">
        <v>931849</v>
      </c>
      <c r="C2543" t="s">
        <v>7965</v>
      </c>
      <c r="D2543" t="s">
        <v>7966</v>
      </c>
      <c r="E2543" t="s">
        <v>7967</v>
      </c>
      <c r="F2543" t="s">
        <v>7968</v>
      </c>
      <c r="J2543">
        <v>2352.39</v>
      </c>
      <c r="K2543">
        <v>-31.97</v>
      </c>
      <c r="L2543">
        <v>-1.34</v>
      </c>
      <c r="M2543">
        <v>1467.75</v>
      </c>
      <c r="N2543">
        <v>108.02</v>
      </c>
      <c r="O2543">
        <v>100</v>
      </c>
    </row>
    <row r="2544" hidden="1" spans="1:15">
      <c r="A2544">
        <v>20240614</v>
      </c>
      <c r="B2544">
        <v>931849</v>
      </c>
      <c r="C2544" t="s">
        <v>7965</v>
      </c>
      <c r="D2544" t="s">
        <v>7966</v>
      </c>
      <c r="E2544" t="s">
        <v>7967</v>
      </c>
      <c r="F2544" t="s">
        <v>7968</v>
      </c>
      <c r="J2544">
        <v>2356.83</v>
      </c>
      <c r="K2544">
        <v>4.44</v>
      </c>
      <c r="L2544">
        <v>0.19</v>
      </c>
      <c r="M2544" t="s">
        <v>8542</v>
      </c>
      <c r="N2544">
        <v>104.69</v>
      </c>
      <c r="O2544">
        <v>100</v>
      </c>
    </row>
    <row r="2545" hidden="1" spans="1:15">
      <c r="A2545">
        <v>20240617</v>
      </c>
      <c r="B2545">
        <v>931849</v>
      </c>
      <c r="C2545" t="s">
        <v>7965</v>
      </c>
      <c r="D2545" t="s">
        <v>7966</v>
      </c>
      <c r="E2545" t="s">
        <v>7967</v>
      </c>
      <c r="F2545" t="s">
        <v>7968</v>
      </c>
      <c r="J2545" t="s">
        <v>8543</v>
      </c>
      <c r="K2545">
        <v>-12.43</v>
      </c>
      <c r="L2545">
        <v>-0.53</v>
      </c>
      <c r="M2545" t="s">
        <v>8544</v>
      </c>
      <c r="N2545">
        <v>79.59</v>
      </c>
      <c r="O2545">
        <v>100</v>
      </c>
    </row>
    <row r="2546" hidden="1" spans="1:15">
      <c r="A2546">
        <v>20240618</v>
      </c>
      <c r="B2546">
        <v>931849</v>
      </c>
      <c r="C2546" t="s">
        <v>7965</v>
      </c>
      <c r="D2546" t="s">
        <v>7966</v>
      </c>
      <c r="E2546" t="s">
        <v>7967</v>
      </c>
      <c r="F2546" t="s">
        <v>7968</v>
      </c>
      <c r="J2546">
        <v>2364.81</v>
      </c>
      <c r="K2546">
        <v>20.41</v>
      </c>
      <c r="L2546">
        <v>0.87</v>
      </c>
      <c r="M2546">
        <v>1064.56</v>
      </c>
      <c r="N2546">
        <v>70.59</v>
      </c>
      <c r="O2546">
        <v>100</v>
      </c>
    </row>
    <row r="2547" hidden="1" spans="1:15">
      <c r="A2547">
        <v>20240619</v>
      </c>
      <c r="B2547">
        <v>931849</v>
      </c>
      <c r="C2547" t="s">
        <v>7965</v>
      </c>
      <c r="D2547" t="s">
        <v>7966</v>
      </c>
      <c r="E2547" t="s">
        <v>7967</v>
      </c>
      <c r="F2547" t="s">
        <v>7968</v>
      </c>
      <c r="J2547">
        <v>2336.15</v>
      </c>
      <c r="K2547">
        <v>-28.66</v>
      </c>
      <c r="L2547">
        <v>-1.21</v>
      </c>
      <c r="M2547" t="s">
        <v>8545</v>
      </c>
      <c r="N2547">
        <v>67.22</v>
      </c>
      <c r="O2547">
        <v>100</v>
      </c>
    </row>
    <row r="2548" hidden="1" spans="1:15">
      <c r="A2548">
        <v>20240620</v>
      </c>
      <c r="B2548">
        <v>931849</v>
      </c>
      <c r="C2548" t="s">
        <v>7965</v>
      </c>
      <c r="D2548" t="s">
        <v>7966</v>
      </c>
      <c r="E2548" t="s">
        <v>7967</v>
      </c>
      <c r="F2548" t="s">
        <v>7968</v>
      </c>
      <c r="J2548">
        <v>2296.57</v>
      </c>
      <c r="K2548">
        <v>-39.58</v>
      </c>
      <c r="L2548">
        <v>-1.69</v>
      </c>
      <c r="M2548">
        <v>1113.84</v>
      </c>
      <c r="N2548">
        <v>74.37</v>
      </c>
      <c r="O2548">
        <v>100</v>
      </c>
    </row>
    <row r="2549" hidden="1" spans="1:15">
      <c r="A2549">
        <v>20240621</v>
      </c>
      <c r="B2549">
        <v>931849</v>
      </c>
      <c r="C2549" t="s">
        <v>7965</v>
      </c>
      <c r="D2549" t="s">
        <v>7966</v>
      </c>
      <c r="E2549" t="s">
        <v>7967</v>
      </c>
      <c r="F2549" t="s">
        <v>7968</v>
      </c>
      <c r="J2549">
        <v>2301.06</v>
      </c>
      <c r="K2549">
        <v>4.49</v>
      </c>
      <c r="L2549" t="s">
        <v>30</v>
      </c>
      <c r="M2549">
        <v>865.97</v>
      </c>
      <c r="N2549">
        <v>58.09</v>
      </c>
      <c r="O2549">
        <v>100</v>
      </c>
    </row>
    <row r="2550" hidden="1" spans="1:15">
      <c r="A2550">
        <v>20240624</v>
      </c>
      <c r="B2550">
        <v>931849</v>
      </c>
      <c r="C2550" t="s">
        <v>7965</v>
      </c>
      <c r="D2550" t="s">
        <v>7966</v>
      </c>
      <c r="E2550" t="s">
        <v>7967</v>
      </c>
      <c r="F2550" t="s">
        <v>7968</v>
      </c>
      <c r="J2550">
        <v>2245.33</v>
      </c>
      <c r="K2550">
        <v>-55.73</v>
      </c>
      <c r="L2550">
        <v>-2.42</v>
      </c>
      <c r="M2550">
        <v>1176.27</v>
      </c>
      <c r="N2550">
        <v>74.83</v>
      </c>
      <c r="O2550">
        <v>100</v>
      </c>
    </row>
    <row r="2551" hidden="1" spans="1:15">
      <c r="A2551">
        <v>20240625</v>
      </c>
      <c r="B2551">
        <v>931849</v>
      </c>
      <c r="C2551" t="s">
        <v>7965</v>
      </c>
      <c r="D2551" t="s">
        <v>7966</v>
      </c>
      <c r="E2551" t="s">
        <v>7967</v>
      </c>
      <c r="F2551" t="s">
        <v>7968</v>
      </c>
      <c r="J2551">
        <v>2261.03</v>
      </c>
      <c r="K2551" t="s">
        <v>2428</v>
      </c>
      <c r="L2551" t="s">
        <v>527</v>
      </c>
      <c r="M2551">
        <v>1036.22</v>
      </c>
      <c r="N2551">
        <v>67.98</v>
      </c>
      <c r="O2551">
        <v>100</v>
      </c>
    </row>
    <row r="2552" hidden="1" spans="1:15">
      <c r="A2552">
        <v>20240626</v>
      </c>
      <c r="B2552">
        <v>931849</v>
      </c>
      <c r="C2552" t="s">
        <v>7965</v>
      </c>
      <c r="D2552" t="s">
        <v>7966</v>
      </c>
      <c r="E2552" t="s">
        <v>7967</v>
      </c>
      <c r="F2552" t="s">
        <v>7968</v>
      </c>
      <c r="J2552">
        <v>2291.96</v>
      </c>
      <c r="K2552">
        <v>30.93</v>
      </c>
      <c r="L2552">
        <v>1.37</v>
      </c>
      <c r="M2552">
        <v>1006.86</v>
      </c>
      <c r="N2552">
        <v>65.73</v>
      </c>
      <c r="O2552">
        <v>100</v>
      </c>
    </row>
    <row r="2553" hidden="1" spans="1:15">
      <c r="A2553">
        <v>20240627</v>
      </c>
      <c r="B2553">
        <v>931849</v>
      </c>
      <c r="C2553" t="s">
        <v>7965</v>
      </c>
      <c r="D2553" t="s">
        <v>7966</v>
      </c>
      <c r="E2553" t="s">
        <v>7967</v>
      </c>
      <c r="F2553" t="s">
        <v>7968</v>
      </c>
      <c r="J2553">
        <v>2250.78</v>
      </c>
      <c r="K2553">
        <v>-41.18</v>
      </c>
      <c r="L2553" t="s">
        <v>497</v>
      </c>
      <c r="M2553">
        <v>966.63</v>
      </c>
      <c r="N2553">
        <v>63.03</v>
      </c>
      <c r="O2553">
        <v>100</v>
      </c>
    </row>
    <row r="2554" hidden="1" spans="1:15">
      <c r="A2554">
        <v>20240628</v>
      </c>
      <c r="B2554">
        <v>931849</v>
      </c>
      <c r="C2554" t="s">
        <v>7965</v>
      </c>
      <c r="D2554" t="s">
        <v>7966</v>
      </c>
      <c r="E2554" t="s">
        <v>7967</v>
      </c>
      <c r="F2554" t="s">
        <v>7968</v>
      </c>
      <c r="J2554">
        <v>2269.68</v>
      </c>
      <c r="K2554" t="s">
        <v>2453</v>
      </c>
      <c r="L2554">
        <v>0.84</v>
      </c>
      <c r="M2554">
        <v>1175.17</v>
      </c>
      <c r="N2554" t="s">
        <v>7903</v>
      </c>
      <c r="O2554">
        <v>100</v>
      </c>
    </row>
    <row r="2555" hidden="1" spans="1:15">
      <c r="A2555">
        <v>20240701</v>
      </c>
      <c r="B2555">
        <v>931849</v>
      </c>
      <c r="C2555" t="s">
        <v>7965</v>
      </c>
      <c r="D2555" t="s">
        <v>7966</v>
      </c>
      <c r="E2555" t="s">
        <v>7967</v>
      </c>
      <c r="F2555" t="s">
        <v>7968</v>
      </c>
      <c r="J2555">
        <v>2315.31</v>
      </c>
      <c r="K2555">
        <v>45.62</v>
      </c>
      <c r="L2555">
        <v>2.01</v>
      </c>
      <c r="M2555">
        <v>1165.38</v>
      </c>
      <c r="N2555">
        <v>78.73</v>
      </c>
      <c r="O2555">
        <v>100</v>
      </c>
    </row>
    <row r="2556" hidden="1" spans="1:15">
      <c r="A2556">
        <v>20240702</v>
      </c>
      <c r="B2556">
        <v>931849</v>
      </c>
      <c r="C2556" t="s">
        <v>7965</v>
      </c>
      <c r="D2556" t="s">
        <v>7966</v>
      </c>
      <c r="E2556" t="s">
        <v>7967</v>
      </c>
      <c r="F2556" t="s">
        <v>7968</v>
      </c>
      <c r="J2556" t="s">
        <v>8546</v>
      </c>
      <c r="K2556">
        <v>-5.81</v>
      </c>
      <c r="L2556">
        <v>-0.25</v>
      </c>
      <c r="M2556">
        <v>1108.54</v>
      </c>
      <c r="N2556">
        <v>75.57</v>
      </c>
      <c r="O2556">
        <v>100</v>
      </c>
    </row>
    <row r="2557" hidden="1" spans="1:15">
      <c r="A2557">
        <v>20240703</v>
      </c>
      <c r="B2557">
        <v>931849</v>
      </c>
      <c r="C2557" t="s">
        <v>7965</v>
      </c>
      <c r="D2557" t="s">
        <v>7966</v>
      </c>
      <c r="E2557" t="s">
        <v>7967</v>
      </c>
      <c r="F2557" t="s">
        <v>7968</v>
      </c>
      <c r="J2557">
        <v>2300.31</v>
      </c>
      <c r="K2557">
        <v>-9.18</v>
      </c>
      <c r="L2557" t="s">
        <v>38</v>
      </c>
      <c r="M2557" t="s">
        <v>8547</v>
      </c>
      <c r="N2557">
        <v>60.56</v>
      </c>
      <c r="O2557">
        <v>100</v>
      </c>
    </row>
    <row r="2558" hidden="1" spans="1:15">
      <c r="A2558">
        <v>20240704</v>
      </c>
      <c r="B2558">
        <v>931849</v>
      </c>
      <c r="C2558" t="s">
        <v>7965</v>
      </c>
      <c r="D2558" t="s">
        <v>7966</v>
      </c>
      <c r="E2558" t="s">
        <v>7967</v>
      </c>
      <c r="F2558" t="s">
        <v>7968</v>
      </c>
      <c r="J2558">
        <v>2267.11</v>
      </c>
      <c r="K2558">
        <v>-33.21</v>
      </c>
      <c r="L2558">
        <v>-1.44</v>
      </c>
      <c r="M2558">
        <v>1000.49</v>
      </c>
      <c r="N2558">
        <v>63.04</v>
      </c>
      <c r="O2558">
        <v>100</v>
      </c>
    </row>
    <row r="2559" hidden="1" spans="1:15">
      <c r="A2559">
        <v>20240705</v>
      </c>
      <c r="B2559">
        <v>931849</v>
      </c>
      <c r="C2559" t="s">
        <v>7965</v>
      </c>
      <c r="D2559" t="s">
        <v>7966</v>
      </c>
      <c r="E2559" t="s">
        <v>7967</v>
      </c>
      <c r="F2559" t="s">
        <v>7968</v>
      </c>
      <c r="J2559">
        <v>2272.84</v>
      </c>
      <c r="K2559">
        <v>5.73</v>
      </c>
      <c r="L2559">
        <v>0.25</v>
      </c>
      <c r="M2559" t="s">
        <v>8548</v>
      </c>
      <c r="N2559">
        <v>66.23</v>
      </c>
      <c r="O2559">
        <v>100</v>
      </c>
    </row>
    <row r="2560" hidden="1" spans="1:15">
      <c r="A2560">
        <v>20240708</v>
      </c>
      <c r="B2560">
        <v>931849</v>
      </c>
      <c r="C2560" t="s">
        <v>7965</v>
      </c>
      <c r="D2560" t="s">
        <v>7966</v>
      </c>
      <c r="E2560" t="s">
        <v>7967</v>
      </c>
      <c r="F2560" t="s">
        <v>7968</v>
      </c>
      <c r="J2560">
        <v>2232.58</v>
      </c>
      <c r="K2560">
        <v>-40.26</v>
      </c>
      <c r="L2560">
        <v>-1.77</v>
      </c>
      <c r="M2560" t="s">
        <v>8549</v>
      </c>
      <c r="N2560">
        <v>70.34</v>
      </c>
      <c r="O2560">
        <v>100</v>
      </c>
    </row>
    <row r="2561" hidden="1" spans="1:15">
      <c r="A2561">
        <v>20240709</v>
      </c>
      <c r="B2561">
        <v>931849</v>
      </c>
      <c r="C2561" t="s">
        <v>7965</v>
      </c>
      <c r="D2561" t="s">
        <v>7966</v>
      </c>
      <c r="E2561" t="s">
        <v>7967</v>
      </c>
      <c r="F2561" t="s">
        <v>7968</v>
      </c>
      <c r="J2561" t="s">
        <v>8550</v>
      </c>
      <c r="K2561">
        <v>39.22</v>
      </c>
      <c r="L2561">
        <v>1.76</v>
      </c>
      <c r="M2561">
        <v>1224.39</v>
      </c>
      <c r="N2561">
        <v>79.15</v>
      </c>
      <c r="O2561">
        <v>100</v>
      </c>
    </row>
    <row r="2562" hidden="1" spans="1:15">
      <c r="A2562">
        <v>20240710</v>
      </c>
      <c r="B2562">
        <v>931849</v>
      </c>
      <c r="C2562" t="s">
        <v>7965</v>
      </c>
      <c r="D2562" t="s">
        <v>7966</v>
      </c>
      <c r="E2562" t="s">
        <v>7967</v>
      </c>
      <c r="F2562" t="s">
        <v>7968</v>
      </c>
      <c r="J2562">
        <v>2241.68</v>
      </c>
      <c r="K2562">
        <v>-30.11</v>
      </c>
      <c r="L2562">
        <v>-1.33</v>
      </c>
      <c r="M2562">
        <v>987.19</v>
      </c>
      <c r="N2562">
        <v>66.76</v>
      </c>
      <c r="O2562">
        <v>100</v>
      </c>
    </row>
    <row r="2563" hidden="1" spans="1:15">
      <c r="A2563">
        <v>20240711</v>
      </c>
      <c r="B2563">
        <v>931849</v>
      </c>
      <c r="C2563" t="s">
        <v>7965</v>
      </c>
      <c r="D2563" t="s">
        <v>7966</v>
      </c>
      <c r="E2563" t="s">
        <v>7967</v>
      </c>
      <c r="F2563" t="s">
        <v>7968</v>
      </c>
      <c r="J2563">
        <v>2272.99</v>
      </c>
      <c r="K2563">
        <v>31.31</v>
      </c>
      <c r="L2563" t="s">
        <v>939</v>
      </c>
      <c r="M2563">
        <v>1204.99</v>
      </c>
      <c r="N2563">
        <v>78.97</v>
      </c>
      <c r="O2563">
        <v>100</v>
      </c>
    </row>
    <row r="2564" hidden="1" spans="1:15">
      <c r="A2564">
        <v>20240712</v>
      </c>
      <c r="B2564">
        <v>931849</v>
      </c>
      <c r="C2564" t="s">
        <v>7965</v>
      </c>
      <c r="D2564" t="s">
        <v>7966</v>
      </c>
      <c r="E2564" t="s">
        <v>7967</v>
      </c>
      <c r="F2564" t="s">
        <v>7968</v>
      </c>
      <c r="J2564">
        <v>2273.47</v>
      </c>
      <c r="K2564">
        <v>0.48</v>
      </c>
      <c r="L2564">
        <v>0.02</v>
      </c>
      <c r="M2564">
        <v>1007.79</v>
      </c>
      <c r="N2564">
        <v>65.89</v>
      </c>
      <c r="O2564">
        <v>100</v>
      </c>
    </row>
    <row r="2565" hidden="1" spans="1:15">
      <c r="A2565">
        <v>20240715</v>
      </c>
      <c r="B2565">
        <v>931849</v>
      </c>
      <c r="C2565" t="s">
        <v>7965</v>
      </c>
      <c r="D2565" t="s">
        <v>7966</v>
      </c>
      <c r="E2565" t="s">
        <v>7967</v>
      </c>
      <c r="F2565" t="s">
        <v>7968</v>
      </c>
      <c r="J2565">
        <v>2266.23</v>
      </c>
      <c r="K2565">
        <v>-7.24</v>
      </c>
      <c r="L2565">
        <v>-0.32</v>
      </c>
      <c r="M2565">
        <v>962.45</v>
      </c>
      <c r="N2565">
        <v>63.68</v>
      </c>
      <c r="O2565">
        <v>100</v>
      </c>
    </row>
    <row r="2566" hidden="1" spans="1:15">
      <c r="A2566">
        <v>20240716</v>
      </c>
      <c r="B2566">
        <v>931849</v>
      </c>
      <c r="C2566" t="s">
        <v>7965</v>
      </c>
      <c r="D2566" t="s">
        <v>7966</v>
      </c>
      <c r="E2566" t="s">
        <v>7967</v>
      </c>
      <c r="F2566" t="s">
        <v>7968</v>
      </c>
      <c r="J2566">
        <v>2246.75</v>
      </c>
      <c r="K2566">
        <v>-19.48</v>
      </c>
      <c r="L2566">
        <v>-0.86</v>
      </c>
      <c r="M2566">
        <v>923.42</v>
      </c>
      <c r="N2566">
        <v>59.44</v>
      </c>
      <c r="O2566">
        <v>100</v>
      </c>
    </row>
    <row r="2567" hidden="1" spans="1:15">
      <c r="A2567">
        <v>20240717</v>
      </c>
      <c r="B2567">
        <v>931849</v>
      </c>
      <c r="C2567" t="s">
        <v>7965</v>
      </c>
      <c r="D2567" t="s">
        <v>7966</v>
      </c>
      <c r="E2567" t="s">
        <v>7967</v>
      </c>
      <c r="F2567" t="s">
        <v>7968</v>
      </c>
      <c r="J2567">
        <v>2240.52</v>
      </c>
      <c r="K2567">
        <v>-6.23</v>
      </c>
      <c r="L2567">
        <v>-0.28</v>
      </c>
      <c r="M2567">
        <v>931.97</v>
      </c>
      <c r="N2567">
        <v>61.62</v>
      </c>
      <c r="O2567">
        <v>100</v>
      </c>
    </row>
    <row r="2568" hidden="1" spans="1:15">
      <c r="A2568">
        <v>20240718</v>
      </c>
      <c r="B2568">
        <v>931849</v>
      </c>
      <c r="C2568" t="s">
        <v>7965</v>
      </c>
      <c r="D2568" t="s">
        <v>7966</v>
      </c>
      <c r="E2568" t="s">
        <v>7967</v>
      </c>
      <c r="F2568" t="s">
        <v>7968</v>
      </c>
      <c r="J2568">
        <v>2250.09</v>
      </c>
      <c r="K2568">
        <v>9.57</v>
      </c>
      <c r="L2568">
        <v>0.43</v>
      </c>
      <c r="M2568" t="s">
        <v>7923</v>
      </c>
      <c r="N2568">
        <v>70.67</v>
      </c>
      <c r="O2568">
        <v>100</v>
      </c>
    </row>
    <row r="2569" hidden="1" spans="1:15">
      <c r="A2569">
        <v>20240719</v>
      </c>
      <c r="B2569">
        <v>931849</v>
      </c>
      <c r="C2569" t="s">
        <v>7965</v>
      </c>
      <c r="D2569" t="s">
        <v>7966</v>
      </c>
      <c r="E2569" t="s">
        <v>7967</v>
      </c>
      <c r="F2569" t="s">
        <v>7968</v>
      </c>
      <c r="J2569" t="s">
        <v>8551</v>
      </c>
      <c r="K2569">
        <v>-20.29</v>
      </c>
      <c r="L2569" t="s">
        <v>735</v>
      </c>
      <c r="M2569">
        <v>1032.21</v>
      </c>
      <c r="N2569" t="s">
        <v>5617</v>
      </c>
      <c r="O2569">
        <v>100</v>
      </c>
    </row>
    <row r="2570" hidden="1" spans="1:15">
      <c r="A2570">
        <v>20240722</v>
      </c>
      <c r="B2570">
        <v>931849</v>
      </c>
      <c r="C2570" t="s">
        <v>7965</v>
      </c>
      <c r="D2570" t="s">
        <v>7966</v>
      </c>
      <c r="E2570" t="s">
        <v>7967</v>
      </c>
      <c r="F2570" t="s">
        <v>7968</v>
      </c>
      <c r="J2570">
        <v>2210.75</v>
      </c>
      <c r="K2570">
        <v>-19.05</v>
      </c>
      <c r="L2570">
        <v>-0.85</v>
      </c>
      <c r="M2570">
        <v>993.79</v>
      </c>
      <c r="N2570">
        <v>63.68</v>
      </c>
      <c r="O2570">
        <v>100</v>
      </c>
    </row>
    <row r="2571" hidden="1" spans="1:15">
      <c r="A2571">
        <v>20240723</v>
      </c>
      <c r="B2571">
        <v>931849</v>
      </c>
      <c r="C2571" t="s">
        <v>7965</v>
      </c>
      <c r="D2571" t="s">
        <v>7966</v>
      </c>
      <c r="E2571" t="s">
        <v>7967</v>
      </c>
      <c r="F2571" t="s">
        <v>7968</v>
      </c>
      <c r="J2571">
        <v>2180.56</v>
      </c>
      <c r="K2571">
        <v>-30.19</v>
      </c>
      <c r="L2571">
        <v>-1.37</v>
      </c>
      <c r="M2571">
        <v>1071.32</v>
      </c>
      <c r="N2571">
        <v>67.22</v>
      </c>
      <c r="O2571">
        <v>100</v>
      </c>
    </row>
    <row r="2572" hidden="1" spans="1:15">
      <c r="A2572">
        <v>20240724</v>
      </c>
      <c r="B2572">
        <v>931849</v>
      </c>
      <c r="C2572" t="s">
        <v>7965</v>
      </c>
      <c r="D2572" t="s">
        <v>7966</v>
      </c>
      <c r="E2572" t="s">
        <v>7967</v>
      </c>
      <c r="F2572" t="s">
        <v>7968</v>
      </c>
      <c r="J2572">
        <v>2172.29</v>
      </c>
      <c r="K2572">
        <v>-8.26</v>
      </c>
      <c r="L2572">
        <v>-0.38</v>
      </c>
      <c r="M2572">
        <v>1030.89</v>
      </c>
      <c r="N2572">
        <v>66.05</v>
      </c>
      <c r="O2572">
        <v>100</v>
      </c>
    </row>
    <row r="2573" hidden="1" spans="1:15">
      <c r="A2573">
        <v>20240725</v>
      </c>
      <c r="B2573">
        <v>931849</v>
      </c>
      <c r="C2573" t="s">
        <v>7965</v>
      </c>
      <c r="D2573" t="s">
        <v>7966</v>
      </c>
      <c r="E2573" t="s">
        <v>7967</v>
      </c>
      <c r="F2573" t="s">
        <v>7968</v>
      </c>
      <c r="J2573" t="s">
        <v>8552</v>
      </c>
      <c r="K2573">
        <v>9.81</v>
      </c>
      <c r="L2573">
        <v>0.45</v>
      </c>
      <c r="M2573">
        <v>912.65</v>
      </c>
      <c r="N2573" t="s">
        <v>8553</v>
      </c>
      <c r="O2573">
        <v>100</v>
      </c>
    </row>
    <row r="2574" hidden="1" spans="1:15">
      <c r="A2574">
        <v>20240726</v>
      </c>
      <c r="B2574">
        <v>931849</v>
      </c>
      <c r="C2574" t="s">
        <v>7965</v>
      </c>
      <c r="D2574" t="s">
        <v>7966</v>
      </c>
      <c r="E2574" t="s">
        <v>7967</v>
      </c>
      <c r="F2574" t="s">
        <v>7968</v>
      </c>
      <c r="J2574">
        <v>2198.66</v>
      </c>
      <c r="K2574">
        <v>16.56</v>
      </c>
      <c r="L2574">
        <v>0.76</v>
      </c>
      <c r="M2574">
        <v>993.06</v>
      </c>
      <c r="N2574">
        <v>64.94</v>
      </c>
      <c r="O2574">
        <v>100</v>
      </c>
    </row>
    <row r="2575" hidden="1" spans="1:15">
      <c r="A2575">
        <v>20240729</v>
      </c>
      <c r="B2575">
        <v>931849</v>
      </c>
      <c r="C2575" t="s">
        <v>7965</v>
      </c>
      <c r="D2575" t="s">
        <v>7966</v>
      </c>
      <c r="E2575" t="s">
        <v>7967</v>
      </c>
      <c r="F2575" t="s">
        <v>7968</v>
      </c>
      <c r="J2575">
        <v>2191.97</v>
      </c>
      <c r="K2575" t="s">
        <v>5585</v>
      </c>
      <c r="L2575" t="s">
        <v>46</v>
      </c>
      <c r="M2575">
        <v>916.89</v>
      </c>
      <c r="N2575" t="s">
        <v>588</v>
      </c>
      <c r="O2575">
        <v>100</v>
      </c>
    </row>
    <row r="2576" hidden="1" spans="1:15">
      <c r="A2576">
        <v>20240730</v>
      </c>
      <c r="B2576">
        <v>931849</v>
      </c>
      <c r="C2576" t="s">
        <v>7965</v>
      </c>
      <c r="D2576" t="s">
        <v>7966</v>
      </c>
      <c r="E2576" t="s">
        <v>7967</v>
      </c>
      <c r="F2576" t="s">
        <v>7968</v>
      </c>
      <c r="J2576">
        <v>2193.25</v>
      </c>
      <c r="K2576">
        <v>1.29</v>
      </c>
      <c r="L2576">
        <v>0.06</v>
      </c>
      <c r="M2576">
        <v>856.68</v>
      </c>
      <c r="N2576">
        <v>56.45</v>
      </c>
      <c r="O2576">
        <v>100</v>
      </c>
    </row>
    <row r="2577" hidden="1" spans="1:15">
      <c r="A2577">
        <v>20240731</v>
      </c>
      <c r="B2577">
        <v>931849</v>
      </c>
      <c r="C2577" t="s">
        <v>7965</v>
      </c>
      <c r="D2577" t="s">
        <v>7966</v>
      </c>
      <c r="E2577" t="s">
        <v>7967</v>
      </c>
      <c r="F2577" t="s">
        <v>7968</v>
      </c>
      <c r="J2577">
        <v>2251.26</v>
      </c>
      <c r="K2577">
        <v>58.01</v>
      </c>
      <c r="L2577">
        <v>2.64</v>
      </c>
      <c r="M2577">
        <v>1538.74</v>
      </c>
      <c r="N2577">
        <v>99.68</v>
      </c>
      <c r="O2577">
        <v>100</v>
      </c>
    </row>
    <row r="2578" hidden="1" spans="1:15">
      <c r="A2578">
        <v>20240801</v>
      </c>
      <c r="B2578">
        <v>931849</v>
      </c>
      <c r="C2578" t="s">
        <v>7965</v>
      </c>
      <c r="D2578" t="s">
        <v>7966</v>
      </c>
      <c r="E2578" t="s">
        <v>7967</v>
      </c>
      <c r="F2578" t="s">
        <v>7968</v>
      </c>
      <c r="J2578">
        <v>2247.77</v>
      </c>
      <c r="K2578" t="s">
        <v>5648</v>
      </c>
      <c r="L2578">
        <v>-0.16</v>
      </c>
      <c r="M2578">
        <v>1221.36</v>
      </c>
      <c r="N2578">
        <v>84.76</v>
      </c>
      <c r="O2578">
        <v>100</v>
      </c>
    </row>
    <row r="2579" hidden="1" spans="1:15">
      <c r="A2579">
        <v>20240802</v>
      </c>
      <c r="B2579">
        <v>931849</v>
      </c>
      <c r="C2579" t="s">
        <v>7965</v>
      </c>
      <c r="D2579" t="s">
        <v>7966</v>
      </c>
      <c r="E2579" t="s">
        <v>7967</v>
      </c>
      <c r="F2579" t="s">
        <v>7968</v>
      </c>
      <c r="J2579">
        <v>2239.68</v>
      </c>
      <c r="K2579">
        <v>-8.09</v>
      </c>
      <c r="L2579">
        <v>-0.36</v>
      </c>
      <c r="M2579" t="s">
        <v>8554</v>
      </c>
      <c r="N2579">
        <v>75.32</v>
      </c>
      <c r="O2579">
        <v>100</v>
      </c>
    </row>
    <row r="2580" hidden="1" spans="1:15">
      <c r="A2580">
        <v>20240805</v>
      </c>
      <c r="B2580">
        <v>931849</v>
      </c>
      <c r="C2580" t="s">
        <v>7965</v>
      </c>
      <c r="D2580" t="s">
        <v>7966</v>
      </c>
      <c r="E2580" t="s">
        <v>7967</v>
      </c>
      <c r="F2580" t="s">
        <v>7968</v>
      </c>
      <c r="J2580">
        <v>2207.99</v>
      </c>
      <c r="K2580">
        <v>-31.68</v>
      </c>
      <c r="L2580">
        <v>-1.41</v>
      </c>
      <c r="M2580">
        <v>1260.33</v>
      </c>
      <c r="N2580">
        <v>86.86</v>
      </c>
      <c r="O2580">
        <v>100</v>
      </c>
    </row>
    <row r="2581" hidden="1" spans="1:15">
      <c r="A2581">
        <v>20240806</v>
      </c>
      <c r="B2581">
        <v>931849</v>
      </c>
      <c r="C2581" t="s">
        <v>7965</v>
      </c>
      <c r="D2581" t="s">
        <v>7966</v>
      </c>
      <c r="E2581" t="s">
        <v>7967</v>
      </c>
      <c r="F2581" t="s">
        <v>7968</v>
      </c>
      <c r="J2581">
        <v>2221.83</v>
      </c>
      <c r="K2581">
        <v>13.83</v>
      </c>
      <c r="L2581">
        <v>0.63</v>
      </c>
      <c r="M2581">
        <v>1039.12</v>
      </c>
      <c r="N2581">
        <v>70.01</v>
      </c>
      <c r="O2581">
        <v>100</v>
      </c>
    </row>
    <row r="2582" hidden="1" spans="1:15">
      <c r="A2582">
        <v>20240807</v>
      </c>
      <c r="B2582">
        <v>931849</v>
      </c>
      <c r="C2582" t="s">
        <v>7965</v>
      </c>
      <c r="D2582" t="s">
        <v>7966</v>
      </c>
      <c r="E2582" t="s">
        <v>7967</v>
      </c>
      <c r="F2582" t="s">
        <v>7968</v>
      </c>
      <c r="J2582">
        <v>2219.13</v>
      </c>
      <c r="K2582" t="s">
        <v>582</v>
      </c>
      <c r="L2582">
        <v>-0.12</v>
      </c>
      <c r="M2582">
        <v>917.99</v>
      </c>
      <c r="N2582">
        <v>66.62</v>
      </c>
      <c r="O2582">
        <v>100</v>
      </c>
    </row>
    <row r="2583" hidden="1" spans="1:15">
      <c r="A2583">
        <v>20240808</v>
      </c>
      <c r="B2583">
        <v>931849</v>
      </c>
      <c r="C2583" t="s">
        <v>7965</v>
      </c>
      <c r="D2583" t="s">
        <v>7966</v>
      </c>
      <c r="E2583" t="s">
        <v>7967</v>
      </c>
      <c r="F2583" t="s">
        <v>7968</v>
      </c>
      <c r="J2583">
        <v>2237.31</v>
      </c>
      <c r="K2583">
        <v>18.19</v>
      </c>
      <c r="L2583">
        <v>0.82</v>
      </c>
      <c r="M2583">
        <v>979.22</v>
      </c>
      <c r="N2583">
        <v>67.63</v>
      </c>
      <c r="O2583">
        <v>100</v>
      </c>
    </row>
    <row r="2584" hidden="1" spans="1:15">
      <c r="A2584">
        <v>20240809</v>
      </c>
      <c r="B2584">
        <v>931849</v>
      </c>
      <c r="C2584" t="s">
        <v>7965</v>
      </c>
      <c r="D2584" t="s">
        <v>7966</v>
      </c>
      <c r="E2584" t="s">
        <v>7967</v>
      </c>
      <c r="F2584" t="s">
        <v>7968</v>
      </c>
      <c r="J2584">
        <v>2230.42</v>
      </c>
      <c r="K2584">
        <v>-6.89</v>
      </c>
      <c r="L2584">
        <v>-0.31</v>
      </c>
      <c r="M2584">
        <v>1239.36</v>
      </c>
      <c r="N2584">
        <v>87.93</v>
      </c>
      <c r="O2584">
        <v>100</v>
      </c>
    </row>
    <row r="2585" hidden="1" spans="1:15">
      <c r="A2585">
        <v>20240812</v>
      </c>
      <c r="B2585">
        <v>931849</v>
      </c>
      <c r="C2585" t="s">
        <v>7965</v>
      </c>
      <c r="D2585" t="s">
        <v>7966</v>
      </c>
      <c r="E2585" t="s">
        <v>7967</v>
      </c>
      <c r="F2585" t="s">
        <v>7968</v>
      </c>
      <c r="J2585">
        <v>2225.48</v>
      </c>
      <c r="K2585">
        <v>-4.95</v>
      </c>
      <c r="L2585">
        <v>-0.22</v>
      </c>
      <c r="M2585">
        <v>1126.77</v>
      </c>
      <c r="N2585">
        <v>77.18</v>
      </c>
      <c r="O2585">
        <v>100</v>
      </c>
    </row>
    <row r="2586" hidden="1" spans="1:15">
      <c r="A2586">
        <v>20240813</v>
      </c>
      <c r="B2586">
        <v>931849</v>
      </c>
      <c r="C2586" t="s">
        <v>7965</v>
      </c>
      <c r="D2586" t="s">
        <v>7966</v>
      </c>
      <c r="E2586" t="s">
        <v>7967</v>
      </c>
      <c r="F2586" t="s">
        <v>7968</v>
      </c>
      <c r="J2586">
        <v>2234.55</v>
      </c>
      <c r="K2586">
        <v>9.07</v>
      </c>
      <c r="L2586">
        <v>0.41</v>
      </c>
      <c r="M2586">
        <v>1054.05</v>
      </c>
      <c r="N2586">
        <v>69.16</v>
      </c>
      <c r="O2586">
        <v>100</v>
      </c>
    </row>
    <row r="2587" hidden="1" spans="1:15">
      <c r="A2587">
        <v>20240814</v>
      </c>
      <c r="B2587">
        <v>931849</v>
      </c>
      <c r="C2587" t="s">
        <v>7965</v>
      </c>
      <c r="D2587" t="s">
        <v>7966</v>
      </c>
      <c r="E2587" t="s">
        <v>7967</v>
      </c>
      <c r="F2587" t="s">
        <v>7968</v>
      </c>
      <c r="J2587">
        <v>2215.26</v>
      </c>
      <c r="K2587">
        <v>-19.29</v>
      </c>
      <c r="L2587">
        <v>-0.86</v>
      </c>
      <c r="M2587" t="s">
        <v>8555</v>
      </c>
      <c r="N2587">
        <v>61.79</v>
      </c>
      <c r="O2587">
        <v>100</v>
      </c>
    </row>
    <row r="2588" hidden="1" spans="1:15">
      <c r="A2588">
        <v>20240815</v>
      </c>
      <c r="B2588">
        <v>931849</v>
      </c>
      <c r="C2588" t="s">
        <v>7965</v>
      </c>
      <c r="D2588" t="s">
        <v>7966</v>
      </c>
      <c r="E2588" t="s">
        <v>7967</v>
      </c>
      <c r="F2588" t="s">
        <v>7968</v>
      </c>
      <c r="J2588">
        <v>2227.62</v>
      </c>
      <c r="K2588">
        <v>12.36</v>
      </c>
      <c r="L2588">
        <v>0.56</v>
      </c>
      <c r="M2588">
        <v>1070.59</v>
      </c>
      <c r="N2588">
        <v>70.35</v>
      </c>
      <c r="O2588">
        <v>100</v>
      </c>
    </row>
    <row r="2589" hidden="1" spans="1:15">
      <c r="A2589">
        <v>20240816</v>
      </c>
      <c r="B2589">
        <v>931849</v>
      </c>
      <c r="C2589" t="s">
        <v>7965</v>
      </c>
      <c r="D2589" t="s">
        <v>7966</v>
      </c>
      <c r="E2589" t="s">
        <v>7967</v>
      </c>
      <c r="F2589" t="s">
        <v>7968</v>
      </c>
      <c r="J2589">
        <v>2213.01</v>
      </c>
      <c r="K2589">
        <v>-14.61</v>
      </c>
      <c r="L2589">
        <v>-0.66</v>
      </c>
      <c r="M2589">
        <v>963.22</v>
      </c>
      <c r="N2589" t="s">
        <v>8556</v>
      </c>
      <c r="O2589">
        <v>100</v>
      </c>
    </row>
    <row r="2590" hidden="1" spans="1:15">
      <c r="A2590">
        <v>20240819</v>
      </c>
      <c r="B2590">
        <v>931849</v>
      </c>
      <c r="C2590" t="s">
        <v>7965</v>
      </c>
      <c r="D2590" t="s">
        <v>7966</v>
      </c>
      <c r="E2590" t="s">
        <v>7967</v>
      </c>
      <c r="F2590" t="s">
        <v>7968</v>
      </c>
      <c r="J2590">
        <v>2229.52</v>
      </c>
      <c r="K2590">
        <v>16.51</v>
      </c>
      <c r="L2590">
        <v>0.75</v>
      </c>
      <c r="M2590">
        <v>1027.01</v>
      </c>
      <c r="N2590">
        <v>67.32</v>
      </c>
      <c r="O2590">
        <v>100</v>
      </c>
    </row>
    <row r="2591" hidden="1" spans="1:15">
      <c r="A2591">
        <v>20240820</v>
      </c>
      <c r="B2591">
        <v>931849</v>
      </c>
      <c r="C2591" t="s">
        <v>7965</v>
      </c>
      <c r="D2591" t="s">
        <v>7966</v>
      </c>
      <c r="E2591" t="s">
        <v>7967</v>
      </c>
      <c r="F2591" t="s">
        <v>7968</v>
      </c>
      <c r="J2591" t="s">
        <v>8189</v>
      </c>
      <c r="K2591">
        <v>-33.02</v>
      </c>
      <c r="L2591">
        <v>-1.48</v>
      </c>
      <c r="M2591">
        <v>1046.22</v>
      </c>
      <c r="N2591">
        <v>67.94</v>
      </c>
      <c r="O2591">
        <v>100</v>
      </c>
    </row>
    <row r="2592" hidden="1" spans="1:15">
      <c r="A2592">
        <v>20240821</v>
      </c>
      <c r="B2592">
        <v>931849</v>
      </c>
      <c r="C2592" t="s">
        <v>7965</v>
      </c>
      <c r="D2592" t="s">
        <v>7966</v>
      </c>
      <c r="E2592" t="s">
        <v>7967</v>
      </c>
      <c r="F2592" t="s">
        <v>7968</v>
      </c>
      <c r="J2592" t="s">
        <v>8557</v>
      </c>
      <c r="K2592" t="s">
        <v>6562</v>
      </c>
      <c r="L2592">
        <v>-0.98</v>
      </c>
      <c r="M2592">
        <v>884.67</v>
      </c>
      <c r="N2592">
        <v>60.02</v>
      </c>
      <c r="O2592">
        <v>100</v>
      </c>
    </row>
    <row r="2593" hidden="1" spans="1:15">
      <c r="A2593">
        <v>20240822</v>
      </c>
      <c r="B2593">
        <v>931849</v>
      </c>
      <c r="C2593" t="s">
        <v>7965</v>
      </c>
      <c r="D2593" t="s">
        <v>7966</v>
      </c>
      <c r="E2593" t="s">
        <v>7967</v>
      </c>
      <c r="F2593" t="s">
        <v>7968</v>
      </c>
      <c r="J2593">
        <v>2165.46</v>
      </c>
      <c r="K2593">
        <v>-9.44</v>
      </c>
      <c r="L2593">
        <v>-0.43</v>
      </c>
      <c r="M2593">
        <v>878.64</v>
      </c>
      <c r="N2593">
        <v>56.12</v>
      </c>
      <c r="O2593">
        <v>100</v>
      </c>
    </row>
    <row r="2594" hidden="1" spans="1:15">
      <c r="A2594">
        <v>20240823</v>
      </c>
      <c r="B2594">
        <v>931849</v>
      </c>
      <c r="C2594" t="s">
        <v>7965</v>
      </c>
      <c r="D2594" t="s">
        <v>7966</v>
      </c>
      <c r="E2594" t="s">
        <v>7967</v>
      </c>
      <c r="F2594" t="s">
        <v>7968</v>
      </c>
      <c r="J2594">
        <v>2161.75</v>
      </c>
      <c r="K2594">
        <v>-3.71</v>
      </c>
      <c r="L2594">
        <v>-0.17</v>
      </c>
      <c r="M2594">
        <v>891.41</v>
      </c>
      <c r="N2594">
        <v>57.42</v>
      </c>
      <c r="O2594">
        <v>100</v>
      </c>
    </row>
    <row r="2595" hidden="1" spans="1:15">
      <c r="A2595">
        <v>20240826</v>
      </c>
      <c r="B2595">
        <v>931849</v>
      </c>
      <c r="C2595" t="s">
        <v>7965</v>
      </c>
      <c r="D2595" t="s">
        <v>7966</v>
      </c>
      <c r="E2595" t="s">
        <v>7967</v>
      </c>
      <c r="F2595" t="s">
        <v>7968</v>
      </c>
      <c r="J2595">
        <v>2164.38</v>
      </c>
      <c r="K2595">
        <v>2.63</v>
      </c>
      <c r="L2595">
        <v>0.12</v>
      </c>
      <c r="M2595">
        <v>976.17</v>
      </c>
      <c r="N2595">
        <v>63.41</v>
      </c>
      <c r="O2595">
        <v>100</v>
      </c>
    </row>
    <row r="2596" hidden="1" spans="1:15">
      <c r="A2596">
        <v>20240827</v>
      </c>
      <c r="B2596">
        <v>931849</v>
      </c>
      <c r="C2596" t="s">
        <v>7965</v>
      </c>
      <c r="D2596" t="s">
        <v>7966</v>
      </c>
      <c r="E2596" t="s">
        <v>7967</v>
      </c>
      <c r="F2596" t="s">
        <v>7968</v>
      </c>
      <c r="J2596" t="s">
        <v>8558</v>
      </c>
      <c r="K2596">
        <v>-0.48</v>
      </c>
      <c r="L2596">
        <v>-0.02</v>
      </c>
      <c r="M2596">
        <v>896.41</v>
      </c>
      <c r="N2596">
        <v>56.34</v>
      </c>
      <c r="O2596">
        <v>100</v>
      </c>
    </row>
    <row r="2597" hidden="1" spans="1:15">
      <c r="A2597">
        <v>20240828</v>
      </c>
      <c r="B2597">
        <v>931849</v>
      </c>
      <c r="C2597" t="s">
        <v>7965</v>
      </c>
      <c r="D2597" t="s">
        <v>7966</v>
      </c>
      <c r="E2597" t="s">
        <v>7967</v>
      </c>
      <c r="F2597" t="s">
        <v>7968</v>
      </c>
      <c r="J2597">
        <v>2159.63</v>
      </c>
      <c r="K2597">
        <v>-4.27</v>
      </c>
      <c r="L2597" t="s">
        <v>49</v>
      </c>
      <c r="M2597">
        <v>971.07</v>
      </c>
      <c r="N2597">
        <v>60.17</v>
      </c>
      <c r="O2597">
        <v>100</v>
      </c>
    </row>
    <row r="2598" hidden="1" spans="1:15">
      <c r="A2598">
        <v>20240829</v>
      </c>
      <c r="B2598">
        <v>931849</v>
      </c>
      <c r="C2598" t="s">
        <v>7965</v>
      </c>
      <c r="D2598" t="s">
        <v>7966</v>
      </c>
      <c r="E2598" t="s">
        <v>7967</v>
      </c>
      <c r="F2598" t="s">
        <v>7968</v>
      </c>
      <c r="J2598">
        <v>2155.72</v>
      </c>
      <c r="K2598">
        <v>-3.91</v>
      </c>
      <c r="L2598">
        <v>-0.18</v>
      </c>
      <c r="M2598">
        <v>1226.13</v>
      </c>
      <c r="N2598">
        <v>73.61</v>
      </c>
      <c r="O2598">
        <v>100</v>
      </c>
    </row>
    <row r="2599" hidden="1" spans="1:15">
      <c r="A2599">
        <v>20240830</v>
      </c>
      <c r="B2599">
        <v>931849</v>
      </c>
      <c r="C2599" t="s">
        <v>7965</v>
      </c>
      <c r="D2599" t="s">
        <v>7966</v>
      </c>
      <c r="E2599" t="s">
        <v>7967</v>
      </c>
      <c r="F2599" t="s">
        <v>7968</v>
      </c>
      <c r="J2599">
        <v>2164.59</v>
      </c>
      <c r="K2599">
        <v>8.88</v>
      </c>
      <c r="L2599">
        <v>0.41</v>
      </c>
      <c r="M2599">
        <v>1605.51</v>
      </c>
      <c r="N2599">
        <v>102.75</v>
      </c>
      <c r="O2599">
        <v>100</v>
      </c>
    </row>
    <row r="2600" hidden="1" spans="1:15">
      <c r="A2600">
        <v>20240902</v>
      </c>
      <c r="B2600">
        <v>931849</v>
      </c>
      <c r="C2600" t="s">
        <v>7965</v>
      </c>
      <c r="D2600" t="s">
        <v>7966</v>
      </c>
      <c r="E2600" t="s">
        <v>7967</v>
      </c>
      <c r="F2600" t="s">
        <v>7968</v>
      </c>
      <c r="J2600">
        <v>2155.69</v>
      </c>
      <c r="K2600" t="s">
        <v>7378</v>
      </c>
      <c r="L2600">
        <v>-0.41</v>
      </c>
      <c r="M2600">
        <v>1381.94</v>
      </c>
      <c r="N2600">
        <v>88.55</v>
      </c>
      <c r="O2600">
        <v>100</v>
      </c>
    </row>
    <row r="2601" hidden="1" spans="1:15">
      <c r="A2601">
        <v>20240903</v>
      </c>
      <c r="B2601">
        <v>931849</v>
      </c>
      <c r="C2601" t="s">
        <v>7965</v>
      </c>
      <c r="D2601" t="s">
        <v>7966</v>
      </c>
      <c r="E2601" t="s">
        <v>7967</v>
      </c>
      <c r="F2601" t="s">
        <v>7968</v>
      </c>
      <c r="J2601">
        <v>2154.31</v>
      </c>
      <c r="K2601">
        <v>-1.38</v>
      </c>
      <c r="L2601">
        <v>-0.06</v>
      </c>
      <c r="M2601">
        <v>1141.83</v>
      </c>
      <c r="N2601">
        <v>71.62</v>
      </c>
      <c r="O2601">
        <v>100</v>
      </c>
    </row>
    <row r="2602" hidden="1" spans="1:15">
      <c r="A2602">
        <v>20240904</v>
      </c>
      <c r="B2602">
        <v>931849</v>
      </c>
      <c r="C2602" t="s">
        <v>7965</v>
      </c>
      <c r="D2602" t="s">
        <v>7966</v>
      </c>
      <c r="E2602" t="s">
        <v>7967</v>
      </c>
      <c r="F2602" t="s">
        <v>7968</v>
      </c>
      <c r="J2602">
        <v>2145.54</v>
      </c>
      <c r="K2602">
        <v>-8.77</v>
      </c>
      <c r="L2602">
        <v>-0.41</v>
      </c>
      <c r="M2602">
        <v>894.17</v>
      </c>
      <c r="N2602" t="s">
        <v>8559</v>
      </c>
      <c r="O2602">
        <v>100</v>
      </c>
    </row>
    <row r="2603" hidden="1" spans="1:15">
      <c r="A2603">
        <v>20240905</v>
      </c>
      <c r="B2603">
        <v>931849</v>
      </c>
      <c r="C2603" t="s">
        <v>7965</v>
      </c>
      <c r="D2603" t="s">
        <v>7966</v>
      </c>
      <c r="E2603" t="s">
        <v>7967</v>
      </c>
      <c r="F2603" t="s">
        <v>7968</v>
      </c>
      <c r="J2603">
        <v>2152.76</v>
      </c>
      <c r="K2603">
        <v>7.22</v>
      </c>
      <c r="L2603">
        <v>0.34</v>
      </c>
      <c r="M2603">
        <v>804.26</v>
      </c>
      <c r="N2603">
        <v>52.91</v>
      </c>
      <c r="O2603">
        <v>100</v>
      </c>
    </row>
    <row r="2604" hidden="1" spans="1:15">
      <c r="A2604">
        <v>20240906</v>
      </c>
      <c r="B2604">
        <v>931849</v>
      </c>
      <c r="C2604" t="s">
        <v>7965</v>
      </c>
      <c r="D2604" t="s">
        <v>7966</v>
      </c>
      <c r="E2604" t="s">
        <v>7967</v>
      </c>
      <c r="F2604" t="s">
        <v>7968</v>
      </c>
      <c r="J2604">
        <v>2129.39</v>
      </c>
      <c r="K2604">
        <v>-23.37</v>
      </c>
      <c r="L2604">
        <v>-1.09</v>
      </c>
      <c r="M2604">
        <v>873.97</v>
      </c>
      <c r="N2604">
        <v>53.32</v>
      </c>
      <c r="O2604">
        <v>100</v>
      </c>
    </row>
    <row r="2605" hidden="1" spans="1:15">
      <c r="A2605">
        <v>20240909</v>
      </c>
      <c r="B2605">
        <v>931849</v>
      </c>
      <c r="C2605" t="s">
        <v>7965</v>
      </c>
      <c r="D2605" t="s">
        <v>7966</v>
      </c>
      <c r="E2605" t="s">
        <v>7967</v>
      </c>
      <c r="F2605" t="s">
        <v>7968</v>
      </c>
      <c r="J2605">
        <v>2106.09</v>
      </c>
      <c r="K2605" t="s">
        <v>8560</v>
      </c>
      <c r="L2605">
        <v>-1.09</v>
      </c>
      <c r="M2605">
        <v>963.16</v>
      </c>
      <c r="N2605">
        <v>58.55</v>
      </c>
      <c r="O2605">
        <v>100</v>
      </c>
    </row>
    <row r="2606" hidden="1" spans="1:15">
      <c r="A2606">
        <v>20240910</v>
      </c>
      <c r="B2606">
        <v>931849</v>
      </c>
      <c r="C2606" t="s">
        <v>7965</v>
      </c>
      <c r="D2606" t="s">
        <v>7966</v>
      </c>
      <c r="E2606" t="s">
        <v>7967</v>
      </c>
      <c r="F2606" t="s">
        <v>7968</v>
      </c>
      <c r="J2606">
        <v>2101.12</v>
      </c>
      <c r="K2606">
        <v>-4.97</v>
      </c>
      <c r="L2606">
        <v>-0.24</v>
      </c>
      <c r="M2606">
        <v>979.66</v>
      </c>
      <c r="N2606">
        <v>56.82</v>
      </c>
      <c r="O2606">
        <v>100</v>
      </c>
    </row>
    <row r="2607" hidden="1" spans="1:15">
      <c r="A2607">
        <v>20240911</v>
      </c>
      <c r="B2607">
        <v>931849</v>
      </c>
      <c r="C2607" t="s">
        <v>7965</v>
      </c>
      <c r="D2607" t="s">
        <v>7966</v>
      </c>
      <c r="E2607" t="s">
        <v>7967</v>
      </c>
      <c r="F2607" t="s">
        <v>7968</v>
      </c>
      <c r="J2607" t="s">
        <v>8561</v>
      </c>
      <c r="K2607">
        <v>-18.52</v>
      </c>
      <c r="L2607">
        <v>-0.88</v>
      </c>
      <c r="M2607">
        <v>994.35</v>
      </c>
      <c r="N2607" t="s">
        <v>8562</v>
      </c>
      <c r="O2607">
        <v>100</v>
      </c>
    </row>
    <row r="2608" hidden="1" spans="1:15">
      <c r="A2608">
        <v>20240912</v>
      </c>
      <c r="B2608">
        <v>931849</v>
      </c>
      <c r="C2608" t="s">
        <v>7965</v>
      </c>
      <c r="D2608" t="s">
        <v>7966</v>
      </c>
      <c r="E2608" t="s">
        <v>7967</v>
      </c>
      <c r="F2608" t="s">
        <v>7968</v>
      </c>
      <c r="J2608">
        <v>2082.36</v>
      </c>
      <c r="K2608">
        <v>-0.24</v>
      </c>
      <c r="L2608">
        <v>-0.01</v>
      </c>
      <c r="M2608" t="s">
        <v>8563</v>
      </c>
      <c r="N2608" t="s">
        <v>7977</v>
      </c>
      <c r="O2608">
        <v>100</v>
      </c>
    </row>
    <row r="2609" hidden="1" spans="1:15">
      <c r="A2609">
        <v>20240913</v>
      </c>
      <c r="B2609">
        <v>931849</v>
      </c>
      <c r="C2609" t="s">
        <v>7965</v>
      </c>
      <c r="D2609" t="s">
        <v>7966</v>
      </c>
      <c r="E2609" t="s">
        <v>7967</v>
      </c>
      <c r="F2609" t="s">
        <v>7968</v>
      </c>
      <c r="J2609">
        <v>2069.96</v>
      </c>
      <c r="K2609" t="s">
        <v>6567</v>
      </c>
      <c r="L2609" t="s">
        <v>193</v>
      </c>
      <c r="M2609">
        <v>964.82</v>
      </c>
      <c r="N2609">
        <v>57.51</v>
      </c>
      <c r="O2609">
        <v>100</v>
      </c>
    </row>
    <row r="2610" hidden="1" spans="1:15">
      <c r="A2610">
        <v>20240918</v>
      </c>
      <c r="B2610">
        <v>931849</v>
      </c>
      <c r="C2610" t="s">
        <v>7965</v>
      </c>
      <c r="D2610" t="s">
        <v>7966</v>
      </c>
      <c r="E2610" t="s">
        <v>7967</v>
      </c>
      <c r="F2610" t="s">
        <v>7968</v>
      </c>
      <c r="J2610" t="s">
        <v>8564</v>
      </c>
      <c r="K2610">
        <v>2.54</v>
      </c>
      <c r="L2610">
        <v>0.12</v>
      </c>
      <c r="M2610">
        <v>977.69</v>
      </c>
      <c r="N2610">
        <v>58.44</v>
      </c>
      <c r="O2610">
        <v>100</v>
      </c>
    </row>
    <row r="2611" hidden="1" spans="1:15">
      <c r="A2611">
        <v>20240919</v>
      </c>
      <c r="B2611">
        <v>931849</v>
      </c>
      <c r="C2611" t="s">
        <v>7965</v>
      </c>
      <c r="D2611" t="s">
        <v>7966</v>
      </c>
      <c r="E2611" t="s">
        <v>7967</v>
      </c>
      <c r="F2611" t="s">
        <v>7968</v>
      </c>
      <c r="J2611">
        <v>2101.95</v>
      </c>
      <c r="K2611">
        <v>29.46</v>
      </c>
      <c r="L2611">
        <v>1.42</v>
      </c>
      <c r="M2611">
        <v>1119.55</v>
      </c>
      <c r="N2611">
        <v>66.83</v>
      </c>
      <c r="O2611">
        <v>100</v>
      </c>
    </row>
    <row r="2612" hidden="1" spans="1:15">
      <c r="A2612">
        <v>20240920</v>
      </c>
      <c r="B2612">
        <v>931849</v>
      </c>
      <c r="C2612" t="s">
        <v>7965</v>
      </c>
      <c r="D2612" t="s">
        <v>7966</v>
      </c>
      <c r="E2612" t="s">
        <v>7967</v>
      </c>
      <c r="F2612" t="s">
        <v>7968</v>
      </c>
      <c r="J2612">
        <v>2091.73</v>
      </c>
      <c r="K2612">
        <v>-10.22</v>
      </c>
      <c r="L2612">
        <v>-0.49</v>
      </c>
      <c r="M2612">
        <v>912.66</v>
      </c>
      <c r="N2612">
        <v>56.44</v>
      </c>
      <c r="O2612">
        <v>100</v>
      </c>
    </row>
    <row r="2613" hidden="1" spans="1:15">
      <c r="A2613">
        <v>20240923</v>
      </c>
      <c r="B2613">
        <v>931849</v>
      </c>
      <c r="C2613" t="s">
        <v>7965</v>
      </c>
      <c r="D2613" t="s">
        <v>7966</v>
      </c>
      <c r="E2613" t="s">
        <v>7967</v>
      </c>
      <c r="F2613" t="s">
        <v>7968</v>
      </c>
      <c r="J2613">
        <v>2099.66</v>
      </c>
      <c r="K2613">
        <v>7.93</v>
      </c>
      <c r="L2613">
        <v>0.38</v>
      </c>
      <c r="M2613">
        <v>835.61</v>
      </c>
      <c r="N2613">
        <v>52.57</v>
      </c>
      <c r="O2613">
        <v>100</v>
      </c>
    </row>
    <row r="2614" hidden="1" spans="1:15">
      <c r="A2614">
        <v>20240924</v>
      </c>
      <c r="B2614">
        <v>931849</v>
      </c>
      <c r="C2614" t="s">
        <v>7965</v>
      </c>
      <c r="D2614" t="s">
        <v>7966</v>
      </c>
      <c r="E2614" t="s">
        <v>7967</v>
      </c>
      <c r="F2614" t="s">
        <v>7968</v>
      </c>
      <c r="J2614">
        <v>2186.22</v>
      </c>
      <c r="K2614">
        <v>86.56</v>
      </c>
      <c r="L2614">
        <v>4.12</v>
      </c>
      <c r="M2614">
        <v>1873.14</v>
      </c>
      <c r="N2614">
        <v>111.85</v>
      </c>
      <c r="O2614">
        <v>100</v>
      </c>
    </row>
    <row r="2615" hidden="1" spans="1:15">
      <c r="A2615">
        <v>20240925</v>
      </c>
      <c r="B2615">
        <v>931849</v>
      </c>
      <c r="C2615" t="s">
        <v>7965</v>
      </c>
      <c r="D2615" t="s">
        <v>7966</v>
      </c>
      <c r="E2615" t="s">
        <v>7967</v>
      </c>
      <c r="F2615" t="s">
        <v>7968</v>
      </c>
      <c r="J2615">
        <v>2218.78</v>
      </c>
      <c r="K2615">
        <v>32.55</v>
      </c>
      <c r="L2615">
        <v>1.49</v>
      </c>
      <c r="M2615">
        <v>2269.42</v>
      </c>
      <c r="N2615">
        <v>135.78</v>
      </c>
      <c r="O2615">
        <v>100</v>
      </c>
    </row>
    <row r="2616" hidden="1" spans="1:15">
      <c r="A2616">
        <v>20240926</v>
      </c>
      <c r="B2616">
        <v>931849</v>
      </c>
      <c r="C2616" t="s">
        <v>7965</v>
      </c>
      <c r="D2616" t="s">
        <v>7966</v>
      </c>
      <c r="E2616" t="s">
        <v>7967</v>
      </c>
      <c r="F2616" t="s">
        <v>7968</v>
      </c>
      <c r="J2616">
        <v>2301.41</v>
      </c>
      <c r="K2616">
        <v>82.64</v>
      </c>
      <c r="L2616">
        <v>3.72</v>
      </c>
      <c r="M2616">
        <v>2381.02</v>
      </c>
      <c r="N2616">
        <v>144.22</v>
      </c>
      <c r="O2616">
        <v>100</v>
      </c>
    </row>
    <row r="2617" hidden="1" spans="1:15">
      <c r="A2617">
        <v>20240927</v>
      </c>
      <c r="B2617">
        <v>931849</v>
      </c>
      <c r="C2617" t="s">
        <v>7965</v>
      </c>
      <c r="D2617" t="s">
        <v>7966</v>
      </c>
      <c r="E2617" t="s">
        <v>7967</v>
      </c>
      <c r="F2617" t="s">
        <v>7968</v>
      </c>
      <c r="J2617">
        <v>2357.94</v>
      </c>
      <c r="K2617">
        <v>56.53</v>
      </c>
      <c r="L2617">
        <v>2.46</v>
      </c>
      <c r="M2617">
        <v>2470.27</v>
      </c>
      <c r="N2617">
        <v>162.19</v>
      </c>
      <c r="O2617">
        <v>100</v>
      </c>
    </row>
    <row r="2618" hidden="1" spans="1:15">
      <c r="A2618">
        <v>20240930</v>
      </c>
      <c r="B2618">
        <v>931849</v>
      </c>
      <c r="C2618" t="s">
        <v>7965</v>
      </c>
      <c r="D2618" t="s">
        <v>7966</v>
      </c>
      <c r="E2618" t="s">
        <v>7967</v>
      </c>
      <c r="F2618" t="s">
        <v>7968</v>
      </c>
      <c r="J2618">
        <v>2540.71</v>
      </c>
      <c r="K2618">
        <v>182.78</v>
      </c>
      <c r="L2618">
        <v>7.75</v>
      </c>
      <c r="M2618">
        <v>5072.63</v>
      </c>
      <c r="N2618">
        <v>348.99</v>
      </c>
      <c r="O2618">
        <v>100</v>
      </c>
    </row>
    <row r="2619" hidden="1" spans="1:15">
      <c r="A2619">
        <v>20241008</v>
      </c>
      <c r="B2619">
        <v>931849</v>
      </c>
      <c r="C2619" t="s">
        <v>7965</v>
      </c>
      <c r="D2619" t="s">
        <v>7966</v>
      </c>
      <c r="E2619" t="s">
        <v>7967</v>
      </c>
      <c r="F2619" t="s">
        <v>7968</v>
      </c>
      <c r="J2619">
        <v>2615.61</v>
      </c>
      <c r="K2619" t="s">
        <v>8565</v>
      </c>
      <c r="L2619">
        <v>2.95</v>
      </c>
      <c r="M2619">
        <v>6015.72</v>
      </c>
      <c r="N2619" t="s">
        <v>8566</v>
      </c>
      <c r="O2619">
        <v>100</v>
      </c>
    </row>
    <row r="2620" hidden="1" spans="1:15">
      <c r="A2620">
        <v>20241009</v>
      </c>
      <c r="B2620">
        <v>931849</v>
      </c>
      <c r="C2620" t="s">
        <v>7965</v>
      </c>
      <c r="D2620" t="s">
        <v>7966</v>
      </c>
      <c r="E2620" t="s">
        <v>7967</v>
      </c>
      <c r="F2620" t="s">
        <v>7968</v>
      </c>
      <c r="J2620">
        <v>2406.59</v>
      </c>
      <c r="K2620">
        <v>-209.03</v>
      </c>
      <c r="L2620">
        <v>-7.99</v>
      </c>
      <c r="M2620">
        <v>4181.71</v>
      </c>
      <c r="N2620">
        <v>290.16</v>
      </c>
      <c r="O2620">
        <v>100</v>
      </c>
    </row>
    <row r="2621" hidden="1" spans="1:15">
      <c r="A2621">
        <v>20241010</v>
      </c>
      <c r="B2621">
        <v>931849</v>
      </c>
      <c r="C2621" t="s">
        <v>7965</v>
      </c>
      <c r="D2621" t="s">
        <v>7966</v>
      </c>
      <c r="E2621" t="s">
        <v>7967</v>
      </c>
      <c r="F2621" t="s">
        <v>7968</v>
      </c>
      <c r="J2621">
        <v>2441.02</v>
      </c>
      <c r="K2621">
        <v>34.44</v>
      </c>
      <c r="L2621">
        <v>1.43</v>
      </c>
      <c r="M2621">
        <v>3132.44</v>
      </c>
      <c r="N2621">
        <v>218.32</v>
      </c>
      <c r="O2621">
        <v>100</v>
      </c>
    </row>
    <row r="2622" hidden="1" spans="1:15">
      <c r="A2622">
        <v>20241011</v>
      </c>
      <c r="B2622">
        <v>931849</v>
      </c>
      <c r="C2622" t="s">
        <v>7965</v>
      </c>
      <c r="D2622" t="s">
        <v>7966</v>
      </c>
      <c r="E2622" t="s">
        <v>7967</v>
      </c>
      <c r="F2622" t="s">
        <v>7968</v>
      </c>
      <c r="J2622" t="s">
        <v>8567</v>
      </c>
      <c r="K2622">
        <v>-58.32</v>
      </c>
      <c r="L2622">
        <v>-2.39</v>
      </c>
      <c r="M2622">
        <v>2427.64</v>
      </c>
      <c r="N2622" t="s">
        <v>2315</v>
      </c>
      <c r="O2622">
        <v>100</v>
      </c>
    </row>
    <row r="2623" hidden="1" spans="1:15">
      <c r="A2623">
        <v>20241014</v>
      </c>
      <c r="B2623">
        <v>931849</v>
      </c>
      <c r="C2623" t="s">
        <v>7965</v>
      </c>
      <c r="D2623" t="s">
        <v>7966</v>
      </c>
      <c r="E2623" t="s">
        <v>7967</v>
      </c>
      <c r="F2623" t="s">
        <v>7968</v>
      </c>
      <c r="J2623">
        <v>2434.51</v>
      </c>
      <c r="K2623">
        <v>51.81</v>
      </c>
      <c r="L2623">
        <v>2.17</v>
      </c>
      <c r="M2623">
        <v>2582.66</v>
      </c>
      <c r="N2623">
        <v>169.68</v>
      </c>
      <c r="O2623">
        <v>100</v>
      </c>
    </row>
    <row r="2624" hidden="1" spans="1:15">
      <c r="A2624">
        <v>20241015</v>
      </c>
      <c r="B2624">
        <v>931849</v>
      </c>
      <c r="C2624" t="s">
        <v>7965</v>
      </c>
      <c r="D2624" t="s">
        <v>7966</v>
      </c>
      <c r="E2624" t="s">
        <v>7967</v>
      </c>
      <c r="F2624" t="s">
        <v>7968</v>
      </c>
      <c r="J2624">
        <v>2374.58</v>
      </c>
      <c r="K2624">
        <v>-59.94</v>
      </c>
      <c r="L2624">
        <v>-2.46</v>
      </c>
      <c r="M2624">
        <v>2338.81</v>
      </c>
      <c r="N2624">
        <v>153.45</v>
      </c>
      <c r="O2624">
        <v>100</v>
      </c>
    </row>
    <row r="2625" hidden="1" spans="1:15">
      <c r="A2625">
        <v>20241016</v>
      </c>
      <c r="B2625">
        <v>931849</v>
      </c>
      <c r="C2625" t="s">
        <v>7965</v>
      </c>
      <c r="D2625" t="s">
        <v>7966</v>
      </c>
      <c r="E2625" t="s">
        <v>7967</v>
      </c>
      <c r="F2625" t="s">
        <v>7968</v>
      </c>
      <c r="J2625">
        <v>2406.74</v>
      </c>
      <c r="K2625">
        <v>32.16</v>
      </c>
      <c r="L2625">
        <v>1.35</v>
      </c>
      <c r="M2625">
        <v>2153.17</v>
      </c>
      <c r="N2625">
        <v>138.93</v>
      </c>
      <c r="O2625">
        <v>100</v>
      </c>
    </row>
    <row r="2626" hidden="1" spans="1:15">
      <c r="A2626">
        <v>20241017</v>
      </c>
      <c r="B2626">
        <v>931849</v>
      </c>
      <c r="C2626" t="s">
        <v>7965</v>
      </c>
      <c r="D2626" t="s">
        <v>7966</v>
      </c>
      <c r="E2626" t="s">
        <v>7967</v>
      </c>
      <c r="F2626" t="s">
        <v>7968</v>
      </c>
      <c r="J2626">
        <v>2364.23</v>
      </c>
      <c r="K2626" t="s">
        <v>8568</v>
      </c>
      <c r="L2626">
        <v>-1.77</v>
      </c>
      <c r="M2626" t="s">
        <v>8569</v>
      </c>
      <c r="N2626">
        <v>129.77</v>
      </c>
      <c r="O2626">
        <v>100</v>
      </c>
    </row>
    <row r="2627" hidden="1" spans="1:15">
      <c r="A2627">
        <v>20241018</v>
      </c>
      <c r="B2627">
        <v>931849</v>
      </c>
      <c r="C2627" t="s">
        <v>7965</v>
      </c>
      <c r="D2627" t="s">
        <v>7966</v>
      </c>
      <c r="E2627" t="s">
        <v>7967</v>
      </c>
      <c r="F2627" t="s">
        <v>7968</v>
      </c>
      <c r="J2627">
        <v>2405.74</v>
      </c>
      <c r="K2627">
        <v>41.51</v>
      </c>
      <c r="L2627">
        <v>1.76</v>
      </c>
      <c r="M2627" t="s">
        <v>8570</v>
      </c>
      <c r="N2627">
        <v>188.02</v>
      </c>
      <c r="O2627">
        <v>100</v>
      </c>
    </row>
    <row r="2628" hidden="1" spans="1:15">
      <c r="A2628">
        <v>20241021</v>
      </c>
      <c r="B2628">
        <v>931849</v>
      </c>
      <c r="C2628" t="s">
        <v>7965</v>
      </c>
      <c r="D2628" t="s">
        <v>7966</v>
      </c>
      <c r="E2628" t="s">
        <v>7967</v>
      </c>
      <c r="F2628" t="s">
        <v>7968</v>
      </c>
      <c r="J2628" t="s">
        <v>8490</v>
      </c>
      <c r="K2628">
        <v>-8.84</v>
      </c>
      <c r="L2628">
        <v>-0.37</v>
      </c>
      <c r="M2628">
        <v>2436.51</v>
      </c>
      <c r="N2628">
        <v>165.78</v>
      </c>
      <c r="O2628">
        <v>100</v>
      </c>
    </row>
    <row r="2629" hidden="1" spans="1:15">
      <c r="A2629">
        <v>20241022</v>
      </c>
      <c r="B2629">
        <v>931849</v>
      </c>
      <c r="C2629" t="s">
        <v>7965</v>
      </c>
      <c r="D2629" t="s">
        <v>7966</v>
      </c>
      <c r="E2629" t="s">
        <v>7967</v>
      </c>
      <c r="F2629" t="s">
        <v>7968</v>
      </c>
      <c r="J2629">
        <v>2420.69</v>
      </c>
      <c r="K2629">
        <v>23.79</v>
      </c>
      <c r="L2629">
        <v>0.99</v>
      </c>
      <c r="M2629">
        <v>2026.84</v>
      </c>
      <c r="N2629">
        <v>142.86</v>
      </c>
      <c r="O2629">
        <v>100</v>
      </c>
    </row>
    <row r="2630" hidden="1" spans="1:15">
      <c r="A2630">
        <v>20241023</v>
      </c>
      <c r="B2630">
        <v>931849</v>
      </c>
      <c r="C2630" t="s">
        <v>7965</v>
      </c>
      <c r="D2630" t="s">
        <v>7966</v>
      </c>
      <c r="E2630" t="s">
        <v>7967</v>
      </c>
      <c r="F2630" t="s">
        <v>7968</v>
      </c>
      <c r="J2630">
        <v>2434.14</v>
      </c>
      <c r="K2630">
        <v>13.45</v>
      </c>
      <c r="L2630">
        <v>0.56</v>
      </c>
      <c r="M2630">
        <v>2072.34</v>
      </c>
      <c r="N2630">
        <v>141.61</v>
      </c>
      <c r="O2630">
        <v>100</v>
      </c>
    </row>
    <row r="2631" hidden="1" spans="1:15">
      <c r="A2631">
        <v>20241024</v>
      </c>
      <c r="B2631">
        <v>931849</v>
      </c>
      <c r="C2631" t="s">
        <v>7965</v>
      </c>
      <c r="D2631" t="s">
        <v>7966</v>
      </c>
      <c r="E2631" t="s">
        <v>7967</v>
      </c>
      <c r="F2631" t="s">
        <v>7968</v>
      </c>
      <c r="J2631">
        <v>2419.77</v>
      </c>
      <c r="K2631">
        <v>-14.37</v>
      </c>
      <c r="L2631">
        <v>-0.59</v>
      </c>
      <c r="M2631">
        <v>1543.02</v>
      </c>
      <c r="N2631">
        <v>105.37</v>
      </c>
      <c r="O2631">
        <v>100</v>
      </c>
    </row>
    <row r="2632" hidden="1" spans="1:15">
      <c r="A2632">
        <v>20241025</v>
      </c>
      <c r="B2632">
        <v>931849</v>
      </c>
      <c r="C2632" t="s">
        <v>7965</v>
      </c>
      <c r="D2632" t="s">
        <v>7966</v>
      </c>
      <c r="E2632" t="s">
        <v>7967</v>
      </c>
      <c r="F2632" t="s">
        <v>7968</v>
      </c>
      <c r="J2632">
        <v>2452.13</v>
      </c>
      <c r="K2632">
        <v>32.36</v>
      </c>
      <c r="L2632">
        <v>1.34</v>
      </c>
      <c r="M2632">
        <v>2190.14</v>
      </c>
      <c r="N2632">
        <v>153.41</v>
      </c>
      <c r="O2632">
        <v>100</v>
      </c>
    </row>
    <row r="2633" hidden="1" spans="1:15">
      <c r="A2633">
        <v>20241028</v>
      </c>
      <c r="B2633">
        <v>931849</v>
      </c>
      <c r="C2633" t="s">
        <v>7965</v>
      </c>
      <c r="D2633" t="s">
        <v>7966</v>
      </c>
      <c r="E2633" t="s">
        <v>7967</v>
      </c>
      <c r="F2633" t="s">
        <v>7968</v>
      </c>
      <c r="J2633" t="s">
        <v>8571</v>
      </c>
      <c r="K2633">
        <v>41.77</v>
      </c>
      <c r="L2633" t="s">
        <v>122</v>
      </c>
      <c r="M2633">
        <v>2761.08</v>
      </c>
      <c r="N2633">
        <v>190.48</v>
      </c>
      <c r="O2633">
        <v>100</v>
      </c>
    </row>
    <row r="2634" hidden="1" spans="1:15">
      <c r="A2634">
        <v>20241029</v>
      </c>
      <c r="B2634">
        <v>931849</v>
      </c>
      <c r="C2634" t="s">
        <v>7965</v>
      </c>
      <c r="D2634" t="s">
        <v>7966</v>
      </c>
      <c r="E2634" t="s">
        <v>7967</v>
      </c>
      <c r="F2634" t="s">
        <v>7968</v>
      </c>
      <c r="J2634">
        <v>2438.98</v>
      </c>
      <c r="K2634">
        <v>-54.92</v>
      </c>
      <c r="L2634" t="s">
        <v>2177</v>
      </c>
      <c r="M2634">
        <v>2999.71</v>
      </c>
      <c r="N2634">
        <v>207.48</v>
      </c>
      <c r="O2634">
        <v>100</v>
      </c>
    </row>
    <row r="2635" hidden="1" spans="1:15">
      <c r="A2635">
        <v>20241030</v>
      </c>
      <c r="B2635">
        <v>931849</v>
      </c>
      <c r="C2635" t="s">
        <v>7965</v>
      </c>
      <c r="D2635" t="s">
        <v>7966</v>
      </c>
      <c r="E2635" t="s">
        <v>7967</v>
      </c>
      <c r="F2635" t="s">
        <v>7968</v>
      </c>
      <c r="J2635">
        <v>2424.67</v>
      </c>
      <c r="K2635">
        <v>-14.31</v>
      </c>
      <c r="L2635">
        <v>-0.59</v>
      </c>
      <c r="M2635">
        <v>2240.21</v>
      </c>
      <c r="N2635">
        <v>154.34</v>
      </c>
      <c r="O2635">
        <v>100</v>
      </c>
    </row>
    <row r="2636" hidden="1" spans="1:15">
      <c r="A2636">
        <v>20241031</v>
      </c>
      <c r="B2636">
        <v>931849</v>
      </c>
      <c r="C2636" t="s">
        <v>7965</v>
      </c>
      <c r="D2636" t="s">
        <v>7966</v>
      </c>
      <c r="E2636" t="s">
        <v>7967</v>
      </c>
      <c r="F2636" t="s">
        <v>7968</v>
      </c>
      <c r="J2636">
        <v>2435.32</v>
      </c>
      <c r="K2636">
        <v>10.65</v>
      </c>
      <c r="L2636">
        <v>0.44</v>
      </c>
      <c r="M2636">
        <v>2838.74</v>
      </c>
      <c r="N2636">
        <v>191.07</v>
      </c>
      <c r="O2636">
        <v>100</v>
      </c>
    </row>
    <row r="2637" hidden="1" spans="1:15">
      <c r="A2637">
        <v>20241101</v>
      </c>
      <c r="B2637">
        <v>931849</v>
      </c>
      <c r="C2637" t="s">
        <v>7965</v>
      </c>
      <c r="D2637" t="s">
        <v>7966</v>
      </c>
      <c r="E2637" t="s">
        <v>7967</v>
      </c>
      <c r="F2637" t="s">
        <v>7968</v>
      </c>
      <c r="J2637">
        <v>2428.44</v>
      </c>
      <c r="K2637">
        <v>-6.87</v>
      </c>
      <c r="L2637">
        <v>-0.28</v>
      </c>
      <c r="M2637">
        <v>2879.85</v>
      </c>
      <c r="N2637">
        <v>199.98</v>
      </c>
      <c r="O2637">
        <v>100</v>
      </c>
    </row>
    <row r="2638" hidden="1" spans="1:15">
      <c r="A2638">
        <v>20241104</v>
      </c>
      <c r="B2638">
        <v>931849</v>
      </c>
      <c r="C2638" t="s">
        <v>7965</v>
      </c>
      <c r="D2638" t="s">
        <v>7966</v>
      </c>
      <c r="E2638" t="s">
        <v>7967</v>
      </c>
      <c r="F2638" t="s">
        <v>7968</v>
      </c>
      <c r="J2638">
        <v>2456.05</v>
      </c>
      <c r="K2638">
        <v>27.61</v>
      </c>
      <c r="L2638">
        <v>1.14</v>
      </c>
      <c r="M2638" t="s">
        <v>8572</v>
      </c>
      <c r="N2638">
        <v>154.85</v>
      </c>
      <c r="O2638">
        <v>100</v>
      </c>
    </row>
    <row r="2639" hidden="1" spans="1:15">
      <c r="A2639">
        <v>20241105</v>
      </c>
      <c r="B2639">
        <v>931849</v>
      </c>
      <c r="C2639" t="s">
        <v>7965</v>
      </c>
      <c r="D2639" t="s">
        <v>7966</v>
      </c>
      <c r="E2639" t="s">
        <v>7967</v>
      </c>
      <c r="F2639" t="s">
        <v>7968</v>
      </c>
      <c r="J2639">
        <v>2499.71</v>
      </c>
      <c r="K2639">
        <v>43.66</v>
      </c>
      <c r="L2639">
        <v>1.78</v>
      </c>
      <c r="M2639">
        <v>3019.21</v>
      </c>
      <c r="N2639">
        <v>210.57</v>
      </c>
      <c r="O2639">
        <v>100</v>
      </c>
    </row>
    <row r="2640" hidden="1" spans="1:15">
      <c r="A2640">
        <v>20241106</v>
      </c>
      <c r="B2640">
        <v>931849</v>
      </c>
      <c r="C2640" t="s">
        <v>7965</v>
      </c>
      <c r="D2640" t="s">
        <v>7966</v>
      </c>
      <c r="E2640" t="s">
        <v>7967</v>
      </c>
      <c r="F2640" t="s">
        <v>7968</v>
      </c>
      <c r="J2640">
        <v>2498.47</v>
      </c>
      <c r="K2640">
        <v>-1.24</v>
      </c>
      <c r="L2640">
        <v>-0.05</v>
      </c>
      <c r="M2640">
        <v>3072.85</v>
      </c>
      <c r="N2640">
        <v>214.55</v>
      </c>
      <c r="O2640">
        <v>100</v>
      </c>
    </row>
    <row r="2641" hidden="1" spans="1:15">
      <c r="A2641">
        <v>20241107</v>
      </c>
      <c r="B2641">
        <v>931849</v>
      </c>
      <c r="C2641" t="s">
        <v>7965</v>
      </c>
      <c r="D2641" t="s">
        <v>7966</v>
      </c>
      <c r="E2641" t="s">
        <v>7967</v>
      </c>
      <c r="F2641" t="s">
        <v>7968</v>
      </c>
      <c r="J2641" t="s">
        <v>8573</v>
      </c>
      <c r="K2641">
        <v>68.23</v>
      </c>
      <c r="L2641">
        <v>2.73</v>
      </c>
      <c r="M2641">
        <v>3417.46</v>
      </c>
      <c r="N2641" t="s">
        <v>4739</v>
      </c>
      <c r="O2641">
        <v>100</v>
      </c>
    </row>
    <row r="2642" hidden="1" spans="1:15">
      <c r="A2642">
        <v>20241108</v>
      </c>
      <c r="B2642">
        <v>931849</v>
      </c>
      <c r="C2642" t="s">
        <v>7965</v>
      </c>
      <c r="D2642" t="s">
        <v>7966</v>
      </c>
      <c r="E2642" t="s">
        <v>7967</v>
      </c>
      <c r="F2642" t="s">
        <v>7968</v>
      </c>
      <c r="J2642">
        <v>2534.42</v>
      </c>
      <c r="K2642">
        <v>-32.28</v>
      </c>
      <c r="L2642">
        <v>-1.26</v>
      </c>
      <c r="M2642">
        <v>3377.73</v>
      </c>
      <c r="N2642">
        <v>239.61</v>
      </c>
      <c r="O2642">
        <v>100</v>
      </c>
    </row>
    <row r="2643" hidden="1" spans="1:15">
      <c r="A2643">
        <v>20241111</v>
      </c>
      <c r="B2643">
        <v>931849</v>
      </c>
      <c r="C2643" t="s">
        <v>7965</v>
      </c>
      <c r="D2643" t="s">
        <v>7966</v>
      </c>
      <c r="E2643" t="s">
        <v>7967</v>
      </c>
      <c r="F2643" t="s">
        <v>7968</v>
      </c>
      <c r="J2643">
        <v>2531.62</v>
      </c>
      <c r="K2643" t="s">
        <v>4287</v>
      </c>
      <c r="L2643">
        <v>-0.11</v>
      </c>
      <c r="M2643">
        <v>2712.64</v>
      </c>
      <c r="N2643">
        <v>189.32</v>
      </c>
      <c r="O2643">
        <v>100</v>
      </c>
    </row>
    <row r="2644" hidden="1" spans="1:15">
      <c r="A2644">
        <v>20241112</v>
      </c>
      <c r="B2644">
        <v>931849</v>
      </c>
      <c r="C2644" t="s">
        <v>7965</v>
      </c>
      <c r="D2644" t="s">
        <v>7966</v>
      </c>
      <c r="E2644" t="s">
        <v>7967</v>
      </c>
      <c r="F2644" t="s">
        <v>7968</v>
      </c>
      <c r="J2644">
        <v>2518.76</v>
      </c>
      <c r="K2644">
        <v>-12.87</v>
      </c>
      <c r="L2644">
        <v>-0.51</v>
      </c>
      <c r="M2644">
        <v>3193.15</v>
      </c>
      <c r="N2644">
        <v>228.32</v>
      </c>
      <c r="O2644">
        <v>100</v>
      </c>
    </row>
    <row r="2645" hidden="1" spans="1:15">
      <c r="A2645">
        <v>20241113</v>
      </c>
      <c r="B2645">
        <v>931849</v>
      </c>
      <c r="C2645" t="s">
        <v>7965</v>
      </c>
      <c r="D2645" t="s">
        <v>7966</v>
      </c>
      <c r="E2645" t="s">
        <v>7967</v>
      </c>
      <c r="F2645" t="s">
        <v>7968</v>
      </c>
      <c r="J2645">
        <v>2522.65</v>
      </c>
      <c r="K2645" t="s">
        <v>3342</v>
      </c>
      <c r="L2645">
        <v>0.15</v>
      </c>
      <c r="M2645" t="s">
        <v>8574</v>
      </c>
      <c r="N2645">
        <v>171.46</v>
      </c>
      <c r="O2645">
        <v>100</v>
      </c>
    </row>
    <row r="2646" hidden="1" spans="1:15">
      <c r="A2646">
        <v>20241114</v>
      </c>
      <c r="B2646">
        <v>931849</v>
      </c>
      <c r="C2646" t="s">
        <v>7965</v>
      </c>
      <c r="D2646" t="s">
        <v>7966</v>
      </c>
      <c r="E2646" t="s">
        <v>7967</v>
      </c>
      <c r="F2646" t="s">
        <v>7968</v>
      </c>
      <c r="J2646">
        <v>2476.17</v>
      </c>
      <c r="K2646">
        <v>-46.48</v>
      </c>
      <c r="L2646">
        <v>-1.84</v>
      </c>
      <c r="M2646">
        <v>2327.41</v>
      </c>
      <c r="N2646">
        <v>159.15</v>
      </c>
      <c r="O2646">
        <v>100</v>
      </c>
    </row>
    <row r="2647" hidden="1" spans="1:15">
      <c r="A2647">
        <v>20241115</v>
      </c>
      <c r="B2647">
        <v>931849</v>
      </c>
      <c r="C2647" t="s">
        <v>7965</v>
      </c>
      <c r="D2647" t="s">
        <v>7966</v>
      </c>
      <c r="E2647" t="s">
        <v>7967</v>
      </c>
      <c r="F2647" t="s">
        <v>7968</v>
      </c>
      <c r="J2647">
        <v>2459.93</v>
      </c>
      <c r="K2647">
        <v>-16.24</v>
      </c>
      <c r="L2647">
        <v>-0.66</v>
      </c>
      <c r="M2647">
        <v>2168.35</v>
      </c>
      <c r="N2647">
        <v>143.57</v>
      </c>
      <c r="O2647">
        <v>100</v>
      </c>
    </row>
    <row r="2648" hidden="1" spans="1:15">
      <c r="A2648">
        <v>20241118</v>
      </c>
      <c r="B2648">
        <v>931849</v>
      </c>
      <c r="C2648" t="s">
        <v>7965</v>
      </c>
      <c r="D2648" t="s">
        <v>7966</v>
      </c>
      <c r="E2648" t="s">
        <v>7967</v>
      </c>
      <c r="F2648" t="s">
        <v>7968</v>
      </c>
      <c r="J2648">
        <v>2491.92</v>
      </c>
      <c r="K2648">
        <v>31.99</v>
      </c>
      <c r="L2648" t="s">
        <v>573</v>
      </c>
      <c r="M2648">
        <v>3439.02</v>
      </c>
      <c r="N2648">
        <v>218.32</v>
      </c>
      <c r="O2648">
        <v>100</v>
      </c>
    </row>
    <row r="2649" hidden="1" spans="1:15">
      <c r="A2649">
        <v>20241119</v>
      </c>
      <c r="B2649">
        <v>931849</v>
      </c>
      <c r="C2649" t="s">
        <v>7965</v>
      </c>
      <c r="D2649" t="s">
        <v>7966</v>
      </c>
      <c r="E2649" t="s">
        <v>7967</v>
      </c>
      <c r="F2649" t="s">
        <v>7968</v>
      </c>
      <c r="J2649" t="s">
        <v>8575</v>
      </c>
      <c r="K2649">
        <v>26.68</v>
      </c>
      <c r="L2649">
        <v>1.07</v>
      </c>
      <c r="M2649" t="s">
        <v>8576</v>
      </c>
      <c r="N2649">
        <v>189.76</v>
      </c>
      <c r="O2649">
        <v>100</v>
      </c>
    </row>
    <row r="2650" hidden="1" spans="1:15">
      <c r="A2650">
        <v>20241120</v>
      </c>
      <c r="B2650">
        <v>931849</v>
      </c>
      <c r="C2650" t="s">
        <v>7965</v>
      </c>
      <c r="D2650" t="s">
        <v>7966</v>
      </c>
      <c r="E2650" t="s">
        <v>7967</v>
      </c>
      <c r="F2650" t="s">
        <v>7968</v>
      </c>
      <c r="J2650">
        <v>2534.19</v>
      </c>
      <c r="K2650">
        <v>15.59</v>
      </c>
      <c r="L2650">
        <v>0.62</v>
      </c>
      <c r="M2650">
        <v>2658.58</v>
      </c>
      <c r="N2650">
        <v>182.85</v>
      </c>
      <c r="O2650">
        <v>100</v>
      </c>
    </row>
    <row r="2651" hidden="1" spans="1:15">
      <c r="A2651">
        <v>20241121</v>
      </c>
      <c r="B2651">
        <v>931849</v>
      </c>
      <c r="C2651" t="s">
        <v>7965</v>
      </c>
      <c r="D2651" t="s">
        <v>7966</v>
      </c>
      <c r="E2651" t="s">
        <v>7967</v>
      </c>
      <c r="F2651" t="s">
        <v>7968</v>
      </c>
      <c r="J2651">
        <v>2530.44</v>
      </c>
      <c r="K2651">
        <v>-3.75</v>
      </c>
      <c r="L2651">
        <v>-0.15</v>
      </c>
      <c r="M2651">
        <v>2286.12</v>
      </c>
      <c r="N2651">
        <v>161.87</v>
      </c>
      <c r="O2651">
        <v>100</v>
      </c>
    </row>
    <row r="2652" hidden="1" spans="1:15">
      <c r="A2652">
        <v>20241122</v>
      </c>
      <c r="B2652">
        <v>931849</v>
      </c>
      <c r="C2652" t="s">
        <v>7965</v>
      </c>
      <c r="D2652" t="s">
        <v>7966</v>
      </c>
      <c r="E2652" t="s">
        <v>7967</v>
      </c>
      <c r="F2652" t="s">
        <v>7968</v>
      </c>
      <c r="J2652">
        <v>2446.58</v>
      </c>
      <c r="K2652">
        <v>-83.86</v>
      </c>
      <c r="L2652">
        <v>-3.31</v>
      </c>
      <c r="M2652">
        <v>2676.38</v>
      </c>
      <c r="N2652" t="s">
        <v>4383</v>
      </c>
      <c r="O2652">
        <v>100</v>
      </c>
    </row>
    <row r="2653" hidden="1" spans="1:15">
      <c r="A2653">
        <v>20241125</v>
      </c>
      <c r="B2653">
        <v>931849</v>
      </c>
      <c r="C2653" t="s">
        <v>7965</v>
      </c>
      <c r="D2653" t="s">
        <v>7966</v>
      </c>
      <c r="E2653" t="s">
        <v>7967</v>
      </c>
      <c r="F2653" t="s">
        <v>7968</v>
      </c>
      <c r="J2653">
        <v>2460.27</v>
      </c>
      <c r="K2653" t="s">
        <v>8577</v>
      </c>
      <c r="L2653">
        <v>0.56</v>
      </c>
      <c r="M2653">
        <v>2001.56</v>
      </c>
      <c r="N2653">
        <v>132.83</v>
      </c>
      <c r="O2653">
        <v>100</v>
      </c>
    </row>
    <row r="2654" hidden="1" spans="1:15">
      <c r="A2654">
        <v>20241126</v>
      </c>
      <c r="B2654">
        <v>931849</v>
      </c>
      <c r="C2654" t="s">
        <v>7965</v>
      </c>
      <c r="D2654" t="s">
        <v>7966</v>
      </c>
      <c r="E2654" t="s">
        <v>7967</v>
      </c>
      <c r="F2654" t="s">
        <v>7968</v>
      </c>
      <c r="J2654">
        <v>2451.35</v>
      </c>
      <c r="K2654">
        <v>-8.92</v>
      </c>
      <c r="L2654">
        <v>-0.36</v>
      </c>
      <c r="M2654">
        <v>1645.69</v>
      </c>
      <c r="N2654">
        <v>107.16</v>
      </c>
      <c r="O2654">
        <v>100</v>
      </c>
    </row>
    <row r="2655" hidden="1" spans="1:15">
      <c r="A2655">
        <v>20241127</v>
      </c>
      <c r="B2655">
        <v>931849</v>
      </c>
      <c r="C2655" t="s">
        <v>7965</v>
      </c>
      <c r="D2655" t="s">
        <v>7966</v>
      </c>
      <c r="E2655" t="s">
        <v>7967</v>
      </c>
      <c r="F2655" t="s">
        <v>7968</v>
      </c>
      <c r="J2655">
        <v>2476.11</v>
      </c>
      <c r="K2655">
        <v>24.76</v>
      </c>
      <c r="L2655">
        <v>1.01</v>
      </c>
      <c r="M2655">
        <v>2200.27</v>
      </c>
      <c r="N2655">
        <v>144.85</v>
      </c>
      <c r="O2655">
        <v>100</v>
      </c>
    </row>
    <row r="2656" hidden="1" spans="1:15">
      <c r="A2656">
        <v>20241128</v>
      </c>
      <c r="B2656">
        <v>931849</v>
      </c>
      <c r="C2656" t="s">
        <v>7965</v>
      </c>
      <c r="D2656" t="s">
        <v>7966</v>
      </c>
      <c r="E2656" t="s">
        <v>7967</v>
      </c>
      <c r="F2656" t="s">
        <v>7968</v>
      </c>
      <c r="J2656">
        <v>2482.93</v>
      </c>
      <c r="K2656">
        <v>6.81</v>
      </c>
      <c r="L2656">
        <v>0.28</v>
      </c>
      <c r="M2656">
        <v>2099.86</v>
      </c>
      <c r="N2656">
        <v>139.71</v>
      </c>
      <c r="O2656">
        <v>100</v>
      </c>
    </row>
    <row r="2657" hidden="1" spans="1:15">
      <c r="A2657">
        <v>20241129</v>
      </c>
      <c r="B2657">
        <v>931849</v>
      </c>
      <c r="C2657" t="s">
        <v>7965</v>
      </c>
      <c r="D2657" t="s">
        <v>7966</v>
      </c>
      <c r="E2657" t="s">
        <v>7967</v>
      </c>
      <c r="F2657" t="s">
        <v>7968</v>
      </c>
      <c r="J2657">
        <v>2507.41</v>
      </c>
      <c r="K2657">
        <v>24.48</v>
      </c>
      <c r="L2657">
        <v>0.99</v>
      </c>
      <c r="M2657">
        <v>2607.59</v>
      </c>
      <c r="N2657">
        <v>179.02</v>
      </c>
      <c r="O2657">
        <v>100</v>
      </c>
    </row>
    <row r="2658" hidden="1" spans="1:15">
      <c r="A2658">
        <v>20241202</v>
      </c>
      <c r="B2658">
        <v>931849</v>
      </c>
      <c r="C2658" t="s">
        <v>7965</v>
      </c>
      <c r="D2658" t="s">
        <v>7966</v>
      </c>
      <c r="E2658" t="s">
        <v>7967</v>
      </c>
      <c r="F2658" t="s">
        <v>7968</v>
      </c>
      <c r="J2658" t="s">
        <v>8578</v>
      </c>
      <c r="K2658">
        <v>26.59</v>
      </c>
      <c r="L2658">
        <v>1.06</v>
      </c>
      <c r="M2658">
        <v>3071.44</v>
      </c>
      <c r="N2658" t="s">
        <v>6202</v>
      </c>
      <c r="O2658">
        <v>100</v>
      </c>
    </row>
    <row r="2659" hidden="1" spans="1:15">
      <c r="A2659">
        <v>20241203</v>
      </c>
      <c r="B2659">
        <v>931849</v>
      </c>
      <c r="C2659" t="s">
        <v>7965</v>
      </c>
      <c r="D2659" t="s">
        <v>7966</v>
      </c>
      <c r="E2659" t="s">
        <v>7967</v>
      </c>
      <c r="F2659" t="s">
        <v>7968</v>
      </c>
      <c r="J2659">
        <v>2548.66</v>
      </c>
      <c r="K2659">
        <v>14.66</v>
      </c>
      <c r="L2659">
        <v>0.58</v>
      </c>
      <c r="M2659">
        <v>2516.95</v>
      </c>
      <c r="N2659">
        <v>175.41</v>
      </c>
      <c r="O2659">
        <v>100</v>
      </c>
    </row>
    <row r="2660" hidden="1" spans="1:15">
      <c r="A2660">
        <v>20241204</v>
      </c>
      <c r="B2660">
        <v>931849</v>
      </c>
      <c r="C2660" t="s">
        <v>7965</v>
      </c>
      <c r="D2660" t="s">
        <v>7966</v>
      </c>
      <c r="E2660" t="s">
        <v>7967</v>
      </c>
      <c r="F2660" t="s">
        <v>7968</v>
      </c>
      <c r="J2660">
        <v>2520.19</v>
      </c>
      <c r="K2660">
        <v>-28.47</v>
      </c>
      <c r="L2660">
        <v>-1.12</v>
      </c>
      <c r="M2660">
        <v>2309.45</v>
      </c>
      <c r="N2660">
        <v>161.81</v>
      </c>
      <c r="O2660">
        <v>100</v>
      </c>
    </row>
    <row r="2661" hidden="1" spans="1:15">
      <c r="A2661">
        <v>20241205</v>
      </c>
      <c r="B2661">
        <v>931849</v>
      </c>
      <c r="C2661" t="s">
        <v>7965</v>
      </c>
      <c r="D2661" t="s">
        <v>7966</v>
      </c>
      <c r="E2661" t="s">
        <v>7967</v>
      </c>
      <c r="F2661" t="s">
        <v>7968</v>
      </c>
      <c r="J2661">
        <v>2519.48</v>
      </c>
      <c r="K2661">
        <v>-0.71</v>
      </c>
      <c r="L2661">
        <v>-0.03</v>
      </c>
      <c r="M2661">
        <v>1983.97</v>
      </c>
      <c r="N2661">
        <v>134.89</v>
      </c>
      <c r="O2661">
        <v>100</v>
      </c>
    </row>
    <row r="2662" hidden="1" spans="1:15">
      <c r="A2662">
        <v>20241206</v>
      </c>
      <c r="B2662">
        <v>931849</v>
      </c>
      <c r="C2662" t="s">
        <v>7965</v>
      </c>
      <c r="D2662" t="s">
        <v>7966</v>
      </c>
      <c r="E2662" t="s">
        <v>7967</v>
      </c>
      <c r="F2662" t="s">
        <v>7968</v>
      </c>
      <c r="J2662" t="s">
        <v>8579</v>
      </c>
      <c r="K2662">
        <v>34.32</v>
      </c>
      <c r="L2662">
        <v>1.36</v>
      </c>
      <c r="M2662" t="s">
        <v>8580</v>
      </c>
      <c r="N2662">
        <v>167.49</v>
      </c>
      <c r="O2662">
        <v>100</v>
      </c>
    </row>
    <row r="2663" hidden="1" spans="1:15">
      <c r="A2663">
        <v>20241209</v>
      </c>
      <c r="B2663">
        <v>931849</v>
      </c>
      <c r="C2663" t="s">
        <v>7965</v>
      </c>
      <c r="D2663" t="s">
        <v>7966</v>
      </c>
      <c r="E2663" t="s">
        <v>7967</v>
      </c>
      <c r="F2663" t="s">
        <v>7968</v>
      </c>
      <c r="J2663">
        <v>2549.27</v>
      </c>
      <c r="K2663">
        <v>-4.53</v>
      </c>
      <c r="L2663">
        <v>-0.18</v>
      </c>
      <c r="M2663">
        <v>2182.28</v>
      </c>
      <c r="N2663">
        <v>145.25</v>
      </c>
      <c r="O2663">
        <v>100</v>
      </c>
    </row>
    <row r="2664" hidden="1" spans="1:15">
      <c r="A2664">
        <v>20241210</v>
      </c>
      <c r="B2664">
        <v>931849</v>
      </c>
      <c r="C2664" t="s">
        <v>7965</v>
      </c>
      <c r="D2664" t="s">
        <v>7966</v>
      </c>
      <c r="E2664" t="s">
        <v>7967</v>
      </c>
      <c r="F2664" t="s">
        <v>7968</v>
      </c>
      <c r="J2664">
        <v>2548.67</v>
      </c>
      <c r="K2664" t="s">
        <v>193</v>
      </c>
      <c r="L2664">
        <v>-0.02</v>
      </c>
      <c r="M2664">
        <v>3012.74</v>
      </c>
      <c r="N2664">
        <v>212.66</v>
      </c>
      <c r="O2664">
        <v>100</v>
      </c>
    </row>
    <row r="2665" hidden="1" spans="1:15">
      <c r="A2665">
        <v>20241211</v>
      </c>
      <c r="B2665">
        <v>931849</v>
      </c>
      <c r="C2665" t="s">
        <v>7965</v>
      </c>
      <c r="D2665" t="s">
        <v>7966</v>
      </c>
      <c r="E2665" t="s">
        <v>7967</v>
      </c>
      <c r="F2665" t="s">
        <v>7968</v>
      </c>
      <c r="J2665">
        <v>2575.31</v>
      </c>
      <c r="K2665">
        <v>26.64</v>
      </c>
      <c r="L2665">
        <v>1.05</v>
      </c>
      <c r="M2665">
        <v>2677.66</v>
      </c>
      <c r="N2665">
        <v>190.45</v>
      </c>
      <c r="O2665">
        <v>100</v>
      </c>
    </row>
    <row r="2666" hidden="1" spans="1:15">
      <c r="A2666">
        <v>20241212</v>
      </c>
      <c r="B2666">
        <v>931849</v>
      </c>
      <c r="C2666" t="s">
        <v>7965</v>
      </c>
      <c r="D2666" t="s">
        <v>7966</v>
      </c>
      <c r="E2666" t="s">
        <v>7967</v>
      </c>
      <c r="F2666" t="s">
        <v>7968</v>
      </c>
      <c r="J2666">
        <v>2596.99</v>
      </c>
      <c r="K2666">
        <v>21.68</v>
      </c>
      <c r="L2666">
        <v>0.84</v>
      </c>
      <c r="M2666">
        <v>2874.13</v>
      </c>
      <c r="N2666">
        <v>211.31</v>
      </c>
      <c r="O2666">
        <v>100</v>
      </c>
    </row>
    <row r="2667" hidden="1" spans="1:15">
      <c r="A2667">
        <v>20241213</v>
      </c>
      <c r="B2667">
        <v>931849</v>
      </c>
      <c r="C2667" t="s">
        <v>7965</v>
      </c>
      <c r="D2667" t="s">
        <v>7966</v>
      </c>
      <c r="E2667" t="s">
        <v>7967</v>
      </c>
      <c r="F2667" t="s">
        <v>7968</v>
      </c>
      <c r="J2667">
        <v>2539.04</v>
      </c>
      <c r="K2667">
        <v>-57.95</v>
      </c>
      <c r="L2667">
        <v>-2.23</v>
      </c>
      <c r="M2667">
        <v>2945.56</v>
      </c>
      <c r="N2667" t="s">
        <v>6123</v>
      </c>
      <c r="O2667">
        <v>100</v>
      </c>
    </row>
    <row r="2668" hidden="1" spans="1:15">
      <c r="A2668">
        <v>20241216</v>
      </c>
      <c r="B2668">
        <v>931849</v>
      </c>
      <c r="C2668" t="s">
        <v>7965</v>
      </c>
      <c r="D2668" t="s">
        <v>7966</v>
      </c>
      <c r="E2668" t="s">
        <v>7967</v>
      </c>
      <c r="F2668" t="s">
        <v>7968</v>
      </c>
      <c r="J2668" t="s">
        <v>8581</v>
      </c>
      <c r="K2668">
        <v>2.46</v>
      </c>
      <c r="L2668" t="s">
        <v>89</v>
      </c>
      <c r="M2668" t="s">
        <v>8582</v>
      </c>
      <c r="N2668">
        <v>155.77</v>
      </c>
      <c r="O2668">
        <v>100</v>
      </c>
    </row>
    <row r="2669" hidden="1" spans="1:15">
      <c r="A2669">
        <v>20241217</v>
      </c>
      <c r="B2669">
        <v>931849</v>
      </c>
      <c r="C2669" t="s">
        <v>7965</v>
      </c>
      <c r="D2669" t="s">
        <v>7966</v>
      </c>
      <c r="E2669" t="s">
        <v>7967</v>
      </c>
      <c r="F2669" t="s">
        <v>7968</v>
      </c>
      <c r="J2669">
        <v>2509.58</v>
      </c>
      <c r="K2669">
        <v>-31.92</v>
      </c>
      <c r="L2669">
        <v>-1.26</v>
      </c>
      <c r="M2669">
        <v>2359.73</v>
      </c>
      <c r="N2669">
        <v>151.23</v>
      </c>
      <c r="O2669">
        <v>100</v>
      </c>
    </row>
    <row r="2670" hidden="1" spans="1:15">
      <c r="A2670">
        <v>20241218</v>
      </c>
      <c r="B2670">
        <v>931849</v>
      </c>
      <c r="C2670" t="s">
        <v>7965</v>
      </c>
      <c r="D2670" t="s">
        <v>7966</v>
      </c>
      <c r="E2670" t="s">
        <v>7967</v>
      </c>
      <c r="F2670" t="s">
        <v>7968</v>
      </c>
      <c r="J2670">
        <v>2512.01</v>
      </c>
      <c r="K2670">
        <v>2.43</v>
      </c>
      <c r="L2670" t="s">
        <v>89</v>
      </c>
      <c r="M2670">
        <v>2057.03</v>
      </c>
      <c r="N2670">
        <v>131.59</v>
      </c>
      <c r="O2670">
        <v>100</v>
      </c>
    </row>
    <row r="2671" hidden="1" spans="1:15">
      <c r="A2671">
        <v>20241219</v>
      </c>
      <c r="B2671">
        <v>931849</v>
      </c>
      <c r="C2671" t="s">
        <v>7965</v>
      </c>
      <c r="D2671" t="s">
        <v>7966</v>
      </c>
      <c r="E2671" t="s">
        <v>7967</v>
      </c>
      <c r="F2671" t="s">
        <v>7968</v>
      </c>
      <c r="J2671" t="s">
        <v>8583</v>
      </c>
      <c r="K2671">
        <v>-16.11</v>
      </c>
      <c r="L2671">
        <v>-0.64</v>
      </c>
      <c r="M2671">
        <v>1975.48</v>
      </c>
      <c r="N2671">
        <v>124.08</v>
      </c>
      <c r="O2671">
        <v>100</v>
      </c>
    </row>
    <row r="2672" hidden="1" spans="1:15">
      <c r="A2672">
        <v>20241220</v>
      </c>
      <c r="B2672">
        <v>931849</v>
      </c>
      <c r="C2672" t="s">
        <v>7965</v>
      </c>
      <c r="D2672" t="s">
        <v>7966</v>
      </c>
      <c r="E2672" t="s">
        <v>7967</v>
      </c>
      <c r="F2672" t="s">
        <v>7968</v>
      </c>
      <c r="J2672">
        <v>2485.03</v>
      </c>
      <c r="K2672">
        <v>-10.87</v>
      </c>
      <c r="L2672">
        <v>-0.44</v>
      </c>
      <c r="M2672" t="s">
        <v>8584</v>
      </c>
      <c r="N2672">
        <v>106.19</v>
      </c>
      <c r="O2672">
        <v>100</v>
      </c>
    </row>
    <row r="2673" hidden="1" spans="1:16">
      <c r="A2673">
        <v>20241223</v>
      </c>
      <c r="B2673">
        <v>931849</v>
      </c>
      <c r="C2673" t="s">
        <v>7965</v>
      </c>
      <c r="D2673" t="s">
        <v>7966</v>
      </c>
      <c r="E2673" t="s">
        <v>7967</v>
      </c>
      <c r="F2673" t="s">
        <v>7968</v>
      </c>
      <c r="J2673">
        <v>2466.33</v>
      </c>
      <c r="K2673" t="s">
        <v>8585</v>
      </c>
      <c r="L2673">
        <v>-0.75</v>
      </c>
      <c r="M2673">
        <v>1982.33</v>
      </c>
      <c r="N2673">
        <v>129.39</v>
      </c>
      <c r="O2673">
        <v>100</v>
      </c>
    </row>
    <row r="2674" hidden="1" spans="1:16">
      <c r="A2674">
        <v>20241224</v>
      </c>
      <c r="B2674">
        <v>931849</v>
      </c>
      <c r="C2674" t="s">
        <v>7965</v>
      </c>
      <c r="D2674" t="s">
        <v>7966</v>
      </c>
      <c r="E2674" t="s">
        <v>7967</v>
      </c>
      <c r="F2674" t="s">
        <v>7968</v>
      </c>
      <c r="J2674" t="s">
        <v>8586</v>
      </c>
      <c r="K2674">
        <v>35.16</v>
      </c>
      <c r="L2674">
        <v>1.43</v>
      </c>
      <c r="M2674">
        <v>1790.35</v>
      </c>
      <c r="N2674">
        <v>114.29</v>
      </c>
      <c r="O2674">
        <v>100</v>
      </c>
    </row>
    <row r="2675" hidden="1" spans="1:16">
      <c r="A2675">
        <v>20241225</v>
      </c>
      <c r="B2675">
        <v>931849</v>
      </c>
      <c r="C2675" t="s">
        <v>7965</v>
      </c>
      <c r="D2675" t="s">
        <v>7966</v>
      </c>
      <c r="E2675" t="s">
        <v>7967</v>
      </c>
      <c r="F2675" t="s">
        <v>7968</v>
      </c>
      <c r="J2675">
        <v>2500.76</v>
      </c>
      <c r="K2675">
        <v>-0.74</v>
      </c>
      <c r="L2675">
        <v>-0.03</v>
      </c>
      <c r="M2675">
        <v>1702.81</v>
      </c>
      <c r="N2675">
        <v>106.48</v>
      </c>
      <c r="O2675">
        <v>100</v>
      </c>
    </row>
    <row r="2676" hidden="1" spans="1:16">
      <c r="A2676">
        <v>20241226</v>
      </c>
      <c r="B2676">
        <v>931849</v>
      </c>
      <c r="C2676" t="s">
        <v>7965</v>
      </c>
      <c r="D2676" t="s">
        <v>7966</v>
      </c>
      <c r="E2676" t="s">
        <v>7967</v>
      </c>
      <c r="F2676" t="s">
        <v>7968</v>
      </c>
      <c r="J2676">
        <v>2496.26</v>
      </c>
      <c r="K2676" t="s">
        <v>5671</v>
      </c>
      <c r="L2676">
        <v>-0.18</v>
      </c>
      <c r="M2676">
        <v>1510.91</v>
      </c>
      <c r="N2676">
        <v>98.66</v>
      </c>
      <c r="O2676">
        <v>100</v>
      </c>
    </row>
    <row r="2677" hidden="1" spans="1:16">
      <c r="A2677">
        <v>20241227</v>
      </c>
      <c r="B2677">
        <v>931849</v>
      </c>
      <c r="C2677" t="s">
        <v>7965</v>
      </c>
      <c r="D2677" t="s">
        <v>7966</v>
      </c>
      <c r="E2677" t="s">
        <v>7967</v>
      </c>
      <c r="F2677" t="s">
        <v>7968</v>
      </c>
      <c r="J2677">
        <v>2522.16</v>
      </c>
      <c r="K2677">
        <v>25.91</v>
      </c>
      <c r="L2677">
        <v>1.04</v>
      </c>
      <c r="M2677">
        <v>1979.44</v>
      </c>
      <c r="N2677">
        <v>130.58</v>
      </c>
      <c r="O2677">
        <v>100</v>
      </c>
    </row>
    <row r="2678" hidden="1" spans="1:16">
      <c r="A2678">
        <v>20241230</v>
      </c>
      <c r="B2678">
        <v>931849</v>
      </c>
      <c r="C2678" t="s">
        <v>7965</v>
      </c>
      <c r="D2678" t="s">
        <v>7966</v>
      </c>
      <c r="E2678" t="s">
        <v>7967</v>
      </c>
      <c r="F2678" t="s">
        <v>7968</v>
      </c>
      <c r="J2678">
        <v>2515.86</v>
      </c>
      <c r="K2678" t="s">
        <v>6037</v>
      </c>
      <c r="L2678">
        <v>-0.25</v>
      </c>
      <c r="M2678">
        <v>1794.06</v>
      </c>
      <c r="N2678">
        <v>118.27</v>
      </c>
      <c r="O2678">
        <v>100</v>
      </c>
    </row>
    <row r="2679" spans="1:16">
      <c r="A2679" s="2">
        <v>20241231</v>
      </c>
      <c r="B2679" s="2">
        <v>931849</v>
      </c>
      <c r="C2679" s="2" t="s">
        <v>7965</v>
      </c>
      <c r="D2679" s="2" t="s">
        <v>7966</v>
      </c>
      <c r="E2679" s="2" t="s">
        <v>7967</v>
      </c>
      <c r="F2679" s="2" t="s">
        <v>7968</v>
      </c>
      <c r="G2679" s="2"/>
      <c r="H2679" s="2"/>
      <c r="I2679" s="2"/>
      <c r="J2679" s="2">
        <v>2484.87</v>
      </c>
      <c r="K2679" s="2">
        <v>-30.98</v>
      </c>
      <c r="L2679" s="2">
        <v>-1.23</v>
      </c>
      <c r="M2679" s="2">
        <v>2082.93</v>
      </c>
      <c r="N2679" s="2">
        <v>136.97</v>
      </c>
      <c r="O2679" s="2">
        <v>100</v>
      </c>
      <c r="P2679" s="3">
        <f>(J2679-J2437)/J2437</f>
        <v>0.0704187128456965</v>
      </c>
    </row>
    <row r="2680" hidden="1" spans="1:16">
      <c r="A2680">
        <v>20250102</v>
      </c>
      <c r="B2680">
        <v>931849</v>
      </c>
      <c r="C2680" t="s">
        <v>7965</v>
      </c>
      <c r="D2680" t="s">
        <v>7966</v>
      </c>
      <c r="E2680" t="s">
        <v>7967</v>
      </c>
      <c r="F2680" t="s">
        <v>7968</v>
      </c>
      <c r="J2680">
        <v>2429.82</v>
      </c>
      <c r="K2680">
        <v>-55.06</v>
      </c>
      <c r="L2680">
        <v>-2.22</v>
      </c>
      <c r="M2680">
        <v>2524.09</v>
      </c>
      <c r="N2680">
        <v>165.49</v>
      </c>
      <c r="O2680">
        <v>100</v>
      </c>
    </row>
    <row r="2681" hidden="1" spans="1:16">
      <c r="A2681">
        <v>20250103</v>
      </c>
      <c r="B2681">
        <v>931849</v>
      </c>
      <c r="C2681" t="s">
        <v>7965</v>
      </c>
      <c r="D2681" t="s">
        <v>7966</v>
      </c>
      <c r="E2681" t="s">
        <v>7967</v>
      </c>
      <c r="F2681" t="s">
        <v>7968</v>
      </c>
      <c r="J2681" t="s">
        <v>8587</v>
      </c>
      <c r="K2681">
        <v>-28.62</v>
      </c>
      <c r="L2681">
        <v>-1.18</v>
      </c>
      <c r="M2681">
        <v>2132.37</v>
      </c>
      <c r="N2681">
        <v>138.82</v>
      </c>
      <c r="O2681">
        <v>100</v>
      </c>
    </row>
    <row r="2682" hidden="1" spans="1:16">
      <c r="A2682">
        <v>20250106</v>
      </c>
      <c r="B2682">
        <v>931849</v>
      </c>
      <c r="C2682" t="s">
        <v>7965</v>
      </c>
      <c r="D2682" t="s">
        <v>7966</v>
      </c>
      <c r="E2682" t="s">
        <v>7967</v>
      </c>
      <c r="F2682" t="s">
        <v>7968</v>
      </c>
      <c r="J2682">
        <v>2416.93</v>
      </c>
      <c r="K2682">
        <v>15.73</v>
      </c>
      <c r="L2682">
        <v>0.66</v>
      </c>
      <c r="M2682">
        <v>1902.06</v>
      </c>
      <c r="N2682">
        <v>123.48</v>
      </c>
      <c r="O2682">
        <v>100</v>
      </c>
    </row>
    <row r="2683" hidden="1" spans="1:16">
      <c r="A2683">
        <v>20250107</v>
      </c>
      <c r="B2683">
        <v>931849</v>
      </c>
      <c r="C2683" t="s">
        <v>7965</v>
      </c>
      <c r="D2683" t="s">
        <v>7966</v>
      </c>
      <c r="E2683" t="s">
        <v>7967</v>
      </c>
      <c r="F2683" t="s">
        <v>7968</v>
      </c>
      <c r="J2683">
        <v>2400.37</v>
      </c>
      <c r="K2683">
        <v>-16.56</v>
      </c>
      <c r="L2683">
        <v>-0.69</v>
      </c>
      <c r="M2683">
        <v>1638.07</v>
      </c>
      <c r="N2683">
        <v>109.29</v>
      </c>
      <c r="O2683">
        <v>100</v>
      </c>
    </row>
    <row r="2684" hidden="1" spans="1:16">
      <c r="A2684">
        <v>20250108</v>
      </c>
      <c r="B2684">
        <v>931849</v>
      </c>
      <c r="C2684" t="s">
        <v>7965</v>
      </c>
      <c r="D2684" t="s">
        <v>7966</v>
      </c>
      <c r="E2684" t="s">
        <v>7967</v>
      </c>
      <c r="F2684" t="s">
        <v>7968</v>
      </c>
      <c r="J2684" t="s">
        <v>8588</v>
      </c>
      <c r="K2684">
        <v>-14.07</v>
      </c>
      <c r="L2684">
        <v>-0.59</v>
      </c>
      <c r="M2684">
        <v>1852.89</v>
      </c>
      <c r="N2684">
        <v>116.53</v>
      </c>
      <c r="O2684">
        <v>100</v>
      </c>
    </row>
    <row r="2685" hidden="1" spans="1:16">
      <c r="A2685">
        <v>20250109</v>
      </c>
      <c r="B2685">
        <v>931849</v>
      </c>
      <c r="C2685" t="s">
        <v>7965</v>
      </c>
      <c r="D2685" t="s">
        <v>7966</v>
      </c>
      <c r="E2685" t="s">
        <v>7967</v>
      </c>
      <c r="F2685" t="s">
        <v>7968</v>
      </c>
      <c r="J2685">
        <v>2358.57</v>
      </c>
      <c r="K2685">
        <v>-27.72</v>
      </c>
      <c r="L2685">
        <v>-1.16</v>
      </c>
      <c r="M2685">
        <v>1381.19</v>
      </c>
      <c r="N2685">
        <v>86.28</v>
      </c>
      <c r="O2685">
        <v>100</v>
      </c>
    </row>
    <row r="2686" hidden="1" spans="1:16">
      <c r="A2686">
        <v>20250110</v>
      </c>
      <c r="B2686">
        <v>931849</v>
      </c>
      <c r="C2686" t="s">
        <v>7965</v>
      </c>
      <c r="D2686" t="s">
        <v>7966</v>
      </c>
      <c r="E2686" t="s">
        <v>7967</v>
      </c>
      <c r="F2686" t="s">
        <v>7968</v>
      </c>
      <c r="J2686">
        <v>2330.68</v>
      </c>
      <c r="K2686">
        <v>-27.89</v>
      </c>
      <c r="L2686">
        <v>-1.18</v>
      </c>
      <c r="M2686">
        <v>1461.69</v>
      </c>
      <c r="N2686">
        <v>94.43</v>
      </c>
      <c r="O2686">
        <v>100</v>
      </c>
    </row>
    <row r="2687" hidden="1" spans="1:16">
      <c r="A2687">
        <v>20250113</v>
      </c>
      <c r="B2687">
        <v>931849</v>
      </c>
      <c r="C2687" t="s">
        <v>7965</v>
      </c>
      <c r="D2687" t="s">
        <v>7966</v>
      </c>
      <c r="E2687" t="s">
        <v>7967</v>
      </c>
      <c r="F2687" t="s">
        <v>7968</v>
      </c>
      <c r="J2687">
        <v>2324.02</v>
      </c>
      <c r="K2687">
        <v>-6.66</v>
      </c>
      <c r="L2687">
        <v>-0.29</v>
      </c>
      <c r="M2687">
        <v>1462.91</v>
      </c>
      <c r="N2687">
        <v>93.22</v>
      </c>
      <c r="O2687">
        <v>100</v>
      </c>
    </row>
    <row r="2688" hidden="1" spans="1:16">
      <c r="A2688">
        <v>20250114</v>
      </c>
      <c r="B2688">
        <v>931849</v>
      </c>
      <c r="C2688" t="s">
        <v>7965</v>
      </c>
      <c r="D2688" t="s">
        <v>7966</v>
      </c>
      <c r="E2688" t="s">
        <v>7967</v>
      </c>
      <c r="F2688" t="s">
        <v>7968</v>
      </c>
      <c r="J2688">
        <v>2379.98</v>
      </c>
      <c r="K2688">
        <v>55.96</v>
      </c>
      <c r="L2688">
        <v>2.41</v>
      </c>
      <c r="M2688">
        <v>1865.63</v>
      </c>
      <c r="N2688" t="s">
        <v>1491</v>
      </c>
      <c r="O2688">
        <v>100</v>
      </c>
    </row>
    <row r="2689" hidden="1" spans="1:15">
      <c r="A2689">
        <v>20250115</v>
      </c>
      <c r="B2689">
        <v>931849</v>
      </c>
      <c r="C2689" t="s">
        <v>7965</v>
      </c>
      <c r="D2689" t="s">
        <v>7966</v>
      </c>
      <c r="E2689" t="s">
        <v>7967</v>
      </c>
      <c r="F2689" t="s">
        <v>7968</v>
      </c>
      <c r="J2689">
        <v>2372.37</v>
      </c>
      <c r="K2689">
        <v>-7.61</v>
      </c>
      <c r="L2689">
        <v>-0.32</v>
      </c>
      <c r="M2689">
        <v>1520.78</v>
      </c>
      <c r="N2689">
        <v>97.18</v>
      </c>
      <c r="O2689">
        <v>100</v>
      </c>
    </row>
    <row r="2690" hidden="1" spans="1:15">
      <c r="A2690">
        <v>20250116</v>
      </c>
      <c r="B2690">
        <v>931849</v>
      </c>
      <c r="C2690" t="s">
        <v>7965</v>
      </c>
      <c r="D2690" t="s">
        <v>7966</v>
      </c>
      <c r="E2690" t="s">
        <v>7967</v>
      </c>
      <c r="F2690" t="s">
        <v>7968</v>
      </c>
      <c r="J2690">
        <v>2389.99</v>
      </c>
      <c r="K2690">
        <v>17.63</v>
      </c>
      <c r="L2690">
        <v>0.74</v>
      </c>
      <c r="M2690">
        <v>1777.21</v>
      </c>
      <c r="N2690">
        <v>110.61</v>
      </c>
      <c r="O2690">
        <v>100</v>
      </c>
    </row>
    <row r="2691" hidden="1" spans="1:15">
      <c r="A2691">
        <v>20250117</v>
      </c>
      <c r="B2691">
        <v>931849</v>
      </c>
      <c r="C2691" t="s">
        <v>7965</v>
      </c>
      <c r="D2691" t="s">
        <v>7966</v>
      </c>
      <c r="E2691" t="s">
        <v>7967</v>
      </c>
      <c r="F2691" t="s">
        <v>7968</v>
      </c>
      <c r="J2691">
        <v>2399.39</v>
      </c>
      <c r="K2691" t="s">
        <v>8589</v>
      </c>
      <c r="L2691">
        <v>0.39</v>
      </c>
      <c r="M2691">
        <v>1348.73</v>
      </c>
      <c r="N2691">
        <v>87.91</v>
      </c>
      <c r="O2691">
        <v>100</v>
      </c>
    </row>
    <row r="2692" hidden="1" spans="1:15">
      <c r="A2692">
        <v>20250120</v>
      </c>
      <c r="B2692">
        <v>931849</v>
      </c>
      <c r="C2692" t="s">
        <v>7965</v>
      </c>
      <c r="D2692" t="s">
        <v>7966</v>
      </c>
      <c r="E2692" t="s">
        <v>7967</v>
      </c>
      <c r="F2692" t="s">
        <v>7968</v>
      </c>
      <c r="J2692">
        <v>2401.46</v>
      </c>
      <c r="K2692">
        <v>2.07</v>
      </c>
      <c r="L2692">
        <v>0.09</v>
      </c>
      <c r="M2692">
        <v>1487.63</v>
      </c>
      <c r="N2692" t="s">
        <v>8590</v>
      </c>
      <c r="O2692">
        <v>100</v>
      </c>
    </row>
    <row r="2693" hidden="1" spans="1:15">
      <c r="A2693">
        <v>20250121</v>
      </c>
      <c r="B2693">
        <v>931849</v>
      </c>
      <c r="C2693" t="s">
        <v>7965</v>
      </c>
      <c r="D2693" t="s">
        <v>7966</v>
      </c>
      <c r="E2693" t="s">
        <v>7967</v>
      </c>
      <c r="F2693" t="s">
        <v>7968</v>
      </c>
      <c r="J2693">
        <v>2387.31</v>
      </c>
      <c r="K2693">
        <v>-14.15</v>
      </c>
      <c r="L2693">
        <v>-0.59</v>
      </c>
      <c r="M2693">
        <v>1267.22</v>
      </c>
      <c r="N2693">
        <v>77.26</v>
      </c>
      <c r="O2693">
        <v>100</v>
      </c>
    </row>
    <row r="2694" hidden="1" spans="1:15">
      <c r="A2694">
        <v>20250122</v>
      </c>
      <c r="B2694">
        <v>931849</v>
      </c>
      <c r="C2694" t="s">
        <v>7965</v>
      </c>
      <c r="D2694" t="s">
        <v>7966</v>
      </c>
      <c r="E2694" t="s">
        <v>7967</v>
      </c>
      <c r="F2694" t="s">
        <v>7968</v>
      </c>
      <c r="J2694">
        <v>2370.65</v>
      </c>
      <c r="K2694">
        <v>-16.66</v>
      </c>
      <c r="L2694" t="s">
        <v>1007</v>
      </c>
      <c r="M2694" t="s">
        <v>8591</v>
      </c>
      <c r="N2694">
        <v>74.51</v>
      </c>
      <c r="O2694">
        <v>100</v>
      </c>
    </row>
    <row r="2695" hidden="1" spans="1:15">
      <c r="A2695">
        <v>20250123</v>
      </c>
      <c r="B2695">
        <v>931849</v>
      </c>
      <c r="C2695" t="s">
        <v>7965</v>
      </c>
      <c r="D2695" t="s">
        <v>7966</v>
      </c>
      <c r="E2695" t="s">
        <v>7967</v>
      </c>
      <c r="F2695" t="s">
        <v>7968</v>
      </c>
      <c r="J2695">
        <v>2386.02</v>
      </c>
      <c r="K2695">
        <v>15.36</v>
      </c>
      <c r="L2695">
        <v>0.65</v>
      </c>
      <c r="M2695">
        <v>1660.56</v>
      </c>
      <c r="N2695">
        <v>103.38</v>
      </c>
      <c r="O2695">
        <v>100</v>
      </c>
    </row>
    <row r="2696" hidden="1" spans="1:15">
      <c r="A2696">
        <v>20250124</v>
      </c>
      <c r="B2696">
        <v>931849</v>
      </c>
      <c r="C2696" t="s">
        <v>7965</v>
      </c>
      <c r="D2696" t="s">
        <v>7966</v>
      </c>
      <c r="E2696" t="s">
        <v>7967</v>
      </c>
      <c r="F2696" t="s">
        <v>7968</v>
      </c>
      <c r="J2696">
        <v>2399.87</v>
      </c>
      <c r="K2696">
        <v>13.85</v>
      </c>
      <c r="L2696">
        <v>0.58</v>
      </c>
      <c r="M2696">
        <v>1480.99</v>
      </c>
      <c r="N2696">
        <v>90.21</v>
      </c>
      <c r="O2696">
        <v>100</v>
      </c>
    </row>
    <row r="2697" hidden="1" spans="1:15">
      <c r="A2697">
        <v>20250127</v>
      </c>
      <c r="B2697">
        <v>931849</v>
      </c>
      <c r="C2697" t="s">
        <v>7965</v>
      </c>
      <c r="D2697" t="s">
        <v>7966</v>
      </c>
      <c r="E2697" t="s">
        <v>7967</v>
      </c>
      <c r="F2697" t="s">
        <v>7968</v>
      </c>
      <c r="J2697" t="s">
        <v>8592</v>
      </c>
      <c r="K2697">
        <v>21.32</v>
      </c>
      <c r="L2697">
        <v>0.89</v>
      </c>
      <c r="M2697">
        <v>1520.43</v>
      </c>
      <c r="N2697" t="s">
        <v>540</v>
      </c>
      <c r="O2697">
        <v>100</v>
      </c>
    </row>
    <row r="2698" hidden="1" spans="1:15">
      <c r="A2698">
        <v>20250205</v>
      </c>
      <c r="B2698">
        <v>931849</v>
      </c>
      <c r="C2698" t="s">
        <v>7965</v>
      </c>
      <c r="D2698" t="s">
        <v>7966</v>
      </c>
      <c r="E2698" t="s">
        <v>7967</v>
      </c>
      <c r="F2698" t="s">
        <v>7968</v>
      </c>
      <c r="J2698">
        <v>2385.52</v>
      </c>
      <c r="K2698">
        <v>-35.68</v>
      </c>
      <c r="L2698">
        <v>-1.47</v>
      </c>
      <c r="M2698">
        <v>1471.57</v>
      </c>
      <c r="N2698">
        <v>95.35</v>
      </c>
      <c r="O2698">
        <v>100</v>
      </c>
    </row>
    <row r="2699" hidden="1" spans="1:15">
      <c r="A2699">
        <v>20250206</v>
      </c>
      <c r="B2699">
        <v>931849</v>
      </c>
      <c r="C2699" t="s">
        <v>7965</v>
      </c>
      <c r="D2699" t="s">
        <v>7966</v>
      </c>
      <c r="E2699" t="s">
        <v>7967</v>
      </c>
      <c r="F2699" t="s">
        <v>7968</v>
      </c>
      <c r="J2699">
        <v>2398.59</v>
      </c>
      <c r="K2699">
        <v>13.07</v>
      </c>
      <c r="L2699">
        <v>0.55</v>
      </c>
      <c r="M2699">
        <v>1536.99</v>
      </c>
      <c r="N2699">
        <v>97.67</v>
      </c>
      <c r="O2699">
        <v>100</v>
      </c>
    </row>
    <row r="2700" hidden="1" spans="1:15">
      <c r="A2700">
        <v>20250207</v>
      </c>
      <c r="B2700">
        <v>931849</v>
      </c>
      <c r="C2700" t="s">
        <v>7965</v>
      </c>
      <c r="D2700" t="s">
        <v>7966</v>
      </c>
      <c r="E2700" t="s">
        <v>7967</v>
      </c>
      <c r="F2700" t="s">
        <v>7968</v>
      </c>
      <c r="J2700">
        <v>2417.49</v>
      </c>
      <c r="K2700" t="s">
        <v>2453</v>
      </c>
      <c r="L2700">
        <v>0.79</v>
      </c>
      <c r="M2700">
        <v>2609.12</v>
      </c>
      <c r="N2700">
        <v>168.87</v>
      </c>
      <c r="O2700">
        <v>100</v>
      </c>
    </row>
    <row r="2701" hidden="1" spans="1:15">
      <c r="A2701">
        <v>20250210</v>
      </c>
      <c r="B2701">
        <v>931849</v>
      </c>
      <c r="C2701" t="s">
        <v>7965</v>
      </c>
      <c r="D2701" t="s">
        <v>7966</v>
      </c>
      <c r="E2701" t="s">
        <v>7967</v>
      </c>
      <c r="F2701" t="s">
        <v>7968</v>
      </c>
      <c r="J2701">
        <v>2413.88</v>
      </c>
      <c r="K2701">
        <v>-3.61</v>
      </c>
      <c r="L2701">
        <v>-0.15</v>
      </c>
      <c r="M2701">
        <v>2530.48</v>
      </c>
      <c r="N2701">
        <v>168.51</v>
      </c>
      <c r="O2701">
        <v>100</v>
      </c>
    </row>
    <row r="2702" hidden="1" spans="1:15">
      <c r="A2702">
        <v>20250211</v>
      </c>
      <c r="B2702">
        <v>931849</v>
      </c>
      <c r="C2702" t="s">
        <v>7965</v>
      </c>
      <c r="D2702" t="s">
        <v>7966</v>
      </c>
      <c r="E2702" t="s">
        <v>7967</v>
      </c>
      <c r="F2702" t="s">
        <v>7968</v>
      </c>
      <c r="J2702">
        <v>2429.73</v>
      </c>
      <c r="K2702">
        <v>15.85</v>
      </c>
      <c r="L2702">
        <v>0.66</v>
      </c>
      <c r="M2702">
        <v>2329.57</v>
      </c>
      <c r="N2702">
        <v>155.74</v>
      </c>
      <c r="O2702">
        <v>100</v>
      </c>
    </row>
    <row r="2703" hidden="1" spans="1:15">
      <c r="A2703">
        <v>20250212</v>
      </c>
      <c r="B2703">
        <v>931849</v>
      </c>
      <c r="C2703" t="s">
        <v>7965</v>
      </c>
      <c r="D2703" t="s">
        <v>7966</v>
      </c>
      <c r="E2703" t="s">
        <v>7967</v>
      </c>
      <c r="F2703" t="s">
        <v>7968</v>
      </c>
      <c r="J2703">
        <v>2429.86</v>
      </c>
      <c r="K2703">
        <v>0.13</v>
      </c>
      <c r="L2703">
        <v>0.01</v>
      </c>
      <c r="M2703">
        <v>2043.46</v>
      </c>
      <c r="N2703">
        <v>131.77</v>
      </c>
      <c r="O2703">
        <v>100</v>
      </c>
    </row>
    <row r="2704" hidden="1" spans="1:15">
      <c r="A2704">
        <v>20250213</v>
      </c>
      <c r="B2704">
        <v>931849</v>
      </c>
      <c r="C2704" t="s">
        <v>7965</v>
      </c>
      <c r="D2704" t="s">
        <v>7966</v>
      </c>
      <c r="E2704" t="s">
        <v>7967</v>
      </c>
      <c r="F2704" t="s">
        <v>7968</v>
      </c>
      <c r="J2704" t="s">
        <v>8593</v>
      </c>
      <c r="K2704">
        <v>-9.46</v>
      </c>
      <c r="L2704">
        <v>-0.39</v>
      </c>
      <c r="M2704">
        <v>2650.91</v>
      </c>
      <c r="N2704">
        <v>192.08</v>
      </c>
      <c r="O2704">
        <v>100</v>
      </c>
    </row>
    <row r="2705" hidden="1" spans="1:15">
      <c r="A2705">
        <v>20250214</v>
      </c>
      <c r="B2705">
        <v>931849</v>
      </c>
      <c r="C2705" t="s">
        <v>7965</v>
      </c>
      <c r="D2705" t="s">
        <v>7966</v>
      </c>
      <c r="E2705" t="s">
        <v>7967</v>
      </c>
      <c r="F2705" t="s">
        <v>7968</v>
      </c>
      <c r="J2705">
        <v>2417.35</v>
      </c>
      <c r="K2705">
        <v>-3.05</v>
      </c>
      <c r="L2705">
        <v>-0.13</v>
      </c>
      <c r="M2705">
        <v>2240.54</v>
      </c>
      <c r="N2705">
        <v>151.53</v>
      </c>
      <c r="O2705">
        <v>100</v>
      </c>
    </row>
    <row r="2706" hidden="1" spans="1:15">
      <c r="A2706">
        <v>20250217</v>
      </c>
      <c r="B2706">
        <v>931849</v>
      </c>
      <c r="C2706" t="s">
        <v>7965</v>
      </c>
      <c r="D2706" t="s">
        <v>7966</v>
      </c>
      <c r="E2706" t="s">
        <v>7967</v>
      </c>
      <c r="F2706" t="s">
        <v>7968</v>
      </c>
      <c r="J2706" t="s">
        <v>8594</v>
      </c>
      <c r="K2706">
        <v>-0.26</v>
      </c>
      <c r="L2706">
        <v>-0.01</v>
      </c>
      <c r="M2706">
        <v>2344.43</v>
      </c>
      <c r="N2706">
        <v>158.45</v>
      </c>
      <c r="O2706">
        <v>100</v>
      </c>
    </row>
    <row r="2707" hidden="1" spans="1:15">
      <c r="A2707">
        <v>20250218</v>
      </c>
      <c r="B2707">
        <v>931849</v>
      </c>
      <c r="C2707" t="s">
        <v>7965</v>
      </c>
      <c r="D2707" t="s">
        <v>7966</v>
      </c>
      <c r="E2707" t="s">
        <v>7967</v>
      </c>
      <c r="F2707" t="s">
        <v>7968</v>
      </c>
      <c r="J2707">
        <v>2408.16</v>
      </c>
      <c r="K2707">
        <v>-8.94</v>
      </c>
      <c r="L2707">
        <v>-0.37</v>
      </c>
      <c r="M2707" t="s">
        <v>8595</v>
      </c>
      <c r="N2707">
        <v>157.63</v>
      </c>
      <c r="O2707">
        <v>100</v>
      </c>
    </row>
    <row r="2708" hidden="1" spans="1:15">
      <c r="A2708">
        <v>20250219</v>
      </c>
      <c r="B2708">
        <v>931849</v>
      </c>
      <c r="C2708" t="s">
        <v>7965</v>
      </c>
      <c r="D2708" t="s">
        <v>7966</v>
      </c>
      <c r="E2708" t="s">
        <v>7967</v>
      </c>
      <c r="F2708" t="s">
        <v>7968</v>
      </c>
      <c r="J2708">
        <v>2413.32</v>
      </c>
      <c r="K2708">
        <v>5.16</v>
      </c>
      <c r="L2708">
        <v>0.21</v>
      </c>
      <c r="M2708">
        <v>2057.51</v>
      </c>
      <c r="N2708">
        <v>139.05</v>
      </c>
      <c r="O2708">
        <v>100</v>
      </c>
    </row>
    <row r="2709" hidden="1" spans="1:15">
      <c r="A2709">
        <v>20250220</v>
      </c>
      <c r="B2709">
        <v>931849</v>
      </c>
      <c r="C2709" t="s">
        <v>7965</v>
      </c>
      <c r="D2709" t="s">
        <v>7966</v>
      </c>
      <c r="E2709" t="s">
        <v>7967</v>
      </c>
      <c r="F2709" t="s">
        <v>7968</v>
      </c>
      <c r="J2709" t="s">
        <v>8596</v>
      </c>
      <c r="K2709">
        <v>-3.82</v>
      </c>
      <c r="L2709">
        <v>-0.16</v>
      </c>
      <c r="M2709">
        <v>1957.54</v>
      </c>
      <c r="N2709">
        <v>133.96</v>
      </c>
      <c r="O2709">
        <v>100</v>
      </c>
    </row>
    <row r="2710" hidden="1" spans="1:15">
      <c r="A2710">
        <v>20250221</v>
      </c>
      <c r="B2710">
        <v>931849</v>
      </c>
      <c r="C2710" t="s">
        <v>7965</v>
      </c>
      <c r="D2710" t="s">
        <v>7966</v>
      </c>
      <c r="E2710" t="s">
        <v>7967</v>
      </c>
      <c r="F2710" t="s">
        <v>7968</v>
      </c>
      <c r="J2710">
        <v>2410.41</v>
      </c>
      <c r="K2710">
        <v>0.91</v>
      </c>
      <c r="L2710">
        <v>0.04</v>
      </c>
      <c r="M2710" t="s">
        <v>8034</v>
      </c>
      <c r="N2710">
        <v>153.26</v>
      </c>
      <c r="O2710">
        <v>100</v>
      </c>
    </row>
    <row r="2711" hidden="1" spans="1:15">
      <c r="A2711">
        <v>20250224</v>
      </c>
      <c r="B2711">
        <v>931849</v>
      </c>
      <c r="C2711" t="s">
        <v>7965</v>
      </c>
      <c r="D2711" t="s">
        <v>7966</v>
      </c>
      <c r="E2711" t="s">
        <v>7967</v>
      </c>
      <c r="F2711" t="s">
        <v>7968</v>
      </c>
      <c r="J2711" t="s">
        <v>8597</v>
      </c>
      <c r="K2711">
        <v>15.49</v>
      </c>
      <c r="L2711">
        <v>0.64</v>
      </c>
      <c r="M2711" t="s">
        <v>8598</v>
      </c>
      <c r="N2711">
        <v>170.97</v>
      </c>
      <c r="O2711">
        <v>100</v>
      </c>
    </row>
    <row r="2712" hidden="1" spans="1:15">
      <c r="A2712">
        <v>20250225</v>
      </c>
      <c r="B2712">
        <v>931849</v>
      </c>
      <c r="C2712" t="s">
        <v>7965</v>
      </c>
      <c r="D2712" t="s">
        <v>7966</v>
      </c>
      <c r="E2712" t="s">
        <v>7967</v>
      </c>
      <c r="F2712" t="s">
        <v>7968</v>
      </c>
      <c r="J2712">
        <v>2409.59</v>
      </c>
      <c r="K2712">
        <v>-16.31</v>
      </c>
      <c r="L2712">
        <v>-0.67</v>
      </c>
      <c r="M2712">
        <v>1887.71</v>
      </c>
      <c r="N2712">
        <v>139.09</v>
      </c>
      <c r="O2712">
        <v>100</v>
      </c>
    </row>
    <row r="2713" hidden="1" spans="1:15">
      <c r="A2713">
        <v>20250226</v>
      </c>
      <c r="B2713">
        <v>931849</v>
      </c>
      <c r="C2713" t="s">
        <v>7965</v>
      </c>
      <c r="D2713" t="s">
        <v>7966</v>
      </c>
      <c r="E2713" t="s">
        <v>7967</v>
      </c>
      <c r="F2713" t="s">
        <v>7968</v>
      </c>
      <c r="J2713">
        <v>2452.27</v>
      </c>
      <c r="K2713">
        <v>42.68</v>
      </c>
      <c r="L2713">
        <v>1.77</v>
      </c>
      <c r="M2713">
        <v>2307.04</v>
      </c>
      <c r="N2713" t="s">
        <v>8599</v>
      </c>
      <c r="O2713">
        <v>100</v>
      </c>
    </row>
    <row r="2714" hidden="1" spans="1:15">
      <c r="A2714">
        <v>20250227</v>
      </c>
      <c r="B2714">
        <v>931849</v>
      </c>
      <c r="C2714" t="s">
        <v>7965</v>
      </c>
      <c r="D2714" t="s">
        <v>7966</v>
      </c>
      <c r="E2714" t="s">
        <v>7967</v>
      </c>
      <c r="F2714" t="s">
        <v>7968</v>
      </c>
      <c r="J2714">
        <v>2465.81</v>
      </c>
      <c r="K2714">
        <v>13.54</v>
      </c>
      <c r="L2714">
        <v>0.55</v>
      </c>
      <c r="M2714">
        <v>2407.42</v>
      </c>
      <c r="N2714">
        <v>176.44</v>
      </c>
      <c r="O2714">
        <v>100</v>
      </c>
    </row>
    <row r="2715" hidden="1" spans="1:15">
      <c r="A2715">
        <v>20250228</v>
      </c>
      <c r="B2715">
        <v>931849</v>
      </c>
      <c r="C2715" t="s">
        <v>7965</v>
      </c>
      <c r="D2715" t="s">
        <v>7966</v>
      </c>
      <c r="E2715" t="s">
        <v>7967</v>
      </c>
      <c r="F2715" t="s">
        <v>7968</v>
      </c>
      <c r="J2715" t="s">
        <v>8600</v>
      </c>
      <c r="K2715">
        <v>-23.01</v>
      </c>
      <c r="L2715">
        <v>-0.93</v>
      </c>
      <c r="M2715">
        <v>2229.17</v>
      </c>
      <c r="N2715">
        <v>166.71</v>
      </c>
      <c r="O2715">
        <v>100</v>
      </c>
    </row>
    <row r="2716" hidden="1" spans="1:15">
      <c r="A2716">
        <v>20250303</v>
      </c>
      <c r="B2716">
        <v>931849</v>
      </c>
      <c r="C2716" t="s">
        <v>7965</v>
      </c>
      <c r="D2716" t="s">
        <v>7966</v>
      </c>
      <c r="E2716" t="s">
        <v>7967</v>
      </c>
      <c r="F2716" t="s">
        <v>7968</v>
      </c>
      <c r="J2716">
        <v>2431.36</v>
      </c>
      <c r="K2716">
        <v>-11.44</v>
      </c>
      <c r="L2716">
        <v>-0.47</v>
      </c>
      <c r="M2716">
        <v>2086.87</v>
      </c>
      <c r="N2716">
        <v>148.61</v>
      </c>
      <c r="O2716">
        <v>100</v>
      </c>
    </row>
    <row r="2717" hidden="1" spans="1:15">
      <c r="A2717">
        <v>20250304</v>
      </c>
      <c r="B2717">
        <v>931849</v>
      </c>
      <c r="C2717" t="s">
        <v>7965</v>
      </c>
      <c r="D2717" t="s">
        <v>7966</v>
      </c>
      <c r="E2717" t="s">
        <v>7967</v>
      </c>
      <c r="F2717" t="s">
        <v>7968</v>
      </c>
      <c r="J2717" t="s">
        <v>8494</v>
      </c>
      <c r="K2717">
        <v>15.14</v>
      </c>
      <c r="L2717">
        <v>0.62</v>
      </c>
      <c r="M2717">
        <v>1638.42</v>
      </c>
      <c r="N2717">
        <v>118.39</v>
      </c>
      <c r="O2717">
        <v>100</v>
      </c>
    </row>
    <row r="2718" hidden="1" spans="1:15">
      <c r="A2718">
        <v>20250305</v>
      </c>
      <c r="B2718">
        <v>931849</v>
      </c>
      <c r="C2718" t="s">
        <v>7965</v>
      </c>
      <c r="D2718" t="s">
        <v>7966</v>
      </c>
      <c r="E2718" t="s">
        <v>7967</v>
      </c>
      <c r="F2718" t="s">
        <v>7968</v>
      </c>
      <c r="J2718">
        <v>2447.19</v>
      </c>
      <c r="K2718">
        <v>0.69</v>
      </c>
      <c r="L2718">
        <v>0.03</v>
      </c>
      <c r="M2718">
        <v>1849.02</v>
      </c>
      <c r="N2718">
        <v>128.81</v>
      </c>
      <c r="O2718">
        <v>100</v>
      </c>
    </row>
    <row r="2719" hidden="1" spans="1:15">
      <c r="A2719">
        <v>20250306</v>
      </c>
      <c r="B2719">
        <v>931849</v>
      </c>
      <c r="C2719" t="s">
        <v>7965</v>
      </c>
      <c r="D2719" t="s">
        <v>7966</v>
      </c>
      <c r="E2719" t="s">
        <v>7967</v>
      </c>
      <c r="F2719" t="s">
        <v>7968</v>
      </c>
      <c r="J2719">
        <v>2454.17</v>
      </c>
      <c r="K2719">
        <v>6.98</v>
      </c>
      <c r="L2719">
        <v>0.29</v>
      </c>
      <c r="M2719">
        <v>2132.23</v>
      </c>
      <c r="N2719">
        <v>152.47</v>
      </c>
      <c r="O2719">
        <v>100</v>
      </c>
    </row>
    <row r="2720" hidden="1" spans="1:15">
      <c r="A2720">
        <v>20250307</v>
      </c>
      <c r="B2720">
        <v>931849</v>
      </c>
      <c r="C2720" t="s">
        <v>7965</v>
      </c>
      <c r="D2720" t="s">
        <v>7966</v>
      </c>
      <c r="E2720" t="s">
        <v>7967</v>
      </c>
      <c r="F2720" t="s">
        <v>7968</v>
      </c>
      <c r="J2720">
        <v>2463.64</v>
      </c>
      <c r="K2720">
        <v>9.47</v>
      </c>
      <c r="L2720">
        <v>0.39</v>
      </c>
      <c r="M2720">
        <v>2334.26</v>
      </c>
      <c r="N2720">
        <v>174.48</v>
      </c>
      <c r="O2720">
        <v>100</v>
      </c>
    </row>
    <row r="2721" hidden="1" spans="1:15">
      <c r="A2721">
        <v>20250310</v>
      </c>
      <c r="B2721">
        <v>931849</v>
      </c>
      <c r="C2721" t="s">
        <v>7965</v>
      </c>
      <c r="D2721" t="s">
        <v>7966</v>
      </c>
      <c r="E2721" t="s">
        <v>7967</v>
      </c>
      <c r="F2721" t="s">
        <v>7968</v>
      </c>
      <c r="J2721">
        <v>2470.37</v>
      </c>
      <c r="K2721">
        <v>6.74</v>
      </c>
      <c r="L2721">
        <v>0.27</v>
      </c>
      <c r="M2721" t="s">
        <v>8601</v>
      </c>
      <c r="N2721">
        <v>152.71</v>
      </c>
      <c r="O2721">
        <v>100</v>
      </c>
    </row>
    <row r="2722" hidden="1" spans="1:15">
      <c r="A2722">
        <v>20250311</v>
      </c>
      <c r="B2722">
        <v>931849</v>
      </c>
      <c r="C2722" t="s">
        <v>7965</v>
      </c>
      <c r="D2722" t="s">
        <v>7966</v>
      </c>
      <c r="E2722" t="s">
        <v>7967</v>
      </c>
      <c r="F2722" t="s">
        <v>7968</v>
      </c>
      <c r="J2722">
        <v>2487.43</v>
      </c>
      <c r="K2722">
        <v>17.06</v>
      </c>
      <c r="L2722">
        <v>0.69</v>
      </c>
      <c r="M2722">
        <v>1954.35</v>
      </c>
      <c r="N2722">
        <v>177.12</v>
      </c>
      <c r="O2722">
        <v>100</v>
      </c>
    </row>
    <row r="2723" hidden="1" spans="1:15">
      <c r="A2723">
        <v>20250312</v>
      </c>
      <c r="B2723">
        <v>931849</v>
      </c>
      <c r="C2723" t="s">
        <v>7965</v>
      </c>
      <c r="D2723" t="s">
        <v>7966</v>
      </c>
      <c r="E2723" t="s">
        <v>7967</v>
      </c>
      <c r="F2723" t="s">
        <v>7968</v>
      </c>
      <c r="J2723">
        <v>2486.71</v>
      </c>
      <c r="K2723">
        <v>-0.72</v>
      </c>
      <c r="L2723">
        <v>-0.03</v>
      </c>
      <c r="M2723">
        <v>2129.76</v>
      </c>
      <c r="N2723">
        <v>180.14</v>
      </c>
      <c r="O2723">
        <v>100</v>
      </c>
    </row>
    <row r="2724" hidden="1" spans="1:15">
      <c r="A2724">
        <v>20250313</v>
      </c>
      <c r="B2724">
        <v>931849</v>
      </c>
      <c r="C2724" t="s">
        <v>7965</v>
      </c>
      <c r="D2724" t="s">
        <v>7966</v>
      </c>
      <c r="E2724" t="s">
        <v>7967</v>
      </c>
      <c r="F2724" t="s">
        <v>7968</v>
      </c>
      <c r="J2724">
        <v>2489.52</v>
      </c>
      <c r="K2724">
        <v>2.81</v>
      </c>
      <c r="L2724">
        <v>0.11</v>
      </c>
      <c r="M2724">
        <v>2217.94</v>
      </c>
      <c r="N2724">
        <v>186.71</v>
      </c>
      <c r="O2724">
        <v>100</v>
      </c>
    </row>
    <row r="2725" hidden="1" spans="1:15">
      <c r="A2725">
        <v>20250314</v>
      </c>
      <c r="B2725">
        <v>931849</v>
      </c>
      <c r="C2725" t="s">
        <v>7965</v>
      </c>
      <c r="D2725" t="s">
        <v>7966</v>
      </c>
      <c r="E2725" t="s">
        <v>7967</v>
      </c>
      <c r="F2725" t="s">
        <v>7968</v>
      </c>
      <c r="J2725">
        <v>2507.36</v>
      </c>
      <c r="K2725">
        <v>17.84</v>
      </c>
      <c r="L2725">
        <v>0.72</v>
      </c>
      <c r="M2725" t="s">
        <v>8602</v>
      </c>
      <c r="N2725">
        <v>197.43</v>
      </c>
      <c r="O2725">
        <v>100</v>
      </c>
    </row>
    <row r="2726" hidden="1" spans="1:15">
      <c r="A2726">
        <v>20250317</v>
      </c>
      <c r="B2726">
        <v>931849</v>
      </c>
      <c r="C2726" t="s">
        <v>7965</v>
      </c>
      <c r="D2726" t="s">
        <v>7966</v>
      </c>
      <c r="E2726" t="s">
        <v>7967</v>
      </c>
      <c r="F2726" t="s">
        <v>7968</v>
      </c>
      <c r="J2726">
        <v>2523.86</v>
      </c>
      <c r="K2726" t="s">
        <v>1651</v>
      </c>
      <c r="L2726">
        <v>0.66</v>
      </c>
      <c r="M2726">
        <v>2340.34</v>
      </c>
      <c r="N2726">
        <v>183.36</v>
      </c>
      <c r="O2726">
        <v>100</v>
      </c>
    </row>
    <row r="2727" hidden="1" spans="1:15">
      <c r="A2727">
        <v>20250318</v>
      </c>
      <c r="B2727">
        <v>931849</v>
      </c>
      <c r="C2727" t="s">
        <v>7965</v>
      </c>
      <c r="D2727" t="s">
        <v>7966</v>
      </c>
      <c r="E2727" t="s">
        <v>7967</v>
      </c>
      <c r="F2727" t="s">
        <v>7968</v>
      </c>
      <c r="J2727">
        <v>2529.93</v>
      </c>
      <c r="K2727">
        <v>6.07</v>
      </c>
      <c r="L2727">
        <v>0.24</v>
      </c>
      <c r="M2727">
        <v>2099.08</v>
      </c>
      <c r="N2727" t="s">
        <v>8603</v>
      </c>
      <c r="O2727">
        <v>100</v>
      </c>
    </row>
    <row r="2728" hidden="1" spans="1:15">
      <c r="A2728">
        <v>20250319</v>
      </c>
      <c r="B2728">
        <v>931849</v>
      </c>
      <c r="C2728" t="s">
        <v>7965</v>
      </c>
      <c r="D2728" t="s">
        <v>7966</v>
      </c>
      <c r="E2728" t="s">
        <v>7967</v>
      </c>
      <c r="F2728" t="s">
        <v>7968</v>
      </c>
      <c r="J2728">
        <v>2530.12</v>
      </c>
      <c r="K2728">
        <v>0.18</v>
      </c>
      <c r="L2728">
        <v>0.01</v>
      </c>
      <c r="M2728">
        <v>1960.95</v>
      </c>
      <c r="N2728">
        <v>147.01</v>
      </c>
      <c r="O2728">
        <v>100</v>
      </c>
    </row>
    <row r="2729" hidden="1" spans="1:15">
      <c r="A2729">
        <v>20250320</v>
      </c>
      <c r="B2729">
        <v>931849</v>
      </c>
      <c r="C2729" t="s">
        <v>7965</v>
      </c>
      <c r="D2729" t="s">
        <v>7966</v>
      </c>
      <c r="E2729" t="s">
        <v>7967</v>
      </c>
      <c r="F2729" t="s">
        <v>7968</v>
      </c>
      <c r="J2729">
        <v>2531.18</v>
      </c>
      <c r="K2729">
        <v>1.07</v>
      </c>
      <c r="L2729">
        <v>0.04</v>
      </c>
      <c r="M2729">
        <v>2364.24</v>
      </c>
      <c r="N2729">
        <v>166.73</v>
      </c>
      <c r="O2729">
        <v>100</v>
      </c>
    </row>
    <row r="2730" hidden="1" spans="1:15">
      <c r="A2730">
        <v>20250321</v>
      </c>
      <c r="B2730">
        <v>931849</v>
      </c>
      <c r="C2730" t="s">
        <v>7965</v>
      </c>
      <c r="D2730" t="s">
        <v>7966</v>
      </c>
      <c r="E2730" t="s">
        <v>7967</v>
      </c>
      <c r="F2730" t="s">
        <v>7968</v>
      </c>
      <c r="J2730">
        <v>2518.24</v>
      </c>
      <c r="K2730">
        <v>-12.94</v>
      </c>
      <c r="L2730">
        <v>-0.51</v>
      </c>
      <c r="M2730">
        <v>2485.78</v>
      </c>
      <c r="N2730">
        <v>174.45</v>
      </c>
      <c r="O2730">
        <v>100</v>
      </c>
    </row>
    <row r="2731" hidden="1" spans="1:15">
      <c r="A2731">
        <v>20250324</v>
      </c>
      <c r="B2731">
        <v>931849</v>
      </c>
      <c r="C2731" t="s">
        <v>7965</v>
      </c>
      <c r="D2731" t="s">
        <v>7966</v>
      </c>
      <c r="E2731" t="s">
        <v>7967</v>
      </c>
      <c r="F2731" t="s">
        <v>7968</v>
      </c>
      <c r="J2731">
        <v>2525.57</v>
      </c>
      <c r="K2731">
        <v>7.33</v>
      </c>
      <c r="L2731">
        <v>0.29</v>
      </c>
      <c r="M2731">
        <v>2624.48</v>
      </c>
      <c r="N2731">
        <v>181.77</v>
      </c>
      <c r="O2731">
        <v>100</v>
      </c>
    </row>
    <row r="2732" hidden="1" spans="1:15">
      <c r="A2732">
        <v>20250325</v>
      </c>
      <c r="B2732">
        <v>931849</v>
      </c>
      <c r="C2732" t="s">
        <v>7965</v>
      </c>
      <c r="D2732" t="s">
        <v>7966</v>
      </c>
      <c r="E2732" t="s">
        <v>7967</v>
      </c>
      <c r="F2732" t="s">
        <v>7968</v>
      </c>
      <c r="J2732">
        <v>2538.74</v>
      </c>
      <c r="K2732">
        <v>13.17</v>
      </c>
      <c r="L2732">
        <v>0.52</v>
      </c>
      <c r="M2732">
        <v>2415.76</v>
      </c>
      <c r="N2732">
        <v>165.41</v>
      </c>
      <c r="O2732">
        <v>100</v>
      </c>
    </row>
    <row r="2733" hidden="1" spans="1:15">
      <c r="A2733">
        <v>20250326</v>
      </c>
      <c r="B2733">
        <v>931849</v>
      </c>
      <c r="C2733" t="s">
        <v>7965</v>
      </c>
      <c r="D2733" t="s">
        <v>7966</v>
      </c>
      <c r="E2733" t="s">
        <v>7967</v>
      </c>
      <c r="F2733" t="s">
        <v>7968</v>
      </c>
      <c r="J2733">
        <v>2544.66</v>
      </c>
      <c r="K2733">
        <v>5.91</v>
      </c>
      <c r="L2733">
        <v>0.23</v>
      </c>
      <c r="M2733">
        <v>2193.51</v>
      </c>
      <c r="N2733">
        <v>153.23</v>
      </c>
      <c r="O2733">
        <v>100</v>
      </c>
    </row>
    <row r="2734" hidden="1" spans="1:15">
      <c r="A2734">
        <v>20250327</v>
      </c>
      <c r="B2734">
        <v>931849</v>
      </c>
      <c r="C2734" t="s">
        <v>7965</v>
      </c>
      <c r="D2734" t="s">
        <v>7966</v>
      </c>
      <c r="E2734" t="s">
        <v>7967</v>
      </c>
      <c r="F2734" t="s">
        <v>7968</v>
      </c>
      <c r="J2734">
        <v>2538.57</v>
      </c>
      <c r="K2734">
        <v>-6.09</v>
      </c>
      <c r="L2734">
        <v>-0.24</v>
      </c>
      <c r="M2734" t="s">
        <v>8604</v>
      </c>
      <c r="N2734">
        <v>172.15</v>
      </c>
      <c r="O2734">
        <v>100</v>
      </c>
    </row>
    <row r="2735" hidden="1" spans="1:15">
      <c r="A2735">
        <v>20250328</v>
      </c>
      <c r="B2735">
        <v>931849</v>
      </c>
      <c r="C2735" t="s">
        <v>7965</v>
      </c>
      <c r="D2735" t="s">
        <v>7966</v>
      </c>
      <c r="E2735" t="s">
        <v>7967</v>
      </c>
      <c r="F2735" t="s">
        <v>7968</v>
      </c>
      <c r="J2735">
        <v>2510.87</v>
      </c>
      <c r="K2735" t="s">
        <v>8605</v>
      </c>
      <c r="L2735">
        <v>-1.09</v>
      </c>
      <c r="M2735">
        <v>2182.72</v>
      </c>
      <c r="N2735">
        <v>153.56</v>
      </c>
      <c r="O2735">
        <v>100</v>
      </c>
    </row>
    <row r="2736" hidden="1" spans="1:15">
      <c r="A2736">
        <v>20250331</v>
      </c>
      <c r="B2736">
        <v>931849</v>
      </c>
      <c r="C2736" t="s">
        <v>7965</v>
      </c>
      <c r="D2736" t="s">
        <v>7966</v>
      </c>
      <c r="E2736" t="s">
        <v>7967</v>
      </c>
      <c r="F2736" t="s">
        <v>7968</v>
      </c>
      <c r="J2736">
        <v>2493.27</v>
      </c>
      <c r="K2736" t="s">
        <v>8606</v>
      </c>
      <c r="L2736" t="s">
        <v>1007</v>
      </c>
      <c r="M2736">
        <v>2482.19</v>
      </c>
      <c r="N2736" t="s">
        <v>2315</v>
      </c>
      <c r="O2736">
        <v>100</v>
      </c>
    </row>
    <row r="2737" hidden="1" spans="1:15">
      <c r="A2737">
        <v>20250401</v>
      </c>
      <c r="B2737">
        <v>931849</v>
      </c>
      <c r="C2737" t="s">
        <v>7965</v>
      </c>
      <c r="D2737" t="s">
        <v>7966</v>
      </c>
      <c r="E2737" t="s">
        <v>7967</v>
      </c>
      <c r="F2737" t="s">
        <v>7968</v>
      </c>
      <c r="J2737" t="s">
        <v>8607</v>
      </c>
      <c r="K2737">
        <v>16.42</v>
      </c>
      <c r="L2737">
        <v>0.66</v>
      </c>
      <c r="M2737">
        <v>1880.61</v>
      </c>
      <c r="N2737">
        <v>126.39</v>
      </c>
      <c r="O2737">
        <v>100</v>
      </c>
    </row>
    <row r="2738" hidden="1" spans="1:15">
      <c r="A2738">
        <v>20250402</v>
      </c>
      <c r="B2738">
        <v>931849</v>
      </c>
      <c r="C2738" t="s">
        <v>7965</v>
      </c>
      <c r="D2738" t="s">
        <v>7966</v>
      </c>
      <c r="E2738" t="s">
        <v>7967</v>
      </c>
      <c r="F2738" t="s">
        <v>7968</v>
      </c>
      <c r="J2738">
        <v>2510.61</v>
      </c>
      <c r="K2738">
        <v>0.91</v>
      </c>
      <c r="L2738">
        <v>0.04</v>
      </c>
      <c r="M2738">
        <v>1728.87</v>
      </c>
      <c r="N2738">
        <v>117.29</v>
      </c>
      <c r="O2738">
        <v>100</v>
      </c>
    </row>
    <row r="2739" hidden="1" spans="1:15">
      <c r="A2739">
        <v>20250403</v>
      </c>
      <c r="B2739">
        <v>931849</v>
      </c>
      <c r="C2739" t="s">
        <v>7965</v>
      </c>
      <c r="D2739" t="s">
        <v>7966</v>
      </c>
      <c r="E2739" t="s">
        <v>7967</v>
      </c>
      <c r="F2739" t="s">
        <v>7968</v>
      </c>
      <c r="J2739">
        <v>2517.33</v>
      </c>
      <c r="K2739">
        <v>6.72</v>
      </c>
      <c r="L2739">
        <v>0.27</v>
      </c>
      <c r="M2739">
        <v>2116.09</v>
      </c>
      <c r="N2739">
        <v>140.44</v>
      </c>
      <c r="O2739">
        <v>100</v>
      </c>
    </row>
    <row r="2740" hidden="1" spans="1:15">
      <c r="A2740">
        <v>20250407</v>
      </c>
      <c r="B2740">
        <v>931849</v>
      </c>
      <c r="C2740" t="s">
        <v>7965</v>
      </c>
      <c r="D2740" t="s">
        <v>7966</v>
      </c>
      <c r="E2740" t="s">
        <v>7967</v>
      </c>
      <c r="F2740" t="s">
        <v>7968</v>
      </c>
      <c r="J2740" t="s">
        <v>8608</v>
      </c>
      <c r="K2740">
        <v>-206.33</v>
      </c>
      <c r="L2740" t="s">
        <v>1089</v>
      </c>
      <c r="M2740" t="s">
        <v>8609</v>
      </c>
      <c r="N2740">
        <v>231.44</v>
      </c>
      <c r="O2740">
        <v>100</v>
      </c>
    </row>
    <row r="2741" hidden="1" spans="1:15">
      <c r="A2741">
        <v>20250408</v>
      </c>
      <c r="B2741">
        <v>931849</v>
      </c>
      <c r="C2741" t="s">
        <v>7965</v>
      </c>
      <c r="D2741" t="s">
        <v>7966</v>
      </c>
      <c r="E2741" t="s">
        <v>7967</v>
      </c>
      <c r="F2741" t="s">
        <v>7968</v>
      </c>
      <c r="J2741">
        <v>2362.85</v>
      </c>
      <c r="K2741">
        <v>51.85</v>
      </c>
      <c r="L2741">
        <v>2.24</v>
      </c>
      <c r="M2741">
        <v>3572.82</v>
      </c>
      <c r="N2741" t="s">
        <v>8610</v>
      </c>
      <c r="O2741">
        <v>100</v>
      </c>
    </row>
    <row r="2742" hidden="1" spans="1:15">
      <c r="A2742">
        <v>20250409</v>
      </c>
      <c r="B2742">
        <v>931849</v>
      </c>
      <c r="C2742" t="s">
        <v>7965</v>
      </c>
      <c r="D2742" t="s">
        <v>7966</v>
      </c>
      <c r="E2742" t="s">
        <v>7967</v>
      </c>
      <c r="F2742" t="s">
        <v>7968</v>
      </c>
      <c r="J2742">
        <v>2378.67</v>
      </c>
      <c r="K2742">
        <v>15.83</v>
      </c>
      <c r="L2742">
        <v>0.67</v>
      </c>
      <c r="M2742">
        <v>3476.99</v>
      </c>
      <c r="N2742">
        <v>220.18</v>
      </c>
      <c r="O2742">
        <v>100</v>
      </c>
    </row>
    <row r="2743" hidden="1" spans="1:15">
      <c r="A2743">
        <v>20250410</v>
      </c>
      <c r="B2743">
        <v>931849</v>
      </c>
      <c r="C2743" t="s">
        <v>7965</v>
      </c>
      <c r="D2743" t="s">
        <v>7966</v>
      </c>
      <c r="E2743" t="s">
        <v>7967</v>
      </c>
      <c r="F2743" t="s">
        <v>7968</v>
      </c>
      <c r="J2743" t="s">
        <v>2172</v>
      </c>
      <c r="K2743">
        <v>27.93</v>
      </c>
      <c r="L2743">
        <v>1.17</v>
      </c>
      <c r="M2743">
        <v>3465.39</v>
      </c>
      <c r="N2743">
        <v>233.76</v>
      </c>
      <c r="O2743">
        <v>100</v>
      </c>
    </row>
    <row r="2744" hidden="1" spans="1:15">
      <c r="A2744">
        <v>20250411</v>
      </c>
      <c r="B2744">
        <v>931849</v>
      </c>
      <c r="C2744" t="s">
        <v>7965</v>
      </c>
      <c r="D2744" t="s">
        <v>7966</v>
      </c>
      <c r="E2744" t="s">
        <v>7967</v>
      </c>
      <c r="F2744" t="s">
        <v>7968</v>
      </c>
      <c r="J2744">
        <v>2402.62</v>
      </c>
      <c r="K2744">
        <v>-3.98</v>
      </c>
      <c r="L2744">
        <v>-0.17</v>
      </c>
      <c r="M2744">
        <v>2704.43</v>
      </c>
      <c r="N2744">
        <v>188.35</v>
      </c>
      <c r="O2744">
        <v>100</v>
      </c>
    </row>
    <row r="2745" hidden="1" spans="1:15">
      <c r="A2745">
        <v>20250414</v>
      </c>
      <c r="B2745">
        <v>931849</v>
      </c>
      <c r="C2745" t="s">
        <v>7965</v>
      </c>
      <c r="D2745" t="s">
        <v>7966</v>
      </c>
      <c r="E2745" t="s">
        <v>7967</v>
      </c>
      <c r="F2745" t="s">
        <v>7968</v>
      </c>
      <c r="J2745">
        <v>2422.88</v>
      </c>
      <c r="K2745">
        <v>20.26</v>
      </c>
      <c r="L2745">
        <v>0.84</v>
      </c>
      <c r="M2745" t="s">
        <v>5870</v>
      </c>
      <c r="N2745" t="s">
        <v>8611</v>
      </c>
      <c r="O2745">
        <v>100</v>
      </c>
    </row>
    <row r="2746" hidden="1" spans="1:15">
      <c r="A2746">
        <v>20250415</v>
      </c>
      <c r="B2746">
        <v>931849</v>
      </c>
      <c r="C2746" t="s">
        <v>7965</v>
      </c>
      <c r="D2746" t="s">
        <v>7966</v>
      </c>
      <c r="E2746" t="s">
        <v>7967</v>
      </c>
      <c r="F2746" t="s">
        <v>7968</v>
      </c>
      <c r="J2746">
        <v>2424.81</v>
      </c>
      <c r="K2746">
        <v>1.93</v>
      </c>
      <c r="L2746">
        <v>0.08</v>
      </c>
      <c r="M2746">
        <v>2076.67</v>
      </c>
      <c r="N2746">
        <v>143.05</v>
      </c>
      <c r="O2746">
        <v>100</v>
      </c>
    </row>
    <row r="2747" hidden="1" spans="1:15">
      <c r="A2747">
        <v>20250416</v>
      </c>
      <c r="B2747">
        <v>931849</v>
      </c>
      <c r="C2747" t="s">
        <v>7965</v>
      </c>
      <c r="D2747" t="s">
        <v>7966</v>
      </c>
      <c r="E2747" t="s">
        <v>7967</v>
      </c>
      <c r="F2747" t="s">
        <v>7968</v>
      </c>
      <c r="J2747">
        <v>2418.47</v>
      </c>
      <c r="K2747">
        <v>-6.34</v>
      </c>
      <c r="L2747">
        <v>-0.26</v>
      </c>
      <c r="M2747">
        <v>2119.35</v>
      </c>
      <c r="N2747">
        <v>143.73</v>
      </c>
      <c r="O2747">
        <v>100</v>
      </c>
    </row>
    <row r="2748" hidden="1" spans="1:15">
      <c r="A2748">
        <v>20250417</v>
      </c>
      <c r="B2748">
        <v>931849</v>
      </c>
      <c r="C2748" t="s">
        <v>7965</v>
      </c>
      <c r="D2748" t="s">
        <v>7966</v>
      </c>
      <c r="E2748" t="s">
        <v>7967</v>
      </c>
      <c r="F2748" t="s">
        <v>7968</v>
      </c>
      <c r="J2748">
        <v>2426.35</v>
      </c>
      <c r="K2748">
        <v>7.88</v>
      </c>
      <c r="L2748">
        <v>0.33</v>
      </c>
      <c r="M2748">
        <v>2051.04</v>
      </c>
      <c r="N2748">
        <v>134.19</v>
      </c>
      <c r="O2748">
        <v>100</v>
      </c>
    </row>
    <row r="2749" hidden="1" spans="1:15">
      <c r="A2749">
        <v>20250418</v>
      </c>
      <c r="B2749">
        <v>931849</v>
      </c>
      <c r="C2749" t="s">
        <v>7965</v>
      </c>
      <c r="D2749" t="s">
        <v>7966</v>
      </c>
      <c r="E2749" t="s">
        <v>7967</v>
      </c>
      <c r="F2749" t="s">
        <v>7968</v>
      </c>
      <c r="J2749">
        <v>2425.04</v>
      </c>
      <c r="K2749">
        <v>-1.31</v>
      </c>
      <c r="L2749">
        <v>-0.05</v>
      </c>
      <c r="M2749">
        <v>1716.23</v>
      </c>
      <c r="N2749">
        <v>112.29</v>
      </c>
      <c r="O2749">
        <v>100</v>
      </c>
    </row>
    <row r="2750" hidden="1" spans="1:15">
      <c r="A2750">
        <v>20250421</v>
      </c>
      <c r="B2750">
        <v>931849</v>
      </c>
      <c r="C2750" t="s">
        <v>7965</v>
      </c>
      <c r="D2750" t="s">
        <v>7966</v>
      </c>
      <c r="E2750" t="s">
        <v>7967</v>
      </c>
      <c r="F2750" t="s">
        <v>7968</v>
      </c>
      <c r="J2750">
        <v>2433.63</v>
      </c>
      <c r="K2750">
        <v>8.58</v>
      </c>
      <c r="L2750">
        <v>0.35</v>
      </c>
      <c r="M2750">
        <v>1972.95</v>
      </c>
      <c r="N2750">
        <v>125.38</v>
      </c>
      <c r="O2750">
        <v>100</v>
      </c>
    </row>
    <row r="2751" hidden="1" spans="1:15">
      <c r="A2751">
        <v>20250422</v>
      </c>
      <c r="B2751">
        <v>931849</v>
      </c>
      <c r="C2751" t="s">
        <v>7965</v>
      </c>
      <c r="D2751" t="s">
        <v>7966</v>
      </c>
      <c r="E2751" t="s">
        <v>7967</v>
      </c>
      <c r="F2751" t="s">
        <v>7968</v>
      </c>
      <c r="J2751">
        <v>2459.02</v>
      </c>
      <c r="K2751" t="s">
        <v>1577</v>
      </c>
      <c r="L2751">
        <v>1.04</v>
      </c>
      <c r="M2751">
        <v>2335.55</v>
      </c>
      <c r="N2751">
        <v>153.93</v>
      </c>
      <c r="O2751">
        <v>100</v>
      </c>
    </row>
    <row r="2752" hidden="1" spans="1:15">
      <c r="A2752">
        <v>20250423</v>
      </c>
      <c r="B2752">
        <v>931849</v>
      </c>
      <c r="C2752" t="s">
        <v>7965</v>
      </c>
      <c r="D2752" t="s">
        <v>7966</v>
      </c>
      <c r="E2752" t="s">
        <v>7967</v>
      </c>
      <c r="F2752" t="s">
        <v>7968</v>
      </c>
      <c r="J2752">
        <v>2460.64</v>
      </c>
      <c r="K2752">
        <v>1.62</v>
      </c>
      <c r="L2752">
        <v>0.07</v>
      </c>
      <c r="M2752">
        <v>2331.42</v>
      </c>
      <c r="N2752">
        <v>157.33</v>
      </c>
      <c r="O2752">
        <v>100</v>
      </c>
    </row>
    <row r="2753" hidden="1" spans="1:15">
      <c r="A2753">
        <v>20250424</v>
      </c>
      <c r="B2753">
        <v>931849</v>
      </c>
      <c r="C2753" t="s">
        <v>7965</v>
      </c>
      <c r="D2753" t="s">
        <v>7966</v>
      </c>
      <c r="E2753" t="s">
        <v>7967</v>
      </c>
      <c r="F2753" t="s">
        <v>7968</v>
      </c>
      <c r="J2753">
        <v>2468.24</v>
      </c>
      <c r="K2753">
        <v>7.61</v>
      </c>
      <c r="L2753">
        <v>0.31</v>
      </c>
      <c r="M2753">
        <v>2010.63</v>
      </c>
      <c r="N2753">
        <v>134.19</v>
      </c>
      <c r="O2753">
        <v>100</v>
      </c>
    </row>
    <row r="2754" hidden="1" spans="1:15">
      <c r="A2754">
        <v>20250425</v>
      </c>
      <c r="B2754">
        <v>931849</v>
      </c>
      <c r="C2754" t="s">
        <v>7965</v>
      </c>
      <c r="D2754" t="s">
        <v>7966</v>
      </c>
      <c r="E2754" t="s">
        <v>7967</v>
      </c>
      <c r="F2754" t="s">
        <v>7968</v>
      </c>
      <c r="J2754">
        <v>2477.89</v>
      </c>
      <c r="K2754">
        <v>9.65</v>
      </c>
      <c r="L2754">
        <v>0.39</v>
      </c>
      <c r="M2754">
        <v>2055.83</v>
      </c>
      <c r="N2754">
        <v>137.45</v>
      </c>
      <c r="O2754">
        <v>100</v>
      </c>
    </row>
    <row r="2755" hidden="1" spans="1:15">
      <c r="A2755">
        <v>20250428</v>
      </c>
      <c r="B2755">
        <v>931849</v>
      </c>
      <c r="C2755" t="s">
        <v>7965</v>
      </c>
      <c r="D2755" t="s">
        <v>7966</v>
      </c>
      <c r="E2755" t="s">
        <v>7967</v>
      </c>
      <c r="F2755" t="s">
        <v>7968</v>
      </c>
      <c r="J2755">
        <v>2453.61</v>
      </c>
      <c r="K2755">
        <v>-24.28</v>
      </c>
      <c r="L2755">
        <v>-0.98</v>
      </c>
      <c r="M2755">
        <v>2305.31</v>
      </c>
      <c r="N2755">
        <v>151.03</v>
      </c>
      <c r="O2755">
        <v>100</v>
      </c>
    </row>
    <row r="2756" hidden="1" spans="1:15">
      <c r="A2756">
        <v>20250429</v>
      </c>
      <c r="B2756">
        <v>931849</v>
      </c>
      <c r="C2756" t="s">
        <v>7965</v>
      </c>
      <c r="D2756" t="s">
        <v>7966</v>
      </c>
      <c r="E2756" t="s">
        <v>7967</v>
      </c>
      <c r="F2756" t="s">
        <v>7968</v>
      </c>
      <c r="J2756">
        <v>2451.38</v>
      </c>
      <c r="K2756">
        <v>-2.23</v>
      </c>
      <c r="L2756">
        <v>-0.09</v>
      </c>
      <c r="M2756">
        <v>2175.51</v>
      </c>
      <c r="N2756">
        <v>143.63</v>
      </c>
      <c r="O2756">
        <v>100</v>
      </c>
    </row>
    <row r="2757" hidden="1" spans="1:15">
      <c r="A2757">
        <v>20250430</v>
      </c>
      <c r="B2757">
        <v>931849</v>
      </c>
      <c r="C2757" t="s">
        <v>7965</v>
      </c>
      <c r="D2757" t="s">
        <v>7966</v>
      </c>
      <c r="E2757" t="s">
        <v>7967</v>
      </c>
      <c r="F2757" t="s">
        <v>7968</v>
      </c>
      <c r="J2757">
        <v>2436.76</v>
      </c>
      <c r="K2757">
        <v>-14.62</v>
      </c>
      <c r="L2757" t="s">
        <v>193</v>
      </c>
      <c r="M2757" t="s">
        <v>8612</v>
      </c>
      <c r="N2757" t="s">
        <v>1563</v>
      </c>
      <c r="O2757">
        <v>100</v>
      </c>
    </row>
    <row r="2758" hidden="1" spans="1:15">
      <c r="A2758">
        <v>20250506</v>
      </c>
      <c r="B2758">
        <v>931849</v>
      </c>
      <c r="C2758" t="s">
        <v>7965</v>
      </c>
      <c r="D2758" t="s">
        <v>7966</v>
      </c>
      <c r="E2758" t="s">
        <v>7967</v>
      </c>
      <c r="F2758" t="s">
        <v>7968</v>
      </c>
      <c r="J2758">
        <v>2454.45</v>
      </c>
      <c r="K2758" t="s">
        <v>8613</v>
      </c>
      <c r="L2758">
        <v>0.73</v>
      </c>
      <c r="M2758">
        <v>2238.12</v>
      </c>
      <c r="N2758">
        <v>151.95</v>
      </c>
      <c r="O2758">
        <v>100</v>
      </c>
    </row>
    <row r="2759" hidden="1" spans="1:15">
      <c r="A2759">
        <v>20250507</v>
      </c>
      <c r="B2759">
        <v>931849</v>
      </c>
      <c r="C2759" t="s">
        <v>7965</v>
      </c>
      <c r="D2759" t="s">
        <v>7966</v>
      </c>
      <c r="E2759" t="s">
        <v>7967</v>
      </c>
      <c r="F2759" t="s">
        <v>7968</v>
      </c>
      <c r="J2759">
        <v>2470.49</v>
      </c>
      <c r="K2759">
        <v>16.04</v>
      </c>
      <c r="L2759">
        <v>0.65</v>
      </c>
      <c r="M2759">
        <v>2216.33</v>
      </c>
      <c r="N2759">
        <v>151.86</v>
      </c>
      <c r="O2759">
        <v>100</v>
      </c>
    </row>
    <row r="2760" hidden="1" spans="1:15">
      <c r="A2760">
        <v>20250508</v>
      </c>
      <c r="B2760">
        <v>931849</v>
      </c>
      <c r="C2760" t="s">
        <v>7965</v>
      </c>
      <c r="D2760" t="s">
        <v>7966</v>
      </c>
      <c r="E2760" t="s">
        <v>7967</v>
      </c>
      <c r="F2760" t="s">
        <v>7968</v>
      </c>
      <c r="J2760">
        <v>2474.24</v>
      </c>
      <c r="K2760">
        <v>3.75</v>
      </c>
      <c r="L2760">
        <v>0.15</v>
      </c>
      <c r="M2760">
        <v>1921.97</v>
      </c>
      <c r="N2760">
        <v>131.25</v>
      </c>
      <c r="O2760">
        <v>100</v>
      </c>
    </row>
    <row r="2761" hidden="1" spans="1:15">
      <c r="A2761">
        <v>20250509</v>
      </c>
      <c r="B2761">
        <v>931849</v>
      </c>
      <c r="C2761" t="s">
        <v>7965</v>
      </c>
      <c r="D2761" t="s">
        <v>7966</v>
      </c>
      <c r="E2761" t="s">
        <v>7967</v>
      </c>
      <c r="F2761" t="s">
        <v>7968</v>
      </c>
      <c r="J2761">
        <v>2480.55</v>
      </c>
      <c r="K2761">
        <v>6.31</v>
      </c>
      <c r="L2761">
        <v>0.25</v>
      </c>
      <c r="M2761">
        <v>2040.36</v>
      </c>
      <c r="N2761">
        <v>139.73</v>
      </c>
      <c r="O2761">
        <v>100</v>
      </c>
    </row>
    <row r="2762" hidden="1" spans="1:15">
      <c r="A2762">
        <v>20250512</v>
      </c>
      <c r="B2762">
        <v>931849</v>
      </c>
      <c r="C2762" t="s">
        <v>7965</v>
      </c>
      <c r="D2762" t="s">
        <v>7966</v>
      </c>
      <c r="E2762" t="s">
        <v>7967</v>
      </c>
      <c r="F2762" t="s">
        <v>7968</v>
      </c>
      <c r="J2762">
        <v>2488.67</v>
      </c>
      <c r="K2762">
        <v>8.12</v>
      </c>
      <c r="L2762">
        <v>0.33</v>
      </c>
      <c r="M2762">
        <v>1912.83</v>
      </c>
      <c r="N2762">
        <v>134.96</v>
      </c>
      <c r="O2762">
        <v>100</v>
      </c>
    </row>
    <row r="2763" hidden="1" spans="1:15">
      <c r="A2763">
        <v>20250513</v>
      </c>
      <c r="B2763">
        <v>931849</v>
      </c>
      <c r="C2763" t="s">
        <v>7965</v>
      </c>
      <c r="D2763" t="s">
        <v>7966</v>
      </c>
      <c r="E2763" t="s">
        <v>7967</v>
      </c>
      <c r="F2763" t="s">
        <v>7968</v>
      </c>
      <c r="J2763">
        <v>2498.79</v>
      </c>
      <c r="K2763">
        <v>10.12</v>
      </c>
      <c r="L2763">
        <v>0.41</v>
      </c>
      <c r="M2763">
        <v>2070.43</v>
      </c>
      <c r="N2763">
        <v>143.13</v>
      </c>
      <c r="O2763">
        <v>100</v>
      </c>
    </row>
    <row r="2764" hidden="1" spans="1:15">
      <c r="A2764">
        <v>20250514</v>
      </c>
      <c r="B2764">
        <v>931849</v>
      </c>
      <c r="C2764" t="s">
        <v>7965</v>
      </c>
      <c r="D2764" t="s">
        <v>7966</v>
      </c>
      <c r="E2764" t="s">
        <v>7967</v>
      </c>
      <c r="F2764" t="s">
        <v>7968</v>
      </c>
      <c r="J2764">
        <v>2506.54</v>
      </c>
      <c r="K2764">
        <v>7.75</v>
      </c>
      <c r="L2764">
        <v>0.31</v>
      </c>
      <c r="M2764">
        <v>2304.82</v>
      </c>
      <c r="N2764">
        <v>150.47</v>
      </c>
      <c r="O2764">
        <v>100</v>
      </c>
    </row>
    <row r="2765" hidden="1" spans="1:15">
      <c r="A2765">
        <v>20250515</v>
      </c>
      <c r="B2765">
        <v>931849</v>
      </c>
      <c r="C2765" t="s">
        <v>7965</v>
      </c>
      <c r="D2765" t="s">
        <v>7966</v>
      </c>
      <c r="E2765" t="s">
        <v>7967</v>
      </c>
      <c r="F2765" t="s">
        <v>7968</v>
      </c>
      <c r="J2765">
        <v>2491.92</v>
      </c>
      <c r="K2765">
        <v>-14.62</v>
      </c>
      <c r="L2765">
        <v>-0.58</v>
      </c>
      <c r="M2765">
        <v>1996.67</v>
      </c>
      <c r="N2765">
        <v>131.32</v>
      </c>
      <c r="O2765">
        <v>100</v>
      </c>
    </row>
    <row r="2766" hidden="1" spans="1:15">
      <c r="A2766">
        <v>20250516</v>
      </c>
      <c r="B2766">
        <v>931849</v>
      </c>
      <c r="C2766" t="s">
        <v>7965</v>
      </c>
      <c r="D2766" t="s">
        <v>7966</v>
      </c>
      <c r="E2766" t="s">
        <v>7967</v>
      </c>
      <c r="F2766" t="s">
        <v>7968</v>
      </c>
      <c r="J2766">
        <v>2482.89</v>
      </c>
      <c r="K2766">
        <v>-9.03</v>
      </c>
      <c r="L2766">
        <v>-0.36</v>
      </c>
      <c r="M2766">
        <v>1721.77</v>
      </c>
      <c r="N2766">
        <v>112.97</v>
      </c>
      <c r="O2766">
        <v>100</v>
      </c>
    </row>
    <row r="2767" hidden="1" spans="1:15">
      <c r="A2767">
        <v>20250519</v>
      </c>
      <c r="B2767">
        <v>931849</v>
      </c>
      <c r="C2767" t="s">
        <v>7965</v>
      </c>
      <c r="D2767" t="s">
        <v>7966</v>
      </c>
      <c r="E2767" t="s">
        <v>7967</v>
      </c>
      <c r="F2767" t="s">
        <v>7968</v>
      </c>
      <c r="J2767">
        <v>2503.62</v>
      </c>
      <c r="K2767">
        <v>20.73</v>
      </c>
      <c r="L2767">
        <v>0.83</v>
      </c>
      <c r="M2767">
        <v>1938.96</v>
      </c>
      <c r="N2767">
        <v>126.05</v>
      </c>
      <c r="O2767">
        <v>100</v>
      </c>
    </row>
    <row r="2768" hidden="1" spans="1:15">
      <c r="A2768">
        <v>20250520</v>
      </c>
      <c r="B2768">
        <v>931849</v>
      </c>
      <c r="C2768" t="s">
        <v>7965</v>
      </c>
      <c r="D2768" t="s">
        <v>7966</v>
      </c>
      <c r="E2768" t="s">
        <v>7967</v>
      </c>
      <c r="F2768" t="s">
        <v>7968</v>
      </c>
      <c r="J2768">
        <v>2508.11</v>
      </c>
      <c r="K2768">
        <v>4.49</v>
      </c>
      <c r="L2768">
        <v>0.18</v>
      </c>
      <c r="M2768">
        <v>1776.73</v>
      </c>
      <c r="N2768">
        <v>118.53</v>
      </c>
      <c r="O2768">
        <v>100</v>
      </c>
    </row>
    <row r="2769" hidden="1" spans="1:15">
      <c r="A2769">
        <v>20250521</v>
      </c>
      <c r="B2769">
        <v>931849</v>
      </c>
      <c r="C2769" t="s">
        <v>7965</v>
      </c>
      <c r="D2769" t="s">
        <v>7966</v>
      </c>
      <c r="E2769" t="s">
        <v>7967</v>
      </c>
      <c r="F2769" t="s">
        <v>7968</v>
      </c>
      <c r="J2769">
        <v>2515.99</v>
      </c>
      <c r="K2769">
        <v>7.88</v>
      </c>
      <c r="L2769">
        <v>0.31</v>
      </c>
      <c r="M2769">
        <v>1649.53</v>
      </c>
      <c r="N2769" t="s">
        <v>5734</v>
      </c>
      <c r="O2769">
        <v>100</v>
      </c>
    </row>
    <row r="2770" hidden="1" spans="1:15">
      <c r="A2770">
        <v>20250522</v>
      </c>
      <c r="B2770">
        <v>931849</v>
      </c>
      <c r="C2770" t="s">
        <v>7965</v>
      </c>
      <c r="D2770" t="s">
        <v>7966</v>
      </c>
      <c r="E2770" t="s">
        <v>7967</v>
      </c>
      <c r="F2770" t="s">
        <v>7968</v>
      </c>
      <c r="J2770">
        <v>2502.44</v>
      </c>
      <c r="K2770">
        <v>-13.55</v>
      </c>
      <c r="L2770">
        <v>-0.54</v>
      </c>
      <c r="M2770">
        <v>1823.88</v>
      </c>
      <c r="N2770">
        <v>122.37</v>
      </c>
      <c r="O2770">
        <v>100</v>
      </c>
    </row>
    <row r="2771" hidden="1" spans="1:15">
      <c r="A2771">
        <v>20250523</v>
      </c>
      <c r="B2771">
        <v>931849</v>
      </c>
      <c r="C2771" t="s">
        <v>7965</v>
      </c>
      <c r="D2771" t="s">
        <v>7966</v>
      </c>
      <c r="E2771" t="s">
        <v>7967</v>
      </c>
      <c r="F2771" t="s">
        <v>7968</v>
      </c>
      <c r="J2771">
        <v>2479.86</v>
      </c>
      <c r="K2771">
        <v>-22.58</v>
      </c>
      <c r="L2771" t="s">
        <v>735</v>
      </c>
      <c r="M2771">
        <v>1774.42</v>
      </c>
      <c r="N2771">
        <v>116.34</v>
      </c>
      <c r="O2771">
        <v>100</v>
      </c>
    </row>
    <row r="2772" hidden="1" spans="1:15">
      <c r="A2772">
        <v>20250526</v>
      </c>
      <c r="B2772">
        <v>931849</v>
      </c>
      <c r="C2772" t="s">
        <v>7965</v>
      </c>
      <c r="D2772" t="s">
        <v>7966</v>
      </c>
      <c r="E2772" t="s">
        <v>7967</v>
      </c>
      <c r="F2772" t="s">
        <v>7968</v>
      </c>
      <c r="J2772">
        <v>2471.29</v>
      </c>
      <c r="K2772">
        <v>-8.57</v>
      </c>
      <c r="L2772">
        <v>-0.35</v>
      </c>
      <c r="M2772">
        <v>1312.21</v>
      </c>
      <c r="N2772">
        <v>87.07</v>
      </c>
      <c r="O2772">
        <v>100</v>
      </c>
    </row>
    <row r="2773" hidden="1" spans="1:15">
      <c r="A2773">
        <v>20250527</v>
      </c>
      <c r="B2773">
        <v>931849</v>
      </c>
      <c r="C2773" t="s">
        <v>7965</v>
      </c>
      <c r="D2773" t="s">
        <v>7966</v>
      </c>
      <c r="E2773" t="s">
        <v>7967</v>
      </c>
      <c r="F2773" t="s">
        <v>7968</v>
      </c>
      <c r="J2773">
        <v>2483.09</v>
      </c>
      <c r="K2773" t="s">
        <v>8614</v>
      </c>
      <c r="L2773">
        <v>0.48</v>
      </c>
      <c r="M2773" t="s">
        <v>2936</v>
      </c>
      <c r="N2773">
        <v>97.43</v>
      </c>
      <c r="O2773">
        <v>100</v>
      </c>
    </row>
    <row r="2774" hidden="1" spans="1:15">
      <c r="A2774">
        <v>20250528</v>
      </c>
      <c r="B2774">
        <v>931849</v>
      </c>
      <c r="C2774" t="s">
        <v>7965</v>
      </c>
      <c r="D2774" t="s">
        <v>7966</v>
      </c>
      <c r="E2774" t="s">
        <v>7967</v>
      </c>
      <c r="F2774" t="s">
        <v>7968</v>
      </c>
      <c r="J2774">
        <v>2487.87</v>
      </c>
      <c r="K2774">
        <v>4.78</v>
      </c>
      <c r="L2774">
        <v>0.19</v>
      </c>
      <c r="M2774">
        <v>1536.43</v>
      </c>
      <c r="N2774">
        <v>111.07</v>
      </c>
      <c r="O2774">
        <v>100</v>
      </c>
    </row>
    <row r="2775" hidden="1" spans="1:15">
      <c r="A2775">
        <v>20250529</v>
      </c>
      <c r="B2775">
        <v>931849</v>
      </c>
      <c r="C2775" t="s">
        <v>7965</v>
      </c>
      <c r="D2775" t="s">
        <v>7966</v>
      </c>
      <c r="E2775" t="s">
        <v>7967</v>
      </c>
      <c r="F2775" t="s">
        <v>7968</v>
      </c>
      <c r="J2775" t="s">
        <v>8615</v>
      </c>
      <c r="K2775">
        <v>3.63</v>
      </c>
      <c r="L2775">
        <v>0.15</v>
      </c>
      <c r="M2775">
        <v>1797.99</v>
      </c>
      <c r="N2775" t="s">
        <v>8476</v>
      </c>
      <c r="O2775">
        <v>100</v>
      </c>
    </row>
    <row r="2776" hidden="1" spans="1:15">
      <c r="A2776">
        <v>20250530</v>
      </c>
      <c r="B2776">
        <v>931849</v>
      </c>
      <c r="C2776" t="s">
        <v>7965</v>
      </c>
      <c r="D2776" t="s">
        <v>7966</v>
      </c>
      <c r="E2776" t="s">
        <v>7967</v>
      </c>
      <c r="F2776" t="s">
        <v>7968</v>
      </c>
      <c r="J2776">
        <v>2492.83</v>
      </c>
      <c r="K2776">
        <v>1.33</v>
      </c>
      <c r="L2776">
        <v>0.05</v>
      </c>
      <c r="M2776">
        <v>1987.99</v>
      </c>
      <c r="N2776">
        <v>131.51</v>
      </c>
      <c r="O2776">
        <v>100</v>
      </c>
    </row>
    <row r="2777" hidden="1" spans="1:15">
      <c r="A2777">
        <v>20250603</v>
      </c>
      <c r="B2777">
        <v>931849</v>
      </c>
      <c r="C2777" t="s">
        <v>7965</v>
      </c>
      <c r="D2777" t="s">
        <v>7966</v>
      </c>
      <c r="E2777" t="s">
        <v>7967</v>
      </c>
      <c r="F2777" t="s">
        <v>7968</v>
      </c>
      <c r="J2777">
        <v>2498.14</v>
      </c>
      <c r="K2777">
        <v>5.32</v>
      </c>
      <c r="L2777">
        <v>0.21</v>
      </c>
      <c r="M2777">
        <v>2075.35</v>
      </c>
      <c r="N2777" t="s">
        <v>8403</v>
      </c>
      <c r="O2777">
        <v>100</v>
      </c>
    </row>
    <row r="2778" hidden="1" spans="1:15">
      <c r="A2778">
        <v>20250604</v>
      </c>
      <c r="B2778">
        <v>931849</v>
      </c>
      <c r="C2778" t="s">
        <v>7965</v>
      </c>
      <c r="D2778" t="s">
        <v>7966</v>
      </c>
      <c r="E2778" t="s">
        <v>7967</v>
      </c>
      <c r="F2778" t="s">
        <v>7968</v>
      </c>
      <c r="J2778">
        <v>2512.41</v>
      </c>
      <c r="K2778">
        <v>14.27</v>
      </c>
      <c r="L2778">
        <v>0.57</v>
      </c>
      <c r="M2778" t="s">
        <v>8616</v>
      </c>
      <c r="N2778">
        <v>116.04</v>
      </c>
      <c r="O2778">
        <v>100</v>
      </c>
    </row>
    <row r="2779" hidden="1" spans="1:15">
      <c r="A2779">
        <v>20250605</v>
      </c>
      <c r="B2779">
        <v>931849</v>
      </c>
      <c r="C2779" t="s">
        <v>7965</v>
      </c>
      <c r="D2779" t="s">
        <v>7966</v>
      </c>
      <c r="E2779" t="s">
        <v>7967</v>
      </c>
      <c r="F2779" t="s">
        <v>7968</v>
      </c>
      <c r="J2779">
        <v>2499.79</v>
      </c>
      <c r="K2779">
        <v>-12.63</v>
      </c>
      <c r="L2779" t="s">
        <v>119</v>
      </c>
      <c r="M2779">
        <v>1810.75</v>
      </c>
      <c r="N2779">
        <v>117.83</v>
      </c>
      <c r="O2779">
        <v>100</v>
      </c>
    </row>
    <row r="2780" hidden="1" spans="1:15">
      <c r="A2780">
        <v>20250606</v>
      </c>
      <c r="B2780">
        <v>931849</v>
      </c>
      <c r="C2780" t="s">
        <v>7965</v>
      </c>
      <c r="D2780" t="s">
        <v>7966</v>
      </c>
      <c r="E2780" t="s">
        <v>7967</v>
      </c>
      <c r="F2780" t="s">
        <v>7968</v>
      </c>
      <c r="J2780">
        <v>2505.29</v>
      </c>
      <c r="K2780">
        <v>5.51</v>
      </c>
      <c r="L2780">
        <v>0.22</v>
      </c>
      <c r="M2780">
        <v>1538.44</v>
      </c>
      <c r="N2780">
        <v>103.14</v>
      </c>
      <c r="O2780">
        <v>100</v>
      </c>
    </row>
    <row r="2781" hidden="1" spans="1:15">
      <c r="A2781">
        <v>20250609</v>
      </c>
      <c r="B2781">
        <v>931849</v>
      </c>
      <c r="C2781" t="s">
        <v>7965</v>
      </c>
      <c r="D2781" t="s">
        <v>7966</v>
      </c>
      <c r="E2781" t="s">
        <v>7967</v>
      </c>
      <c r="F2781" t="s">
        <v>7968</v>
      </c>
      <c r="J2781">
        <v>2509.09</v>
      </c>
      <c r="K2781" t="s">
        <v>2690</v>
      </c>
      <c r="L2781">
        <v>0.15</v>
      </c>
      <c r="M2781">
        <v>1569.08</v>
      </c>
      <c r="N2781">
        <v>107.72</v>
      </c>
      <c r="O2781">
        <v>100</v>
      </c>
    </row>
    <row r="2782" hidden="1" spans="1:15">
      <c r="A2782">
        <v>20250610</v>
      </c>
      <c r="B2782">
        <v>931849</v>
      </c>
      <c r="C2782" t="s">
        <v>7965</v>
      </c>
      <c r="D2782" t="s">
        <v>7966</v>
      </c>
      <c r="E2782" t="s">
        <v>7967</v>
      </c>
      <c r="F2782" t="s">
        <v>7968</v>
      </c>
      <c r="J2782">
        <v>2500.48</v>
      </c>
      <c r="K2782">
        <v>-8.61</v>
      </c>
      <c r="L2782">
        <v>-0.34</v>
      </c>
      <c r="M2782">
        <v>1955.68</v>
      </c>
      <c r="N2782">
        <v>127.58</v>
      </c>
      <c r="O2782">
        <v>100</v>
      </c>
    </row>
    <row r="2783" hidden="1" spans="1:15">
      <c r="A2783">
        <v>20250611</v>
      </c>
      <c r="B2783">
        <v>931849</v>
      </c>
      <c r="C2783" t="s">
        <v>7965</v>
      </c>
      <c r="D2783" t="s">
        <v>7966</v>
      </c>
      <c r="E2783" t="s">
        <v>7967</v>
      </c>
      <c r="F2783" t="s">
        <v>7968</v>
      </c>
      <c r="J2783">
        <v>2507.98</v>
      </c>
      <c r="K2783" t="s">
        <v>8617</v>
      </c>
      <c r="L2783" t="s">
        <v>53</v>
      </c>
      <c r="M2783">
        <v>1767.49</v>
      </c>
      <c r="N2783" t="s">
        <v>1447</v>
      </c>
      <c r="O2783">
        <v>100</v>
      </c>
    </row>
    <row r="2784" hidden="1" spans="1:15">
      <c r="A2784">
        <v>20250612</v>
      </c>
      <c r="B2784">
        <v>931849</v>
      </c>
      <c r="C2784" t="s">
        <v>7965</v>
      </c>
      <c r="D2784" t="s">
        <v>7966</v>
      </c>
      <c r="E2784" t="s">
        <v>7967</v>
      </c>
      <c r="F2784" t="s">
        <v>7968</v>
      </c>
      <c r="J2784">
        <v>2509.14</v>
      </c>
      <c r="K2784">
        <v>1.16</v>
      </c>
      <c r="L2784">
        <v>0.05</v>
      </c>
      <c r="M2784">
        <v>1945.15</v>
      </c>
      <c r="N2784">
        <v>129.34</v>
      </c>
      <c r="O2784">
        <v>100</v>
      </c>
    </row>
    <row r="2785" hidden="1" spans="1:15">
      <c r="A2785">
        <v>20250613</v>
      </c>
      <c r="B2785">
        <v>931849</v>
      </c>
      <c r="C2785" t="s">
        <v>7965</v>
      </c>
      <c r="D2785" t="s">
        <v>7966</v>
      </c>
      <c r="E2785" t="s">
        <v>7967</v>
      </c>
      <c r="F2785" t="s">
        <v>7968</v>
      </c>
      <c r="J2785">
        <v>2488.74</v>
      </c>
      <c r="K2785" t="s">
        <v>6915</v>
      </c>
      <c r="L2785">
        <v>-0.81</v>
      </c>
      <c r="M2785">
        <v>2050.39</v>
      </c>
      <c r="N2785">
        <v>141.22</v>
      </c>
      <c r="O2785">
        <v>100</v>
      </c>
    </row>
    <row r="2786" hidden="1" spans="1:15">
      <c r="A2786">
        <v>20250616</v>
      </c>
      <c r="B2786">
        <v>931849</v>
      </c>
      <c r="C2786" t="s">
        <v>7965</v>
      </c>
      <c r="D2786" t="s">
        <v>7966</v>
      </c>
      <c r="E2786" t="s">
        <v>7967</v>
      </c>
      <c r="F2786" t="s">
        <v>7968</v>
      </c>
      <c r="J2786">
        <v>2485.71</v>
      </c>
      <c r="K2786">
        <v>-3.03</v>
      </c>
      <c r="L2786">
        <v>-0.12</v>
      </c>
      <c r="M2786">
        <v>1463.52</v>
      </c>
      <c r="N2786">
        <v>99.32</v>
      </c>
      <c r="O2786">
        <v>100</v>
      </c>
    </row>
    <row r="2787" hidden="1" spans="1:15">
      <c r="A2787">
        <v>20250617</v>
      </c>
      <c r="B2787">
        <v>931849</v>
      </c>
      <c r="C2787" t="s">
        <v>7965</v>
      </c>
      <c r="D2787" t="s">
        <v>7966</v>
      </c>
      <c r="E2787" t="s">
        <v>7967</v>
      </c>
      <c r="F2787" t="s">
        <v>7968</v>
      </c>
      <c r="J2787">
        <v>2490.08</v>
      </c>
      <c r="K2787">
        <v>4.37</v>
      </c>
      <c r="L2787">
        <v>0.18</v>
      </c>
      <c r="M2787">
        <v>1376.37</v>
      </c>
      <c r="N2787">
        <v>94.52</v>
      </c>
      <c r="O2787">
        <v>100</v>
      </c>
    </row>
    <row r="2788" hidden="1" spans="1:15">
      <c r="A2788">
        <v>20250618</v>
      </c>
      <c r="B2788">
        <v>931849</v>
      </c>
      <c r="C2788" t="s">
        <v>7965</v>
      </c>
      <c r="D2788" t="s">
        <v>7966</v>
      </c>
      <c r="E2788" t="s">
        <v>7967</v>
      </c>
      <c r="F2788" t="s">
        <v>7968</v>
      </c>
      <c r="J2788">
        <v>2482.55</v>
      </c>
      <c r="K2788">
        <v>-7.53</v>
      </c>
      <c r="L2788" t="s">
        <v>46</v>
      </c>
      <c r="M2788">
        <v>1274.79</v>
      </c>
      <c r="N2788">
        <v>87.22</v>
      </c>
      <c r="O2788">
        <v>100</v>
      </c>
    </row>
    <row r="2789" hidden="1" spans="1:15">
      <c r="A2789">
        <v>20250619</v>
      </c>
      <c r="B2789">
        <v>931849</v>
      </c>
      <c r="C2789" t="s">
        <v>7965</v>
      </c>
      <c r="D2789" t="s">
        <v>7966</v>
      </c>
      <c r="E2789" t="s">
        <v>7967</v>
      </c>
      <c r="F2789" t="s">
        <v>7968</v>
      </c>
      <c r="J2789">
        <v>2462.03</v>
      </c>
      <c r="K2789">
        <v>-20.53</v>
      </c>
      <c r="L2789">
        <v>-0.83</v>
      </c>
      <c r="M2789">
        <v>1467.08</v>
      </c>
      <c r="N2789">
        <v>100.97</v>
      </c>
      <c r="O2789">
        <v>100</v>
      </c>
    </row>
    <row r="2790" hidden="1" spans="1:15">
      <c r="A2790">
        <v>20250620</v>
      </c>
      <c r="B2790">
        <v>931849</v>
      </c>
      <c r="C2790" t="s">
        <v>7965</v>
      </c>
      <c r="D2790" t="s">
        <v>7966</v>
      </c>
      <c r="E2790" t="s">
        <v>7967</v>
      </c>
      <c r="F2790" t="s">
        <v>7968</v>
      </c>
      <c r="J2790">
        <v>2465.37</v>
      </c>
      <c r="K2790">
        <v>3.34</v>
      </c>
      <c r="L2790">
        <v>0.14</v>
      </c>
      <c r="M2790">
        <v>1387.51</v>
      </c>
      <c r="N2790">
        <v>90.58</v>
      </c>
      <c r="O2790">
        <v>100</v>
      </c>
    </row>
    <row r="2791" hidden="1" spans="1:15">
      <c r="A2791">
        <v>20250623</v>
      </c>
      <c r="B2791">
        <v>931849</v>
      </c>
      <c r="C2791" t="s">
        <v>7965</v>
      </c>
      <c r="D2791" t="s">
        <v>7966</v>
      </c>
      <c r="E2791" t="s">
        <v>7967</v>
      </c>
      <c r="F2791" t="s">
        <v>7968</v>
      </c>
      <c r="J2791">
        <v>2470.78</v>
      </c>
      <c r="K2791">
        <v>5.41</v>
      </c>
      <c r="L2791">
        <v>0.22</v>
      </c>
      <c r="M2791">
        <v>1554.11</v>
      </c>
      <c r="N2791">
        <v>99.48</v>
      </c>
      <c r="O2791">
        <v>100</v>
      </c>
    </row>
    <row r="2792" hidden="1" spans="1:15">
      <c r="A2792">
        <v>20250624</v>
      </c>
      <c r="B2792">
        <v>931849</v>
      </c>
      <c r="C2792" t="s">
        <v>7965</v>
      </c>
      <c r="D2792" t="s">
        <v>7966</v>
      </c>
      <c r="E2792" t="s">
        <v>7967</v>
      </c>
      <c r="F2792" t="s">
        <v>7968</v>
      </c>
      <c r="J2792">
        <v>2480.33</v>
      </c>
      <c r="K2792">
        <v>9.55</v>
      </c>
      <c r="L2792">
        <v>0.39</v>
      </c>
      <c r="M2792">
        <v>1709.57</v>
      </c>
      <c r="N2792">
        <v>110.16</v>
      </c>
      <c r="O2792">
        <v>100</v>
      </c>
    </row>
    <row r="2793" hidden="1" spans="1:15">
      <c r="A2793">
        <v>20250625</v>
      </c>
      <c r="B2793">
        <v>931849</v>
      </c>
      <c r="C2793" t="s">
        <v>7965</v>
      </c>
      <c r="D2793" t="s">
        <v>7966</v>
      </c>
      <c r="E2793" t="s">
        <v>7967</v>
      </c>
      <c r="F2793" t="s">
        <v>7968</v>
      </c>
      <c r="J2793">
        <v>2487.57</v>
      </c>
      <c r="K2793">
        <v>7.24</v>
      </c>
      <c r="L2793">
        <v>0.29</v>
      </c>
      <c r="M2793">
        <v>1665.11</v>
      </c>
      <c r="N2793">
        <v>110.11</v>
      </c>
      <c r="O2793">
        <v>100</v>
      </c>
    </row>
    <row r="2794" hidden="1" spans="1:15">
      <c r="A2794">
        <v>20250626</v>
      </c>
      <c r="B2794">
        <v>931849</v>
      </c>
      <c r="C2794" t="s">
        <v>7965</v>
      </c>
      <c r="D2794" t="s">
        <v>7966</v>
      </c>
      <c r="E2794" t="s">
        <v>7967</v>
      </c>
      <c r="F2794" t="s">
        <v>7968</v>
      </c>
      <c r="J2794" t="s">
        <v>8618</v>
      </c>
      <c r="K2794">
        <v>-0.37</v>
      </c>
      <c r="L2794">
        <v>-0.02</v>
      </c>
      <c r="M2794">
        <v>1706.95</v>
      </c>
      <c r="N2794">
        <v>112.75</v>
      </c>
      <c r="O2794">
        <v>100</v>
      </c>
    </row>
    <row r="2795" hidden="1" spans="1:15">
      <c r="A2795">
        <v>20250627</v>
      </c>
      <c r="B2795">
        <v>931849</v>
      </c>
      <c r="C2795" t="s">
        <v>7965</v>
      </c>
      <c r="D2795" t="s">
        <v>7966</v>
      </c>
      <c r="E2795" t="s">
        <v>7967</v>
      </c>
      <c r="F2795" t="s">
        <v>7968</v>
      </c>
      <c r="J2795">
        <v>2481.97</v>
      </c>
      <c r="K2795">
        <v>-5.22</v>
      </c>
      <c r="L2795">
        <v>-0.21</v>
      </c>
      <c r="M2795">
        <v>2009.57</v>
      </c>
      <c r="N2795">
        <v>125.69</v>
      </c>
      <c r="O2795">
        <v>100</v>
      </c>
    </row>
    <row r="2796" hidden="1" spans="1:15">
      <c r="A2796">
        <v>20250630</v>
      </c>
      <c r="B2796">
        <v>931849</v>
      </c>
      <c r="C2796" t="s">
        <v>7965</v>
      </c>
      <c r="D2796" t="s">
        <v>7966</v>
      </c>
      <c r="E2796" t="s">
        <v>7967</v>
      </c>
      <c r="F2796" t="s">
        <v>7968</v>
      </c>
      <c r="J2796">
        <v>2472.52</v>
      </c>
      <c r="K2796">
        <v>-9.46</v>
      </c>
      <c r="L2796">
        <v>-0.38</v>
      </c>
      <c r="M2796">
        <v>1570.93</v>
      </c>
      <c r="N2796" t="s">
        <v>6228</v>
      </c>
      <c r="O2796">
        <v>100</v>
      </c>
    </row>
    <row r="2797" hidden="1" spans="1:15">
      <c r="A2797">
        <v>20250701</v>
      </c>
      <c r="B2797">
        <v>931849</v>
      </c>
      <c r="C2797" t="s">
        <v>7965</v>
      </c>
      <c r="D2797" t="s">
        <v>7966</v>
      </c>
      <c r="E2797" t="s">
        <v>7967</v>
      </c>
      <c r="F2797" t="s">
        <v>7968</v>
      </c>
      <c r="J2797">
        <v>2489.38</v>
      </c>
      <c r="K2797">
        <v>16.86</v>
      </c>
      <c r="L2797">
        <v>0.68</v>
      </c>
      <c r="M2797">
        <v>1474.71</v>
      </c>
      <c r="N2797">
        <v>99.18</v>
      </c>
      <c r="O2797">
        <v>100</v>
      </c>
    </row>
    <row r="2798" hidden="1" spans="1:15">
      <c r="A2798">
        <v>20250702</v>
      </c>
      <c r="B2798">
        <v>931849</v>
      </c>
      <c r="C2798" t="s">
        <v>7965</v>
      </c>
      <c r="D2798" t="s">
        <v>7966</v>
      </c>
      <c r="E2798" t="s">
        <v>7967</v>
      </c>
      <c r="F2798" t="s">
        <v>7968</v>
      </c>
      <c r="J2798">
        <v>2503.14</v>
      </c>
      <c r="K2798">
        <v>13.76</v>
      </c>
      <c r="L2798">
        <v>0.55</v>
      </c>
      <c r="M2798">
        <v>1594.99</v>
      </c>
      <c r="N2798">
        <v>101.23</v>
      </c>
      <c r="O2798">
        <v>100</v>
      </c>
    </row>
    <row r="2799" hidden="1" spans="1:15">
      <c r="A2799">
        <v>20250703</v>
      </c>
      <c r="B2799">
        <v>931849</v>
      </c>
      <c r="C2799" t="s">
        <v>7965</v>
      </c>
      <c r="D2799" t="s">
        <v>7966</v>
      </c>
      <c r="E2799" t="s">
        <v>7967</v>
      </c>
      <c r="F2799" t="s">
        <v>7968</v>
      </c>
      <c r="J2799">
        <v>2509.01</v>
      </c>
      <c r="K2799">
        <v>5.88</v>
      </c>
      <c r="L2799">
        <v>0.23</v>
      </c>
      <c r="M2799">
        <v>1309.53</v>
      </c>
      <c r="N2799">
        <v>93.48</v>
      </c>
      <c r="O2799">
        <v>100</v>
      </c>
    </row>
    <row r="2800" hidden="1" spans="1:15">
      <c r="A2800">
        <v>20250704</v>
      </c>
      <c r="B2800">
        <v>931849</v>
      </c>
      <c r="C2800" t="s">
        <v>7965</v>
      </c>
      <c r="D2800" t="s">
        <v>7966</v>
      </c>
      <c r="E2800" t="s">
        <v>7967</v>
      </c>
      <c r="F2800" t="s">
        <v>7968</v>
      </c>
      <c r="J2800">
        <v>2512.21</v>
      </c>
      <c r="K2800" t="s">
        <v>813</v>
      </c>
      <c r="L2800">
        <v>0.13</v>
      </c>
      <c r="M2800">
        <v>1830.29</v>
      </c>
      <c r="N2800">
        <v>125.33</v>
      </c>
      <c r="O2800">
        <v>100</v>
      </c>
    </row>
    <row r="2801" hidden="1" spans="1:15">
      <c r="A2801">
        <v>20250707</v>
      </c>
      <c r="B2801">
        <v>931849</v>
      </c>
      <c r="C2801" t="s">
        <v>7965</v>
      </c>
      <c r="D2801" t="s">
        <v>7966</v>
      </c>
      <c r="E2801" t="s">
        <v>7967</v>
      </c>
      <c r="F2801" t="s">
        <v>7968</v>
      </c>
      <c r="J2801">
        <v>2535.22</v>
      </c>
      <c r="K2801">
        <v>23.01</v>
      </c>
      <c r="L2801">
        <v>0.92</v>
      </c>
      <c r="M2801">
        <v>1745.97</v>
      </c>
      <c r="N2801">
        <v>123.95</v>
      </c>
      <c r="O2801">
        <v>100</v>
      </c>
    </row>
    <row r="2802" hidden="1" spans="1:15">
      <c r="A2802">
        <v>20250708</v>
      </c>
      <c r="B2802">
        <v>931849</v>
      </c>
      <c r="C2802" t="s">
        <v>7965</v>
      </c>
      <c r="D2802" t="s">
        <v>7966</v>
      </c>
      <c r="E2802" t="s">
        <v>7967</v>
      </c>
      <c r="F2802" t="s">
        <v>7968</v>
      </c>
      <c r="J2802">
        <v>2543.36</v>
      </c>
      <c r="K2802">
        <v>8.14</v>
      </c>
      <c r="L2802">
        <v>0.32</v>
      </c>
      <c r="M2802">
        <v>1815.52</v>
      </c>
      <c r="N2802">
        <v>125.35</v>
      </c>
      <c r="O2802">
        <v>100</v>
      </c>
    </row>
    <row r="2803" hidden="1" spans="1:15">
      <c r="A2803">
        <v>20250709</v>
      </c>
      <c r="B2803">
        <v>931849</v>
      </c>
      <c r="C2803" t="s">
        <v>7965</v>
      </c>
      <c r="D2803" t="s">
        <v>7966</v>
      </c>
      <c r="E2803" t="s">
        <v>7967</v>
      </c>
      <c r="F2803" t="s">
        <v>7968</v>
      </c>
      <c r="J2803">
        <v>2556.73</v>
      </c>
      <c r="K2803">
        <v>13.36</v>
      </c>
      <c r="L2803">
        <v>0.53</v>
      </c>
      <c r="M2803">
        <v>1859.83</v>
      </c>
      <c r="N2803">
        <v>123.18</v>
      </c>
      <c r="O2803">
        <v>100</v>
      </c>
    </row>
    <row r="2804" hidden="1" spans="1:15">
      <c r="A2804">
        <v>20250710</v>
      </c>
      <c r="B2804">
        <v>931849</v>
      </c>
      <c r="C2804" t="s">
        <v>7965</v>
      </c>
      <c r="D2804" t="s">
        <v>7966</v>
      </c>
      <c r="E2804" t="s">
        <v>7967</v>
      </c>
      <c r="F2804" t="s">
        <v>7968</v>
      </c>
      <c r="J2804">
        <v>2580.53</v>
      </c>
      <c r="K2804">
        <v>23.81</v>
      </c>
      <c r="L2804">
        <v>0.93</v>
      </c>
      <c r="M2804">
        <v>1808.14</v>
      </c>
      <c r="N2804" t="s">
        <v>729</v>
      </c>
      <c r="O2804">
        <v>100</v>
      </c>
    </row>
    <row r="2805" hidden="1" spans="1:15">
      <c r="A2805">
        <v>20250711</v>
      </c>
      <c r="B2805">
        <v>931849</v>
      </c>
      <c r="C2805" t="s">
        <v>7965</v>
      </c>
      <c r="D2805" t="s">
        <v>7966</v>
      </c>
      <c r="E2805" t="s">
        <v>7967</v>
      </c>
      <c r="F2805" t="s">
        <v>7968</v>
      </c>
      <c r="J2805">
        <v>2566.03</v>
      </c>
      <c r="K2805" t="s">
        <v>8619</v>
      </c>
      <c r="L2805">
        <v>-0.56</v>
      </c>
      <c r="M2805">
        <v>2218.72</v>
      </c>
      <c r="N2805">
        <v>157.25</v>
      </c>
      <c r="O2805">
        <v>100</v>
      </c>
    </row>
    <row r="2806" hidden="1" spans="1:15">
      <c r="A2806">
        <v>20250714</v>
      </c>
      <c r="B2806">
        <v>931849</v>
      </c>
      <c r="C2806" t="s">
        <v>7965</v>
      </c>
      <c r="D2806" t="s">
        <v>7966</v>
      </c>
      <c r="E2806" t="s">
        <v>7967</v>
      </c>
      <c r="F2806" t="s">
        <v>7968</v>
      </c>
      <c r="J2806">
        <v>2574.84</v>
      </c>
      <c r="K2806" t="s">
        <v>8620</v>
      </c>
      <c r="L2806">
        <v>0.34</v>
      </c>
      <c r="M2806">
        <v>1847.45</v>
      </c>
      <c r="N2806">
        <v>132.28</v>
      </c>
      <c r="O2806">
        <v>100</v>
      </c>
    </row>
    <row r="2807" hidden="1" spans="1:15">
      <c r="A2807">
        <v>20250715</v>
      </c>
      <c r="B2807">
        <v>931849</v>
      </c>
      <c r="C2807" t="s">
        <v>7965</v>
      </c>
      <c r="D2807" t="s">
        <v>7966</v>
      </c>
      <c r="E2807" t="s">
        <v>7967</v>
      </c>
      <c r="F2807" t="s">
        <v>7968</v>
      </c>
      <c r="J2807">
        <v>2540.39</v>
      </c>
      <c r="K2807">
        <v>-34.44</v>
      </c>
      <c r="L2807">
        <v>-1.34</v>
      </c>
      <c r="M2807">
        <v>2008.18</v>
      </c>
      <c r="N2807">
        <v>140.01</v>
      </c>
      <c r="O2807">
        <v>100</v>
      </c>
    </row>
    <row r="2808" hidden="1" spans="1:15">
      <c r="A2808">
        <v>20250716</v>
      </c>
      <c r="B2808">
        <v>931849</v>
      </c>
      <c r="C2808" t="s">
        <v>7965</v>
      </c>
      <c r="D2808" t="s">
        <v>7966</v>
      </c>
      <c r="E2808" t="s">
        <v>7967</v>
      </c>
      <c r="F2808" t="s">
        <v>7968</v>
      </c>
      <c r="J2808">
        <v>2538.98</v>
      </c>
      <c r="K2808">
        <v>-1.42</v>
      </c>
      <c r="L2808">
        <v>-0.06</v>
      </c>
      <c r="M2808">
        <v>1501.95</v>
      </c>
      <c r="N2808">
        <v>107.12</v>
      </c>
      <c r="O2808">
        <v>100</v>
      </c>
    </row>
    <row r="2809" hidden="1" spans="1:15">
      <c r="A2809">
        <v>20250717</v>
      </c>
      <c r="B2809">
        <v>931849</v>
      </c>
      <c r="C2809" t="s">
        <v>7965</v>
      </c>
      <c r="D2809" t="s">
        <v>7966</v>
      </c>
      <c r="E2809" t="s">
        <v>7967</v>
      </c>
      <c r="F2809" t="s">
        <v>7968</v>
      </c>
      <c r="J2809">
        <v>2540.89</v>
      </c>
      <c r="K2809">
        <v>1.91</v>
      </c>
      <c r="L2809">
        <v>0.08</v>
      </c>
      <c r="M2809">
        <v>1378.79</v>
      </c>
      <c r="N2809">
        <v>103.15</v>
      </c>
      <c r="O2809">
        <v>100</v>
      </c>
    </row>
    <row r="2810" hidden="1" spans="1:15">
      <c r="A2810">
        <v>20250718</v>
      </c>
      <c r="B2810">
        <v>931849</v>
      </c>
      <c r="C2810" t="s">
        <v>7965</v>
      </c>
      <c r="D2810" t="s">
        <v>7966</v>
      </c>
      <c r="E2810" t="s">
        <v>7967</v>
      </c>
      <c r="F2810" t="s">
        <v>7968</v>
      </c>
      <c r="J2810">
        <v>2553.59</v>
      </c>
      <c r="K2810" t="s">
        <v>8621</v>
      </c>
      <c r="L2810" t="s">
        <v>365</v>
      </c>
      <c r="M2810">
        <v>1491.77</v>
      </c>
      <c r="N2810" t="s">
        <v>8622</v>
      </c>
      <c r="O2810">
        <v>100</v>
      </c>
    </row>
    <row r="2811" hidden="1" spans="1:15">
      <c r="A2811">
        <v>20250721</v>
      </c>
      <c r="B2811">
        <v>931849</v>
      </c>
      <c r="C2811" t="s">
        <v>7965</v>
      </c>
      <c r="D2811" t="s">
        <v>7966</v>
      </c>
      <c r="E2811" t="s">
        <v>7967</v>
      </c>
      <c r="F2811" t="s">
        <v>7968</v>
      </c>
      <c r="J2811">
        <v>2586.13</v>
      </c>
      <c r="K2811">
        <v>32.54</v>
      </c>
      <c r="L2811">
        <v>1.27</v>
      </c>
      <c r="M2811">
        <v>2233.14</v>
      </c>
      <c r="N2811">
        <v>158.22</v>
      </c>
      <c r="O2811">
        <v>100</v>
      </c>
    </row>
    <row r="2812" hidden="1" spans="1:15">
      <c r="A2812">
        <v>20250722</v>
      </c>
      <c r="B2812">
        <v>931849</v>
      </c>
      <c r="C2812" t="s">
        <v>7965</v>
      </c>
      <c r="D2812" t="s">
        <v>7966</v>
      </c>
      <c r="E2812" t="s">
        <v>7967</v>
      </c>
      <c r="F2812" t="s">
        <v>7968</v>
      </c>
      <c r="J2812" t="s">
        <v>8623</v>
      </c>
      <c r="K2812">
        <v>26.57</v>
      </c>
      <c r="L2812">
        <v>1.03</v>
      </c>
      <c r="M2812">
        <v>2625.85</v>
      </c>
      <c r="N2812">
        <v>182.48</v>
      </c>
      <c r="O2812">
        <v>100</v>
      </c>
    </row>
    <row r="2813" hidden="1" spans="1:15">
      <c r="A2813">
        <v>20250723</v>
      </c>
      <c r="B2813">
        <v>931849</v>
      </c>
      <c r="C2813" t="s">
        <v>7965</v>
      </c>
      <c r="D2813" t="s">
        <v>7966</v>
      </c>
      <c r="E2813" t="s">
        <v>7967</v>
      </c>
      <c r="F2813" t="s">
        <v>7968</v>
      </c>
      <c r="J2813">
        <v>2593.64</v>
      </c>
      <c r="K2813">
        <v>-19.06</v>
      </c>
      <c r="L2813">
        <v>-0.73</v>
      </c>
      <c r="M2813">
        <v>2563.68</v>
      </c>
      <c r="N2813">
        <v>182.29</v>
      </c>
      <c r="O2813">
        <v>100</v>
      </c>
    </row>
    <row r="2814" hidden="1" spans="1:15">
      <c r="A2814">
        <v>20250724</v>
      </c>
      <c r="B2814">
        <v>931849</v>
      </c>
      <c r="C2814" t="s">
        <v>7965</v>
      </c>
      <c r="D2814" t="s">
        <v>7966</v>
      </c>
      <c r="E2814" t="s">
        <v>7967</v>
      </c>
      <c r="F2814" t="s">
        <v>7968</v>
      </c>
      <c r="J2814">
        <v>2607.77</v>
      </c>
      <c r="K2814">
        <v>14.13</v>
      </c>
      <c r="L2814">
        <v>0.54</v>
      </c>
      <c r="M2814">
        <v>2334.22</v>
      </c>
      <c r="N2814">
        <v>164.56</v>
      </c>
      <c r="O2814">
        <v>100</v>
      </c>
    </row>
    <row r="2815" hidden="1" spans="1:15">
      <c r="A2815">
        <v>20250725</v>
      </c>
      <c r="B2815">
        <v>931849</v>
      </c>
      <c r="C2815" t="s">
        <v>7965</v>
      </c>
      <c r="D2815" t="s">
        <v>7966</v>
      </c>
      <c r="E2815" t="s">
        <v>7967</v>
      </c>
      <c r="F2815" t="s">
        <v>7968</v>
      </c>
      <c r="J2815">
        <v>2592.23</v>
      </c>
      <c r="K2815">
        <v>-15.54</v>
      </c>
      <c r="L2815" t="s">
        <v>193</v>
      </c>
      <c r="M2815" t="s">
        <v>8624</v>
      </c>
      <c r="N2815">
        <v>136.41</v>
      </c>
      <c r="O2815">
        <v>100</v>
      </c>
    </row>
    <row r="2816" hidden="1" spans="1:15">
      <c r="A2816">
        <v>20250728</v>
      </c>
      <c r="B2816">
        <v>931849</v>
      </c>
      <c r="C2816" t="s">
        <v>7965</v>
      </c>
      <c r="D2816" t="s">
        <v>7966</v>
      </c>
      <c r="E2816" t="s">
        <v>7967</v>
      </c>
      <c r="F2816" t="s">
        <v>7968</v>
      </c>
      <c r="J2816">
        <v>2576.64</v>
      </c>
      <c r="K2816">
        <v>-15.59</v>
      </c>
      <c r="L2816" t="s">
        <v>193</v>
      </c>
      <c r="M2816">
        <v>1792.06</v>
      </c>
      <c r="N2816" t="s">
        <v>8625</v>
      </c>
      <c r="O2816">
        <v>100</v>
      </c>
    </row>
    <row r="2817" hidden="1" spans="1:15">
      <c r="A2817">
        <v>20250729</v>
      </c>
      <c r="B2817">
        <v>931849</v>
      </c>
      <c r="C2817" t="s">
        <v>7965</v>
      </c>
      <c r="D2817" t="s">
        <v>7966</v>
      </c>
      <c r="E2817" t="s">
        <v>7967</v>
      </c>
      <c r="F2817" t="s">
        <v>7968</v>
      </c>
      <c r="J2817">
        <v>2570.31</v>
      </c>
      <c r="K2817">
        <v>-6.33</v>
      </c>
      <c r="L2817">
        <v>-0.25</v>
      </c>
      <c r="M2817">
        <v>1817.95</v>
      </c>
      <c r="N2817">
        <v>131.85</v>
      </c>
      <c r="O2817">
        <v>100</v>
      </c>
    </row>
    <row r="2818" hidden="1" spans="1:15">
      <c r="A2818">
        <v>20250730</v>
      </c>
      <c r="B2818">
        <v>931849</v>
      </c>
      <c r="C2818" t="s">
        <v>7965</v>
      </c>
      <c r="D2818" t="s">
        <v>7966</v>
      </c>
      <c r="E2818" t="s">
        <v>7967</v>
      </c>
      <c r="F2818" t="s">
        <v>7968</v>
      </c>
      <c r="J2818">
        <v>2577.76</v>
      </c>
      <c r="K2818">
        <v>7.45</v>
      </c>
      <c r="L2818">
        <v>0.29</v>
      </c>
      <c r="M2818">
        <v>1913.19</v>
      </c>
      <c r="N2818" t="s">
        <v>8626</v>
      </c>
      <c r="O2818">
        <v>100</v>
      </c>
    </row>
    <row r="2819" hidden="1" spans="1:15">
      <c r="A2819">
        <v>20250731</v>
      </c>
      <c r="B2819">
        <v>931849</v>
      </c>
      <c r="C2819" t="s">
        <v>7965</v>
      </c>
      <c r="D2819" t="s">
        <v>7966</v>
      </c>
      <c r="E2819" t="s">
        <v>7967</v>
      </c>
      <c r="F2819" t="s">
        <v>7968</v>
      </c>
      <c r="J2819">
        <v>2532.68</v>
      </c>
      <c r="K2819">
        <v>-45.08</v>
      </c>
      <c r="L2819">
        <v>-1.75</v>
      </c>
      <c r="M2819">
        <v>2105.26</v>
      </c>
      <c r="N2819">
        <v>154.08</v>
      </c>
      <c r="O2819">
        <v>100</v>
      </c>
    </row>
    <row r="2820" hidden="1" spans="1:15">
      <c r="A2820">
        <v>20250801</v>
      </c>
      <c r="B2820">
        <v>931849</v>
      </c>
      <c r="C2820" t="s">
        <v>7965</v>
      </c>
      <c r="D2820" t="s">
        <v>7966</v>
      </c>
      <c r="E2820" t="s">
        <v>7967</v>
      </c>
      <c r="F2820" t="s">
        <v>7968</v>
      </c>
      <c r="J2820">
        <v>2547.15</v>
      </c>
      <c r="K2820">
        <v>14.47</v>
      </c>
      <c r="L2820">
        <v>0.57</v>
      </c>
      <c r="M2820">
        <v>1525.08</v>
      </c>
      <c r="N2820">
        <v>114.81</v>
      </c>
      <c r="O2820">
        <v>100</v>
      </c>
    </row>
    <row r="2821" hidden="1" spans="1:15">
      <c r="A2821">
        <v>20250804</v>
      </c>
      <c r="B2821">
        <v>931849</v>
      </c>
      <c r="C2821" t="s">
        <v>7965</v>
      </c>
      <c r="D2821" t="s">
        <v>7966</v>
      </c>
      <c r="E2821" t="s">
        <v>7967</v>
      </c>
      <c r="F2821" t="s">
        <v>7968</v>
      </c>
      <c r="J2821">
        <v>2564.87</v>
      </c>
      <c r="K2821">
        <v>17.72</v>
      </c>
      <c r="L2821" t="s">
        <v>527</v>
      </c>
      <c r="M2821">
        <v>1502.27</v>
      </c>
      <c r="N2821">
        <v>120.86</v>
      </c>
      <c r="O2821">
        <v>100</v>
      </c>
    </row>
    <row r="2822" hidden="1" spans="1:15">
      <c r="A2822">
        <v>20250805</v>
      </c>
      <c r="B2822">
        <v>931849</v>
      </c>
      <c r="C2822" t="s">
        <v>7965</v>
      </c>
      <c r="D2822" t="s">
        <v>7966</v>
      </c>
      <c r="E2822" t="s">
        <v>7967</v>
      </c>
      <c r="F2822" t="s">
        <v>7968</v>
      </c>
      <c r="J2822">
        <v>2589.88</v>
      </c>
      <c r="K2822">
        <v>25.02</v>
      </c>
      <c r="L2822">
        <v>0.98</v>
      </c>
      <c r="M2822">
        <v>1644.63</v>
      </c>
      <c r="N2822" t="s">
        <v>8627</v>
      </c>
      <c r="O2822">
        <v>100</v>
      </c>
    </row>
    <row r="2823" hidden="1" spans="1:15">
      <c r="A2823">
        <v>20250806</v>
      </c>
      <c r="B2823">
        <v>931849</v>
      </c>
      <c r="C2823" t="s">
        <v>7965</v>
      </c>
      <c r="D2823" t="s">
        <v>7966</v>
      </c>
      <c r="E2823" t="s">
        <v>7967</v>
      </c>
      <c r="F2823" t="s">
        <v>7968</v>
      </c>
      <c r="J2823">
        <v>2590.67</v>
      </c>
      <c r="K2823">
        <v>0.79</v>
      </c>
      <c r="L2823">
        <v>0.03</v>
      </c>
      <c r="M2823">
        <v>1586.68</v>
      </c>
      <c r="N2823">
        <v>125.41</v>
      </c>
      <c r="O2823">
        <v>100</v>
      </c>
    </row>
    <row r="2824" hidden="1" spans="1:15">
      <c r="A2824">
        <v>20250807</v>
      </c>
      <c r="B2824">
        <v>931849</v>
      </c>
      <c r="C2824" t="s">
        <v>7965</v>
      </c>
      <c r="D2824" t="s">
        <v>7966</v>
      </c>
      <c r="E2824" t="s">
        <v>7967</v>
      </c>
      <c r="F2824" t="s">
        <v>7968</v>
      </c>
      <c r="J2824">
        <v>2591.56</v>
      </c>
      <c r="K2824">
        <v>0.88</v>
      </c>
      <c r="L2824">
        <v>0.03</v>
      </c>
      <c r="M2824">
        <v>1495.85</v>
      </c>
      <c r="N2824">
        <v>115.72</v>
      </c>
      <c r="O2824">
        <v>100</v>
      </c>
    </row>
    <row r="2825" hidden="1" spans="1:15">
      <c r="A2825">
        <v>20250808</v>
      </c>
      <c r="B2825">
        <v>931849</v>
      </c>
      <c r="C2825" t="s">
        <v>7965</v>
      </c>
      <c r="D2825" t="s">
        <v>7966</v>
      </c>
      <c r="E2825" t="s">
        <v>7967</v>
      </c>
      <c r="F2825" t="s">
        <v>7968</v>
      </c>
      <c r="J2825">
        <v>2609.17</v>
      </c>
      <c r="K2825">
        <v>17.61</v>
      </c>
      <c r="L2825">
        <v>0.68</v>
      </c>
      <c r="M2825">
        <v>1491.62</v>
      </c>
      <c r="N2825">
        <v>122.63</v>
      </c>
      <c r="O2825">
        <v>100</v>
      </c>
    </row>
    <row r="2826" hidden="1" spans="1:15">
      <c r="A2826">
        <v>20250811</v>
      </c>
      <c r="B2826">
        <v>931849</v>
      </c>
      <c r="C2826" t="s">
        <v>7965</v>
      </c>
      <c r="D2826" t="s">
        <v>7966</v>
      </c>
      <c r="E2826" t="s">
        <v>7967</v>
      </c>
      <c r="F2826" t="s">
        <v>7968</v>
      </c>
      <c r="J2826">
        <v>2613.96</v>
      </c>
      <c r="K2826">
        <v>4.79</v>
      </c>
      <c r="L2826">
        <v>0.18</v>
      </c>
      <c r="M2826">
        <v>1851.34</v>
      </c>
      <c r="N2826">
        <v>152.77</v>
      </c>
      <c r="O2826">
        <v>100</v>
      </c>
    </row>
    <row r="2827" hidden="1" spans="1:15">
      <c r="A2827">
        <v>20250812</v>
      </c>
      <c r="B2827">
        <v>931849</v>
      </c>
      <c r="C2827" t="s">
        <v>7965</v>
      </c>
      <c r="D2827" t="s">
        <v>7966</v>
      </c>
      <c r="E2827" t="s">
        <v>7967</v>
      </c>
      <c r="F2827" t="s">
        <v>7968</v>
      </c>
      <c r="J2827">
        <v>2620.51</v>
      </c>
      <c r="K2827">
        <v>6.55</v>
      </c>
      <c r="L2827">
        <v>0.25</v>
      </c>
      <c r="M2827">
        <v>1662.88</v>
      </c>
      <c r="N2827">
        <v>130.66</v>
      </c>
      <c r="O2827">
        <v>100</v>
      </c>
    </row>
    <row r="2828" hidden="1" spans="1:15">
      <c r="A2828">
        <v>20250813</v>
      </c>
      <c r="B2828">
        <v>931849</v>
      </c>
      <c r="C2828" t="s">
        <v>7965</v>
      </c>
      <c r="D2828" t="s">
        <v>7966</v>
      </c>
      <c r="E2828" t="s">
        <v>7967</v>
      </c>
      <c r="F2828" t="s">
        <v>7968</v>
      </c>
      <c r="J2828">
        <v>2621.33</v>
      </c>
      <c r="K2828">
        <v>0.82</v>
      </c>
      <c r="L2828">
        <v>0.03</v>
      </c>
      <c r="M2828">
        <v>1801.21</v>
      </c>
      <c r="N2828" t="s">
        <v>8628</v>
      </c>
      <c r="O2828">
        <v>100</v>
      </c>
    </row>
    <row r="2829" hidden="1" spans="1:15">
      <c r="A2829">
        <v>20250814</v>
      </c>
      <c r="B2829">
        <v>931849</v>
      </c>
      <c r="C2829" t="s">
        <v>7965</v>
      </c>
      <c r="D2829" t="s">
        <v>7966</v>
      </c>
      <c r="E2829" t="s">
        <v>7967</v>
      </c>
      <c r="F2829" t="s">
        <v>7968</v>
      </c>
      <c r="J2829">
        <v>2592.79</v>
      </c>
      <c r="K2829">
        <v>-28.54</v>
      </c>
      <c r="L2829">
        <v>-1.09</v>
      </c>
      <c r="M2829">
        <v>1821.84</v>
      </c>
      <c r="N2829">
        <v>147.59</v>
      </c>
      <c r="O2829">
        <v>100</v>
      </c>
    </row>
    <row r="2830" hidden="1" spans="1:15">
      <c r="A2830">
        <v>20250815</v>
      </c>
      <c r="B2830">
        <v>931849</v>
      </c>
      <c r="C2830" t="s">
        <v>7965</v>
      </c>
      <c r="D2830" t="s">
        <v>7966</v>
      </c>
      <c r="E2830" t="s">
        <v>7967</v>
      </c>
      <c r="F2830" t="s">
        <v>7968</v>
      </c>
      <c r="J2830" t="s">
        <v>8629</v>
      </c>
      <c r="K2830">
        <v>22.31</v>
      </c>
      <c r="L2830">
        <v>0.86</v>
      </c>
      <c r="M2830">
        <v>1835.93</v>
      </c>
      <c r="N2830">
        <v>143.35</v>
      </c>
      <c r="O2830">
        <v>100</v>
      </c>
    </row>
    <row r="2831" hidden="1" spans="1:15">
      <c r="A2831">
        <v>20250818</v>
      </c>
      <c r="B2831">
        <v>931849</v>
      </c>
      <c r="C2831" t="s">
        <v>7965</v>
      </c>
      <c r="D2831" t="s">
        <v>7966</v>
      </c>
      <c r="E2831" t="s">
        <v>7967</v>
      </c>
      <c r="F2831" t="s">
        <v>7968</v>
      </c>
      <c r="J2831">
        <v>2614.37</v>
      </c>
      <c r="K2831">
        <v>-0.73</v>
      </c>
      <c r="L2831">
        <v>-0.03</v>
      </c>
      <c r="M2831">
        <v>2472.84</v>
      </c>
      <c r="N2831">
        <v>184.64</v>
      </c>
      <c r="O2831">
        <v>100</v>
      </c>
    </row>
    <row r="2832" hidden="1" spans="1:15">
      <c r="A2832">
        <v>20250819</v>
      </c>
      <c r="B2832">
        <v>931849</v>
      </c>
      <c r="C2832" t="s">
        <v>7965</v>
      </c>
      <c r="D2832" t="s">
        <v>7966</v>
      </c>
      <c r="E2832" t="s">
        <v>7967</v>
      </c>
      <c r="F2832" t="s">
        <v>7968</v>
      </c>
      <c r="J2832">
        <v>2604.55</v>
      </c>
      <c r="K2832">
        <v>-9.82</v>
      </c>
      <c r="L2832">
        <v>-0.38</v>
      </c>
      <c r="M2832">
        <v>1839.73</v>
      </c>
      <c r="N2832">
        <v>147.91</v>
      </c>
      <c r="O2832">
        <v>100</v>
      </c>
    </row>
    <row r="2833" hidden="1" spans="1:15">
      <c r="A2833">
        <v>20250820</v>
      </c>
      <c r="B2833">
        <v>931849</v>
      </c>
      <c r="C2833" t="s">
        <v>7965</v>
      </c>
      <c r="D2833" t="s">
        <v>7966</v>
      </c>
      <c r="E2833" t="s">
        <v>7967</v>
      </c>
      <c r="F2833" t="s">
        <v>7968</v>
      </c>
      <c r="J2833">
        <v>2626.37</v>
      </c>
      <c r="K2833">
        <v>21.82</v>
      </c>
      <c r="L2833">
        <v>0.84</v>
      </c>
      <c r="M2833">
        <v>1933.36</v>
      </c>
      <c r="N2833">
        <v>153.94</v>
      </c>
      <c r="O2833">
        <v>100</v>
      </c>
    </row>
    <row r="2834" hidden="1" spans="1:15">
      <c r="A2834">
        <v>20250821</v>
      </c>
      <c r="B2834">
        <v>931849</v>
      </c>
      <c r="C2834" t="s">
        <v>7965</v>
      </c>
      <c r="D2834" t="s">
        <v>7966</v>
      </c>
      <c r="E2834" t="s">
        <v>7967</v>
      </c>
      <c r="F2834" t="s">
        <v>7968</v>
      </c>
      <c r="J2834">
        <v>2647.52</v>
      </c>
      <c r="K2834">
        <v>21.15</v>
      </c>
      <c r="L2834">
        <v>0.81</v>
      </c>
      <c r="M2834">
        <v>2178.64</v>
      </c>
      <c r="N2834">
        <v>169.05</v>
      </c>
      <c r="O2834">
        <v>100</v>
      </c>
    </row>
    <row r="2835" hidden="1" spans="1:15">
      <c r="A2835">
        <v>20250822</v>
      </c>
      <c r="B2835">
        <v>931849</v>
      </c>
      <c r="C2835" t="s">
        <v>7965</v>
      </c>
      <c r="D2835" t="s">
        <v>7966</v>
      </c>
      <c r="E2835" t="s">
        <v>7967</v>
      </c>
      <c r="F2835" t="s">
        <v>7968</v>
      </c>
      <c r="J2835">
        <v>2645.75</v>
      </c>
      <c r="K2835">
        <v>-1.77</v>
      </c>
      <c r="L2835">
        <v>-0.07</v>
      </c>
      <c r="M2835" t="s">
        <v>8630</v>
      </c>
      <c r="N2835">
        <v>175.15</v>
      </c>
      <c r="O2835">
        <v>100</v>
      </c>
    </row>
    <row r="2836" hidden="1" spans="1:15">
      <c r="A2836">
        <v>20250825</v>
      </c>
      <c r="B2836">
        <v>931849</v>
      </c>
      <c r="C2836" t="s">
        <v>7965</v>
      </c>
      <c r="D2836" t="s">
        <v>7966</v>
      </c>
      <c r="E2836" t="s">
        <v>7967</v>
      </c>
      <c r="F2836" t="s">
        <v>7968</v>
      </c>
      <c r="J2836">
        <v>2657.94</v>
      </c>
      <c r="K2836">
        <v>12.18</v>
      </c>
      <c r="L2836">
        <v>0.46</v>
      </c>
      <c r="M2836">
        <v>2887.24</v>
      </c>
      <c r="N2836">
        <v>217.96</v>
      </c>
      <c r="O2836">
        <v>100</v>
      </c>
    </row>
    <row r="2837" hidden="1" spans="1:15">
      <c r="A2837">
        <v>20250826</v>
      </c>
      <c r="B2837">
        <v>931849</v>
      </c>
      <c r="C2837" t="s">
        <v>7965</v>
      </c>
      <c r="D2837" t="s">
        <v>7966</v>
      </c>
      <c r="E2837" t="s">
        <v>7967</v>
      </c>
      <c r="F2837" t="s">
        <v>7968</v>
      </c>
      <c r="J2837">
        <v>2667.11</v>
      </c>
      <c r="K2837">
        <v>9.17</v>
      </c>
      <c r="L2837">
        <v>0.35</v>
      </c>
      <c r="M2837">
        <v>2560.45</v>
      </c>
      <c r="N2837">
        <v>204.23</v>
      </c>
      <c r="O2837">
        <v>100</v>
      </c>
    </row>
    <row r="2838" hidden="1" spans="1:15">
      <c r="A2838">
        <v>20250827</v>
      </c>
      <c r="B2838">
        <v>931849</v>
      </c>
      <c r="C2838" t="s">
        <v>7965</v>
      </c>
      <c r="D2838" t="s">
        <v>7966</v>
      </c>
      <c r="E2838" t="s">
        <v>7967</v>
      </c>
      <c r="F2838" t="s">
        <v>7968</v>
      </c>
      <c r="J2838">
        <v>2607.67</v>
      </c>
      <c r="K2838">
        <v>-59.43</v>
      </c>
      <c r="L2838">
        <v>-2.23</v>
      </c>
      <c r="M2838">
        <v>2800.46</v>
      </c>
      <c r="N2838">
        <v>215.54</v>
      </c>
      <c r="O2838">
        <v>100</v>
      </c>
    </row>
    <row r="2839" hidden="1" spans="1:15">
      <c r="A2839">
        <v>20250828</v>
      </c>
      <c r="B2839">
        <v>931849</v>
      </c>
      <c r="C2839" t="s">
        <v>7965</v>
      </c>
      <c r="D2839" t="s">
        <v>7966</v>
      </c>
      <c r="E2839" t="s">
        <v>7967</v>
      </c>
      <c r="F2839" t="s">
        <v>7968</v>
      </c>
      <c r="J2839">
        <v>2608.28</v>
      </c>
      <c r="K2839">
        <v>0.61</v>
      </c>
      <c r="L2839">
        <v>0.02</v>
      </c>
      <c r="M2839">
        <v>2560.49</v>
      </c>
      <c r="N2839">
        <v>189.06</v>
      </c>
      <c r="O2839">
        <v>100</v>
      </c>
    </row>
    <row r="2840" hidden="1" spans="1:15">
      <c r="A2840">
        <v>20250829</v>
      </c>
      <c r="B2840">
        <v>931849</v>
      </c>
      <c r="C2840" t="s">
        <v>7965</v>
      </c>
      <c r="D2840" t="s">
        <v>7966</v>
      </c>
      <c r="E2840" t="s">
        <v>7967</v>
      </c>
      <c r="F2840" t="s">
        <v>7968</v>
      </c>
      <c r="J2840">
        <v>2610.98</v>
      </c>
      <c r="K2840">
        <v>2.69</v>
      </c>
      <c r="L2840" t="s">
        <v>89</v>
      </c>
      <c r="M2840">
        <v>2543.49</v>
      </c>
      <c r="N2840">
        <v>188.87</v>
      </c>
      <c r="O2840">
        <v>100</v>
      </c>
    </row>
    <row r="2841" hidden="1" spans="1:15">
      <c r="A2841">
        <v>20250901</v>
      </c>
      <c r="B2841">
        <v>931849</v>
      </c>
      <c r="C2841" t="s">
        <v>7965</v>
      </c>
      <c r="D2841" t="s">
        <v>7966</v>
      </c>
      <c r="E2841" t="s">
        <v>7967</v>
      </c>
      <c r="F2841" t="s">
        <v>7968</v>
      </c>
      <c r="J2841">
        <v>2612.08</v>
      </c>
      <c r="K2841">
        <v>1.11</v>
      </c>
      <c r="L2841">
        <v>0.04</v>
      </c>
      <c r="M2841">
        <v>2666.42</v>
      </c>
      <c r="N2841">
        <v>202.78</v>
      </c>
      <c r="O2841">
        <v>100</v>
      </c>
    </row>
    <row r="2842" hidden="1" spans="1:15">
      <c r="A2842">
        <v>20250902</v>
      </c>
      <c r="B2842">
        <v>931849</v>
      </c>
      <c r="C2842" t="s">
        <v>7965</v>
      </c>
      <c r="D2842" t="s">
        <v>7966</v>
      </c>
      <c r="E2842" t="s">
        <v>7967</v>
      </c>
      <c r="F2842" t="s">
        <v>7968</v>
      </c>
      <c r="J2842">
        <v>2604.95</v>
      </c>
      <c r="K2842">
        <v>-7.13</v>
      </c>
      <c r="L2842">
        <v>-0.27</v>
      </c>
      <c r="M2842">
        <v>2373.49</v>
      </c>
      <c r="N2842">
        <v>179.13</v>
      </c>
      <c r="O2842">
        <v>100</v>
      </c>
    </row>
    <row r="2843" hidden="1" spans="1:15">
      <c r="A2843">
        <v>20250903</v>
      </c>
      <c r="B2843">
        <v>931849</v>
      </c>
      <c r="C2843" t="s">
        <v>7965</v>
      </c>
      <c r="D2843" t="s">
        <v>7966</v>
      </c>
      <c r="E2843" t="s">
        <v>7967</v>
      </c>
      <c r="F2843" t="s">
        <v>7968</v>
      </c>
      <c r="J2843">
        <v>2575.69</v>
      </c>
      <c r="K2843">
        <v>-29.26</v>
      </c>
      <c r="L2843">
        <v>-1.12</v>
      </c>
      <c r="M2843">
        <v>1987.52</v>
      </c>
      <c r="N2843">
        <v>154.51</v>
      </c>
      <c r="O2843">
        <v>100</v>
      </c>
    </row>
    <row r="2844" hidden="1" spans="1:15">
      <c r="A2844">
        <v>20250904</v>
      </c>
      <c r="B2844">
        <v>931849</v>
      </c>
      <c r="C2844" t="s">
        <v>7965</v>
      </c>
      <c r="D2844" t="s">
        <v>7966</v>
      </c>
      <c r="E2844" t="s">
        <v>7967</v>
      </c>
      <c r="F2844" t="s">
        <v>7968</v>
      </c>
      <c r="J2844">
        <v>2586.53</v>
      </c>
      <c r="K2844">
        <v>10.84</v>
      </c>
      <c r="L2844">
        <v>0.42</v>
      </c>
      <c r="M2844">
        <v>2174.74</v>
      </c>
      <c r="N2844">
        <v>171.69</v>
      </c>
      <c r="O2844">
        <v>100</v>
      </c>
    </row>
    <row r="2845" hidden="1" spans="1:15">
      <c r="A2845">
        <v>20250905</v>
      </c>
      <c r="B2845">
        <v>931849</v>
      </c>
      <c r="C2845" t="s">
        <v>7965</v>
      </c>
      <c r="D2845" t="s">
        <v>7966</v>
      </c>
      <c r="E2845" t="s">
        <v>7967</v>
      </c>
      <c r="F2845" t="s">
        <v>7968</v>
      </c>
      <c r="J2845">
        <v>2602.12</v>
      </c>
      <c r="K2845">
        <v>15.59</v>
      </c>
      <c r="L2845" t="s">
        <v>176</v>
      </c>
      <c r="M2845" t="s">
        <v>8631</v>
      </c>
      <c r="N2845">
        <v>159.88</v>
      </c>
      <c r="O2845">
        <v>100</v>
      </c>
    </row>
    <row r="2846" hidden="1" spans="1:15">
      <c r="A2846">
        <v>20250908</v>
      </c>
      <c r="B2846">
        <v>931849</v>
      </c>
      <c r="C2846" t="s">
        <v>7965</v>
      </c>
      <c r="D2846" t="s">
        <v>7966</v>
      </c>
      <c r="E2846" t="s">
        <v>7967</v>
      </c>
      <c r="F2846" t="s">
        <v>7968</v>
      </c>
      <c r="J2846" t="s">
        <v>8632</v>
      </c>
      <c r="K2846">
        <v>20.38</v>
      </c>
      <c r="L2846">
        <v>0.78</v>
      </c>
      <c r="M2846">
        <v>2114.14</v>
      </c>
      <c r="N2846">
        <v>169.79</v>
      </c>
      <c r="O2846">
        <v>100</v>
      </c>
    </row>
    <row r="2847" hidden="1" spans="1:15">
      <c r="A2847">
        <v>20250909</v>
      </c>
      <c r="B2847">
        <v>931849</v>
      </c>
      <c r="C2847" t="s">
        <v>7965</v>
      </c>
      <c r="D2847" t="s">
        <v>7966</v>
      </c>
      <c r="E2847" t="s">
        <v>7967</v>
      </c>
      <c r="F2847" t="s">
        <v>7968</v>
      </c>
      <c r="J2847">
        <v>2626.37</v>
      </c>
      <c r="K2847">
        <v>3.87</v>
      </c>
      <c r="L2847">
        <v>0.15</v>
      </c>
      <c r="M2847">
        <v>2127.32</v>
      </c>
      <c r="N2847">
        <v>176.79</v>
      </c>
      <c r="O2847">
        <v>100</v>
      </c>
    </row>
    <row r="2848" hidden="1" spans="1:15">
      <c r="A2848">
        <v>20250910</v>
      </c>
      <c r="B2848">
        <v>931849</v>
      </c>
      <c r="C2848" t="s">
        <v>7965</v>
      </c>
      <c r="D2848" t="s">
        <v>7966</v>
      </c>
      <c r="E2848" t="s">
        <v>7967</v>
      </c>
      <c r="F2848" t="s">
        <v>7968</v>
      </c>
      <c r="J2848">
        <v>2615.24</v>
      </c>
      <c r="K2848">
        <v>-11.13</v>
      </c>
      <c r="L2848">
        <v>-0.42</v>
      </c>
      <c r="M2848">
        <v>1766.09</v>
      </c>
      <c r="N2848">
        <v>141.07</v>
      </c>
      <c r="O2848">
        <v>100</v>
      </c>
    </row>
    <row r="2849" hidden="1" spans="1:15">
      <c r="A2849">
        <v>20250911</v>
      </c>
      <c r="B2849">
        <v>931849</v>
      </c>
      <c r="C2849" t="s">
        <v>7965</v>
      </c>
      <c r="D2849" t="s">
        <v>7966</v>
      </c>
      <c r="E2849" t="s">
        <v>7967</v>
      </c>
      <c r="F2849" t="s">
        <v>7968</v>
      </c>
      <c r="J2849">
        <v>2623.83</v>
      </c>
      <c r="K2849">
        <v>8.58</v>
      </c>
      <c r="L2849">
        <v>0.33</v>
      </c>
      <c r="M2849" t="s">
        <v>8170</v>
      </c>
      <c r="N2849">
        <v>158.32</v>
      </c>
      <c r="O2849">
        <v>100</v>
      </c>
    </row>
    <row r="2850" hidden="1" spans="1:15">
      <c r="A2850">
        <v>20250912</v>
      </c>
      <c r="B2850">
        <v>931849</v>
      </c>
      <c r="C2850" t="s">
        <v>7965</v>
      </c>
      <c r="D2850" t="s">
        <v>7966</v>
      </c>
      <c r="E2850" t="s">
        <v>7967</v>
      </c>
      <c r="F2850" t="s">
        <v>7968</v>
      </c>
      <c r="J2850">
        <v>2618.93</v>
      </c>
      <c r="K2850" t="s">
        <v>1541</v>
      </c>
      <c r="L2850">
        <v>-0.19</v>
      </c>
      <c r="M2850">
        <v>2175.96</v>
      </c>
      <c r="N2850">
        <v>165.64</v>
      </c>
      <c r="O2850">
        <v>100</v>
      </c>
    </row>
    <row r="2851" hidden="1" spans="1:15">
      <c r="A2851">
        <v>20250915</v>
      </c>
      <c r="B2851">
        <v>931849</v>
      </c>
      <c r="C2851" t="s">
        <v>7965</v>
      </c>
      <c r="D2851" t="s">
        <v>7966</v>
      </c>
      <c r="E2851" t="s">
        <v>7967</v>
      </c>
      <c r="F2851" t="s">
        <v>7968</v>
      </c>
      <c r="J2851">
        <v>2609.63</v>
      </c>
      <c r="K2851" t="s">
        <v>7927</v>
      </c>
      <c r="L2851">
        <v>-0.36</v>
      </c>
      <c r="M2851">
        <v>2265.63</v>
      </c>
      <c r="N2851">
        <v>171.66</v>
      </c>
      <c r="O2851">
        <v>100</v>
      </c>
    </row>
    <row r="2852" hidden="1" spans="1:15">
      <c r="A2852">
        <v>20250916</v>
      </c>
      <c r="B2852">
        <v>931849</v>
      </c>
      <c r="C2852" t="s">
        <v>7965</v>
      </c>
      <c r="D2852" t="s">
        <v>7966</v>
      </c>
      <c r="E2852" t="s">
        <v>7967</v>
      </c>
      <c r="F2852" t="s">
        <v>7968</v>
      </c>
      <c r="J2852" t="s">
        <v>8633</v>
      </c>
      <c r="K2852">
        <v>0.88</v>
      </c>
      <c r="L2852">
        <v>0.03</v>
      </c>
      <c r="M2852">
        <v>2284.52</v>
      </c>
      <c r="N2852">
        <v>167.33</v>
      </c>
      <c r="O2852">
        <v>100</v>
      </c>
    </row>
    <row r="2853" hidden="1" spans="1:15">
      <c r="A2853">
        <v>20250917</v>
      </c>
      <c r="B2853">
        <v>931849</v>
      </c>
      <c r="C2853" t="s">
        <v>7965</v>
      </c>
      <c r="D2853" t="s">
        <v>7966</v>
      </c>
      <c r="E2853" t="s">
        <v>7967</v>
      </c>
      <c r="F2853" t="s">
        <v>7968</v>
      </c>
      <c r="J2853" t="s">
        <v>8634</v>
      </c>
      <c r="K2853" t="s">
        <v>69</v>
      </c>
      <c r="L2853">
        <v>0.08</v>
      </c>
      <c r="M2853">
        <v>1994.61</v>
      </c>
      <c r="N2853">
        <v>145.14</v>
      </c>
      <c r="O2853">
        <v>100</v>
      </c>
    </row>
    <row r="2854" hidden="1" spans="1:15">
      <c r="A2854">
        <v>20250918</v>
      </c>
      <c r="B2854">
        <v>931849</v>
      </c>
      <c r="C2854" t="s">
        <v>7965</v>
      </c>
      <c r="D2854" t="s">
        <v>7966</v>
      </c>
      <c r="E2854" t="s">
        <v>7967</v>
      </c>
      <c r="F2854" t="s">
        <v>7968</v>
      </c>
      <c r="J2854">
        <v>2565.86</v>
      </c>
      <c r="K2854">
        <v>-46.64</v>
      </c>
      <c r="L2854">
        <v>-1.79</v>
      </c>
      <c r="M2854">
        <v>2619.51</v>
      </c>
      <c r="N2854" t="s">
        <v>3006</v>
      </c>
      <c r="O2854">
        <v>100</v>
      </c>
    </row>
    <row r="2855" hidden="1" spans="1:15">
      <c r="A2855">
        <v>20250919</v>
      </c>
      <c r="B2855">
        <v>931849</v>
      </c>
      <c r="C2855" t="s">
        <v>7965</v>
      </c>
      <c r="D2855" t="s">
        <v>7966</v>
      </c>
      <c r="E2855" t="s">
        <v>7967</v>
      </c>
      <c r="F2855" t="s">
        <v>7968</v>
      </c>
      <c r="J2855">
        <v>2574.53</v>
      </c>
      <c r="K2855">
        <v>8.66</v>
      </c>
      <c r="L2855">
        <v>0.34</v>
      </c>
      <c r="M2855">
        <v>1840.56</v>
      </c>
      <c r="N2855">
        <v>138.54</v>
      </c>
      <c r="O2855">
        <v>100</v>
      </c>
    </row>
    <row r="2856" hidden="1" spans="1:15">
      <c r="A2856">
        <v>20250922</v>
      </c>
      <c r="B2856">
        <v>931849</v>
      </c>
      <c r="C2856" t="s">
        <v>7965</v>
      </c>
      <c r="D2856" t="s">
        <v>7966</v>
      </c>
      <c r="E2856" t="s">
        <v>7967</v>
      </c>
      <c r="F2856" t="s">
        <v>7968</v>
      </c>
      <c r="J2856">
        <v>2554.74</v>
      </c>
      <c r="K2856">
        <v>-19.78</v>
      </c>
      <c r="L2856">
        <v>-0.77</v>
      </c>
      <c r="M2856">
        <v>1692.62</v>
      </c>
      <c r="N2856">
        <v>128.97</v>
      </c>
      <c r="O2856">
        <v>100</v>
      </c>
    </row>
    <row r="2857" hidden="1" spans="1:15">
      <c r="A2857">
        <v>20250923</v>
      </c>
      <c r="B2857">
        <v>931849</v>
      </c>
      <c r="C2857" t="s">
        <v>7965</v>
      </c>
      <c r="D2857" t="s">
        <v>7966</v>
      </c>
      <c r="E2857" t="s">
        <v>7967</v>
      </c>
      <c r="F2857" t="s">
        <v>7968</v>
      </c>
      <c r="J2857">
        <v>2547.48</v>
      </c>
      <c r="K2857">
        <v>-7.26</v>
      </c>
      <c r="L2857">
        <v>-0.28</v>
      </c>
      <c r="M2857">
        <v>2049.95</v>
      </c>
      <c r="N2857">
        <v>147.79</v>
      </c>
      <c r="O2857">
        <v>100</v>
      </c>
    </row>
    <row r="2858" hidden="1" spans="1:15">
      <c r="A2858">
        <v>20250924</v>
      </c>
      <c r="B2858">
        <v>931849</v>
      </c>
      <c r="C2858" t="s">
        <v>7965</v>
      </c>
      <c r="D2858" t="s">
        <v>7966</v>
      </c>
      <c r="E2858" t="s">
        <v>7967</v>
      </c>
      <c r="F2858" t="s">
        <v>7968</v>
      </c>
      <c r="J2858">
        <v>2570.53</v>
      </c>
      <c r="K2858">
        <v>23.05</v>
      </c>
      <c r="L2858" t="s">
        <v>645</v>
      </c>
      <c r="M2858">
        <v>1683.77</v>
      </c>
      <c r="N2858">
        <v>126.59</v>
      </c>
      <c r="O2858">
        <v>100</v>
      </c>
    </row>
    <row r="2859" hidden="1" spans="1:15">
      <c r="A2859">
        <v>20250925</v>
      </c>
      <c r="B2859">
        <v>931849</v>
      </c>
      <c r="C2859" t="s">
        <v>7965</v>
      </c>
      <c r="D2859" t="s">
        <v>7966</v>
      </c>
      <c r="E2859" t="s">
        <v>7967</v>
      </c>
      <c r="F2859" t="s">
        <v>7968</v>
      </c>
      <c r="J2859">
        <v>2547.13</v>
      </c>
      <c r="K2859" t="s">
        <v>8635</v>
      </c>
      <c r="L2859">
        <v>-0.91</v>
      </c>
      <c r="M2859">
        <v>1996.81</v>
      </c>
      <c r="N2859">
        <v>142.77</v>
      </c>
      <c r="O2859">
        <v>100</v>
      </c>
    </row>
    <row r="2860" hidden="1" spans="1:15">
      <c r="A2860">
        <v>20250926</v>
      </c>
      <c r="B2860">
        <v>931849</v>
      </c>
      <c r="C2860" t="s">
        <v>7965</v>
      </c>
      <c r="D2860" t="s">
        <v>7966</v>
      </c>
      <c r="E2860" t="s">
        <v>7967</v>
      </c>
      <c r="F2860" t="s">
        <v>7968</v>
      </c>
      <c r="J2860">
        <v>2558.85</v>
      </c>
      <c r="K2860">
        <v>11.72</v>
      </c>
      <c r="L2860">
        <v>0.46</v>
      </c>
      <c r="M2860" t="s">
        <v>8636</v>
      </c>
      <c r="N2860">
        <v>143.41</v>
      </c>
      <c r="O2860">
        <v>100</v>
      </c>
    </row>
    <row r="2861" hidden="1" spans="1:15">
      <c r="A2861">
        <v>20250929</v>
      </c>
      <c r="B2861">
        <v>931849</v>
      </c>
      <c r="C2861" t="s">
        <v>7965</v>
      </c>
      <c r="D2861" t="s">
        <v>7966</v>
      </c>
      <c r="E2861" t="s">
        <v>7967</v>
      </c>
      <c r="F2861" t="s">
        <v>7968</v>
      </c>
      <c r="J2861">
        <v>2574.41</v>
      </c>
      <c r="K2861">
        <v>15.55</v>
      </c>
      <c r="L2861">
        <v>0.61</v>
      </c>
      <c r="M2861">
        <v>2221.36</v>
      </c>
      <c r="N2861">
        <v>165.46</v>
      </c>
      <c r="O2861">
        <v>100</v>
      </c>
    </row>
    <row r="2862" hidden="1" spans="1:15">
      <c r="A2862">
        <v>20250930</v>
      </c>
      <c r="B2862">
        <v>931849</v>
      </c>
      <c r="C2862" t="s">
        <v>7965</v>
      </c>
      <c r="D2862" t="s">
        <v>7966</v>
      </c>
      <c r="E2862" t="s">
        <v>7967</v>
      </c>
      <c r="F2862" t="s">
        <v>7968</v>
      </c>
      <c r="J2862">
        <v>2573.21</v>
      </c>
      <c r="K2862">
        <v>-1.19</v>
      </c>
      <c r="L2862">
        <v>-0.05</v>
      </c>
      <c r="M2862">
        <v>2013.51</v>
      </c>
      <c r="N2862" t="s">
        <v>8637</v>
      </c>
      <c r="O2862">
        <v>100</v>
      </c>
    </row>
    <row r="2863" hidden="1" spans="1:15">
      <c r="A2863">
        <v>20251009</v>
      </c>
      <c r="B2863">
        <v>931849</v>
      </c>
      <c r="C2863" t="s">
        <v>7965</v>
      </c>
      <c r="D2863" t="s">
        <v>7966</v>
      </c>
      <c r="E2863" t="s">
        <v>7967</v>
      </c>
      <c r="F2863" t="s">
        <v>7968</v>
      </c>
      <c r="J2863">
        <v>2601.57</v>
      </c>
      <c r="K2863">
        <v>28.36</v>
      </c>
      <c r="L2863" t="s">
        <v>289</v>
      </c>
      <c r="M2863" t="s">
        <v>8638</v>
      </c>
      <c r="N2863">
        <v>196.19</v>
      </c>
      <c r="O2863">
        <v>100</v>
      </c>
    </row>
    <row r="2864" hidden="1" spans="1:15">
      <c r="A2864">
        <v>20251010</v>
      </c>
      <c r="B2864">
        <v>931849</v>
      </c>
      <c r="C2864" t="s">
        <v>7965</v>
      </c>
      <c r="D2864" t="s">
        <v>7966</v>
      </c>
      <c r="E2864" t="s">
        <v>7967</v>
      </c>
      <c r="F2864" t="s">
        <v>7968</v>
      </c>
      <c r="J2864">
        <v>2633.36</v>
      </c>
      <c r="K2864" t="s">
        <v>8639</v>
      </c>
      <c r="L2864">
        <v>1.22</v>
      </c>
      <c r="M2864">
        <v>2774.47</v>
      </c>
      <c r="N2864">
        <v>212.49</v>
      </c>
      <c r="O2864">
        <v>100</v>
      </c>
    </row>
    <row r="2865" hidden="1" spans="1:15">
      <c r="A2865">
        <v>20251013</v>
      </c>
      <c r="B2865">
        <v>931849</v>
      </c>
      <c r="C2865" t="s">
        <v>7965</v>
      </c>
      <c r="D2865" t="s">
        <v>7966</v>
      </c>
      <c r="E2865" t="s">
        <v>7967</v>
      </c>
      <c r="F2865" t="s">
        <v>7968</v>
      </c>
      <c r="J2865">
        <v>2622.15</v>
      </c>
      <c r="K2865">
        <v>-11.21</v>
      </c>
      <c r="L2865">
        <v>-0.43</v>
      </c>
      <c r="M2865">
        <v>2694.45</v>
      </c>
      <c r="N2865">
        <v>200.41</v>
      </c>
      <c r="O2865">
        <v>100</v>
      </c>
    </row>
    <row r="2866" hidden="1" spans="1:15">
      <c r="A2866">
        <v>20251014</v>
      </c>
      <c r="B2866">
        <v>931849</v>
      </c>
      <c r="C2866" t="s">
        <v>7965</v>
      </c>
      <c r="D2866" t="s">
        <v>7966</v>
      </c>
      <c r="E2866" t="s">
        <v>7967</v>
      </c>
      <c r="F2866" t="s">
        <v>7968</v>
      </c>
      <c r="J2866">
        <v>2645.44</v>
      </c>
      <c r="K2866">
        <v>23.29</v>
      </c>
      <c r="L2866">
        <v>0.89</v>
      </c>
      <c r="M2866">
        <v>3055.71</v>
      </c>
      <c r="N2866">
        <v>232.28</v>
      </c>
      <c r="O2866">
        <v>100</v>
      </c>
    </row>
    <row r="2867" hidden="1" spans="1:15">
      <c r="A2867">
        <v>20251015</v>
      </c>
      <c r="B2867">
        <v>931849</v>
      </c>
      <c r="C2867" t="s">
        <v>7965</v>
      </c>
      <c r="D2867" t="s">
        <v>7966</v>
      </c>
      <c r="E2867" t="s">
        <v>7967</v>
      </c>
      <c r="F2867" t="s">
        <v>7968</v>
      </c>
      <c r="J2867">
        <v>2654.25</v>
      </c>
      <c r="K2867" t="s">
        <v>8620</v>
      </c>
      <c r="L2867">
        <v>0.33</v>
      </c>
      <c r="M2867">
        <v>2246.58</v>
      </c>
      <c r="N2867">
        <v>173.25</v>
      </c>
      <c r="O2867">
        <v>100</v>
      </c>
    </row>
    <row r="2868" hidden="1" spans="1:15">
      <c r="A2868">
        <v>20251016</v>
      </c>
      <c r="B2868">
        <v>931849</v>
      </c>
      <c r="C2868" t="s">
        <v>7965</v>
      </c>
      <c r="D2868" t="s">
        <v>7966</v>
      </c>
      <c r="E2868" t="s">
        <v>7967</v>
      </c>
      <c r="F2868" t="s">
        <v>7968</v>
      </c>
      <c r="J2868">
        <v>2648.85</v>
      </c>
      <c r="K2868" t="s">
        <v>8640</v>
      </c>
      <c r="L2868" t="s">
        <v>49</v>
      </c>
      <c r="M2868">
        <v>2099.75</v>
      </c>
      <c r="N2868">
        <v>158.74</v>
      </c>
      <c r="O2868">
        <v>100</v>
      </c>
    </row>
    <row r="2869" hidden="1" spans="1:15">
      <c r="A2869">
        <v>20251017</v>
      </c>
      <c r="B2869">
        <v>931849</v>
      </c>
      <c r="C2869" t="s">
        <v>7965</v>
      </c>
      <c r="D2869" t="s">
        <v>7966</v>
      </c>
      <c r="E2869" t="s">
        <v>7967</v>
      </c>
      <c r="F2869" t="s">
        <v>7968</v>
      </c>
      <c r="J2869">
        <v>2626.35</v>
      </c>
      <c r="K2869" t="s">
        <v>1360</v>
      </c>
      <c r="L2869">
        <v>-0.85</v>
      </c>
      <c r="M2869">
        <v>2231.81</v>
      </c>
      <c r="N2869">
        <v>163.09</v>
      </c>
      <c r="O2869">
        <v>100</v>
      </c>
    </row>
    <row r="2870" hidden="1" spans="1:15">
      <c r="A2870">
        <v>20251020</v>
      </c>
      <c r="B2870">
        <v>931849</v>
      </c>
      <c r="C2870" t="s">
        <v>7965</v>
      </c>
      <c r="D2870" t="s">
        <v>7966</v>
      </c>
      <c r="E2870" t="s">
        <v>7967</v>
      </c>
      <c r="F2870" t="s">
        <v>7968</v>
      </c>
      <c r="J2870">
        <v>2631.45</v>
      </c>
      <c r="K2870" t="s">
        <v>8641</v>
      </c>
      <c r="L2870">
        <v>0.19</v>
      </c>
      <c r="M2870">
        <v>2240.37</v>
      </c>
      <c r="N2870">
        <v>168.27</v>
      </c>
      <c r="O2870">
        <v>100</v>
      </c>
    </row>
    <row r="2871" hidden="1" spans="1:15">
      <c r="A2871">
        <v>20251021</v>
      </c>
      <c r="B2871">
        <v>931849</v>
      </c>
      <c r="C2871" t="s">
        <v>7965</v>
      </c>
      <c r="D2871" t="s">
        <v>7966</v>
      </c>
      <c r="E2871" t="s">
        <v>7967</v>
      </c>
      <c r="F2871" t="s">
        <v>7968</v>
      </c>
      <c r="J2871">
        <v>2647.85</v>
      </c>
      <c r="K2871">
        <v>16.41</v>
      </c>
      <c r="L2871">
        <v>0.62</v>
      </c>
      <c r="M2871">
        <v>2171.77</v>
      </c>
      <c r="N2871" t="s">
        <v>8642</v>
      </c>
      <c r="O2871">
        <v>100</v>
      </c>
    </row>
    <row r="2872" hidden="1" spans="1:15">
      <c r="A2872">
        <v>20251022</v>
      </c>
      <c r="B2872">
        <v>931849</v>
      </c>
      <c r="C2872" t="s">
        <v>7965</v>
      </c>
      <c r="D2872" t="s">
        <v>7966</v>
      </c>
      <c r="E2872" t="s">
        <v>7967</v>
      </c>
      <c r="F2872" t="s">
        <v>7968</v>
      </c>
      <c r="J2872">
        <v>2649.54</v>
      </c>
      <c r="K2872">
        <v>1.68</v>
      </c>
      <c r="L2872">
        <v>0.06</v>
      </c>
      <c r="M2872" t="s">
        <v>8643</v>
      </c>
      <c r="N2872">
        <v>154.85</v>
      </c>
      <c r="O2872">
        <v>100</v>
      </c>
    </row>
    <row r="2873" hidden="1" spans="1:15">
      <c r="A2873">
        <v>20251023</v>
      </c>
      <c r="B2873">
        <v>931849</v>
      </c>
      <c r="C2873" t="s">
        <v>7965</v>
      </c>
      <c r="D2873" t="s">
        <v>7966</v>
      </c>
      <c r="E2873" t="s">
        <v>7967</v>
      </c>
      <c r="F2873" t="s">
        <v>7968</v>
      </c>
      <c r="J2873">
        <v>2674.15</v>
      </c>
      <c r="K2873">
        <v>24.61</v>
      </c>
      <c r="L2873">
        <v>0.93</v>
      </c>
      <c r="M2873">
        <v>2742.58</v>
      </c>
      <c r="N2873">
        <v>185.66</v>
      </c>
      <c r="O2873">
        <v>100</v>
      </c>
    </row>
    <row r="2874" hidden="1" spans="1:15">
      <c r="A2874">
        <v>20251024</v>
      </c>
      <c r="B2874">
        <v>931849</v>
      </c>
      <c r="C2874" t="s">
        <v>7965</v>
      </c>
      <c r="D2874" t="s">
        <v>7966</v>
      </c>
      <c r="E2874" t="s">
        <v>7967</v>
      </c>
      <c r="F2874" t="s">
        <v>7968</v>
      </c>
      <c r="J2874">
        <v>2645.82</v>
      </c>
      <c r="K2874">
        <v>-28.33</v>
      </c>
      <c r="L2874">
        <v>-1.06</v>
      </c>
      <c r="M2874">
        <v>2588.53</v>
      </c>
      <c r="N2874" t="s">
        <v>2693</v>
      </c>
      <c r="O2874">
        <v>100</v>
      </c>
    </row>
    <row r="2875" hidden="1" spans="1:15">
      <c r="A2875">
        <v>20251027</v>
      </c>
      <c r="B2875">
        <v>931849</v>
      </c>
      <c r="C2875" t="s">
        <v>7965</v>
      </c>
      <c r="D2875" t="s">
        <v>7966</v>
      </c>
      <c r="E2875" t="s">
        <v>7967</v>
      </c>
      <c r="F2875" t="s">
        <v>7968</v>
      </c>
      <c r="J2875" t="s">
        <v>8644</v>
      </c>
      <c r="K2875">
        <v>10.68</v>
      </c>
      <c r="L2875" t="s">
        <v>407</v>
      </c>
      <c r="M2875">
        <v>2441.46</v>
      </c>
      <c r="N2875">
        <v>176.45</v>
      </c>
      <c r="O2875">
        <v>100</v>
      </c>
    </row>
    <row r="2876" hidden="1" spans="1:15">
      <c r="A2876">
        <v>20251028</v>
      </c>
      <c r="B2876">
        <v>931849</v>
      </c>
      <c r="C2876" t="s">
        <v>7965</v>
      </c>
      <c r="D2876" t="s">
        <v>7966</v>
      </c>
      <c r="E2876" t="s">
        <v>7967</v>
      </c>
      <c r="F2876" t="s">
        <v>7968</v>
      </c>
      <c r="J2876" t="s">
        <v>8645</v>
      </c>
      <c r="K2876" t="s">
        <v>6037</v>
      </c>
      <c r="L2876">
        <v>-0.24</v>
      </c>
      <c r="M2876">
        <v>2505.98</v>
      </c>
      <c r="N2876">
        <v>175.92</v>
      </c>
      <c r="O2876">
        <v>100</v>
      </c>
    </row>
    <row r="2877" hidden="1" spans="1:15">
      <c r="A2877">
        <v>20251029</v>
      </c>
      <c r="B2877">
        <v>931849</v>
      </c>
      <c r="C2877" t="s">
        <v>7965</v>
      </c>
      <c r="D2877" t="s">
        <v>7966</v>
      </c>
      <c r="E2877" t="s">
        <v>7967</v>
      </c>
      <c r="F2877" t="s">
        <v>7968</v>
      </c>
      <c r="J2877">
        <v>2656.71</v>
      </c>
      <c r="K2877">
        <v>6.51</v>
      </c>
      <c r="L2877">
        <v>0.25</v>
      </c>
      <c r="M2877">
        <v>2487.89</v>
      </c>
      <c r="N2877">
        <v>169.59</v>
      </c>
      <c r="O2877">
        <v>100</v>
      </c>
    </row>
    <row r="2878" hidden="1" spans="1:15">
      <c r="A2878">
        <v>20251030</v>
      </c>
      <c r="B2878">
        <v>931849</v>
      </c>
      <c r="C2878" t="s">
        <v>7965</v>
      </c>
      <c r="D2878" t="s">
        <v>7966</v>
      </c>
      <c r="E2878" t="s">
        <v>7967</v>
      </c>
      <c r="F2878" t="s">
        <v>7968</v>
      </c>
      <c r="J2878">
        <v>2638.39</v>
      </c>
      <c r="K2878">
        <v>-18.32</v>
      </c>
      <c r="L2878">
        <v>-0.69</v>
      </c>
      <c r="M2878">
        <v>2502.03</v>
      </c>
      <c r="N2878" t="s">
        <v>8646</v>
      </c>
      <c r="O2878">
        <v>100</v>
      </c>
    </row>
    <row r="2879" hidden="1" spans="1:15">
      <c r="A2879">
        <v>20251031</v>
      </c>
      <c r="B2879">
        <v>931849</v>
      </c>
      <c r="C2879" t="s">
        <v>7965</v>
      </c>
      <c r="D2879" t="s">
        <v>7966</v>
      </c>
      <c r="E2879" t="s">
        <v>7967</v>
      </c>
      <c r="F2879" t="s">
        <v>7968</v>
      </c>
      <c r="J2879">
        <v>2647.45</v>
      </c>
      <c r="K2879">
        <v>9.06</v>
      </c>
      <c r="L2879">
        <v>0.34</v>
      </c>
      <c r="M2879">
        <v>2611.69</v>
      </c>
      <c r="N2879">
        <v>191.23</v>
      </c>
      <c r="O2879">
        <v>100</v>
      </c>
    </row>
    <row r="2880" hidden="1" spans="1:15">
      <c r="A2880">
        <v>20251103</v>
      </c>
      <c r="B2880">
        <v>931849</v>
      </c>
      <c r="C2880" t="s">
        <v>7965</v>
      </c>
      <c r="D2880" t="s">
        <v>7966</v>
      </c>
      <c r="E2880" t="s">
        <v>7967</v>
      </c>
      <c r="F2880" t="s">
        <v>7968</v>
      </c>
      <c r="J2880">
        <v>2665.93</v>
      </c>
      <c r="K2880">
        <v>18.48</v>
      </c>
      <c r="L2880" t="s">
        <v>527</v>
      </c>
      <c r="M2880">
        <v>2315.85</v>
      </c>
      <c r="N2880">
        <v>174.48</v>
      </c>
      <c r="O2880">
        <v>100</v>
      </c>
    </row>
    <row r="2881" hidden="1" spans="1:15">
      <c r="A2881">
        <v>20251104</v>
      </c>
      <c r="B2881">
        <v>931849</v>
      </c>
      <c r="C2881" t="s">
        <v>7965</v>
      </c>
      <c r="D2881" t="s">
        <v>7966</v>
      </c>
      <c r="E2881" t="s">
        <v>7967</v>
      </c>
      <c r="F2881" t="s">
        <v>7968</v>
      </c>
      <c r="J2881">
        <v>2667.45</v>
      </c>
      <c r="K2881">
        <v>1.52</v>
      </c>
      <c r="L2881">
        <v>0.06</v>
      </c>
      <c r="M2881">
        <v>2292.07</v>
      </c>
      <c r="N2881">
        <v>161.57</v>
      </c>
      <c r="O2881">
        <v>100</v>
      </c>
    </row>
    <row r="2882" hidden="1" spans="1:15">
      <c r="A2882">
        <v>20251105</v>
      </c>
      <c r="B2882">
        <v>931849</v>
      </c>
      <c r="C2882" t="s">
        <v>7965</v>
      </c>
      <c r="D2882" t="s">
        <v>7966</v>
      </c>
      <c r="E2882" t="s">
        <v>7967</v>
      </c>
      <c r="F2882" t="s">
        <v>7968</v>
      </c>
      <c r="J2882" t="s">
        <v>8647</v>
      </c>
      <c r="K2882">
        <v>16.24</v>
      </c>
      <c r="L2882">
        <v>0.61</v>
      </c>
      <c r="M2882">
        <v>2258.61</v>
      </c>
      <c r="N2882">
        <v>162.21</v>
      </c>
      <c r="O2882">
        <v>100</v>
      </c>
    </row>
    <row r="2883" hidden="1" spans="1:15">
      <c r="A2883">
        <v>20251106</v>
      </c>
      <c r="B2883">
        <v>931849</v>
      </c>
      <c r="C2883" t="s">
        <v>7965</v>
      </c>
      <c r="D2883" t="s">
        <v>7966</v>
      </c>
      <c r="E2883" t="s">
        <v>7967</v>
      </c>
      <c r="F2883" t="s">
        <v>7968</v>
      </c>
      <c r="J2883">
        <v>2701.74</v>
      </c>
      <c r="K2883">
        <v>18.05</v>
      </c>
      <c r="L2883">
        <v>0.67</v>
      </c>
      <c r="M2883">
        <v>2292.44</v>
      </c>
      <c r="N2883">
        <v>175.96</v>
      </c>
      <c r="O2883">
        <v>100</v>
      </c>
    </row>
    <row r="2884" hidden="1" spans="1:15">
      <c r="A2884">
        <v>20251107</v>
      </c>
      <c r="B2884">
        <v>931849</v>
      </c>
      <c r="C2884" t="s">
        <v>7965</v>
      </c>
      <c r="D2884" t="s">
        <v>7966</v>
      </c>
      <c r="E2884" t="s">
        <v>7967</v>
      </c>
      <c r="F2884" t="s">
        <v>7968</v>
      </c>
      <c r="J2884">
        <v>2714.29</v>
      </c>
      <c r="K2884">
        <v>12.54</v>
      </c>
      <c r="L2884">
        <v>0.46</v>
      </c>
      <c r="M2884">
        <v>2287.51</v>
      </c>
      <c r="N2884">
        <v>175.99</v>
      </c>
      <c r="O2884">
        <v>100</v>
      </c>
    </row>
    <row r="2885" hidden="1" spans="1:15">
      <c r="A2885">
        <v>20251110</v>
      </c>
      <c r="B2885">
        <v>931849</v>
      </c>
      <c r="C2885" t="s">
        <v>7965</v>
      </c>
      <c r="D2885" t="s">
        <v>7966</v>
      </c>
      <c r="E2885" t="s">
        <v>7967</v>
      </c>
      <c r="F2885" t="s">
        <v>7968</v>
      </c>
      <c r="J2885">
        <v>2730.78</v>
      </c>
      <c r="K2885" t="s">
        <v>1651</v>
      </c>
      <c r="L2885">
        <v>0.61</v>
      </c>
      <c r="M2885">
        <v>2385.45</v>
      </c>
      <c r="N2885" t="s">
        <v>8648</v>
      </c>
      <c r="O2885">
        <v>100</v>
      </c>
    </row>
    <row r="2886" hidden="1" spans="1:15">
      <c r="A2886">
        <v>20251111</v>
      </c>
      <c r="B2886">
        <v>931849</v>
      </c>
      <c r="C2886" t="s">
        <v>7965</v>
      </c>
      <c r="D2886" t="s">
        <v>7966</v>
      </c>
      <c r="E2886" t="s">
        <v>7967</v>
      </c>
      <c r="F2886" t="s">
        <v>7968</v>
      </c>
      <c r="J2886">
        <v>2748.65</v>
      </c>
      <c r="K2886">
        <v>17.86</v>
      </c>
      <c r="L2886">
        <v>0.65</v>
      </c>
      <c r="M2886">
        <v>2293.67</v>
      </c>
      <c r="N2886">
        <v>180.81</v>
      </c>
      <c r="O2886">
        <v>100</v>
      </c>
    </row>
    <row r="2887" hidden="1" spans="1:15">
      <c r="A2887">
        <v>20251112</v>
      </c>
      <c r="B2887">
        <v>931849</v>
      </c>
      <c r="C2887" t="s">
        <v>7965</v>
      </c>
      <c r="D2887" t="s">
        <v>7966</v>
      </c>
      <c r="E2887" t="s">
        <v>7967</v>
      </c>
      <c r="F2887" t="s">
        <v>7968</v>
      </c>
      <c r="J2887">
        <v>2741.68</v>
      </c>
      <c r="K2887">
        <v>-6.96</v>
      </c>
      <c r="L2887">
        <v>-0.25</v>
      </c>
      <c r="M2887">
        <v>2345.82</v>
      </c>
      <c r="N2887">
        <v>175.78</v>
      </c>
      <c r="O2887">
        <v>100</v>
      </c>
    </row>
    <row r="2888" hidden="1" spans="1:15">
      <c r="A2888">
        <v>20251113</v>
      </c>
      <c r="B2888">
        <v>931849</v>
      </c>
      <c r="C2888" t="s">
        <v>7965</v>
      </c>
      <c r="D2888" t="s">
        <v>7966</v>
      </c>
      <c r="E2888" t="s">
        <v>7967</v>
      </c>
      <c r="F2888" t="s">
        <v>7968</v>
      </c>
      <c r="J2888">
        <v>2758.59</v>
      </c>
      <c r="K2888">
        <v>16.91</v>
      </c>
      <c r="L2888">
        <v>0.62</v>
      </c>
      <c r="M2888">
        <v>2714.09</v>
      </c>
      <c r="N2888">
        <v>206.24</v>
      </c>
      <c r="O2888">
        <v>100</v>
      </c>
    </row>
    <row r="2889" hidden="1" spans="1:15">
      <c r="A2889">
        <v>20251114</v>
      </c>
      <c r="B2889">
        <v>931849</v>
      </c>
      <c r="C2889" t="s">
        <v>7965</v>
      </c>
      <c r="D2889" t="s">
        <v>7966</v>
      </c>
      <c r="E2889" t="s">
        <v>7967</v>
      </c>
      <c r="F2889" t="s">
        <v>7968</v>
      </c>
      <c r="J2889">
        <v>2745.65</v>
      </c>
      <c r="K2889">
        <v>-12.94</v>
      </c>
      <c r="L2889">
        <v>-0.47</v>
      </c>
      <c r="M2889">
        <v>2730.74</v>
      </c>
      <c r="N2889">
        <v>207.02</v>
      </c>
      <c r="O2889">
        <v>100</v>
      </c>
    </row>
    <row r="2890" hidden="1" spans="1:15">
      <c r="A2890">
        <v>20251117</v>
      </c>
      <c r="B2890">
        <v>931849</v>
      </c>
      <c r="C2890" t="s">
        <v>7965</v>
      </c>
      <c r="D2890" t="s">
        <v>7966</v>
      </c>
      <c r="E2890" t="s">
        <v>7967</v>
      </c>
      <c r="F2890" t="s">
        <v>7968</v>
      </c>
      <c r="J2890">
        <v>2732.73</v>
      </c>
      <c r="K2890">
        <v>-12.92</v>
      </c>
      <c r="L2890">
        <v>-0.47</v>
      </c>
      <c r="M2890">
        <v>2626.37</v>
      </c>
      <c r="N2890">
        <v>199.58</v>
      </c>
      <c r="O2890">
        <v>100</v>
      </c>
    </row>
    <row r="2891" hidden="1" spans="1:15">
      <c r="A2891">
        <v>20251118</v>
      </c>
      <c r="B2891">
        <v>931849</v>
      </c>
      <c r="C2891" t="s">
        <v>7965</v>
      </c>
      <c r="D2891" t="s">
        <v>7966</v>
      </c>
      <c r="E2891" t="s">
        <v>7967</v>
      </c>
      <c r="F2891" t="s">
        <v>7968</v>
      </c>
      <c r="J2891">
        <v>2692.58</v>
      </c>
      <c r="K2891">
        <v>-40.14</v>
      </c>
      <c r="L2891">
        <v>-1.47</v>
      </c>
      <c r="M2891">
        <v>2427.06</v>
      </c>
      <c r="N2891">
        <v>176.67</v>
      </c>
      <c r="O2891">
        <v>100</v>
      </c>
    </row>
    <row r="2892" hidden="1" spans="1:15">
      <c r="A2892">
        <v>20251119</v>
      </c>
      <c r="B2892">
        <v>931849</v>
      </c>
      <c r="C2892" t="s">
        <v>7965</v>
      </c>
      <c r="D2892" t="s">
        <v>7966</v>
      </c>
      <c r="E2892" t="s">
        <v>7967</v>
      </c>
      <c r="F2892" t="s">
        <v>7968</v>
      </c>
      <c r="J2892">
        <v>2678.39</v>
      </c>
      <c r="K2892">
        <v>-14.19</v>
      </c>
      <c r="L2892">
        <v>-0.53</v>
      </c>
      <c r="M2892">
        <v>1880.04</v>
      </c>
      <c r="N2892">
        <v>138.02</v>
      </c>
      <c r="O2892">
        <v>100</v>
      </c>
    </row>
    <row r="2893" hidden="1" spans="1:15">
      <c r="A2893">
        <v>20251120</v>
      </c>
      <c r="B2893">
        <v>931849</v>
      </c>
      <c r="C2893" t="s">
        <v>7965</v>
      </c>
      <c r="D2893" t="s">
        <v>7966</v>
      </c>
      <c r="E2893" t="s">
        <v>7967</v>
      </c>
      <c r="F2893" t="s">
        <v>7968</v>
      </c>
      <c r="J2893">
        <v>2672.06</v>
      </c>
      <c r="K2893">
        <v>-6.34</v>
      </c>
      <c r="L2893">
        <v>-0.24</v>
      </c>
      <c r="M2893">
        <v>1932.59</v>
      </c>
      <c r="N2893" t="s">
        <v>8649</v>
      </c>
      <c r="O2893">
        <v>100</v>
      </c>
    </row>
    <row r="2894" hidden="1" spans="1:15">
      <c r="A2894">
        <v>20251121</v>
      </c>
      <c r="B2894">
        <v>931849</v>
      </c>
      <c r="C2894" t="s">
        <v>7965</v>
      </c>
      <c r="D2894" t="s">
        <v>7966</v>
      </c>
      <c r="E2894" t="s">
        <v>7967</v>
      </c>
      <c r="F2894" t="s">
        <v>7968</v>
      </c>
      <c r="J2894">
        <v>2593.97</v>
      </c>
      <c r="K2894">
        <v>-78.09</v>
      </c>
      <c r="L2894">
        <v>-2.92</v>
      </c>
      <c r="M2894">
        <v>2580.74</v>
      </c>
      <c r="N2894">
        <v>185.35</v>
      </c>
      <c r="O2894">
        <v>100</v>
      </c>
    </row>
    <row r="2895" hidden="1" spans="1:15">
      <c r="A2895">
        <v>20251124</v>
      </c>
      <c r="B2895">
        <v>931849</v>
      </c>
      <c r="C2895" t="s">
        <v>7965</v>
      </c>
      <c r="D2895" t="s">
        <v>7966</v>
      </c>
      <c r="E2895" t="s">
        <v>7967</v>
      </c>
      <c r="F2895" t="s">
        <v>7968</v>
      </c>
      <c r="J2895">
        <v>2604.21</v>
      </c>
      <c r="K2895">
        <v>10.24</v>
      </c>
      <c r="L2895">
        <v>0.39</v>
      </c>
      <c r="M2895">
        <v>1948.01</v>
      </c>
      <c r="N2895">
        <v>142.61</v>
      </c>
      <c r="O2895">
        <v>100</v>
      </c>
    </row>
    <row r="2896" hidden="1" spans="1:15">
      <c r="A2896">
        <v>20251125</v>
      </c>
      <c r="B2896">
        <v>931849</v>
      </c>
      <c r="C2896" t="s">
        <v>7965</v>
      </c>
      <c r="D2896" t="s">
        <v>7966</v>
      </c>
      <c r="E2896" t="s">
        <v>7967</v>
      </c>
      <c r="F2896" t="s">
        <v>7968</v>
      </c>
      <c r="J2896">
        <v>2621.35</v>
      </c>
      <c r="K2896">
        <v>17.14</v>
      </c>
      <c r="L2896">
        <v>0.66</v>
      </c>
      <c r="M2896">
        <v>1828.86</v>
      </c>
      <c r="N2896" t="s">
        <v>8650</v>
      </c>
      <c r="O2896">
        <v>100</v>
      </c>
    </row>
    <row r="2897" hidden="1" spans="1:15">
      <c r="A2897">
        <v>20251126</v>
      </c>
      <c r="B2897">
        <v>931849</v>
      </c>
      <c r="C2897" t="s">
        <v>7965</v>
      </c>
      <c r="D2897" t="s">
        <v>7966</v>
      </c>
      <c r="E2897" t="s">
        <v>7967</v>
      </c>
      <c r="F2897" t="s">
        <v>7968</v>
      </c>
      <c r="J2897">
        <v>2622.76</v>
      </c>
      <c r="K2897">
        <v>1.41</v>
      </c>
      <c r="L2897">
        <v>0.05</v>
      </c>
      <c r="M2897">
        <v>1739.76</v>
      </c>
      <c r="N2897">
        <v>126.31</v>
      </c>
      <c r="O2897">
        <v>100</v>
      </c>
    </row>
    <row r="2898" hidden="1" spans="1:15">
      <c r="A2898">
        <v>20251127</v>
      </c>
      <c r="B2898">
        <v>931849</v>
      </c>
      <c r="C2898" t="s">
        <v>7965</v>
      </c>
      <c r="D2898" t="s">
        <v>7966</v>
      </c>
      <c r="E2898" t="s">
        <v>7967</v>
      </c>
      <c r="F2898" t="s">
        <v>7968</v>
      </c>
      <c r="J2898">
        <v>2627.43</v>
      </c>
      <c r="K2898">
        <v>4.67</v>
      </c>
      <c r="L2898">
        <v>0.18</v>
      </c>
      <c r="M2898">
        <v>1530.79</v>
      </c>
      <c r="N2898">
        <v>126.24</v>
      </c>
      <c r="O2898">
        <v>100</v>
      </c>
    </row>
    <row r="2899" hidden="1" spans="1:15">
      <c r="A2899">
        <v>20251128</v>
      </c>
      <c r="B2899">
        <v>931849</v>
      </c>
      <c r="C2899" t="s">
        <v>7965</v>
      </c>
      <c r="D2899" t="s">
        <v>7966</v>
      </c>
      <c r="E2899" t="s">
        <v>7967</v>
      </c>
      <c r="F2899" t="s">
        <v>7968</v>
      </c>
      <c r="J2899">
        <v>2632.61</v>
      </c>
      <c r="K2899">
        <v>5.18</v>
      </c>
      <c r="L2899" t="s">
        <v>30</v>
      </c>
      <c r="M2899">
        <v>1474.26</v>
      </c>
      <c r="N2899">
        <v>112.29</v>
      </c>
      <c r="O2899">
        <v>100</v>
      </c>
    </row>
    <row r="2900" hidden="1" spans="1:15">
      <c r="A2900">
        <v>20251201</v>
      </c>
      <c r="B2900">
        <v>931849</v>
      </c>
      <c r="C2900" t="s">
        <v>7965</v>
      </c>
      <c r="D2900" t="s">
        <v>7966</v>
      </c>
      <c r="E2900" t="s">
        <v>7967</v>
      </c>
      <c r="F2900" t="s">
        <v>7968</v>
      </c>
      <c r="J2900">
        <v>2650.05</v>
      </c>
      <c r="K2900">
        <v>17.44</v>
      </c>
      <c r="L2900">
        <v>0.66</v>
      </c>
      <c r="M2900">
        <v>1973.48</v>
      </c>
      <c r="N2900">
        <v>150.09</v>
      </c>
      <c r="O2900">
        <v>100</v>
      </c>
    </row>
    <row r="2901" hidden="1" spans="1:15">
      <c r="A2901">
        <v>20251202</v>
      </c>
      <c r="B2901">
        <v>931849</v>
      </c>
      <c r="C2901" t="s">
        <v>7965</v>
      </c>
      <c r="D2901" t="s">
        <v>7966</v>
      </c>
      <c r="E2901" t="s">
        <v>7967</v>
      </c>
      <c r="F2901" t="s">
        <v>7968</v>
      </c>
      <c r="J2901">
        <v>2657.38</v>
      </c>
      <c r="K2901">
        <v>7.33</v>
      </c>
      <c r="L2901">
        <v>0.28</v>
      </c>
      <c r="M2901">
        <v>1606.26</v>
      </c>
      <c r="N2901">
        <v>115.43</v>
      </c>
      <c r="O2901">
        <v>100</v>
      </c>
    </row>
    <row r="2902" hidden="1" spans="1:15">
      <c r="A2902">
        <v>20251203</v>
      </c>
      <c r="B2902">
        <v>931849</v>
      </c>
      <c r="C2902" t="s">
        <v>7965</v>
      </c>
      <c r="D2902" t="s">
        <v>7966</v>
      </c>
      <c r="E2902" t="s">
        <v>7967</v>
      </c>
      <c r="F2902" t="s">
        <v>7968</v>
      </c>
      <c r="J2902">
        <v>2665.33</v>
      </c>
      <c r="K2902">
        <v>7.96</v>
      </c>
      <c r="L2902" t="s">
        <v>53</v>
      </c>
      <c r="M2902">
        <v>1897.84</v>
      </c>
      <c r="N2902">
        <v>129.22</v>
      </c>
      <c r="O2902">
        <v>100</v>
      </c>
    </row>
    <row r="2903" hidden="1" spans="1:15">
      <c r="A2903">
        <v>20251204</v>
      </c>
      <c r="B2903">
        <v>931849</v>
      </c>
      <c r="C2903" t="s">
        <v>7965</v>
      </c>
      <c r="D2903" t="s">
        <v>7966</v>
      </c>
      <c r="E2903" t="s">
        <v>7967</v>
      </c>
      <c r="F2903" t="s">
        <v>7968</v>
      </c>
      <c r="J2903">
        <v>2648.49</v>
      </c>
      <c r="K2903">
        <v>-16.84</v>
      </c>
      <c r="L2903">
        <v>-0.63</v>
      </c>
      <c r="M2903">
        <v>1513.97</v>
      </c>
      <c r="N2903">
        <v>107.46</v>
      </c>
      <c r="O2903">
        <v>100</v>
      </c>
    </row>
    <row r="2904" hidden="1" spans="1:15">
      <c r="A2904">
        <v>20251205</v>
      </c>
      <c r="B2904">
        <v>931849</v>
      </c>
      <c r="C2904" t="s">
        <v>7965</v>
      </c>
      <c r="D2904" t="s">
        <v>7966</v>
      </c>
      <c r="E2904" t="s">
        <v>7967</v>
      </c>
      <c r="F2904" t="s">
        <v>7968</v>
      </c>
      <c r="J2904">
        <v>2653.23</v>
      </c>
      <c r="K2904">
        <v>4.74</v>
      </c>
      <c r="L2904">
        <v>0.18</v>
      </c>
      <c r="M2904" t="s">
        <v>8651</v>
      </c>
      <c r="N2904">
        <v>113.02</v>
      </c>
      <c r="O2904">
        <v>100</v>
      </c>
    </row>
    <row r="2905" hidden="1" spans="1:15">
      <c r="A2905">
        <v>20251208</v>
      </c>
      <c r="B2905">
        <v>931849</v>
      </c>
      <c r="C2905" t="s">
        <v>7965</v>
      </c>
      <c r="D2905" t="s">
        <v>7966</v>
      </c>
      <c r="E2905" t="s">
        <v>7967</v>
      </c>
      <c r="F2905" t="s">
        <v>7968</v>
      </c>
      <c r="J2905">
        <v>2637.96</v>
      </c>
      <c r="K2905">
        <v>-15.27</v>
      </c>
      <c r="L2905">
        <v>-0.58</v>
      </c>
      <c r="M2905">
        <v>1715.04</v>
      </c>
      <c r="N2905">
        <v>124.34</v>
      </c>
      <c r="O2905">
        <v>100</v>
      </c>
    </row>
    <row r="2906" hidden="1" spans="1:15">
      <c r="A2906">
        <v>20251209</v>
      </c>
      <c r="B2906">
        <v>931849</v>
      </c>
      <c r="C2906" t="s">
        <v>7965</v>
      </c>
      <c r="D2906" t="s">
        <v>7966</v>
      </c>
      <c r="E2906" t="s">
        <v>7967</v>
      </c>
      <c r="F2906" t="s">
        <v>7968</v>
      </c>
      <c r="J2906">
        <v>2615.27</v>
      </c>
      <c r="K2906">
        <v>-22.69</v>
      </c>
      <c r="L2906">
        <v>-0.86</v>
      </c>
      <c r="M2906" t="s">
        <v>8652</v>
      </c>
      <c r="N2906">
        <v>117.93</v>
      </c>
      <c r="O2906">
        <v>100</v>
      </c>
    </row>
    <row r="2907" hidden="1" spans="1:15">
      <c r="A2907">
        <v>20251210</v>
      </c>
      <c r="B2907">
        <v>931849</v>
      </c>
      <c r="C2907" t="s">
        <v>7965</v>
      </c>
      <c r="D2907" t="s">
        <v>7966</v>
      </c>
      <c r="E2907" t="s">
        <v>7967</v>
      </c>
      <c r="F2907" t="s">
        <v>7968</v>
      </c>
      <c r="J2907">
        <v>2621.07</v>
      </c>
      <c r="K2907" t="s">
        <v>468</v>
      </c>
      <c r="L2907">
        <v>0.22</v>
      </c>
      <c r="M2907">
        <v>1700.26</v>
      </c>
      <c r="N2907">
        <v>120.52</v>
      </c>
      <c r="O2907">
        <v>100</v>
      </c>
    </row>
    <row r="2908" hidden="1" spans="1:15">
      <c r="A2908">
        <v>20251211</v>
      </c>
      <c r="B2908">
        <v>931849</v>
      </c>
      <c r="C2908" t="s">
        <v>7965</v>
      </c>
      <c r="D2908" t="s">
        <v>7966</v>
      </c>
      <c r="E2908" t="s">
        <v>7967</v>
      </c>
      <c r="F2908" t="s">
        <v>7968</v>
      </c>
      <c r="J2908">
        <v>2597.42</v>
      </c>
      <c r="K2908">
        <v>-23.66</v>
      </c>
      <c r="L2908" t="s">
        <v>735</v>
      </c>
      <c r="M2908">
        <v>1903.75</v>
      </c>
      <c r="N2908">
        <v>139.14</v>
      </c>
      <c r="O2908">
        <v>100</v>
      </c>
    </row>
    <row r="2909" hidden="1" spans="1:15">
      <c r="A2909">
        <v>20251212</v>
      </c>
      <c r="B2909">
        <v>931849</v>
      </c>
      <c r="C2909" t="s">
        <v>7965</v>
      </c>
      <c r="D2909" t="s">
        <v>7966</v>
      </c>
      <c r="E2909" t="s">
        <v>7967</v>
      </c>
      <c r="F2909" t="s">
        <v>7968</v>
      </c>
      <c r="J2909">
        <v>2593.35</v>
      </c>
      <c r="K2909">
        <v>-4.06</v>
      </c>
      <c r="L2909">
        <v>-0.16</v>
      </c>
      <c r="M2909">
        <v>2434.41</v>
      </c>
      <c r="N2909">
        <v>183.49</v>
      </c>
      <c r="O2909">
        <v>100</v>
      </c>
    </row>
    <row r="2910" hidden="1" spans="1:15">
      <c r="A2910">
        <v>20251215</v>
      </c>
      <c r="B2910">
        <v>931849</v>
      </c>
      <c r="C2910" t="s">
        <v>7965</v>
      </c>
      <c r="D2910" t="s">
        <v>7966</v>
      </c>
      <c r="E2910" t="s">
        <v>7967</v>
      </c>
      <c r="F2910" t="s">
        <v>7968</v>
      </c>
      <c r="J2910">
        <v>2597.82</v>
      </c>
      <c r="K2910">
        <v>4.47</v>
      </c>
      <c r="L2910">
        <v>0.17</v>
      </c>
      <c r="M2910" t="s">
        <v>8653</v>
      </c>
      <c r="N2910">
        <v>155.73</v>
      </c>
      <c r="O2910">
        <v>100</v>
      </c>
    </row>
    <row r="2911" hidden="1" spans="1:15">
      <c r="A2911">
        <v>20251216</v>
      </c>
      <c r="B2911">
        <v>931849</v>
      </c>
      <c r="C2911" t="s">
        <v>7965</v>
      </c>
      <c r="D2911" t="s">
        <v>7966</v>
      </c>
      <c r="E2911" t="s">
        <v>7967</v>
      </c>
      <c r="F2911" t="s">
        <v>7968</v>
      </c>
      <c r="J2911">
        <v>2577.92</v>
      </c>
      <c r="K2911" t="s">
        <v>8654</v>
      </c>
      <c r="L2911">
        <v>-0.77</v>
      </c>
      <c r="M2911" t="s">
        <v>8655</v>
      </c>
      <c r="N2911">
        <v>131.77</v>
      </c>
      <c r="O2911">
        <v>100</v>
      </c>
    </row>
    <row r="2912" hidden="1" spans="1:15">
      <c r="A2912">
        <v>20251217</v>
      </c>
      <c r="B2912">
        <v>931849</v>
      </c>
      <c r="C2912" t="s">
        <v>7965</v>
      </c>
      <c r="D2912" t="s">
        <v>7966</v>
      </c>
      <c r="E2912" t="s">
        <v>7967</v>
      </c>
      <c r="F2912" t="s">
        <v>7968</v>
      </c>
      <c r="J2912">
        <v>2582.66</v>
      </c>
      <c r="K2912">
        <v>4.74</v>
      </c>
      <c r="L2912">
        <v>0.18</v>
      </c>
      <c r="M2912">
        <v>1551.07</v>
      </c>
      <c r="N2912">
        <v>123.56</v>
      </c>
      <c r="O2912">
        <v>100</v>
      </c>
    </row>
    <row r="2913" hidden="1" spans="1:16">
      <c r="A2913">
        <v>20251218</v>
      </c>
      <c r="B2913">
        <v>931849</v>
      </c>
      <c r="C2913" t="s">
        <v>7965</v>
      </c>
      <c r="D2913" t="s">
        <v>7966</v>
      </c>
      <c r="E2913" t="s">
        <v>7967</v>
      </c>
      <c r="F2913" t="s">
        <v>7968</v>
      </c>
      <c r="J2913" t="s">
        <v>8656</v>
      </c>
      <c r="K2913">
        <v>18.94</v>
      </c>
      <c r="L2913">
        <v>0.73</v>
      </c>
      <c r="M2913">
        <v>1490.35</v>
      </c>
      <c r="N2913">
        <v>121.23</v>
      </c>
      <c r="O2913">
        <v>100</v>
      </c>
    </row>
    <row r="2914" hidden="1" spans="1:16">
      <c r="A2914">
        <v>20251219</v>
      </c>
      <c r="B2914">
        <v>931849</v>
      </c>
      <c r="C2914" t="s">
        <v>7965</v>
      </c>
      <c r="D2914" t="s">
        <v>7966</v>
      </c>
      <c r="E2914" t="s">
        <v>7967</v>
      </c>
      <c r="F2914" t="s">
        <v>7968</v>
      </c>
      <c r="J2914">
        <v>2618.81</v>
      </c>
      <c r="K2914" t="s">
        <v>43</v>
      </c>
      <c r="L2914">
        <v>0.66</v>
      </c>
      <c r="M2914">
        <v>1541.19</v>
      </c>
      <c r="N2914">
        <v>122.18</v>
      </c>
      <c r="O2914">
        <v>100</v>
      </c>
    </row>
    <row r="2915" hidden="1" spans="1:16">
      <c r="A2915">
        <v>20251222</v>
      </c>
      <c r="B2915">
        <v>931849</v>
      </c>
      <c r="C2915" t="s">
        <v>7965</v>
      </c>
      <c r="D2915" t="s">
        <v>7966</v>
      </c>
      <c r="E2915" t="s">
        <v>7967</v>
      </c>
      <c r="F2915" t="s">
        <v>7968</v>
      </c>
      <c r="J2915">
        <v>2608.21</v>
      </c>
      <c r="K2915" t="s">
        <v>4275</v>
      </c>
      <c r="L2915" t="s">
        <v>38</v>
      </c>
      <c r="M2915">
        <v>1467.35</v>
      </c>
      <c r="N2915" t="s">
        <v>8476</v>
      </c>
      <c r="O2915">
        <v>100</v>
      </c>
    </row>
    <row r="2916" hidden="1" spans="1:16">
      <c r="A2916">
        <v>20251223</v>
      </c>
      <c r="B2916">
        <v>931849</v>
      </c>
      <c r="C2916" t="s">
        <v>7965</v>
      </c>
      <c r="D2916" t="s">
        <v>7966</v>
      </c>
      <c r="E2916" t="s">
        <v>7967</v>
      </c>
      <c r="F2916" t="s">
        <v>7968</v>
      </c>
      <c r="J2916" t="s">
        <v>8657</v>
      </c>
      <c r="K2916">
        <v>-4.51</v>
      </c>
      <c r="L2916">
        <v>-0.17</v>
      </c>
      <c r="M2916">
        <v>1503.25</v>
      </c>
      <c r="N2916">
        <v>132.58</v>
      </c>
      <c r="O2916">
        <v>100</v>
      </c>
    </row>
    <row r="2917" hidden="1" spans="1:16">
      <c r="A2917">
        <v>20251224</v>
      </c>
      <c r="B2917">
        <v>931849</v>
      </c>
      <c r="C2917" t="s">
        <v>7965</v>
      </c>
      <c r="D2917" t="s">
        <v>7966</v>
      </c>
      <c r="E2917" t="s">
        <v>7967</v>
      </c>
      <c r="F2917" t="s">
        <v>7968</v>
      </c>
      <c r="J2917">
        <v>2616.84</v>
      </c>
      <c r="K2917">
        <v>13.14</v>
      </c>
      <c r="L2917" t="s">
        <v>365</v>
      </c>
      <c r="M2917">
        <v>1345.74</v>
      </c>
      <c r="N2917">
        <v>119.54</v>
      </c>
      <c r="O2917">
        <v>100</v>
      </c>
    </row>
    <row r="2918" hidden="1" spans="1:16">
      <c r="A2918">
        <v>20251225</v>
      </c>
      <c r="B2918">
        <v>931849</v>
      </c>
      <c r="C2918" t="s">
        <v>7965</v>
      </c>
      <c r="D2918" t="s">
        <v>7966</v>
      </c>
      <c r="E2918" t="s">
        <v>7967</v>
      </c>
      <c r="F2918" t="s">
        <v>7968</v>
      </c>
      <c r="J2918">
        <v>2624.65</v>
      </c>
      <c r="K2918">
        <v>7.81</v>
      </c>
      <c r="L2918" t="s">
        <v>53</v>
      </c>
      <c r="M2918">
        <v>1396.66</v>
      </c>
      <c r="N2918" t="s">
        <v>8658</v>
      </c>
      <c r="O2918">
        <v>100</v>
      </c>
    </row>
    <row r="2919" hidden="1" spans="1:16">
      <c r="A2919">
        <v>20251226</v>
      </c>
      <c r="B2919">
        <v>931849</v>
      </c>
      <c r="C2919" t="s">
        <v>7965</v>
      </c>
      <c r="D2919" t="s">
        <v>7966</v>
      </c>
      <c r="E2919" t="s">
        <v>7967</v>
      </c>
      <c r="F2919" t="s">
        <v>7968</v>
      </c>
      <c r="J2919">
        <v>2628.73</v>
      </c>
      <c r="K2919">
        <v>4.08</v>
      </c>
      <c r="L2919">
        <v>0.16</v>
      </c>
      <c r="M2919" t="s">
        <v>8659</v>
      </c>
      <c r="N2919" t="s">
        <v>8660</v>
      </c>
      <c r="O2919">
        <v>100</v>
      </c>
    </row>
    <row r="2920" hidden="1" spans="1:16">
      <c r="A2920">
        <v>20251229</v>
      </c>
      <c r="B2920">
        <v>931849</v>
      </c>
      <c r="C2920" t="s">
        <v>7965</v>
      </c>
      <c r="D2920" t="s">
        <v>7966</v>
      </c>
      <c r="E2920" t="s">
        <v>7967</v>
      </c>
      <c r="F2920" t="s">
        <v>7968</v>
      </c>
      <c r="J2920">
        <v>2615.52</v>
      </c>
      <c r="K2920">
        <v>-13.21</v>
      </c>
      <c r="L2920" t="s">
        <v>119</v>
      </c>
      <c r="M2920">
        <v>2088.67</v>
      </c>
      <c r="N2920">
        <v>176.01</v>
      </c>
      <c r="O2920">
        <v>100</v>
      </c>
    </row>
    <row r="2921" hidden="1" spans="1:16">
      <c r="A2921">
        <v>20251230</v>
      </c>
      <c r="B2921">
        <v>931849</v>
      </c>
      <c r="C2921" t="s">
        <v>7965</v>
      </c>
      <c r="D2921" t="s">
        <v>7966</v>
      </c>
      <c r="E2921" t="s">
        <v>7967</v>
      </c>
      <c r="F2921" t="s">
        <v>7968</v>
      </c>
      <c r="J2921">
        <v>2603.47</v>
      </c>
      <c r="K2921">
        <v>-12.06</v>
      </c>
      <c r="L2921">
        <v>-0.46</v>
      </c>
      <c r="M2921" t="s">
        <v>8661</v>
      </c>
      <c r="N2921">
        <v>142.89</v>
      </c>
      <c r="O2921">
        <v>100</v>
      </c>
    </row>
    <row r="2922" spans="1:16">
      <c r="A2922" s="2">
        <v>20251231</v>
      </c>
      <c r="B2922" s="2">
        <v>931849</v>
      </c>
      <c r="C2922" s="2" t="s">
        <v>7965</v>
      </c>
      <c r="D2922" s="2" t="s">
        <v>7966</v>
      </c>
      <c r="E2922" s="2" t="s">
        <v>7967</v>
      </c>
      <c r="F2922" s="2" t="s">
        <v>7968</v>
      </c>
      <c r="G2922" s="2"/>
      <c r="H2922" s="2"/>
      <c r="I2922" s="2"/>
      <c r="J2922" s="2">
        <v>2600.12</v>
      </c>
      <c r="K2922" s="2">
        <v>-3.35</v>
      </c>
      <c r="L2922" s="2">
        <v>-0.13</v>
      </c>
      <c r="M2922" s="2">
        <v>1409.22</v>
      </c>
      <c r="N2922" s="2">
        <v>121.68</v>
      </c>
      <c r="O2922" s="2">
        <v>100</v>
      </c>
      <c r="P2922" s="3">
        <f>(J2922-J2679)/J2679</f>
        <v>0.0463806959720227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topLeftCell="I1" workbookViewId="0">
      <selection activeCell="T248" sqref="T248"/>
    </sheetView>
  </sheetViews>
  <sheetFormatPr defaultColWidth="9.02654867256637" defaultRowHeight="13.5"/>
  <cols>
    <col min="16" max="16" width="12" customWidth="1"/>
  </cols>
  <sheetData>
    <row r="1" ht="52.9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>
      <c r="A2" s="2">
        <v>20060104</v>
      </c>
      <c r="B2" s="2">
        <v>932422</v>
      </c>
      <c r="C2" s="2" t="s">
        <v>8662</v>
      </c>
      <c r="D2" s="2" t="s">
        <v>8663</v>
      </c>
      <c r="E2" s="2" t="s">
        <v>8664</v>
      </c>
      <c r="F2" s="2" t="s">
        <v>8665</v>
      </c>
      <c r="G2" s="2"/>
      <c r="H2" s="2"/>
      <c r="I2" s="2"/>
      <c r="J2" s="2" t="s">
        <v>5397</v>
      </c>
      <c r="K2" s="2"/>
      <c r="L2" s="2" t="s">
        <v>108</v>
      </c>
      <c r="M2" s="2">
        <v>982.04</v>
      </c>
      <c r="N2" s="2">
        <v>60.33</v>
      </c>
      <c r="O2" s="2"/>
      <c r="P2" s="3" t="s">
        <v>21</v>
      </c>
    </row>
    <row r="3" spans="1:16">
      <c r="A3" s="2">
        <v>20131231</v>
      </c>
      <c r="B3" s="2">
        <v>932422</v>
      </c>
      <c r="C3" s="2" t="s">
        <v>8662</v>
      </c>
      <c r="D3" s="2" t="s">
        <v>8663</v>
      </c>
      <c r="E3" s="2" t="s">
        <v>8664</v>
      </c>
      <c r="F3" s="2" t="s">
        <v>8665</v>
      </c>
      <c r="G3" s="2"/>
      <c r="H3" s="2"/>
      <c r="I3" s="2"/>
      <c r="J3" s="2" t="s">
        <v>5397</v>
      </c>
      <c r="K3" s="2"/>
      <c r="L3" s="2" t="s">
        <v>108</v>
      </c>
      <c r="M3" s="2">
        <v>982.04</v>
      </c>
      <c r="N3" s="2">
        <v>60.33</v>
      </c>
      <c r="O3" s="2"/>
      <c r="P3" s="3">
        <f>(J3-J2)/J2</f>
        <v>0</v>
      </c>
    </row>
    <row r="4" hidden="1" spans="1:16">
      <c r="A4">
        <v>20140102</v>
      </c>
      <c r="B4">
        <v>932422</v>
      </c>
      <c r="C4" t="s">
        <v>8662</v>
      </c>
      <c r="D4" t="s">
        <v>8663</v>
      </c>
      <c r="E4" t="s">
        <v>8664</v>
      </c>
      <c r="F4" t="s">
        <v>8665</v>
      </c>
      <c r="J4">
        <v>993.58</v>
      </c>
      <c r="L4">
        <v>-0.64</v>
      </c>
      <c r="M4">
        <v>842.05</v>
      </c>
      <c r="N4">
        <v>44.72</v>
      </c>
    </row>
    <row r="5" hidden="1" spans="1:16">
      <c r="A5">
        <v>20140103</v>
      </c>
      <c r="B5">
        <v>932422</v>
      </c>
      <c r="C5" t="s">
        <v>8662</v>
      </c>
      <c r="D5" t="s">
        <v>8663</v>
      </c>
      <c r="E5" t="s">
        <v>8664</v>
      </c>
      <c r="F5" t="s">
        <v>8665</v>
      </c>
      <c r="J5">
        <v>980.69</v>
      </c>
      <c r="L5" t="s">
        <v>433</v>
      </c>
      <c r="M5">
        <v>1011.57</v>
      </c>
      <c r="N5">
        <v>55.17</v>
      </c>
    </row>
    <row r="6" hidden="1" spans="1:16">
      <c r="A6">
        <v>20140106</v>
      </c>
      <c r="B6">
        <v>932422</v>
      </c>
      <c r="C6" t="s">
        <v>8662</v>
      </c>
      <c r="D6" t="s">
        <v>8663</v>
      </c>
      <c r="E6" t="s">
        <v>8664</v>
      </c>
      <c r="F6" t="s">
        <v>8665</v>
      </c>
      <c r="J6">
        <v>960.23</v>
      </c>
      <c r="L6">
        <v>-2.09</v>
      </c>
      <c r="M6" t="s">
        <v>8666</v>
      </c>
      <c r="N6">
        <v>68.52</v>
      </c>
    </row>
    <row r="7" hidden="1" spans="1:16">
      <c r="A7">
        <v>20140107</v>
      </c>
      <c r="B7">
        <v>932422</v>
      </c>
      <c r="C7" t="s">
        <v>8662</v>
      </c>
      <c r="D7" t="s">
        <v>8663</v>
      </c>
      <c r="E7" t="s">
        <v>8664</v>
      </c>
      <c r="F7" t="s">
        <v>8665</v>
      </c>
      <c r="J7">
        <v>957.28</v>
      </c>
      <c r="L7">
        <v>-0.31</v>
      </c>
      <c r="M7">
        <v>776.54</v>
      </c>
      <c r="N7">
        <v>42.14</v>
      </c>
    </row>
    <row r="8" hidden="1" spans="1:16">
      <c r="A8">
        <v>20140108</v>
      </c>
      <c r="B8">
        <v>932422</v>
      </c>
      <c r="C8" t="s">
        <v>8662</v>
      </c>
      <c r="D8" t="s">
        <v>8663</v>
      </c>
      <c r="E8" t="s">
        <v>8664</v>
      </c>
      <c r="F8" t="s">
        <v>8665</v>
      </c>
      <c r="J8" t="s">
        <v>8667</v>
      </c>
      <c r="L8">
        <v>-0.37</v>
      </c>
      <c r="M8">
        <v>946.88</v>
      </c>
      <c r="N8">
        <v>49.33</v>
      </c>
    </row>
    <row r="9" hidden="1" spans="1:16">
      <c r="A9">
        <v>20140109</v>
      </c>
      <c r="B9">
        <v>932422</v>
      </c>
      <c r="C9" t="s">
        <v>8662</v>
      </c>
      <c r="D9" t="s">
        <v>8663</v>
      </c>
      <c r="E9" t="s">
        <v>8664</v>
      </c>
      <c r="F9" t="s">
        <v>8665</v>
      </c>
      <c r="J9">
        <v>943.77</v>
      </c>
      <c r="L9">
        <v>-1.04</v>
      </c>
      <c r="M9">
        <v>848.59</v>
      </c>
      <c r="N9">
        <v>51.44</v>
      </c>
    </row>
    <row r="10" hidden="1" spans="1:16">
      <c r="A10">
        <v>20140110</v>
      </c>
      <c r="B10">
        <v>932422</v>
      </c>
      <c r="C10" t="s">
        <v>8662</v>
      </c>
      <c r="D10" t="s">
        <v>8663</v>
      </c>
      <c r="E10" t="s">
        <v>8664</v>
      </c>
      <c r="F10" t="s">
        <v>8665</v>
      </c>
      <c r="J10">
        <v>937.24</v>
      </c>
      <c r="L10">
        <v>-0.69</v>
      </c>
      <c r="M10">
        <v>907.31</v>
      </c>
      <c r="N10">
        <v>44.99</v>
      </c>
    </row>
    <row r="11" hidden="1" spans="1:16">
      <c r="A11">
        <v>20140113</v>
      </c>
      <c r="B11">
        <v>932422</v>
      </c>
      <c r="C11" t="s">
        <v>8662</v>
      </c>
      <c r="D11" t="s">
        <v>8663</v>
      </c>
      <c r="E11" t="s">
        <v>8664</v>
      </c>
      <c r="F11" t="s">
        <v>8665</v>
      </c>
      <c r="J11">
        <v>939.17</v>
      </c>
      <c r="L11">
        <v>0.21</v>
      </c>
      <c r="M11">
        <v>782.33</v>
      </c>
      <c r="N11">
        <v>42.48</v>
      </c>
    </row>
    <row r="12" hidden="1" spans="1:16">
      <c r="A12">
        <v>20140114</v>
      </c>
      <c r="B12">
        <v>932422</v>
      </c>
      <c r="C12" t="s">
        <v>8662</v>
      </c>
      <c r="D12" t="s">
        <v>8663</v>
      </c>
      <c r="E12" t="s">
        <v>8664</v>
      </c>
      <c r="F12" t="s">
        <v>8665</v>
      </c>
      <c r="J12">
        <v>948.82</v>
      </c>
      <c r="L12">
        <v>1.03</v>
      </c>
      <c r="M12" t="s">
        <v>8668</v>
      </c>
      <c r="N12">
        <v>45.56</v>
      </c>
    </row>
    <row r="13" hidden="1" spans="1:16">
      <c r="A13">
        <v>20140115</v>
      </c>
      <c r="B13">
        <v>932422</v>
      </c>
      <c r="C13" t="s">
        <v>8662</v>
      </c>
      <c r="D13" t="s">
        <v>8663</v>
      </c>
      <c r="E13" t="s">
        <v>8664</v>
      </c>
      <c r="F13" t="s">
        <v>8665</v>
      </c>
      <c r="J13">
        <v>944.16</v>
      </c>
      <c r="L13">
        <v>-0.49</v>
      </c>
      <c r="M13" t="s">
        <v>8669</v>
      </c>
      <c r="N13">
        <v>38.83</v>
      </c>
    </row>
    <row r="14" hidden="1" spans="1:16">
      <c r="A14">
        <v>20140116</v>
      </c>
      <c r="B14">
        <v>932422</v>
      </c>
      <c r="C14" t="s">
        <v>8662</v>
      </c>
      <c r="D14" t="s">
        <v>8663</v>
      </c>
      <c r="E14" t="s">
        <v>8664</v>
      </c>
      <c r="F14" t="s">
        <v>8665</v>
      </c>
      <c r="J14">
        <v>946.12</v>
      </c>
      <c r="L14">
        <v>0.21</v>
      </c>
      <c r="M14">
        <v>864.43</v>
      </c>
      <c r="N14">
        <v>49.67</v>
      </c>
    </row>
    <row r="15" hidden="1" spans="1:16">
      <c r="A15">
        <v>20140117</v>
      </c>
      <c r="B15">
        <v>932422</v>
      </c>
      <c r="C15" t="s">
        <v>8662</v>
      </c>
      <c r="D15" t="s">
        <v>8663</v>
      </c>
      <c r="E15" t="s">
        <v>8664</v>
      </c>
      <c r="F15" t="s">
        <v>8665</v>
      </c>
      <c r="J15">
        <v>935.26</v>
      </c>
      <c r="L15">
        <v>-1.15</v>
      </c>
      <c r="M15">
        <v>893.95</v>
      </c>
      <c r="N15">
        <v>50.29</v>
      </c>
    </row>
    <row r="16" hidden="1" spans="1:16">
      <c r="A16">
        <v>20140120</v>
      </c>
      <c r="B16">
        <v>932422</v>
      </c>
      <c r="C16" t="s">
        <v>8662</v>
      </c>
      <c r="D16" t="s">
        <v>8663</v>
      </c>
      <c r="E16" t="s">
        <v>8664</v>
      </c>
      <c r="F16" t="s">
        <v>8665</v>
      </c>
      <c r="J16">
        <v>933.41</v>
      </c>
      <c r="L16" t="s">
        <v>49</v>
      </c>
      <c r="M16">
        <v>649.78</v>
      </c>
      <c r="N16">
        <v>41.43</v>
      </c>
    </row>
    <row r="17" hidden="1" spans="1:14">
      <c r="A17">
        <v>20140121</v>
      </c>
      <c r="B17">
        <v>932422</v>
      </c>
      <c r="C17" t="s">
        <v>8662</v>
      </c>
      <c r="D17" t="s">
        <v>8663</v>
      </c>
      <c r="E17" t="s">
        <v>8664</v>
      </c>
      <c r="F17" t="s">
        <v>8665</v>
      </c>
      <c r="J17">
        <v>940.38</v>
      </c>
      <c r="L17">
        <v>0.75</v>
      </c>
      <c r="M17">
        <v>641.36</v>
      </c>
      <c r="N17">
        <v>39.67</v>
      </c>
    </row>
    <row r="18" hidden="1" spans="1:14">
      <c r="A18">
        <v>20140122</v>
      </c>
      <c r="B18">
        <v>932422</v>
      </c>
      <c r="C18" t="s">
        <v>8662</v>
      </c>
      <c r="D18" t="s">
        <v>8663</v>
      </c>
      <c r="E18" t="s">
        <v>8664</v>
      </c>
      <c r="F18" t="s">
        <v>8665</v>
      </c>
      <c r="J18">
        <v>959.31</v>
      </c>
      <c r="L18">
        <v>2.01</v>
      </c>
      <c r="M18">
        <v>1176.05</v>
      </c>
      <c r="N18">
        <v>70.09</v>
      </c>
    </row>
    <row r="19" hidden="1" spans="1:14">
      <c r="A19">
        <v>20140123</v>
      </c>
      <c r="B19">
        <v>932422</v>
      </c>
      <c r="C19" t="s">
        <v>8662</v>
      </c>
      <c r="D19" t="s">
        <v>8663</v>
      </c>
      <c r="E19" t="s">
        <v>8664</v>
      </c>
      <c r="F19" t="s">
        <v>8665</v>
      </c>
      <c r="J19">
        <v>951.37</v>
      </c>
      <c r="L19">
        <v>-0.83</v>
      </c>
      <c r="M19">
        <v>948.42</v>
      </c>
      <c r="N19">
        <v>60.11</v>
      </c>
    </row>
    <row r="20" hidden="1" spans="1:14">
      <c r="A20">
        <v>20140124</v>
      </c>
      <c r="B20">
        <v>932422</v>
      </c>
      <c r="C20" t="s">
        <v>8662</v>
      </c>
      <c r="D20" t="s">
        <v>8663</v>
      </c>
      <c r="E20" t="s">
        <v>8664</v>
      </c>
      <c r="F20" t="s">
        <v>8665</v>
      </c>
      <c r="J20">
        <v>954.14</v>
      </c>
      <c r="L20">
        <v>0.29</v>
      </c>
      <c r="M20">
        <v>995.04</v>
      </c>
      <c r="N20">
        <v>59.73</v>
      </c>
    </row>
    <row r="21" hidden="1" spans="1:14">
      <c r="A21">
        <v>20140127</v>
      </c>
      <c r="B21">
        <v>932422</v>
      </c>
      <c r="C21" t="s">
        <v>8662</v>
      </c>
      <c r="D21" t="s">
        <v>8663</v>
      </c>
      <c r="E21" t="s">
        <v>8664</v>
      </c>
      <c r="F21" t="s">
        <v>8665</v>
      </c>
      <c r="J21" t="s">
        <v>8670</v>
      </c>
      <c r="L21" t="s">
        <v>419</v>
      </c>
      <c r="M21">
        <v>1013.53</v>
      </c>
      <c r="N21">
        <v>67.67</v>
      </c>
    </row>
    <row r="22" hidden="1" spans="1:14">
      <c r="A22">
        <v>20140128</v>
      </c>
      <c r="B22">
        <v>932422</v>
      </c>
      <c r="C22" t="s">
        <v>8662</v>
      </c>
      <c r="D22" t="s">
        <v>8663</v>
      </c>
      <c r="E22" t="s">
        <v>8664</v>
      </c>
      <c r="F22" t="s">
        <v>8665</v>
      </c>
      <c r="J22">
        <v>948.33</v>
      </c>
      <c r="L22">
        <v>0.19</v>
      </c>
      <c r="M22">
        <v>799.06</v>
      </c>
      <c r="N22">
        <v>47.07</v>
      </c>
    </row>
    <row r="23" hidden="1" spans="1:14">
      <c r="A23">
        <v>20140129</v>
      </c>
      <c r="B23">
        <v>932422</v>
      </c>
      <c r="C23" t="s">
        <v>8662</v>
      </c>
      <c r="D23" t="s">
        <v>8663</v>
      </c>
      <c r="E23" t="s">
        <v>8664</v>
      </c>
      <c r="F23" t="s">
        <v>8665</v>
      </c>
      <c r="J23">
        <v>952.04</v>
      </c>
      <c r="L23">
        <v>0.39</v>
      </c>
      <c r="M23">
        <v>760.35</v>
      </c>
      <c r="N23">
        <v>43.85</v>
      </c>
    </row>
    <row r="24" hidden="1" spans="1:14">
      <c r="A24">
        <v>20140130</v>
      </c>
      <c r="B24">
        <v>932422</v>
      </c>
      <c r="C24" t="s">
        <v>8662</v>
      </c>
      <c r="D24" t="s">
        <v>8663</v>
      </c>
      <c r="E24" t="s">
        <v>8664</v>
      </c>
      <c r="F24" t="s">
        <v>8665</v>
      </c>
      <c r="J24">
        <v>944.11</v>
      </c>
      <c r="L24">
        <v>-0.83</v>
      </c>
      <c r="M24">
        <v>522.33</v>
      </c>
      <c r="N24">
        <v>32.74</v>
      </c>
    </row>
    <row r="25" hidden="1" spans="1:14">
      <c r="A25">
        <v>20140207</v>
      </c>
      <c r="B25">
        <v>932422</v>
      </c>
      <c r="C25" t="s">
        <v>8662</v>
      </c>
      <c r="D25" t="s">
        <v>8663</v>
      </c>
      <c r="E25" t="s">
        <v>8664</v>
      </c>
      <c r="F25" t="s">
        <v>8665</v>
      </c>
      <c r="J25">
        <v>945.93</v>
      </c>
      <c r="L25">
        <v>0.19</v>
      </c>
      <c r="M25">
        <v>649.04</v>
      </c>
      <c r="N25">
        <v>38.09</v>
      </c>
    </row>
    <row r="26" hidden="1" spans="1:14">
      <c r="A26">
        <v>20140210</v>
      </c>
      <c r="B26">
        <v>932422</v>
      </c>
      <c r="C26" t="s">
        <v>8662</v>
      </c>
      <c r="D26" t="s">
        <v>8663</v>
      </c>
      <c r="E26" t="s">
        <v>8664</v>
      </c>
      <c r="F26" t="s">
        <v>8665</v>
      </c>
      <c r="J26">
        <v>962.42</v>
      </c>
      <c r="L26">
        <v>1.74</v>
      </c>
      <c r="M26">
        <v>1194.48</v>
      </c>
      <c r="N26">
        <v>65.52</v>
      </c>
    </row>
    <row r="27" hidden="1" spans="1:14">
      <c r="A27">
        <v>20140211</v>
      </c>
      <c r="B27">
        <v>932422</v>
      </c>
      <c r="C27" t="s">
        <v>8662</v>
      </c>
      <c r="D27" t="s">
        <v>8663</v>
      </c>
      <c r="E27" t="s">
        <v>8664</v>
      </c>
      <c r="F27" t="s">
        <v>8665</v>
      </c>
      <c r="J27">
        <v>967.08</v>
      </c>
      <c r="L27">
        <v>0.48</v>
      </c>
      <c r="M27">
        <v>1645.52</v>
      </c>
      <c r="N27">
        <v>84.25</v>
      </c>
    </row>
    <row r="28" hidden="1" spans="1:14">
      <c r="A28">
        <v>20140212</v>
      </c>
      <c r="B28">
        <v>932422</v>
      </c>
      <c r="C28" t="s">
        <v>8662</v>
      </c>
      <c r="D28" t="s">
        <v>8663</v>
      </c>
      <c r="E28" t="s">
        <v>8664</v>
      </c>
      <c r="F28" t="s">
        <v>8665</v>
      </c>
      <c r="J28">
        <v>969.09</v>
      </c>
      <c r="L28">
        <v>0.21</v>
      </c>
      <c r="M28">
        <v>1137.66</v>
      </c>
      <c r="N28">
        <v>57.38</v>
      </c>
    </row>
    <row r="29" hidden="1" spans="1:14">
      <c r="A29">
        <v>20140213</v>
      </c>
      <c r="B29">
        <v>932422</v>
      </c>
      <c r="C29" t="s">
        <v>8662</v>
      </c>
      <c r="D29" t="s">
        <v>8663</v>
      </c>
      <c r="E29" t="s">
        <v>8664</v>
      </c>
      <c r="F29" t="s">
        <v>8665</v>
      </c>
      <c r="J29">
        <v>965.98</v>
      </c>
      <c r="L29">
        <v>-0.32</v>
      </c>
      <c r="M29">
        <v>1966.36</v>
      </c>
      <c r="N29">
        <v>87.26</v>
      </c>
    </row>
    <row r="30" hidden="1" spans="1:14">
      <c r="A30">
        <v>20140214</v>
      </c>
      <c r="B30">
        <v>932422</v>
      </c>
      <c r="C30" t="s">
        <v>8662</v>
      </c>
      <c r="D30" t="s">
        <v>8663</v>
      </c>
      <c r="E30" t="s">
        <v>8664</v>
      </c>
      <c r="F30" t="s">
        <v>8665</v>
      </c>
      <c r="J30">
        <v>974.72</v>
      </c>
      <c r="L30">
        <v>0.91</v>
      </c>
      <c r="M30">
        <v>1276.39</v>
      </c>
      <c r="N30">
        <v>77.22</v>
      </c>
    </row>
    <row r="31" hidden="1" spans="1:14">
      <c r="A31">
        <v>20140217</v>
      </c>
      <c r="B31">
        <v>932422</v>
      </c>
      <c r="C31" t="s">
        <v>8662</v>
      </c>
      <c r="D31" t="s">
        <v>8663</v>
      </c>
      <c r="E31" t="s">
        <v>8664</v>
      </c>
      <c r="F31" t="s">
        <v>8665</v>
      </c>
      <c r="J31">
        <v>980.97</v>
      </c>
      <c r="L31">
        <v>0.64</v>
      </c>
      <c r="M31" t="s">
        <v>8671</v>
      </c>
      <c r="N31">
        <v>104.03</v>
      </c>
    </row>
    <row r="32" hidden="1" spans="1:14">
      <c r="A32">
        <v>20140218</v>
      </c>
      <c r="B32">
        <v>932422</v>
      </c>
      <c r="C32" t="s">
        <v>8662</v>
      </c>
      <c r="D32" t="s">
        <v>8663</v>
      </c>
      <c r="E32" t="s">
        <v>8664</v>
      </c>
      <c r="F32" t="s">
        <v>8665</v>
      </c>
      <c r="J32">
        <v>973.96</v>
      </c>
      <c r="L32">
        <v>-0.71</v>
      </c>
      <c r="M32">
        <v>1288.62</v>
      </c>
      <c r="N32">
        <v>75.19</v>
      </c>
    </row>
    <row r="33" hidden="1" spans="1:14">
      <c r="A33">
        <v>20140219</v>
      </c>
      <c r="B33">
        <v>932422</v>
      </c>
      <c r="C33" t="s">
        <v>8662</v>
      </c>
      <c r="D33" t="s">
        <v>8663</v>
      </c>
      <c r="E33" t="s">
        <v>8664</v>
      </c>
      <c r="F33" t="s">
        <v>8665</v>
      </c>
      <c r="J33">
        <v>983.17</v>
      </c>
      <c r="L33">
        <v>0.95</v>
      </c>
      <c r="M33">
        <v>1799.37</v>
      </c>
      <c r="N33">
        <v>93.53</v>
      </c>
    </row>
    <row r="34" hidden="1" spans="1:14">
      <c r="A34">
        <v>20140220</v>
      </c>
      <c r="B34">
        <v>932422</v>
      </c>
      <c r="C34" t="s">
        <v>8662</v>
      </c>
      <c r="D34" t="s">
        <v>8663</v>
      </c>
      <c r="E34" t="s">
        <v>8664</v>
      </c>
      <c r="F34" t="s">
        <v>8665</v>
      </c>
      <c r="J34">
        <v>982.77</v>
      </c>
      <c r="L34">
        <v>-0.04</v>
      </c>
      <c r="M34">
        <v>1989.47</v>
      </c>
      <c r="N34">
        <v>102.13</v>
      </c>
    </row>
    <row r="35" hidden="1" spans="1:14">
      <c r="A35">
        <v>20140221</v>
      </c>
      <c r="B35">
        <v>932422</v>
      </c>
      <c r="C35" t="s">
        <v>8662</v>
      </c>
      <c r="D35" t="s">
        <v>8663</v>
      </c>
      <c r="E35" t="s">
        <v>8664</v>
      </c>
      <c r="F35" t="s">
        <v>8665</v>
      </c>
      <c r="J35">
        <v>969.81</v>
      </c>
      <c r="L35">
        <v>-1.32</v>
      </c>
      <c r="M35">
        <v>1356.98</v>
      </c>
      <c r="N35">
        <v>75.66</v>
      </c>
    </row>
    <row r="36" hidden="1" spans="1:14">
      <c r="A36">
        <v>20140224</v>
      </c>
      <c r="B36">
        <v>932422</v>
      </c>
      <c r="C36" t="s">
        <v>8662</v>
      </c>
      <c r="D36" t="s">
        <v>8663</v>
      </c>
      <c r="E36" t="s">
        <v>8664</v>
      </c>
      <c r="F36" t="s">
        <v>8665</v>
      </c>
      <c r="J36">
        <v>953.11</v>
      </c>
      <c r="L36">
        <v>-1.72</v>
      </c>
      <c r="M36">
        <v>1516.33</v>
      </c>
      <c r="N36">
        <v>82.55</v>
      </c>
    </row>
    <row r="37" hidden="1" spans="1:14">
      <c r="A37">
        <v>20140225</v>
      </c>
      <c r="B37">
        <v>932422</v>
      </c>
      <c r="C37" t="s">
        <v>8662</v>
      </c>
      <c r="D37" t="s">
        <v>8663</v>
      </c>
      <c r="E37" t="s">
        <v>8664</v>
      </c>
      <c r="F37" t="s">
        <v>8665</v>
      </c>
      <c r="J37">
        <v>939.58</v>
      </c>
      <c r="L37">
        <v>-1.42</v>
      </c>
      <c r="M37">
        <v>1477.38</v>
      </c>
      <c r="N37">
        <v>84.23</v>
      </c>
    </row>
    <row r="38" hidden="1" spans="1:14">
      <c r="A38">
        <v>20140226</v>
      </c>
      <c r="B38">
        <v>932422</v>
      </c>
      <c r="C38" t="s">
        <v>8662</v>
      </c>
      <c r="D38" t="s">
        <v>8663</v>
      </c>
      <c r="E38" t="s">
        <v>8664</v>
      </c>
      <c r="F38" t="s">
        <v>8665</v>
      </c>
      <c r="J38">
        <v>939.46</v>
      </c>
      <c r="L38">
        <v>-0.01</v>
      </c>
      <c r="M38">
        <v>1307.79</v>
      </c>
      <c r="N38">
        <v>66.95</v>
      </c>
    </row>
    <row r="39" hidden="1" spans="1:14">
      <c r="A39">
        <v>20140227</v>
      </c>
      <c r="B39">
        <v>932422</v>
      </c>
      <c r="C39" t="s">
        <v>8662</v>
      </c>
      <c r="D39" t="s">
        <v>8663</v>
      </c>
      <c r="E39" t="s">
        <v>8664</v>
      </c>
      <c r="F39" t="s">
        <v>8665</v>
      </c>
      <c r="J39">
        <v>942.27</v>
      </c>
      <c r="L39" t="s">
        <v>53</v>
      </c>
      <c r="M39">
        <v>1877.42</v>
      </c>
      <c r="N39">
        <v>95.36</v>
      </c>
    </row>
    <row r="40" hidden="1" spans="1:14">
      <c r="A40">
        <v>20140228</v>
      </c>
      <c r="B40">
        <v>932422</v>
      </c>
      <c r="C40" t="s">
        <v>8662</v>
      </c>
      <c r="D40" t="s">
        <v>8663</v>
      </c>
      <c r="E40" t="s">
        <v>8664</v>
      </c>
      <c r="F40" t="s">
        <v>8665</v>
      </c>
      <c r="J40">
        <v>946.19</v>
      </c>
      <c r="L40">
        <v>0.42</v>
      </c>
      <c r="M40">
        <v>1369.08</v>
      </c>
      <c r="N40" t="s">
        <v>1081</v>
      </c>
    </row>
    <row r="41" hidden="1" spans="1:14">
      <c r="A41">
        <v>20140303</v>
      </c>
      <c r="B41">
        <v>932422</v>
      </c>
      <c r="C41" t="s">
        <v>8662</v>
      </c>
      <c r="D41" t="s">
        <v>8663</v>
      </c>
      <c r="E41" t="s">
        <v>8664</v>
      </c>
      <c r="F41" t="s">
        <v>8665</v>
      </c>
      <c r="J41">
        <v>954.29</v>
      </c>
      <c r="L41">
        <v>0.86</v>
      </c>
      <c r="M41">
        <v>1600.97</v>
      </c>
      <c r="N41">
        <v>85.46</v>
      </c>
    </row>
    <row r="42" hidden="1" spans="1:14">
      <c r="A42">
        <v>20140304</v>
      </c>
      <c r="B42">
        <v>932422</v>
      </c>
      <c r="C42" t="s">
        <v>8662</v>
      </c>
      <c r="D42" t="s">
        <v>8663</v>
      </c>
      <c r="E42" t="s">
        <v>8664</v>
      </c>
      <c r="F42" t="s">
        <v>8665</v>
      </c>
      <c r="J42">
        <v>949.17</v>
      </c>
      <c r="L42">
        <v>-0.54</v>
      </c>
      <c r="M42">
        <v>1377.39</v>
      </c>
      <c r="N42" t="s">
        <v>8672</v>
      </c>
    </row>
    <row r="43" hidden="1" spans="1:14">
      <c r="A43">
        <v>20140305</v>
      </c>
      <c r="B43">
        <v>932422</v>
      </c>
      <c r="C43" t="s">
        <v>8662</v>
      </c>
      <c r="D43" t="s">
        <v>8663</v>
      </c>
      <c r="E43" t="s">
        <v>8664</v>
      </c>
      <c r="F43" t="s">
        <v>8665</v>
      </c>
      <c r="J43">
        <v>942.43</v>
      </c>
      <c r="L43">
        <v>-0.71</v>
      </c>
      <c r="M43">
        <v>1180.07</v>
      </c>
      <c r="N43">
        <v>70.11</v>
      </c>
    </row>
    <row r="44" hidden="1" spans="1:14">
      <c r="A44">
        <v>20140306</v>
      </c>
      <c r="B44">
        <v>932422</v>
      </c>
      <c r="C44" t="s">
        <v>8662</v>
      </c>
      <c r="D44" t="s">
        <v>8663</v>
      </c>
      <c r="E44" t="s">
        <v>8664</v>
      </c>
      <c r="F44" t="s">
        <v>8665</v>
      </c>
      <c r="J44" t="s">
        <v>8673</v>
      </c>
      <c r="L44">
        <v>0.21</v>
      </c>
      <c r="M44" t="s">
        <v>8674</v>
      </c>
      <c r="N44">
        <v>69.24</v>
      </c>
    </row>
    <row r="45" hidden="1" spans="1:14">
      <c r="A45">
        <v>20140307</v>
      </c>
      <c r="B45">
        <v>932422</v>
      </c>
      <c r="C45" t="s">
        <v>8662</v>
      </c>
      <c r="D45" t="s">
        <v>8663</v>
      </c>
      <c r="E45" t="s">
        <v>8664</v>
      </c>
      <c r="F45" t="s">
        <v>8665</v>
      </c>
      <c r="J45">
        <v>942.18</v>
      </c>
      <c r="L45">
        <v>-0.23</v>
      </c>
      <c r="M45">
        <v>1231.72</v>
      </c>
      <c r="N45">
        <v>73.18</v>
      </c>
    </row>
    <row r="46" hidden="1" spans="1:14">
      <c r="A46">
        <v>20140310</v>
      </c>
      <c r="B46">
        <v>932422</v>
      </c>
      <c r="C46" t="s">
        <v>8662</v>
      </c>
      <c r="D46" t="s">
        <v>8663</v>
      </c>
      <c r="E46" t="s">
        <v>8664</v>
      </c>
      <c r="F46" t="s">
        <v>8665</v>
      </c>
      <c r="J46">
        <v>915.76</v>
      </c>
      <c r="L46" t="s">
        <v>4287</v>
      </c>
      <c r="M46">
        <v>1406.33</v>
      </c>
      <c r="N46">
        <v>74.57</v>
      </c>
    </row>
    <row r="47" hidden="1" spans="1:14">
      <c r="A47">
        <v>20140311</v>
      </c>
      <c r="B47">
        <v>932422</v>
      </c>
      <c r="C47" t="s">
        <v>8662</v>
      </c>
      <c r="D47" t="s">
        <v>8663</v>
      </c>
      <c r="E47" t="s">
        <v>8664</v>
      </c>
      <c r="F47" t="s">
        <v>8665</v>
      </c>
      <c r="J47">
        <v>918.09</v>
      </c>
      <c r="L47">
        <v>0.25</v>
      </c>
      <c r="M47">
        <v>1084.21</v>
      </c>
      <c r="N47">
        <v>65.55</v>
      </c>
    </row>
    <row r="48" hidden="1" spans="1:14">
      <c r="A48">
        <v>20140312</v>
      </c>
      <c r="B48">
        <v>932422</v>
      </c>
      <c r="C48" t="s">
        <v>8662</v>
      </c>
      <c r="D48" t="s">
        <v>8663</v>
      </c>
      <c r="E48" t="s">
        <v>8664</v>
      </c>
      <c r="F48" t="s">
        <v>8665</v>
      </c>
      <c r="J48" t="s">
        <v>8675</v>
      </c>
      <c r="L48">
        <v>-0.04</v>
      </c>
      <c r="M48">
        <v>1210.41</v>
      </c>
      <c r="N48">
        <v>70.16</v>
      </c>
    </row>
    <row r="49" hidden="1" spans="1:14">
      <c r="A49">
        <v>20140313</v>
      </c>
      <c r="B49">
        <v>932422</v>
      </c>
      <c r="C49" t="s">
        <v>8662</v>
      </c>
      <c r="D49" t="s">
        <v>8663</v>
      </c>
      <c r="E49" t="s">
        <v>8664</v>
      </c>
      <c r="F49" t="s">
        <v>8665</v>
      </c>
      <c r="J49">
        <v>930.52</v>
      </c>
      <c r="L49" t="s">
        <v>939</v>
      </c>
      <c r="M49">
        <v>1736.26</v>
      </c>
      <c r="N49">
        <v>94.23</v>
      </c>
    </row>
    <row r="50" hidden="1" spans="1:14">
      <c r="A50">
        <v>20140314</v>
      </c>
      <c r="B50">
        <v>932422</v>
      </c>
      <c r="C50" t="s">
        <v>8662</v>
      </c>
      <c r="D50" t="s">
        <v>8663</v>
      </c>
      <c r="E50" t="s">
        <v>8664</v>
      </c>
      <c r="F50" t="s">
        <v>8665</v>
      </c>
      <c r="J50">
        <v>927.37</v>
      </c>
      <c r="L50">
        <v>-0.34</v>
      </c>
      <c r="M50">
        <v>1187.81</v>
      </c>
      <c r="N50">
        <v>66.45</v>
      </c>
    </row>
    <row r="51" hidden="1" spans="1:14">
      <c r="A51">
        <v>20140317</v>
      </c>
      <c r="B51">
        <v>932422</v>
      </c>
      <c r="C51" t="s">
        <v>8662</v>
      </c>
      <c r="D51" t="s">
        <v>8663</v>
      </c>
      <c r="E51" t="s">
        <v>8664</v>
      </c>
      <c r="F51" t="s">
        <v>8665</v>
      </c>
      <c r="J51">
        <v>935.39</v>
      </c>
      <c r="L51">
        <v>0.86</v>
      </c>
      <c r="M51">
        <v>1049.94</v>
      </c>
      <c r="N51">
        <v>58.74</v>
      </c>
    </row>
    <row r="52" hidden="1" spans="1:14">
      <c r="A52">
        <v>20140318</v>
      </c>
      <c r="B52">
        <v>932422</v>
      </c>
      <c r="C52" t="s">
        <v>8662</v>
      </c>
      <c r="D52" t="s">
        <v>8663</v>
      </c>
      <c r="E52" t="s">
        <v>8664</v>
      </c>
      <c r="F52" t="s">
        <v>8665</v>
      </c>
      <c r="J52">
        <v>935.96</v>
      </c>
      <c r="L52">
        <v>0.06</v>
      </c>
      <c r="M52">
        <v>997.51</v>
      </c>
      <c r="N52">
        <v>71.14</v>
      </c>
    </row>
    <row r="53" hidden="1" spans="1:14">
      <c r="A53">
        <v>20140319</v>
      </c>
      <c r="B53">
        <v>932422</v>
      </c>
      <c r="C53" t="s">
        <v>8662</v>
      </c>
      <c r="D53" t="s">
        <v>8663</v>
      </c>
      <c r="E53" t="s">
        <v>8664</v>
      </c>
      <c r="F53" t="s">
        <v>8665</v>
      </c>
      <c r="J53">
        <v>933.63</v>
      </c>
      <c r="L53">
        <v>-0.25</v>
      </c>
      <c r="M53">
        <v>851.67</v>
      </c>
      <c r="N53">
        <v>52.19</v>
      </c>
    </row>
    <row r="54" hidden="1" spans="1:14">
      <c r="A54">
        <v>20140320</v>
      </c>
      <c r="B54">
        <v>932422</v>
      </c>
      <c r="C54" t="s">
        <v>8662</v>
      </c>
      <c r="D54" t="s">
        <v>8663</v>
      </c>
      <c r="E54" t="s">
        <v>8664</v>
      </c>
      <c r="F54" t="s">
        <v>8665</v>
      </c>
      <c r="J54">
        <v>924.03</v>
      </c>
      <c r="L54">
        <v>-1.03</v>
      </c>
      <c r="M54">
        <v>1174.18</v>
      </c>
      <c r="N54">
        <v>64.59</v>
      </c>
    </row>
    <row r="55" hidden="1" spans="1:14">
      <c r="A55">
        <v>20140321</v>
      </c>
      <c r="B55">
        <v>932422</v>
      </c>
      <c r="C55" t="s">
        <v>8662</v>
      </c>
      <c r="D55" t="s">
        <v>8663</v>
      </c>
      <c r="E55" t="s">
        <v>8664</v>
      </c>
      <c r="F55" t="s">
        <v>8665</v>
      </c>
      <c r="J55">
        <v>946.88</v>
      </c>
      <c r="L55">
        <v>2.47</v>
      </c>
      <c r="M55">
        <v>2088.37</v>
      </c>
      <c r="N55">
        <v>96.84</v>
      </c>
    </row>
    <row r="56" hidden="1" spans="1:14">
      <c r="A56">
        <v>20140324</v>
      </c>
      <c r="B56">
        <v>932422</v>
      </c>
      <c r="C56" t="s">
        <v>8662</v>
      </c>
      <c r="D56" t="s">
        <v>8663</v>
      </c>
      <c r="E56" t="s">
        <v>8664</v>
      </c>
      <c r="F56" t="s">
        <v>8665</v>
      </c>
      <c r="J56">
        <v>955.59</v>
      </c>
      <c r="L56">
        <v>0.92</v>
      </c>
      <c r="M56">
        <v>2027.03</v>
      </c>
      <c r="N56">
        <v>90.22</v>
      </c>
    </row>
    <row r="57" hidden="1" spans="1:14">
      <c r="A57">
        <v>20140325</v>
      </c>
      <c r="B57">
        <v>932422</v>
      </c>
      <c r="C57" t="s">
        <v>8662</v>
      </c>
      <c r="D57" t="s">
        <v>8663</v>
      </c>
      <c r="E57" t="s">
        <v>8664</v>
      </c>
      <c r="F57" t="s">
        <v>8665</v>
      </c>
      <c r="J57">
        <v>956.79</v>
      </c>
      <c r="L57">
        <v>0.13</v>
      </c>
      <c r="M57">
        <v>1699.57</v>
      </c>
      <c r="N57">
        <v>85.76</v>
      </c>
    </row>
    <row r="58" hidden="1" spans="1:14">
      <c r="A58">
        <v>20140326</v>
      </c>
      <c r="B58">
        <v>932422</v>
      </c>
      <c r="C58" t="s">
        <v>8662</v>
      </c>
      <c r="D58" t="s">
        <v>8663</v>
      </c>
      <c r="E58" t="s">
        <v>8664</v>
      </c>
      <c r="F58" t="s">
        <v>8665</v>
      </c>
      <c r="J58">
        <v>954.54</v>
      </c>
      <c r="L58">
        <v>-0.23</v>
      </c>
      <c r="M58">
        <v>1015.81</v>
      </c>
      <c r="N58">
        <v>58.16</v>
      </c>
    </row>
    <row r="59" hidden="1" spans="1:14">
      <c r="A59">
        <v>20140327</v>
      </c>
      <c r="B59">
        <v>932422</v>
      </c>
      <c r="C59" t="s">
        <v>8662</v>
      </c>
      <c r="D59" t="s">
        <v>8663</v>
      </c>
      <c r="E59" t="s">
        <v>8664</v>
      </c>
      <c r="F59" t="s">
        <v>8665</v>
      </c>
      <c r="J59">
        <v>948.99</v>
      </c>
      <c r="L59">
        <v>-0.58</v>
      </c>
      <c r="M59">
        <v>1225.96</v>
      </c>
      <c r="N59">
        <v>60.92</v>
      </c>
    </row>
    <row r="60" hidden="1" spans="1:14">
      <c r="A60">
        <v>20140328</v>
      </c>
      <c r="B60">
        <v>932422</v>
      </c>
      <c r="C60" t="s">
        <v>8662</v>
      </c>
      <c r="D60" t="s">
        <v>8663</v>
      </c>
      <c r="E60" t="s">
        <v>8664</v>
      </c>
      <c r="F60" t="s">
        <v>8665</v>
      </c>
      <c r="J60">
        <v>949.84</v>
      </c>
      <c r="L60">
        <v>0.09</v>
      </c>
      <c r="M60" t="s">
        <v>5742</v>
      </c>
      <c r="N60">
        <v>73.01</v>
      </c>
    </row>
    <row r="61" hidden="1" spans="1:14">
      <c r="A61">
        <v>20140331</v>
      </c>
      <c r="B61">
        <v>932422</v>
      </c>
      <c r="C61" t="s">
        <v>8662</v>
      </c>
      <c r="D61" t="s">
        <v>8663</v>
      </c>
      <c r="E61" t="s">
        <v>8664</v>
      </c>
      <c r="F61" t="s">
        <v>8665</v>
      </c>
      <c r="J61" t="s">
        <v>8676</v>
      </c>
      <c r="L61">
        <v>0.13</v>
      </c>
      <c r="M61" t="s">
        <v>8677</v>
      </c>
      <c r="N61">
        <v>60.13</v>
      </c>
    </row>
    <row r="62" hidden="1" spans="1:14">
      <c r="A62">
        <v>20140401</v>
      </c>
      <c r="B62">
        <v>932422</v>
      </c>
      <c r="C62" t="s">
        <v>8662</v>
      </c>
      <c r="D62" t="s">
        <v>8663</v>
      </c>
      <c r="E62" t="s">
        <v>8664</v>
      </c>
      <c r="F62" t="s">
        <v>8665</v>
      </c>
      <c r="J62">
        <v>958.58</v>
      </c>
      <c r="L62">
        <v>0.79</v>
      </c>
      <c r="M62">
        <v>963.39</v>
      </c>
      <c r="N62">
        <v>53.27</v>
      </c>
    </row>
    <row r="63" hidden="1" spans="1:14">
      <c r="A63">
        <v>20140402</v>
      </c>
      <c r="B63">
        <v>932422</v>
      </c>
      <c r="C63" t="s">
        <v>8662</v>
      </c>
      <c r="D63" t="s">
        <v>8663</v>
      </c>
      <c r="E63" t="s">
        <v>8664</v>
      </c>
      <c r="F63" t="s">
        <v>8665</v>
      </c>
      <c r="J63">
        <v>965.99</v>
      </c>
      <c r="L63">
        <v>0.77</v>
      </c>
      <c r="M63">
        <v>1281.06</v>
      </c>
      <c r="N63">
        <v>69.25</v>
      </c>
    </row>
    <row r="64" hidden="1" spans="1:14">
      <c r="A64">
        <v>20140403</v>
      </c>
      <c r="B64">
        <v>932422</v>
      </c>
      <c r="C64" t="s">
        <v>8662</v>
      </c>
      <c r="D64" t="s">
        <v>8663</v>
      </c>
      <c r="E64" t="s">
        <v>8664</v>
      </c>
      <c r="F64" t="s">
        <v>8665</v>
      </c>
      <c r="J64">
        <v>956.16</v>
      </c>
      <c r="L64">
        <v>-1.02</v>
      </c>
      <c r="M64">
        <v>1663.23</v>
      </c>
      <c r="N64">
        <v>75.37</v>
      </c>
    </row>
    <row r="65" hidden="1" spans="1:14">
      <c r="A65">
        <v>20140404</v>
      </c>
      <c r="B65">
        <v>932422</v>
      </c>
      <c r="C65" t="s">
        <v>8662</v>
      </c>
      <c r="D65" t="s">
        <v>8663</v>
      </c>
      <c r="E65" t="s">
        <v>8664</v>
      </c>
      <c r="F65" t="s">
        <v>8665</v>
      </c>
      <c r="J65">
        <v>961.51</v>
      </c>
      <c r="L65">
        <v>0.56</v>
      </c>
      <c r="M65">
        <v>832.93</v>
      </c>
      <c r="N65">
        <v>43.35</v>
      </c>
    </row>
    <row r="66" hidden="1" spans="1:14">
      <c r="A66">
        <v>20140408</v>
      </c>
      <c r="B66">
        <v>932422</v>
      </c>
      <c r="C66" t="s">
        <v>8662</v>
      </c>
      <c r="D66" t="s">
        <v>8663</v>
      </c>
      <c r="E66" t="s">
        <v>8664</v>
      </c>
      <c r="F66" t="s">
        <v>8665</v>
      </c>
      <c r="J66">
        <v>976.29</v>
      </c>
      <c r="L66">
        <v>1.54</v>
      </c>
      <c r="M66">
        <v>1936.34</v>
      </c>
      <c r="N66">
        <v>94.92</v>
      </c>
    </row>
    <row r="67" hidden="1" spans="1:14">
      <c r="A67">
        <v>20140409</v>
      </c>
      <c r="B67">
        <v>932422</v>
      </c>
      <c r="C67" t="s">
        <v>8662</v>
      </c>
      <c r="D67" t="s">
        <v>8663</v>
      </c>
      <c r="E67" t="s">
        <v>8664</v>
      </c>
      <c r="F67" t="s">
        <v>8665</v>
      </c>
      <c r="J67">
        <v>977.32</v>
      </c>
      <c r="L67">
        <v>0.11</v>
      </c>
      <c r="M67">
        <v>1323.28</v>
      </c>
      <c r="N67">
        <v>67.45</v>
      </c>
    </row>
    <row r="68" hidden="1" spans="1:14">
      <c r="A68">
        <v>20140410</v>
      </c>
      <c r="B68">
        <v>932422</v>
      </c>
      <c r="C68" t="s">
        <v>8662</v>
      </c>
      <c r="D68" t="s">
        <v>8663</v>
      </c>
      <c r="E68" t="s">
        <v>8664</v>
      </c>
      <c r="F68" t="s">
        <v>8665</v>
      </c>
      <c r="J68">
        <v>991.48</v>
      </c>
      <c r="L68">
        <v>1.45</v>
      </c>
      <c r="M68">
        <v>2710.37</v>
      </c>
      <c r="N68">
        <v>143.61</v>
      </c>
    </row>
    <row r="69" hidden="1" spans="1:14">
      <c r="A69">
        <v>20140411</v>
      </c>
      <c r="B69">
        <v>932422</v>
      </c>
      <c r="C69" t="s">
        <v>8662</v>
      </c>
      <c r="D69" t="s">
        <v>8663</v>
      </c>
      <c r="E69" t="s">
        <v>8664</v>
      </c>
      <c r="F69" t="s">
        <v>8665</v>
      </c>
      <c r="J69">
        <v>994.44</v>
      </c>
      <c r="L69" t="s">
        <v>53</v>
      </c>
      <c r="M69">
        <v>2218.35</v>
      </c>
      <c r="N69">
        <v>132.37</v>
      </c>
    </row>
    <row r="70" hidden="1" spans="1:14">
      <c r="A70">
        <v>20140414</v>
      </c>
      <c r="B70">
        <v>932422</v>
      </c>
      <c r="C70" t="s">
        <v>8662</v>
      </c>
      <c r="D70" t="s">
        <v>8663</v>
      </c>
      <c r="E70" t="s">
        <v>8664</v>
      </c>
      <c r="F70" t="s">
        <v>8665</v>
      </c>
      <c r="J70" t="s">
        <v>8678</v>
      </c>
      <c r="L70">
        <v>-0.32</v>
      </c>
      <c r="M70">
        <v>1187.06</v>
      </c>
      <c r="N70">
        <v>71.08</v>
      </c>
    </row>
    <row r="71" hidden="1" spans="1:14">
      <c r="A71">
        <v>20140415</v>
      </c>
      <c r="B71">
        <v>932422</v>
      </c>
      <c r="C71" t="s">
        <v>8662</v>
      </c>
      <c r="D71" t="s">
        <v>8663</v>
      </c>
      <c r="E71" t="s">
        <v>8664</v>
      </c>
      <c r="F71" t="s">
        <v>8665</v>
      </c>
      <c r="J71" t="s">
        <v>8679</v>
      </c>
      <c r="L71">
        <v>-1.49</v>
      </c>
      <c r="M71">
        <v>1217.98</v>
      </c>
      <c r="N71">
        <v>66.42</v>
      </c>
    </row>
    <row r="72" hidden="1" spans="1:14">
      <c r="A72">
        <v>20140416</v>
      </c>
      <c r="B72">
        <v>932422</v>
      </c>
      <c r="C72" t="s">
        <v>8662</v>
      </c>
      <c r="D72" t="s">
        <v>8663</v>
      </c>
      <c r="E72" t="s">
        <v>8664</v>
      </c>
      <c r="F72" t="s">
        <v>8665</v>
      </c>
      <c r="J72">
        <v>976.81</v>
      </c>
      <c r="L72">
        <v>0.03</v>
      </c>
      <c r="M72">
        <v>872.33</v>
      </c>
      <c r="N72" t="s">
        <v>1422</v>
      </c>
    </row>
    <row r="73" hidden="1" spans="1:14">
      <c r="A73">
        <v>20140417</v>
      </c>
      <c r="B73">
        <v>932422</v>
      </c>
      <c r="C73" t="s">
        <v>8662</v>
      </c>
      <c r="D73" t="s">
        <v>8663</v>
      </c>
      <c r="E73" t="s">
        <v>8664</v>
      </c>
      <c r="F73" t="s">
        <v>8665</v>
      </c>
      <c r="J73">
        <v>976.54</v>
      </c>
      <c r="L73">
        <v>-0.03</v>
      </c>
      <c r="M73">
        <v>857.22</v>
      </c>
      <c r="N73">
        <v>46.15</v>
      </c>
    </row>
    <row r="74" hidden="1" spans="1:14">
      <c r="A74">
        <v>20140418</v>
      </c>
      <c r="B74">
        <v>932422</v>
      </c>
      <c r="C74" t="s">
        <v>8662</v>
      </c>
      <c r="D74" t="s">
        <v>8663</v>
      </c>
      <c r="E74" t="s">
        <v>8664</v>
      </c>
      <c r="F74" t="s">
        <v>8665</v>
      </c>
      <c r="J74">
        <v>973.61</v>
      </c>
      <c r="L74" t="s">
        <v>46</v>
      </c>
      <c r="M74">
        <v>881.62</v>
      </c>
      <c r="N74" t="s">
        <v>7467</v>
      </c>
    </row>
    <row r="75" hidden="1" spans="1:14">
      <c r="A75">
        <v>20140421</v>
      </c>
      <c r="B75">
        <v>932422</v>
      </c>
      <c r="C75" t="s">
        <v>8662</v>
      </c>
      <c r="D75" t="s">
        <v>8663</v>
      </c>
      <c r="E75" t="s">
        <v>8664</v>
      </c>
      <c r="F75" t="s">
        <v>8665</v>
      </c>
      <c r="J75">
        <v>958.85</v>
      </c>
      <c r="L75">
        <v>-1.52</v>
      </c>
      <c r="M75">
        <v>913.64</v>
      </c>
      <c r="N75">
        <v>45.63</v>
      </c>
    </row>
    <row r="76" hidden="1" spans="1:14">
      <c r="A76">
        <v>20140422</v>
      </c>
      <c r="B76">
        <v>932422</v>
      </c>
      <c r="C76" t="s">
        <v>8662</v>
      </c>
      <c r="D76" t="s">
        <v>8663</v>
      </c>
      <c r="E76" t="s">
        <v>8664</v>
      </c>
      <c r="F76" t="s">
        <v>8665</v>
      </c>
      <c r="J76">
        <v>962.15</v>
      </c>
      <c r="L76">
        <v>0.34</v>
      </c>
      <c r="M76">
        <v>908.61</v>
      </c>
      <c r="N76">
        <v>46.17</v>
      </c>
    </row>
    <row r="77" hidden="1" spans="1:14">
      <c r="A77">
        <v>20140423</v>
      </c>
      <c r="B77">
        <v>932422</v>
      </c>
      <c r="C77" t="s">
        <v>8662</v>
      </c>
      <c r="D77" t="s">
        <v>8663</v>
      </c>
      <c r="E77" t="s">
        <v>8664</v>
      </c>
      <c r="F77" t="s">
        <v>8665</v>
      </c>
      <c r="J77" t="s">
        <v>8680</v>
      </c>
      <c r="L77">
        <v>0.02</v>
      </c>
      <c r="M77">
        <v>824.05</v>
      </c>
      <c r="N77">
        <v>48.76</v>
      </c>
    </row>
    <row r="78" hidden="1" spans="1:14">
      <c r="A78">
        <v>20140424</v>
      </c>
      <c r="B78">
        <v>932422</v>
      </c>
      <c r="C78" t="s">
        <v>8662</v>
      </c>
      <c r="D78" t="s">
        <v>8663</v>
      </c>
      <c r="E78" t="s">
        <v>8664</v>
      </c>
      <c r="F78" t="s">
        <v>8665</v>
      </c>
      <c r="J78">
        <v>959.18</v>
      </c>
      <c r="L78">
        <v>-0.32</v>
      </c>
      <c r="M78">
        <v>811.64</v>
      </c>
      <c r="N78">
        <v>40.97</v>
      </c>
    </row>
    <row r="79" hidden="1" spans="1:14">
      <c r="A79">
        <v>20140425</v>
      </c>
      <c r="B79">
        <v>932422</v>
      </c>
      <c r="C79" t="s">
        <v>8662</v>
      </c>
      <c r="D79" t="s">
        <v>8663</v>
      </c>
      <c r="E79" t="s">
        <v>8664</v>
      </c>
      <c r="F79" t="s">
        <v>8665</v>
      </c>
      <c r="J79">
        <v>949.01</v>
      </c>
      <c r="L79">
        <v>-1.06</v>
      </c>
      <c r="M79" t="s">
        <v>8681</v>
      </c>
      <c r="N79">
        <v>64.83</v>
      </c>
    </row>
    <row r="80" hidden="1" spans="1:14">
      <c r="A80">
        <v>20140428</v>
      </c>
      <c r="B80">
        <v>932422</v>
      </c>
      <c r="C80" t="s">
        <v>8662</v>
      </c>
      <c r="D80" t="s">
        <v>8663</v>
      </c>
      <c r="E80" t="s">
        <v>8664</v>
      </c>
      <c r="F80" t="s">
        <v>8665</v>
      </c>
      <c r="J80">
        <v>937.12</v>
      </c>
      <c r="L80">
        <v>-1.25</v>
      </c>
      <c r="M80" t="s">
        <v>8682</v>
      </c>
      <c r="N80">
        <v>54.18</v>
      </c>
    </row>
    <row r="81" hidden="1" spans="1:14">
      <c r="A81">
        <v>20140429</v>
      </c>
      <c r="B81">
        <v>932422</v>
      </c>
      <c r="C81" t="s">
        <v>8662</v>
      </c>
      <c r="D81" t="s">
        <v>8663</v>
      </c>
      <c r="E81" t="s">
        <v>8664</v>
      </c>
      <c r="F81" t="s">
        <v>8665</v>
      </c>
      <c r="J81">
        <v>944.66</v>
      </c>
      <c r="L81" t="s">
        <v>136</v>
      </c>
      <c r="M81">
        <v>961.95</v>
      </c>
      <c r="N81">
        <v>47.91</v>
      </c>
    </row>
    <row r="82" hidden="1" spans="1:14">
      <c r="A82">
        <v>20140430</v>
      </c>
      <c r="B82">
        <v>932422</v>
      </c>
      <c r="C82" t="s">
        <v>8662</v>
      </c>
      <c r="D82" t="s">
        <v>8663</v>
      </c>
      <c r="E82" t="s">
        <v>8664</v>
      </c>
      <c r="F82" t="s">
        <v>8665</v>
      </c>
      <c r="J82">
        <v>948.35</v>
      </c>
      <c r="L82">
        <v>0.39</v>
      </c>
      <c r="M82">
        <v>832.38</v>
      </c>
      <c r="N82">
        <v>41.48</v>
      </c>
    </row>
    <row r="83" hidden="1" spans="1:14">
      <c r="A83">
        <v>20140505</v>
      </c>
      <c r="B83">
        <v>932422</v>
      </c>
      <c r="C83" t="s">
        <v>8662</v>
      </c>
      <c r="D83" t="s">
        <v>8663</v>
      </c>
      <c r="E83" t="s">
        <v>8664</v>
      </c>
      <c r="F83" t="s">
        <v>8665</v>
      </c>
      <c r="J83">
        <v>948.52</v>
      </c>
      <c r="L83">
        <v>0.02</v>
      </c>
      <c r="M83">
        <v>1024.22</v>
      </c>
      <c r="N83">
        <v>50.65</v>
      </c>
    </row>
    <row r="84" hidden="1" spans="1:14">
      <c r="A84">
        <v>20140506</v>
      </c>
      <c r="B84">
        <v>932422</v>
      </c>
      <c r="C84" t="s">
        <v>8662</v>
      </c>
      <c r="D84" t="s">
        <v>8663</v>
      </c>
      <c r="E84" t="s">
        <v>8664</v>
      </c>
      <c r="F84" t="s">
        <v>8665</v>
      </c>
      <c r="J84">
        <v>948.53</v>
      </c>
      <c r="L84" t="s">
        <v>108</v>
      </c>
      <c r="M84">
        <v>747.44</v>
      </c>
      <c r="N84">
        <v>35.78</v>
      </c>
    </row>
    <row r="85" hidden="1" spans="1:14">
      <c r="A85">
        <v>20140507</v>
      </c>
      <c r="B85">
        <v>932422</v>
      </c>
      <c r="C85" t="s">
        <v>8662</v>
      </c>
      <c r="D85" t="s">
        <v>8663</v>
      </c>
      <c r="E85" t="s">
        <v>8664</v>
      </c>
      <c r="F85" t="s">
        <v>8665</v>
      </c>
      <c r="J85">
        <v>942.25</v>
      </c>
      <c r="L85">
        <v>-0.66</v>
      </c>
      <c r="M85">
        <v>789.36</v>
      </c>
      <c r="N85">
        <v>38.48</v>
      </c>
    </row>
    <row r="86" hidden="1" spans="1:14">
      <c r="A86">
        <v>20140508</v>
      </c>
      <c r="B86">
        <v>932422</v>
      </c>
      <c r="C86" t="s">
        <v>8662</v>
      </c>
      <c r="D86" t="s">
        <v>8663</v>
      </c>
      <c r="E86" t="s">
        <v>8664</v>
      </c>
      <c r="F86" t="s">
        <v>8665</v>
      </c>
      <c r="J86" t="s">
        <v>8683</v>
      </c>
      <c r="L86">
        <v>0.28</v>
      </c>
      <c r="M86">
        <v>793.56</v>
      </c>
      <c r="N86">
        <v>40.27</v>
      </c>
    </row>
    <row r="87" hidden="1" spans="1:14">
      <c r="A87">
        <v>20140509</v>
      </c>
      <c r="B87">
        <v>932422</v>
      </c>
      <c r="C87" t="s">
        <v>8662</v>
      </c>
      <c r="D87" t="s">
        <v>8663</v>
      </c>
      <c r="E87" t="s">
        <v>8664</v>
      </c>
      <c r="F87" t="s">
        <v>8665</v>
      </c>
      <c r="J87" t="s">
        <v>8684</v>
      </c>
      <c r="L87">
        <v>-0.18</v>
      </c>
      <c r="M87">
        <v>809.03</v>
      </c>
      <c r="N87">
        <v>40.82</v>
      </c>
    </row>
    <row r="88" hidden="1" spans="1:14">
      <c r="A88">
        <v>20140512</v>
      </c>
      <c r="B88">
        <v>932422</v>
      </c>
      <c r="C88" t="s">
        <v>8662</v>
      </c>
      <c r="D88" t="s">
        <v>8663</v>
      </c>
      <c r="E88" t="s">
        <v>8664</v>
      </c>
      <c r="F88" t="s">
        <v>8665</v>
      </c>
      <c r="J88">
        <v>963.79</v>
      </c>
      <c r="L88">
        <v>2.18</v>
      </c>
      <c r="M88">
        <v>1572.86</v>
      </c>
      <c r="N88">
        <v>79.72</v>
      </c>
    </row>
    <row r="89" hidden="1" spans="1:14">
      <c r="A89">
        <v>20140513</v>
      </c>
      <c r="B89">
        <v>932422</v>
      </c>
      <c r="C89" t="s">
        <v>8662</v>
      </c>
      <c r="D89" t="s">
        <v>8663</v>
      </c>
      <c r="E89" t="s">
        <v>8664</v>
      </c>
      <c r="F89" t="s">
        <v>8665</v>
      </c>
      <c r="J89">
        <v>961.81</v>
      </c>
      <c r="L89">
        <v>-0.21</v>
      </c>
      <c r="M89">
        <v>1147.95</v>
      </c>
      <c r="N89">
        <v>56.98</v>
      </c>
    </row>
    <row r="90" hidden="1" spans="1:14">
      <c r="A90">
        <v>20140514</v>
      </c>
      <c r="B90">
        <v>932422</v>
      </c>
      <c r="C90" t="s">
        <v>8662</v>
      </c>
      <c r="D90" t="s">
        <v>8663</v>
      </c>
      <c r="E90" t="s">
        <v>8664</v>
      </c>
      <c r="F90" t="s">
        <v>8665</v>
      </c>
      <c r="J90">
        <v>955.99</v>
      </c>
      <c r="L90">
        <v>-0.61</v>
      </c>
      <c r="M90">
        <v>802.53</v>
      </c>
      <c r="N90">
        <v>44.49</v>
      </c>
    </row>
    <row r="91" hidden="1" spans="1:14">
      <c r="A91">
        <v>20140515</v>
      </c>
      <c r="B91">
        <v>932422</v>
      </c>
      <c r="C91" t="s">
        <v>8662</v>
      </c>
      <c r="D91" t="s">
        <v>8663</v>
      </c>
      <c r="E91" t="s">
        <v>8664</v>
      </c>
      <c r="F91" t="s">
        <v>8665</v>
      </c>
      <c r="J91">
        <v>947.81</v>
      </c>
      <c r="L91">
        <v>-0.86</v>
      </c>
      <c r="M91" t="s">
        <v>8685</v>
      </c>
      <c r="N91">
        <v>40.14</v>
      </c>
    </row>
    <row r="92" hidden="1" spans="1:14">
      <c r="A92">
        <v>20140516</v>
      </c>
      <c r="B92">
        <v>932422</v>
      </c>
      <c r="C92" t="s">
        <v>8662</v>
      </c>
      <c r="D92" t="s">
        <v>8663</v>
      </c>
      <c r="E92" t="s">
        <v>8664</v>
      </c>
      <c r="F92" t="s">
        <v>8665</v>
      </c>
      <c r="J92">
        <v>950.54</v>
      </c>
      <c r="L92">
        <v>0.29</v>
      </c>
      <c r="M92">
        <v>701.07</v>
      </c>
      <c r="N92">
        <v>34.96</v>
      </c>
    </row>
    <row r="93" hidden="1" spans="1:14">
      <c r="A93">
        <v>20140519</v>
      </c>
      <c r="B93">
        <v>932422</v>
      </c>
      <c r="C93" t="s">
        <v>8662</v>
      </c>
      <c r="D93" t="s">
        <v>8663</v>
      </c>
      <c r="E93" t="s">
        <v>8664</v>
      </c>
      <c r="F93" t="s">
        <v>8665</v>
      </c>
      <c r="J93">
        <v>944.13</v>
      </c>
      <c r="L93">
        <v>-0.67</v>
      </c>
      <c r="M93">
        <v>762.81</v>
      </c>
      <c r="N93">
        <v>44.55</v>
      </c>
    </row>
    <row r="94" hidden="1" spans="1:14">
      <c r="A94">
        <v>20140520</v>
      </c>
      <c r="B94">
        <v>932422</v>
      </c>
      <c r="C94" t="s">
        <v>8662</v>
      </c>
      <c r="D94" t="s">
        <v>8663</v>
      </c>
      <c r="E94" t="s">
        <v>8664</v>
      </c>
      <c r="F94" t="s">
        <v>8665</v>
      </c>
      <c r="J94">
        <v>944.41</v>
      </c>
      <c r="L94">
        <v>0.03</v>
      </c>
      <c r="M94">
        <v>672.96</v>
      </c>
      <c r="N94">
        <v>38.38</v>
      </c>
    </row>
    <row r="95" hidden="1" spans="1:14">
      <c r="A95">
        <v>20140521</v>
      </c>
      <c r="B95">
        <v>932422</v>
      </c>
      <c r="C95" t="s">
        <v>8662</v>
      </c>
      <c r="D95" t="s">
        <v>8663</v>
      </c>
      <c r="E95" t="s">
        <v>8664</v>
      </c>
      <c r="F95" t="s">
        <v>8665</v>
      </c>
      <c r="J95">
        <v>952.84</v>
      </c>
      <c r="L95">
        <v>0.89</v>
      </c>
      <c r="M95">
        <v>730.69</v>
      </c>
      <c r="N95">
        <v>41.04</v>
      </c>
    </row>
    <row r="96" hidden="1" spans="1:14">
      <c r="A96">
        <v>20140522</v>
      </c>
      <c r="B96">
        <v>932422</v>
      </c>
      <c r="C96" t="s">
        <v>8662</v>
      </c>
      <c r="D96" t="s">
        <v>8663</v>
      </c>
      <c r="E96" t="s">
        <v>8664</v>
      </c>
      <c r="F96" t="s">
        <v>8665</v>
      </c>
      <c r="J96">
        <v>950.41</v>
      </c>
      <c r="L96">
        <v>-0.25</v>
      </c>
      <c r="M96">
        <v>801.49</v>
      </c>
      <c r="N96">
        <v>40.62</v>
      </c>
    </row>
    <row r="97" hidden="1" spans="1:14">
      <c r="A97">
        <v>20140523</v>
      </c>
      <c r="B97">
        <v>932422</v>
      </c>
      <c r="C97" t="s">
        <v>8662</v>
      </c>
      <c r="D97" t="s">
        <v>8663</v>
      </c>
      <c r="E97" t="s">
        <v>8664</v>
      </c>
      <c r="F97" t="s">
        <v>8665</v>
      </c>
      <c r="J97">
        <v>953.53</v>
      </c>
      <c r="L97">
        <v>0.33</v>
      </c>
      <c r="M97">
        <v>596.88</v>
      </c>
      <c r="N97">
        <v>31.26</v>
      </c>
    </row>
    <row r="98" hidden="1" spans="1:14">
      <c r="A98">
        <v>20140526</v>
      </c>
      <c r="B98">
        <v>932422</v>
      </c>
      <c r="C98" t="s">
        <v>8662</v>
      </c>
      <c r="D98" t="s">
        <v>8663</v>
      </c>
      <c r="E98" t="s">
        <v>8664</v>
      </c>
      <c r="F98" t="s">
        <v>8665</v>
      </c>
      <c r="J98">
        <v>955.97</v>
      </c>
      <c r="L98">
        <v>0.26</v>
      </c>
      <c r="M98">
        <v>618.56</v>
      </c>
      <c r="N98">
        <v>32.21</v>
      </c>
    </row>
    <row r="99" hidden="1" spans="1:14">
      <c r="A99">
        <v>20140527</v>
      </c>
      <c r="B99">
        <v>932422</v>
      </c>
      <c r="C99" t="s">
        <v>8662</v>
      </c>
      <c r="D99" t="s">
        <v>8663</v>
      </c>
      <c r="E99" t="s">
        <v>8664</v>
      </c>
      <c r="F99" t="s">
        <v>8665</v>
      </c>
      <c r="J99" t="s">
        <v>8686</v>
      </c>
      <c r="L99">
        <v>-0.12</v>
      </c>
      <c r="M99">
        <v>676.73</v>
      </c>
      <c r="N99">
        <v>34.16</v>
      </c>
    </row>
    <row r="100" hidden="1" spans="1:14">
      <c r="A100">
        <v>20140528</v>
      </c>
      <c r="B100">
        <v>932422</v>
      </c>
      <c r="C100" t="s">
        <v>8662</v>
      </c>
      <c r="D100" t="s">
        <v>8663</v>
      </c>
      <c r="E100" t="s">
        <v>8664</v>
      </c>
      <c r="F100" t="s">
        <v>8665</v>
      </c>
      <c r="J100">
        <v>959.69</v>
      </c>
      <c r="L100">
        <v>0.51</v>
      </c>
      <c r="M100">
        <v>747.91</v>
      </c>
      <c r="N100">
        <v>38.81</v>
      </c>
    </row>
    <row r="101" hidden="1" spans="1:14">
      <c r="A101">
        <v>20140529</v>
      </c>
      <c r="B101">
        <v>932422</v>
      </c>
      <c r="C101" t="s">
        <v>8662</v>
      </c>
      <c r="D101" t="s">
        <v>8663</v>
      </c>
      <c r="E101" t="s">
        <v>8664</v>
      </c>
      <c r="F101" t="s">
        <v>8665</v>
      </c>
      <c r="J101">
        <v>955.34</v>
      </c>
      <c r="L101">
        <v>-0.45</v>
      </c>
      <c r="M101">
        <v>726.18</v>
      </c>
      <c r="N101">
        <v>38.34</v>
      </c>
    </row>
    <row r="102" hidden="1" spans="1:14">
      <c r="A102">
        <v>20140530</v>
      </c>
      <c r="B102">
        <v>932422</v>
      </c>
      <c r="C102" t="s">
        <v>8662</v>
      </c>
      <c r="D102" t="s">
        <v>8663</v>
      </c>
      <c r="E102" t="s">
        <v>8664</v>
      </c>
      <c r="F102" t="s">
        <v>8665</v>
      </c>
      <c r="J102">
        <v>957.72</v>
      </c>
      <c r="L102">
        <v>0.25</v>
      </c>
      <c r="M102">
        <v>759.37</v>
      </c>
      <c r="N102">
        <v>41.05</v>
      </c>
    </row>
    <row r="103" hidden="1" spans="1:14">
      <c r="A103">
        <v>20140603</v>
      </c>
      <c r="B103">
        <v>932422</v>
      </c>
      <c r="C103" t="s">
        <v>8662</v>
      </c>
      <c r="D103" t="s">
        <v>8663</v>
      </c>
      <c r="E103" t="s">
        <v>8664</v>
      </c>
      <c r="F103" t="s">
        <v>8665</v>
      </c>
      <c r="J103">
        <v>956.58</v>
      </c>
      <c r="L103">
        <v>-0.12</v>
      </c>
      <c r="M103">
        <v>756.72</v>
      </c>
      <c r="N103">
        <v>38.91</v>
      </c>
    </row>
    <row r="104" hidden="1" spans="1:14">
      <c r="A104">
        <v>20140604</v>
      </c>
      <c r="B104">
        <v>932422</v>
      </c>
      <c r="C104" t="s">
        <v>8662</v>
      </c>
      <c r="D104" t="s">
        <v>8663</v>
      </c>
      <c r="E104" t="s">
        <v>8664</v>
      </c>
      <c r="F104" t="s">
        <v>8665</v>
      </c>
      <c r="J104">
        <v>949.17</v>
      </c>
      <c r="L104">
        <v>-0.77</v>
      </c>
      <c r="M104">
        <v>758.05</v>
      </c>
      <c r="N104">
        <v>35.56</v>
      </c>
    </row>
    <row r="105" hidden="1" spans="1:14">
      <c r="A105">
        <v>20140605</v>
      </c>
      <c r="B105">
        <v>932422</v>
      </c>
      <c r="C105" t="s">
        <v>8662</v>
      </c>
      <c r="D105" t="s">
        <v>8663</v>
      </c>
      <c r="E105" t="s">
        <v>8664</v>
      </c>
      <c r="F105" t="s">
        <v>8665</v>
      </c>
      <c r="J105" t="s">
        <v>8687</v>
      </c>
      <c r="L105">
        <v>0.96</v>
      </c>
      <c r="M105">
        <v>719.49</v>
      </c>
      <c r="N105">
        <v>37.32</v>
      </c>
    </row>
    <row r="106" hidden="1" spans="1:14">
      <c r="A106">
        <v>20140606</v>
      </c>
      <c r="B106">
        <v>932422</v>
      </c>
      <c r="C106" t="s">
        <v>8662</v>
      </c>
      <c r="D106" t="s">
        <v>8663</v>
      </c>
      <c r="E106" t="s">
        <v>8664</v>
      </c>
      <c r="F106" t="s">
        <v>8665</v>
      </c>
      <c r="J106">
        <v>951.86</v>
      </c>
      <c r="L106">
        <v>-0.67</v>
      </c>
      <c r="M106">
        <v>655.46</v>
      </c>
      <c r="N106">
        <v>33.35</v>
      </c>
    </row>
    <row r="107" hidden="1" spans="1:14">
      <c r="A107">
        <v>20140609</v>
      </c>
      <c r="B107">
        <v>932422</v>
      </c>
      <c r="C107" t="s">
        <v>8662</v>
      </c>
      <c r="D107" t="s">
        <v>8663</v>
      </c>
      <c r="E107" t="s">
        <v>8664</v>
      </c>
      <c r="F107" t="s">
        <v>8665</v>
      </c>
      <c r="J107">
        <v>953.91</v>
      </c>
      <c r="L107">
        <v>0.21</v>
      </c>
      <c r="M107">
        <v>674.13</v>
      </c>
      <c r="N107">
        <v>34.75</v>
      </c>
    </row>
    <row r="108" hidden="1" spans="1:14">
      <c r="A108">
        <v>20140610</v>
      </c>
      <c r="B108">
        <v>932422</v>
      </c>
      <c r="C108" t="s">
        <v>8662</v>
      </c>
      <c r="D108" t="s">
        <v>8663</v>
      </c>
      <c r="E108" t="s">
        <v>8664</v>
      </c>
      <c r="F108" t="s">
        <v>8665</v>
      </c>
      <c r="J108">
        <v>963.26</v>
      </c>
      <c r="L108">
        <v>0.98</v>
      </c>
      <c r="M108" t="s">
        <v>8688</v>
      </c>
      <c r="N108">
        <v>49.24</v>
      </c>
    </row>
    <row r="109" hidden="1" spans="1:14">
      <c r="A109">
        <v>20140611</v>
      </c>
      <c r="B109">
        <v>932422</v>
      </c>
      <c r="C109" t="s">
        <v>8662</v>
      </c>
      <c r="D109" t="s">
        <v>8663</v>
      </c>
      <c r="E109" t="s">
        <v>8664</v>
      </c>
      <c r="F109" t="s">
        <v>8665</v>
      </c>
      <c r="J109">
        <v>964.25</v>
      </c>
      <c r="L109" t="s">
        <v>89</v>
      </c>
      <c r="M109">
        <v>773.27</v>
      </c>
      <c r="N109">
        <v>39.68</v>
      </c>
    </row>
    <row r="110" hidden="1" spans="1:14">
      <c r="A110">
        <v>20140612</v>
      </c>
      <c r="B110">
        <v>932422</v>
      </c>
      <c r="C110" t="s">
        <v>8662</v>
      </c>
      <c r="D110" t="s">
        <v>8663</v>
      </c>
      <c r="E110" t="s">
        <v>8664</v>
      </c>
      <c r="F110" t="s">
        <v>8665</v>
      </c>
      <c r="J110">
        <v>960.87</v>
      </c>
      <c r="L110">
        <v>-0.35</v>
      </c>
      <c r="M110">
        <v>752.74</v>
      </c>
      <c r="N110">
        <v>36.38</v>
      </c>
    </row>
    <row r="111" hidden="1" spans="1:14">
      <c r="A111">
        <v>20140613</v>
      </c>
      <c r="B111">
        <v>932422</v>
      </c>
      <c r="C111" t="s">
        <v>8662</v>
      </c>
      <c r="D111" t="s">
        <v>8663</v>
      </c>
      <c r="E111" t="s">
        <v>8664</v>
      </c>
      <c r="F111" t="s">
        <v>8665</v>
      </c>
      <c r="J111">
        <v>967.57</v>
      </c>
      <c r="L111" t="s">
        <v>527</v>
      </c>
      <c r="M111">
        <v>1197.57</v>
      </c>
      <c r="N111">
        <v>59.22</v>
      </c>
    </row>
    <row r="112" hidden="1" spans="1:14">
      <c r="A112">
        <v>20140616</v>
      </c>
      <c r="B112">
        <v>932422</v>
      </c>
      <c r="C112" t="s">
        <v>8662</v>
      </c>
      <c r="D112" t="s">
        <v>8663</v>
      </c>
      <c r="E112" t="s">
        <v>8664</v>
      </c>
      <c r="F112" t="s">
        <v>8665</v>
      </c>
      <c r="J112">
        <v>974.08</v>
      </c>
      <c r="L112">
        <v>0.67</v>
      </c>
      <c r="M112">
        <v>1391.18</v>
      </c>
      <c r="N112">
        <v>72.86</v>
      </c>
    </row>
    <row r="113" hidden="1" spans="1:14">
      <c r="A113">
        <v>20140617</v>
      </c>
      <c r="B113">
        <v>932422</v>
      </c>
      <c r="C113" t="s">
        <v>8662</v>
      </c>
      <c r="D113" t="s">
        <v>8663</v>
      </c>
      <c r="E113" t="s">
        <v>8664</v>
      </c>
      <c r="F113" t="s">
        <v>8665</v>
      </c>
      <c r="J113">
        <v>966.55</v>
      </c>
      <c r="L113">
        <v>-0.77</v>
      </c>
      <c r="M113">
        <v>1044.88</v>
      </c>
      <c r="N113">
        <v>57.98</v>
      </c>
    </row>
    <row r="114" hidden="1" spans="1:14">
      <c r="A114">
        <v>20140618</v>
      </c>
      <c r="B114">
        <v>932422</v>
      </c>
      <c r="C114" t="s">
        <v>8662</v>
      </c>
      <c r="D114" t="s">
        <v>8663</v>
      </c>
      <c r="E114" t="s">
        <v>8664</v>
      </c>
      <c r="F114" t="s">
        <v>8665</v>
      </c>
      <c r="J114">
        <v>962.81</v>
      </c>
      <c r="L114">
        <v>-0.39</v>
      </c>
      <c r="M114" t="s">
        <v>8689</v>
      </c>
      <c r="N114">
        <v>55.37</v>
      </c>
    </row>
    <row r="115" hidden="1" spans="1:14">
      <c r="A115">
        <v>20140619</v>
      </c>
      <c r="B115">
        <v>932422</v>
      </c>
      <c r="C115" t="s">
        <v>8662</v>
      </c>
      <c r="D115" t="s">
        <v>8663</v>
      </c>
      <c r="E115" t="s">
        <v>8664</v>
      </c>
      <c r="F115" t="s">
        <v>8665</v>
      </c>
      <c r="J115">
        <v>951.87</v>
      </c>
      <c r="L115">
        <v>-1.14</v>
      </c>
      <c r="M115">
        <v>1032.06</v>
      </c>
      <c r="N115">
        <v>53.71</v>
      </c>
    </row>
    <row r="116" hidden="1" spans="1:14">
      <c r="A116">
        <v>20140620</v>
      </c>
      <c r="B116">
        <v>932422</v>
      </c>
      <c r="C116" t="s">
        <v>8662</v>
      </c>
      <c r="D116" t="s">
        <v>8663</v>
      </c>
      <c r="E116" t="s">
        <v>8664</v>
      </c>
      <c r="F116" t="s">
        <v>8665</v>
      </c>
      <c r="J116">
        <v>953.34</v>
      </c>
      <c r="L116">
        <v>0.15</v>
      </c>
      <c r="M116">
        <v>868.07</v>
      </c>
      <c r="N116">
        <v>44.04</v>
      </c>
    </row>
    <row r="117" hidden="1" spans="1:14">
      <c r="A117">
        <v>20140623</v>
      </c>
      <c r="B117">
        <v>932422</v>
      </c>
      <c r="C117" t="s">
        <v>8662</v>
      </c>
      <c r="D117" t="s">
        <v>8663</v>
      </c>
      <c r="E117" t="s">
        <v>8664</v>
      </c>
      <c r="F117" t="s">
        <v>8665</v>
      </c>
      <c r="J117">
        <v>950.27</v>
      </c>
      <c r="L117">
        <v>-0.32</v>
      </c>
      <c r="M117">
        <v>806.66</v>
      </c>
      <c r="N117" t="s">
        <v>5979</v>
      </c>
    </row>
    <row r="118" hidden="1" spans="1:14">
      <c r="A118">
        <v>20140624</v>
      </c>
      <c r="B118">
        <v>932422</v>
      </c>
      <c r="C118" t="s">
        <v>8662</v>
      </c>
      <c r="D118" t="s">
        <v>8663</v>
      </c>
      <c r="E118" t="s">
        <v>8664</v>
      </c>
      <c r="F118" t="s">
        <v>8665</v>
      </c>
      <c r="J118" t="s">
        <v>8690</v>
      </c>
      <c r="L118">
        <v>0.57</v>
      </c>
      <c r="M118">
        <v>672.52</v>
      </c>
      <c r="N118">
        <v>37.01</v>
      </c>
    </row>
    <row r="119" hidden="1" spans="1:14">
      <c r="A119">
        <v>20140625</v>
      </c>
      <c r="B119">
        <v>932422</v>
      </c>
      <c r="C119" t="s">
        <v>8662</v>
      </c>
      <c r="D119" t="s">
        <v>8663</v>
      </c>
      <c r="E119" t="s">
        <v>8664</v>
      </c>
      <c r="F119" t="s">
        <v>8665</v>
      </c>
      <c r="J119">
        <v>954.83</v>
      </c>
      <c r="L119">
        <v>-0.09</v>
      </c>
      <c r="M119">
        <v>747.72</v>
      </c>
      <c r="N119">
        <v>38.32</v>
      </c>
    </row>
    <row r="120" hidden="1" spans="1:14">
      <c r="A120">
        <v>20140626</v>
      </c>
      <c r="B120">
        <v>932422</v>
      </c>
      <c r="C120" t="s">
        <v>8662</v>
      </c>
      <c r="D120" t="s">
        <v>8663</v>
      </c>
      <c r="E120" t="s">
        <v>8664</v>
      </c>
      <c r="F120" t="s">
        <v>8665</v>
      </c>
      <c r="J120">
        <v>960.69</v>
      </c>
      <c r="L120">
        <v>0.61</v>
      </c>
      <c r="M120" t="s">
        <v>8691</v>
      </c>
      <c r="N120">
        <v>46.73</v>
      </c>
    </row>
    <row r="121" hidden="1" spans="1:14">
      <c r="A121">
        <v>20140627</v>
      </c>
      <c r="B121">
        <v>932422</v>
      </c>
      <c r="C121" t="s">
        <v>8662</v>
      </c>
      <c r="D121" t="s">
        <v>8663</v>
      </c>
      <c r="E121" t="s">
        <v>8664</v>
      </c>
      <c r="F121" t="s">
        <v>8665</v>
      </c>
      <c r="J121">
        <v>958.09</v>
      </c>
      <c r="L121">
        <v>-0.27</v>
      </c>
      <c r="M121">
        <v>993.76</v>
      </c>
      <c r="N121">
        <v>54.62</v>
      </c>
    </row>
    <row r="122" hidden="1" spans="1:14">
      <c r="A122">
        <v>20140630</v>
      </c>
      <c r="B122">
        <v>932422</v>
      </c>
      <c r="C122" t="s">
        <v>8662</v>
      </c>
      <c r="D122" t="s">
        <v>8663</v>
      </c>
      <c r="E122" t="s">
        <v>8664</v>
      </c>
      <c r="F122" t="s">
        <v>8665</v>
      </c>
      <c r="J122">
        <v>964.51</v>
      </c>
      <c r="L122">
        <v>0.67</v>
      </c>
      <c r="M122">
        <v>1028.47</v>
      </c>
      <c r="N122" t="s">
        <v>3585</v>
      </c>
    </row>
    <row r="123" hidden="1" spans="1:14">
      <c r="A123">
        <v>20140701</v>
      </c>
      <c r="B123">
        <v>932422</v>
      </c>
      <c r="C123" t="s">
        <v>8662</v>
      </c>
      <c r="D123" t="s">
        <v>8663</v>
      </c>
      <c r="E123" t="s">
        <v>8664</v>
      </c>
      <c r="F123" t="s">
        <v>8665</v>
      </c>
      <c r="J123">
        <v>961.86</v>
      </c>
      <c r="L123">
        <v>-0.27</v>
      </c>
      <c r="M123" t="s">
        <v>8692</v>
      </c>
      <c r="N123">
        <v>51.65</v>
      </c>
    </row>
    <row r="124" hidden="1" spans="1:14">
      <c r="A124">
        <v>20140702</v>
      </c>
      <c r="B124">
        <v>932422</v>
      </c>
      <c r="C124" t="s">
        <v>8662</v>
      </c>
      <c r="D124" t="s">
        <v>8663</v>
      </c>
      <c r="E124" t="s">
        <v>8664</v>
      </c>
      <c r="F124" t="s">
        <v>8665</v>
      </c>
      <c r="J124">
        <v>962.28</v>
      </c>
      <c r="L124">
        <v>0.04</v>
      </c>
      <c r="M124" t="s">
        <v>8693</v>
      </c>
      <c r="N124">
        <v>51.84</v>
      </c>
    </row>
    <row r="125" hidden="1" spans="1:14">
      <c r="A125">
        <v>20140703</v>
      </c>
      <c r="B125">
        <v>932422</v>
      </c>
      <c r="C125" t="s">
        <v>8662</v>
      </c>
      <c r="D125" t="s">
        <v>8663</v>
      </c>
      <c r="E125" t="s">
        <v>8664</v>
      </c>
      <c r="F125" t="s">
        <v>8665</v>
      </c>
      <c r="J125">
        <v>965.36</v>
      </c>
      <c r="L125">
        <v>0.32</v>
      </c>
      <c r="M125">
        <v>1115.83</v>
      </c>
      <c r="N125">
        <v>58.72</v>
      </c>
    </row>
    <row r="126" hidden="1" spans="1:14">
      <c r="A126">
        <v>20140704</v>
      </c>
      <c r="B126">
        <v>932422</v>
      </c>
      <c r="C126" t="s">
        <v>8662</v>
      </c>
      <c r="D126" t="s">
        <v>8663</v>
      </c>
      <c r="E126" t="s">
        <v>8664</v>
      </c>
      <c r="F126" t="s">
        <v>8665</v>
      </c>
      <c r="J126">
        <v>965.59</v>
      </c>
      <c r="L126">
        <v>0.02</v>
      </c>
      <c r="M126">
        <v>1004.09</v>
      </c>
      <c r="N126">
        <v>52.94</v>
      </c>
    </row>
    <row r="127" hidden="1" spans="1:14">
      <c r="A127">
        <v>20140707</v>
      </c>
      <c r="B127">
        <v>932422</v>
      </c>
      <c r="C127" t="s">
        <v>8662</v>
      </c>
      <c r="D127" t="s">
        <v>8663</v>
      </c>
      <c r="E127" t="s">
        <v>8664</v>
      </c>
      <c r="F127" t="s">
        <v>8665</v>
      </c>
      <c r="J127">
        <v>964.58</v>
      </c>
      <c r="L127" t="s">
        <v>184</v>
      </c>
      <c r="M127" t="s">
        <v>8694</v>
      </c>
      <c r="N127">
        <v>50.94</v>
      </c>
    </row>
    <row r="128" hidden="1" spans="1:14">
      <c r="A128">
        <v>20140708</v>
      </c>
      <c r="B128">
        <v>932422</v>
      </c>
      <c r="C128" t="s">
        <v>8662</v>
      </c>
      <c r="D128" t="s">
        <v>8663</v>
      </c>
      <c r="E128" t="s">
        <v>8664</v>
      </c>
      <c r="F128" t="s">
        <v>8665</v>
      </c>
      <c r="J128">
        <v>971.09</v>
      </c>
      <c r="L128">
        <v>0.67</v>
      </c>
      <c r="M128">
        <v>1070.96</v>
      </c>
      <c r="N128">
        <v>59.37</v>
      </c>
    </row>
    <row r="129" hidden="1" spans="1:14">
      <c r="A129">
        <v>20140709</v>
      </c>
      <c r="B129">
        <v>932422</v>
      </c>
      <c r="C129" t="s">
        <v>8662</v>
      </c>
      <c r="D129" t="s">
        <v>8663</v>
      </c>
      <c r="E129" t="s">
        <v>8664</v>
      </c>
      <c r="F129" t="s">
        <v>8665</v>
      </c>
      <c r="J129" t="s">
        <v>8695</v>
      </c>
      <c r="L129" t="s">
        <v>488</v>
      </c>
      <c r="M129">
        <v>1225.04</v>
      </c>
      <c r="N129">
        <v>65.53</v>
      </c>
    </row>
    <row r="130" hidden="1" spans="1:14">
      <c r="A130">
        <v>20140710</v>
      </c>
      <c r="B130">
        <v>932422</v>
      </c>
      <c r="C130" t="s">
        <v>8662</v>
      </c>
      <c r="D130" t="s">
        <v>8663</v>
      </c>
      <c r="E130" t="s">
        <v>8664</v>
      </c>
      <c r="F130" t="s">
        <v>8665</v>
      </c>
      <c r="J130">
        <v>964.71</v>
      </c>
      <c r="L130">
        <v>0.45</v>
      </c>
      <c r="M130">
        <v>1133.56</v>
      </c>
      <c r="N130">
        <v>60.01</v>
      </c>
    </row>
    <row r="131" hidden="1" spans="1:14">
      <c r="A131">
        <v>20140711</v>
      </c>
      <c r="B131">
        <v>932422</v>
      </c>
      <c r="C131" t="s">
        <v>8662</v>
      </c>
      <c r="D131" t="s">
        <v>8663</v>
      </c>
      <c r="E131" t="s">
        <v>8664</v>
      </c>
      <c r="F131" t="s">
        <v>8665</v>
      </c>
      <c r="J131" t="s">
        <v>8696</v>
      </c>
      <c r="L131">
        <v>-0.09</v>
      </c>
      <c r="M131">
        <v>1199.13</v>
      </c>
      <c r="N131">
        <v>61.92</v>
      </c>
    </row>
    <row r="132" hidden="1" spans="1:14">
      <c r="A132">
        <v>20140714</v>
      </c>
      <c r="B132">
        <v>932422</v>
      </c>
      <c r="C132" t="s">
        <v>8662</v>
      </c>
      <c r="D132" t="s">
        <v>8663</v>
      </c>
      <c r="E132" t="s">
        <v>8664</v>
      </c>
      <c r="F132" t="s">
        <v>8665</v>
      </c>
      <c r="J132" t="s">
        <v>8697</v>
      </c>
      <c r="L132">
        <v>1.15</v>
      </c>
      <c r="M132">
        <v>1331.02</v>
      </c>
      <c r="N132">
        <v>72.93</v>
      </c>
    </row>
    <row r="133" hidden="1" spans="1:14">
      <c r="A133">
        <v>20140715</v>
      </c>
      <c r="B133">
        <v>932422</v>
      </c>
      <c r="C133" t="s">
        <v>8662</v>
      </c>
      <c r="D133" t="s">
        <v>8663</v>
      </c>
      <c r="E133" t="s">
        <v>8664</v>
      </c>
      <c r="F133" t="s">
        <v>8665</v>
      </c>
      <c r="J133">
        <v>978.25</v>
      </c>
      <c r="L133">
        <v>0.34</v>
      </c>
      <c r="M133">
        <v>1526.99</v>
      </c>
      <c r="N133">
        <v>86.98</v>
      </c>
    </row>
    <row r="134" hidden="1" spans="1:14">
      <c r="A134">
        <v>20140716</v>
      </c>
      <c r="B134">
        <v>932422</v>
      </c>
      <c r="C134" t="s">
        <v>8662</v>
      </c>
      <c r="D134" t="s">
        <v>8663</v>
      </c>
      <c r="E134" t="s">
        <v>8664</v>
      </c>
      <c r="F134" t="s">
        <v>8665</v>
      </c>
      <c r="J134">
        <v>984.77</v>
      </c>
      <c r="L134">
        <v>0.67</v>
      </c>
      <c r="M134">
        <v>2496.16</v>
      </c>
      <c r="N134">
        <v>112.78</v>
      </c>
    </row>
    <row r="135" hidden="1" spans="1:14">
      <c r="A135">
        <v>20140717</v>
      </c>
      <c r="B135">
        <v>932422</v>
      </c>
      <c r="C135" t="s">
        <v>8662</v>
      </c>
      <c r="D135" t="s">
        <v>8663</v>
      </c>
      <c r="E135" t="s">
        <v>8664</v>
      </c>
      <c r="F135" t="s">
        <v>8665</v>
      </c>
      <c r="J135">
        <v>979.27</v>
      </c>
      <c r="L135">
        <v>-0.56</v>
      </c>
      <c r="M135">
        <v>1572.33</v>
      </c>
      <c r="N135">
        <v>77.99</v>
      </c>
    </row>
    <row r="136" hidden="1" spans="1:14">
      <c r="A136">
        <v>20140718</v>
      </c>
      <c r="B136">
        <v>932422</v>
      </c>
      <c r="C136" t="s">
        <v>8662</v>
      </c>
      <c r="D136" t="s">
        <v>8663</v>
      </c>
      <c r="E136" t="s">
        <v>8664</v>
      </c>
      <c r="F136" t="s">
        <v>8665</v>
      </c>
      <c r="J136">
        <v>983.31</v>
      </c>
      <c r="L136">
        <v>0.41</v>
      </c>
      <c r="M136">
        <v>1594.52</v>
      </c>
      <c r="N136">
        <v>79.83</v>
      </c>
    </row>
    <row r="137" hidden="1" spans="1:14">
      <c r="A137">
        <v>20140721</v>
      </c>
      <c r="B137">
        <v>932422</v>
      </c>
      <c r="C137" t="s">
        <v>8662</v>
      </c>
      <c r="D137" t="s">
        <v>8663</v>
      </c>
      <c r="E137" t="s">
        <v>8664</v>
      </c>
      <c r="F137" t="s">
        <v>8665</v>
      </c>
      <c r="J137">
        <v>982.51</v>
      </c>
      <c r="L137">
        <v>-0.08</v>
      </c>
      <c r="M137" t="s">
        <v>8698</v>
      </c>
      <c r="N137">
        <v>70.97</v>
      </c>
    </row>
    <row r="138" hidden="1" spans="1:14">
      <c r="A138">
        <v>20140722</v>
      </c>
      <c r="B138">
        <v>932422</v>
      </c>
      <c r="C138" t="s">
        <v>8662</v>
      </c>
      <c r="D138" t="s">
        <v>8663</v>
      </c>
      <c r="E138" t="s">
        <v>8664</v>
      </c>
      <c r="F138" t="s">
        <v>8665</v>
      </c>
      <c r="J138">
        <v>993.62</v>
      </c>
      <c r="L138">
        <v>1.13</v>
      </c>
      <c r="M138">
        <v>1758.37</v>
      </c>
      <c r="N138">
        <v>96.86</v>
      </c>
    </row>
    <row r="139" hidden="1" spans="1:14">
      <c r="A139">
        <v>20140723</v>
      </c>
      <c r="B139">
        <v>932422</v>
      </c>
      <c r="C139" t="s">
        <v>8662</v>
      </c>
      <c r="D139" t="s">
        <v>8663</v>
      </c>
      <c r="E139" t="s">
        <v>8664</v>
      </c>
      <c r="F139" t="s">
        <v>8665</v>
      </c>
      <c r="J139">
        <v>996.83</v>
      </c>
      <c r="L139">
        <v>0.32</v>
      </c>
      <c r="M139">
        <v>2060.96</v>
      </c>
      <c r="N139">
        <v>106.51</v>
      </c>
    </row>
    <row r="140" hidden="1" spans="1:14">
      <c r="A140">
        <v>20140724</v>
      </c>
      <c r="B140">
        <v>932422</v>
      </c>
      <c r="C140" t="s">
        <v>8662</v>
      </c>
      <c r="D140" t="s">
        <v>8663</v>
      </c>
      <c r="E140" t="s">
        <v>8664</v>
      </c>
      <c r="F140" t="s">
        <v>8665</v>
      </c>
      <c r="J140" t="s">
        <v>8699</v>
      </c>
      <c r="L140">
        <v>1.34</v>
      </c>
      <c r="M140">
        <v>2666.22</v>
      </c>
      <c r="N140">
        <v>142.03</v>
      </c>
    </row>
    <row r="141" hidden="1" spans="1:14">
      <c r="A141">
        <v>20140725</v>
      </c>
      <c r="B141">
        <v>932422</v>
      </c>
      <c r="C141" t="s">
        <v>8662</v>
      </c>
      <c r="D141" t="s">
        <v>8663</v>
      </c>
      <c r="E141" t="s">
        <v>8664</v>
      </c>
      <c r="F141" t="s">
        <v>8665</v>
      </c>
      <c r="J141">
        <v>1020.23</v>
      </c>
      <c r="L141">
        <v>0.99</v>
      </c>
      <c r="M141">
        <v>2004.89</v>
      </c>
      <c r="N141">
        <v>108.38</v>
      </c>
    </row>
    <row r="142" hidden="1" spans="1:14">
      <c r="A142">
        <v>20140728</v>
      </c>
      <c r="B142">
        <v>932422</v>
      </c>
      <c r="C142" t="s">
        <v>8662</v>
      </c>
      <c r="D142" t="s">
        <v>8663</v>
      </c>
      <c r="E142" t="s">
        <v>8664</v>
      </c>
      <c r="F142" t="s">
        <v>8665</v>
      </c>
      <c r="J142">
        <v>1042.28</v>
      </c>
      <c r="L142">
        <v>2.16</v>
      </c>
      <c r="M142">
        <v>4121.21</v>
      </c>
      <c r="N142">
        <v>209.48</v>
      </c>
    </row>
    <row r="143" hidden="1" spans="1:14">
      <c r="A143">
        <v>20140729</v>
      </c>
      <c r="B143">
        <v>932422</v>
      </c>
      <c r="C143" t="s">
        <v>8662</v>
      </c>
      <c r="D143" t="s">
        <v>8663</v>
      </c>
      <c r="E143" t="s">
        <v>8664</v>
      </c>
      <c r="F143" t="s">
        <v>8665</v>
      </c>
      <c r="J143">
        <v>1042.96</v>
      </c>
      <c r="L143">
        <v>0.07</v>
      </c>
      <c r="M143">
        <v>3120.13</v>
      </c>
      <c r="N143">
        <v>157.42</v>
      </c>
    </row>
    <row r="144" hidden="1" spans="1:14">
      <c r="A144">
        <v>20140730</v>
      </c>
      <c r="B144">
        <v>932422</v>
      </c>
      <c r="C144" t="s">
        <v>8662</v>
      </c>
      <c r="D144" t="s">
        <v>8663</v>
      </c>
      <c r="E144" t="s">
        <v>8664</v>
      </c>
      <c r="F144" t="s">
        <v>8665</v>
      </c>
      <c r="J144">
        <v>1036.47</v>
      </c>
      <c r="L144">
        <v>-0.62</v>
      </c>
      <c r="M144">
        <v>2836.26</v>
      </c>
      <c r="N144">
        <v>149.67</v>
      </c>
    </row>
    <row r="145" hidden="1" spans="1:14">
      <c r="A145">
        <v>20140731</v>
      </c>
      <c r="B145">
        <v>932422</v>
      </c>
      <c r="C145" t="s">
        <v>8662</v>
      </c>
      <c r="D145" t="s">
        <v>8663</v>
      </c>
      <c r="E145" t="s">
        <v>8664</v>
      </c>
      <c r="F145" t="s">
        <v>8665</v>
      </c>
      <c r="J145">
        <v>1050.25</v>
      </c>
      <c r="L145">
        <v>1.33</v>
      </c>
      <c r="M145">
        <v>2537.67</v>
      </c>
      <c r="N145">
        <v>124.44</v>
      </c>
    </row>
    <row r="146" hidden="1" spans="1:14">
      <c r="A146">
        <v>20140801</v>
      </c>
      <c r="B146">
        <v>932422</v>
      </c>
      <c r="C146" t="s">
        <v>8662</v>
      </c>
      <c r="D146" t="s">
        <v>8663</v>
      </c>
      <c r="E146" t="s">
        <v>8664</v>
      </c>
      <c r="F146" t="s">
        <v>8665</v>
      </c>
      <c r="J146">
        <v>1045.75</v>
      </c>
      <c r="L146">
        <v>-0.43</v>
      </c>
      <c r="M146">
        <v>3236.12</v>
      </c>
      <c r="N146">
        <v>159.26</v>
      </c>
    </row>
    <row r="147" hidden="1" spans="1:14">
      <c r="A147">
        <v>20140804</v>
      </c>
      <c r="B147">
        <v>932422</v>
      </c>
      <c r="C147" t="s">
        <v>8662</v>
      </c>
      <c r="D147" t="s">
        <v>8663</v>
      </c>
      <c r="E147" t="s">
        <v>8664</v>
      </c>
      <c r="F147" t="s">
        <v>8665</v>
      </c>
      <c r="J147">
        <v>1062.47</v>
      </c>
      <c r="L147" t="s">
        <v>63</v>
      </c>
      <c r="M147">
        <v>2816.35</v>
      </c>
      <c r="N147">
        <v>139.73</v>
      </c>
    </row>
    <row r="148" hidden="1" spans="1:14">
      <c r="A148">
        <v>20140805</v>
      </c>
      <c r="B148">
        <v>932422</v>
      </c>
      <c r="C148" t="s">
        <v>8662</v>
      </c>
      <c r="D148" t="s">
        <v>8663</v>
      </c>
      <c r="E148" t="s">
        <v>8664</v>
      </c>
      <c r="F148" t="s">
        <v>8665</v>
      </c>
      <c r="J148">
        <v>1059.81</v>
      </c>
      <c r="L148">
        <v>-0.25</v>
      </c>
      <c r="M148" t="s">
        <v>8700</v>
      </c>
      <c r="N148">
        <v>114.29</v>
      </c>
    </row>
    <row r="149" hidden="1" spans="1:14">
      <c r="A149">
        <v>20140806</v>
      </c>
      <c r="B149">
        <v>932422</v>
      </c>
      <c r="C149" t="s">
        <v>8662</v>
      </c>
      <c r="D149" t="s">
        <v>8663</v>
      </c>
      <c r="E149" t="s">
        <v>8664</v>
      </c>
      <c r="F149" t="s">
        <v>8665</v>
      </c>
      <c r="J149">
        <v>1060.88</v>
      </c>
      <c r="L149" t="s">
        <v>89</v>
      </c>
      <c r="M149">
        <v>2184.15</v>
      </c>
      <c r="N149">
        <v>116.08</v>
      </c>
    </row>
    <row r="150" hidden="1" spans="1:14">
      <c r="A150">
        <v>20140807</v>
      </c>
      <c r="B150">
        <v>932422</v>
      </c>
      <c r="C150" t="s">
        <v>8662</v>
      </c>
      <c r="D150" t="s">
        <v>8663</v>
      </c>
      <c r="E150" t="s">
        <v>8664</v>
      </c>
      <c r="F150" t="s">
        <v>8665</v>
      </c>
      <c r="J150" t="s">
        <v>8701</v>
      </c>
      <c r="L150">
        <v>-1.41</v>
      </c>
      <c r="M150">
        <v>2052.42</v>
      </c>
      <c r="N150">
        <v>110.48</v>
      </c>
    </row>
    <row r="151" hidden="1" spans="1:14">
      <c r="A151">
        <v>20140808</v>
      </c>
      <c r="B151">
        <v>932422</v>
      </c>
      <c r="C151" t="s">
        <v>8662</v>
      </c>
      <c r="D151" t="s">
        <v>8663</v>
      </c>
      <c r="E151" t="s">
        <v>8664</v>
      </c>
      <c r="F151" t="s">
        <v>8665</v>
      </c>
      <c r="J151">
        <v>1046.74</v>
      </c>
      <c r="L151">
        <v>0.08</v>
      </c>
      <c r="M151" t="s">
        <v>8702</v>
      </c>
      <c r="N151">
        <v>89.42</v>
      </c>
    </row>
    <row r="152" hidden="1" spans="1:14">
      <c r="A152">
        <v>20140811</v>
      </c>
      <c r="B152">
        <v>932422</v>
      </c>
      <c r="C152" t="s">
        <v>8662</v>
      </c>
      <c r="D152" t="s">
        <v>8663</v>
      </c>
      <c r="E152" t="s">
        <v>8664</v>
      </c>
      <c r="F152" t="s">
        <v>8665</v>
      </c>
      <c r="J152" t="s">
        <v>8703</v>
      </c>
      <c r="L152">
        <v>1.53</v>
      </c>
      <c r="M152">
        <v>1684.02</v>
      </c>
      <c r="N152">
        <v>95.56</v>
      </c>
    </row>
    <row r="153" hidden="1" spans="1:14">
      <c r="A153">
        <v>20140812</v>
      </c>
      <c r="B153">
        <v>932422</v>
      </c>
      <c r="C153" t="s">
        <v>8662</v>
      </c>
      <c r="D153" t="s">
        <v>8663</v>
      </c>
      <c r="E153" t="s">
        <v>8664</v>
      </c>
      <c r="F153" t="s">
        <v>8665</v>
      </c>
      <c r="J153">
        <v>1060.27</v>
      </c>
      <c r="L153">
        <v>-0.24</v>
      </c>
      <c r="M153">
        <v>1534.17</v>
      </c>
      <c r="N153">
        <v>85.68</v>
      </c>
    </row>
    <row r="154" hidden="1" spans="1:14">
      <c r="A154">
        <v>20140813</v>
      </c>
      <c r="B154">
        <v>932422</v>
      </c>
      <c r="C154" t="s">
        <v>8662</v>
      </c>
      <c r="D154" t="s">
        <v>8663</v>
      </c>
      <c r="E154" t="s">
        <v>8664</v>
      </c>
      <c r="F154" t="s">
        <v>8665</v>
      </c>
      <c r="J154">
        <v>1060.68</v>
      </c>
      <c r="L154">
        <v>0.04</v>
      </c>
      <c r="M154">
        <v>1868.51</v>
      </c>
      <c r="N154">
        <v>108.27</v>
      </c>
    </row>
    <row r="155" hidden="1" spans="1:14">
      <c r="A155">
        <v>20140814</v>
      </c>
      <c r="B155">
        <v>932422</v>
      </c>
      <c r="C155" t="s">
        <v>8662</v>
      </c>
      <c r="D155" t="s">
        <v>8663</v>
      </c>
      <c r="E155" t="s">
        <v>8664</v>
      </c>
      <c r="F155" t="s">
        <v>8665</v>
      </c>
      <c r="J155">
        <v>1050.61</v>
      </c>
      <c r="L155">
        <v>-0.95</v>
      </c>
      <c r="M155">
        <v>1644.43</v>
      </c>
      <c r="N155">
        <v>95.07</v>
      </c>
    </row>
    <row r="156" hidden="1" spans="1:14">
      <c r="A156">
        <v>20140815</v>
      </c>
      <c r="B156">
        <v>932422</v>
      </c>
      <c r="C156" t="s">
        <v>8662</v>
      </c>
      <c r="D156" t="s">
        <v>8663</v>
      </c>
      <c r="E156" t="s">
        <v>8664</v>
      </c>
      <c r="F156" t="s">
        <v>8665</v>
      </c>
      <c r="J156">
        <v>1057.95</v>
      </c>
      <c r="L156" t="s">
        <v>527</v>
      </c>
      <c r="M156">
        <v>1457.55</v>
      </c>
      <c r="N156">
        <v>87.24</v>
      </c>
    </row>
    <row r="157" hidden="1" spans="1:14">
      <c r="A157">
        <v>20140818</v>
      </c>
      <c r="B157">
        <v>932422</v>
      </c>
      <c r="C157" t="s">
        <v>8662</v>
      </c>
      <c r="D157" t="s">
        <v>8663</v>
      </c>
      <c r="E157" t="s">
        <v>8664</v>
      </c>
      <c r="F157" t="s">
        <v>8665</v>
      </c>
      <c r="J157">
        <v>1061.58</v>
      </c>
      <c r="L157">
        <v>0.34</v>
      </c>
      <c r="M157">
        <v>1637.51</v>
      </c>
      <c r="N157">
        <v>94.22</v>
      </c>
    </row>
    <row r="158" hidden="1" spans="1:14">
      <c r="A158">
        <v>20140819</v>
      </c>
      <c r="B158">
        <v>932422</v>
      </c>
      <c r="C158" t="s">
        <v>8662</v>
      </c>
      <c r="D158" t="s">
        <v>8663</v>
      </c>
      <c r="E158" t="s">
        <v>8664</v>
      </c>
      <c r="F158" t="s">
        <v>8665</v>
      </c>
      <c r="J158">
        <v>1059.95</v>
      </c>
      <c r="L158">
        <v>-0.15</v>
      </c>
      <c r="M158">
        <v>1725.06</v>
      </c>
      <c r="N158">
        <v>93.74</v>
      </c>
    </row>
    <row r="159" hidden="1" spans="1:14">
      <c r="A159">
        <v>20140820</v>
      </c>
      <c r="B159">
        <v>932422</v>
      </c>
      <c r="C159" t="s">
        <v>8662</v>
      </c>
      <c r="D159" t="s">
        <v>8663</v>
      </c>
      <c r="E159" t="s">
        <v>8664</v>
      </c>
      <c r="F159" t="s">
        <v>8665</v>
      </c>
      <c r="J159">
        <v>1058.99</v>
      </c>
      <c r="L159">
        <v>-0.09</v>
      </c>
      <c r="M159">
        <v>1493.35</v>
      </c>
      <c r="N159">
        <v>82.65</v>
      </c>
    </row>
    <row r="160" hidden="1" spans="1:14">
      <c r="A160">
        <v>20140821</v>
      </c>
      <c r="B160">
        <v>932422</v>
      </c>
      <c r="C160" t="s">
        <v>8662</v>
      </c>
      <c r="D160" t="s">
        <v>8663</v>
      </c>
      <c r="E160" t="s">
        <v>8664</v>
      </c>
      <c r="F160" t="s">
        <v>8665</v>
      </c>
      <c r="J160">
        <v>1052.63</v>
      </c>
      <c r="L160" t="s">
        <v>193</v>
      </c>
      <c r="M160" t="s">
        <v>2916</v>
      </c>
      <c r="N160">
        <v>83.62</v>
      </c>
    </row>
    <row r="161" hidden="1" spans="1:14">
      <c r="A161">
        <v>20140822</v>
      </c>
      <c r="B161">
        <v>932422</v>
      </c>
      <c r="C161" t="s">
        <v>8662</v>
      </c>
      <c r="D161" t="s">
        <v>8663</v>
      </c>
      <c r="E161" t="s">
        <v>8664</v>
      </c>
      <c r="F161" t="s">
        <v>8665</v>
      </c>
      <c r="J161">
        <v>1056.36</v>
      </c>
      <c r="L161">
        <v>0.35</v>
      </c>
      <c r="M161">
        <v>1346.09</v>
      </c>
      <c r="N161">
        <v>74.07</v>
      </c>
    </row>
    <row r="162" hidden="1" spans="1:14">
      <c r="A162">
        <v>20140825</v>
      </c>
      <c r="B162">
        <v>932422</v>
      </c>
      <c r="C162" t="s">
        <v>8662</v>
      </c>
      <c r="D162" t="s">
        <v>8663</v>
      </c>
      <c r="E162" t="s">
        <v>8664</v>
      </c>
      <c r="F162" t="s">
        <v>8665</v>
      </c>
      <c r="J162">
        <v>1048.82</v>
      </c>
      <c r="L162">
        <v>-0.71</v>
      </c>
      <c r="M162">
        <v>1743.37</v>
      </c>
      <c r="N162">
        <v>97.93</v>
      </c>
    </row>
    <row r="163" hidden="1" spans="1:14">
      <c r="A163">
        <v>20140826</v>
      </c>
      <c r="B163">
        <v>932422</v>
      </c>
      <c r="C163" t="s">
        <v>8662</v>
      </c>
      <c r="D163" t="s">
        <v>8663</v>
      </c>
      <c r="E163" t="s">
        <v>8664</v>
      </c>
      <c r="F163" t="s">
        <v>8665</v>
      </c>
      <c r="J163">
        <v>1039.19</v>
      </c>
      <c r="L163">
        <v>-0.92</v>
      </c>
      <c r="M163">
        <v>1546.11</v>
      </c>
      <c r="N163">
        <v>85.98</v>
      </c>
    </row>
    <row r="164" hidden="1" spans="1:14">
      <c r="A164">
        <v>20140827</v>
      </c>
      <c r="B164">
        <v>932422</v>
      </c>
      <c r="C164" t="s">
        <v>8662</v>
      </c>
      <c r="D164" t="s">
        <v>8663</v>
      </c>
      <c r="E164" t="s">
        <v>8664</v>
      </c>
      <c r="F164" t="s">
        <v>8665</v>
      </c>
      <c r="J164">
        <v>1038.79</v>
      </c>
      <c r="L164">
        <v>-0.04</v>
      </c>
      <c r="M164">
        <v>1067.46</v>
      </c>
      <c r="N164">
        <v>56.09</v>
      </c>
    </row>
    <row r="165" hidden="1" spans="1:14">
      <c r="A165">
        <v>20140828</v>
      </c>
      <c r="B165">
        <v>932422</v>
      </c>
      <c r="C165" t="s">
        <v>8662</v>
      </c>
      <c r="D165" t="s">
        <v>8663</v>
      </c>
      <c r="E165" t="s">
        <v>8664</v>
      </c>
      <c r="F165" t="s">
        <v>8665</v>
      </c>
      <c r="J165">
        <v>1031.74</v>
      </c>
      <c r="L165">
        <v>-0.68</v>
      </c>
      <c r="M165">
        <v>1391.18</v>
      </c>
      <c r="N165">
        <v>74.97</v>
      </c>
    </row>
    <row r="166" hidden="1" spans="1:14">
      <c r="A166">
        <v>20140829</v>
      </c>
      <c r="B166">
        <v>932422</v>
      </c>
      <c r="C166" t="s">
        <v>8662</v>
      </c>
      <c r="D166" t="s">
        <v>8663</v>
      </c>
      <c r="E166" t="s">
        <v>8664</v>
      </c>
      <c r="F166" t="s">
        <v>8665</v>
      </c>
      <c r="J166">
        <v>1043.94</v>
      </c>
      <c r="L166">
        <v>1.18</v>
      </c>
      <c r="M166">
        <v>1100.78</v>
      </c>
      <c r="N166">
        <v>57.91</v>
      </c>
    </row>
    <row r="167" hidden="1" spans="1:14">
      <c r="A167">
        <v>20140901</v>
      </c>
      <c r="B167">
        <v>932422</v>
      </c>
      <c r="C167" t="s">
        <v>8662</v>
      </c>
      <c r="D167" t="s">
        <v>8663</v>
      </c>
      <c r="E167" t="s">
        <v>8664</v>
      </c>
      <c r="F167" t="s">
        <v>8665</v>
      </c>
      <c r="J167">
        <v>1050.13</v>
      </c>
      <c r="L167">
        <v>0.59</v>
      </c>
      <c r="M167">
        <v>1343.26</v>
      </c>
      <c r="N167">
        <v>71.86</v>
      </c>
    </row>
    <row r="168" hidden="1" spans="1:14">
      <c r="A168">
        <v>20140902</v>
      </c>
      <c r="B168">
        <v>932422</v>
      </c>
      <c r="C168" t="s">
        <v>8662</v>
      </c>
      <c r="D168" t="s">
        <v>8663</v>
      </c>
      <c r="E168" t="s">
        <v>8664</v>
      </c>
      <c r="F168" t="s">
        <v>8665</v>
      </c>
      <c r="J168">
        <v>1063.63</v>
      </c>
      <c r="L168">
        <v>1.29</v>
      </c>
      <c r="M168">
        <v>2085.08</v>
      </c>
      <c r="N168">
        <v>112.23</v>
      </c>
    </row>
    <row r="169" hidden="1" spans="1:14">
      <c r="A169">
        <v>20140903</v>
      </c>
      <c r="B169">
        <v>932422</v>
      </c>
      <c r="C169" t="s">
        <v>8662</v>
      </c>
      <c r="D169" t="s">
        <v>8663</v>
      </c>
      <c r="E169" t="s">
        <v>8664</v>
      </c>
      <c r="F169" t="s">
        <v>8665</v>
      </c>
      <c r="J169">
        <v>1072.57</v>
      </c>
      <c r="L169">
        <v>0.84</v>
      </c>
      <c r="M169">
        <v>2423.91</v>
      </c>
      <c r="N169">
        <v>129.37</v>
      </c>
    </row>
    <row r="170" hidden="1" spans="1:14">
      <c r="A170">
        <v>20140904</v>
      </c>
      <c r="B170">
        <v>932422</v>
      </c>
      <c r="C170" t="s">
        <v>8662</v>
      </c>
      <c r="D170" t="s">
        <v>8663</v>
      </c>
      <c r="E170" t="s">
        <v>8664</v>
      </c>
      <c r="F170" t="s">
        <v>8665</v>
      </c>
      <c r="J170">
        <v>1083.46</v>
      </c>
      <c r="L170">
        <v>1.02</v>
      </c>
      <c r="M170">
        <v>2051.55</v>
      </c>
      <c r="N170">
        <v>112.76</v>
      </c>
    </row>
    <row r="171" hidden="1" spans="1:14">
      <c r="A171">
        <v>20140905</v>
      </c>
      <c r="B171">
        <v>932422</v>
      </c>
      <c r="C171" t="s">
        <v>8662</v>
      </c>
      <c r="D171" t="s">
        <v>8663</v>
      </c>
      <c r="E171" t="s">
        <v>8664</v>
      </c>
      <c r="F171" t="s">
        <v>8665</v>
      </c>
      <c r="J171">
        <v>1091.95</v>
      </c>
      <c r="L171">
        <v>0.78</v>
      </c>
      <c r="M171">
        <v>2196.75</v>
      </c>
      <c r="N171">
        <v>126.07</v>
      </c>
    </row>
    <row r="172" hidden="1" spans="1:14">
      <c r="A172">
        <v>20140909</v>
      </c>
      <c r="B172">
        <v>932422</v>
      </c>
      <c r="C172" t="s">
        <v>8662</v>
      </c>
      <c r="D172" t="s">
        <v>8663</v>
      </c>
      <c r="E172" t="s">
        <v>8664</v>
      </c>
      <c r="F172" t="s">
        <v>8665</v>
      </c>
      <c r="J172">
        <v>1091.61</v>
      </c>
      <c r="L172">
        <v>-0.03</v>
      </c>
      <c r="M172">
        <v>1949.87</v>
      </c>
      <c r="N172">
        <v>107.22</v>
      </c>
    </row>
    <row r="173" hidden="1" spans="1:14">
      <c r="A173">
        <v>20140910</v>
      </c>
      <c r="B173">
        <v>932422</v>
      </c>
      <c r="C173" t="s">
        <v>8662</v>
      </c>
      <c r="D173" t="s">
        <v>8663</v>
      </c>
      <c r="E173" t="s">
        <v>8664</v>
      </c>
      <c r="F173" t="s">
        <v>8665</v>
      </c>
      <c r="J173">
        <v>1087.21</v>
      </c>
      <c r="L173" t="s">
        <v>38</v>
      </c>
      <c r="M173">
        <v>1856.19</v>
      </c>
      <c r="N173">
        <v>101.13</v>
      </c>
    </row>
    <row r="174" hidden="1" spans="1:14">
      <c r="A174">
        <v>20140911</v>
      </c>
      <c r="B174">
        <v>932422</v>
      </c>
      <c r="C174" t="s">
        <v>8662</v>
      </c>
      <c r="D174" t="s">
        <v>8663</v>
      </c>
      <c r="E174" t="s">
        <v>8664</v>
      </c>
      <c r="F174" t="s">
        <v>8665</v>
      </c>
      <c r="J174">
        <v>1082.08</v>
      </c>
      <c r="L174">
        <v>-0.47</v>
      </c>
      <c r="M174">
        <v>2249.05</v>
      </c>
      <c r="N174">
        <v>120.99</v>
      </c>
    </row>
    <row r="175" hidden="1" spans="1:14">
      <c r="A175">
        <v>20140912</v>
      </c>
      <c r="B175">
        <v>932422</v>
      </c>
      <c r="C175" t="s">
        <v>8662</v>
      </c>
      <c r="D175" t="s">
        <v>8663</v>
      </c>
      <c r="E175" t="s">
        <v>8664</v>
      </c>
      <c r="F175" t="s">
        <v>8665</v>
      </c>
      <c r="J175">
        <v>1090.21</v>
      </c>
      <c r="L175">
        <v>0.75</v>
      </c>
      <c r="M175">
        <v>1879.38</v>
      </c>
      <c r="N175" t="s">
        <v>8704</v>
      </c>
    </row>
    <row r="176" hidden="1" spans="1:14">
      <c r="A176">
        <v>20140915</v>
      </c>
      <c r="B176">
        <v>932422</v>
      </c>
      <c r="C176" t="s">
        <v>8662</v>
      </c>
      <c r="D176" t="s">
        <v>8663</v>
      </c>
      <c r="E176" t="s">
        <v>8664</v>
      </c>
      <c r="F176" t="s">
        <v>8665</v>
      </c>
      <c r="J176">
        <v>1094.79</v>
      </c>
      <c r="L176">
        <v>0.42</v>
      </c>
      <c r="M176">
        <v>2304.96</v>
      </c>
      <c r="N176">
        <v>129.09</v>
      </c>
    </row>
    <row r="177" hidden="1" spans="1:14">
      <c r="A177">
        <v>20140916</v>
      </c>
      <c r="B177">
        <v>932422</v>
      </c>
      <c r="C177" t="s">
        <v>8662</v>
      </c>
      <c r="D177" t="s">
        <v>8663</v>
      </c>
      <c r="E177" t="s">
        <v>8664</v>
      </c>
      <c r="F177" t="s">
        <v>8665</v>
      </c>
      <c r="J177">
        <v>1081.03</v>
      </c>
      <c r="L177">
        <v>-1.26</v>
      </c>
      <c r="M177">
        <v>4259.24</v>
      </c>
      <c r="N177">
        <v>198.52</v>
      </c>
    </row>
    <row r="178" hidden="1" spans="1:14">
      <c r="A178">
        <v>20140917</v>
      </c>
      <c r="B178">
        <v>932422</v>
      </c>
      <c r="C178" t="s">
        <v>8662</v>
      </c>
      <c r="D178" t="s">
        <v>8663</v>
      </c>
      <c r="E178" t="s">
        <v>8664</v>
      </c>
      <c r="F178" t="s">
        <v>8665</v>
      </c>
      <c r="J178">
        <v>1088.84</v>
      </c>
      <c r="L178">
        <v>0.72</v>
      </c>
      <c r="M178">
        <v>2925.59</v>
      </c>
      <c r="N178">
        <v>136.66</v>
      </c>
    </row>
    <row r="179" hidden="1" spans="1:14">
      <c r="A179">
        <v>20140918</v>
      </c>
      <c r="B179">
        <v>932422</v>
      </c>
      <c r="C179" t="s">
        <v>8662</v>
      </c>
      <c r="D179" t="s">
        <v>8663</v>
      </c>
      <c r="E179" t="s">
        <v>8664</v>
      </c>
      <c r="F179" t="s">
        <v>8665</v>
      </c>
      <c r="J179">
        <v>1091.53</v>
      </c>
      <c r="L179">
        <v>0.25</v>
      </c>
      <c r="M179">
        <v>2661.54</v>
      </c>
      <c r="N179">
        <v>129.55</v>
      </c>
    </row>
    <row r="180" hidden="1" spans="1:14">
      <c r="A180">
        <v>20140919</v>
      </c>
      <c r="B180">
        <v>932422</v>
      </c>
      <c r="C180" t="s">
        <v>8662</v>
      </c>
      <c r="D180" t="s">
        <v>8663</v>
      </c>
      <c r="E180" t="s">
        <v>8664</v>
      </c>
      <c r="F180" t="s">
        <v>8665</v>
      </c>
      <c r="J180" t="s">
        <v>8705</v>
      </c>
      <c r="L180">
        <v>0.47</v>
      </c>
      <c r="M180">
        <v>1968.98</v>
      </c>
      <c r="N180">
        <v>101.31</v>
      </c>
    </row>
    <row r="181" hidden="1" spans="1:14">
      <c r="A181">
        <v>20140922</v>
      </c>
      <c r="B181">
        <v>932422</v>
      </c>
      <c r="C181" t="s">
        <v>8662</v>
      </c>
      <c r="D181" t="s">
        <v>8663</v>
      </c>
      <c r="E181" t="s">
        <v>8664</v>
      </c>
      <c r="F181" t="s">
        <v>8665</v>
      </c>
      <c r="J181">
        <v>1078.45</v>
      </c>
      <c r="L181">
        <v>-1.66</v>
      </c>
      <c r="M181">
        <v>2267.23</v>
      </c>
      <c r="N181">
        <v>121.29</v>
      </c>
    </row>
    <row r="182" hidden="1" spans="1:14">
      <c r="A182">
        <v>20140923</v>
      </c>
      <c r="B182">
        <v>932422</v>
      </c>
      <c r="C182" t="s">
        <v>8662</v>
      </c>
      <c r="D182" t="s">
        <v>8663</v>
      </c>
      <c r="E182" t="s">
        <v>8664</v>
      </c>
      <c r="F182" t="s">
        <v>8665</v>
      </c>
      <c r="J182">
        <v>1084.98</v>
      </c>
      <c r="L182">
        <v>0.61</v>
      </c>
      <c r="M182">
        <v>1515.41</v>
      </c>
      <c r="N182">
        <v>80.77</v>
      </c>
    </row>
    <row r="183" hidden="1" spans="1:14">
      <c r="A183">
        <v>20140924</v>
      </c>
      <c r="B183">
        <v>932422</v>
      </c>
      <c r="C183" t="s">
        <v>8662</v>
      </c>
      <c r="D183" t="s">
        <v>8663</v>
      </c>
      <c r="E183" t="s">
        <v>8664</v>
      </c>
      <c r="F183" t="s">
        <v>8665</v>
      </c>
      <c r="J183">
        <v>1099.78</v>
      </c>
      <c r="L183">
        <v>1.36</v>
      </c>
      <c r="M183">
        <v>2704.52</v>
      </c>
      <c r="N183">
        <v>136.98</v>
      </c>
    </row>
    <row r="184" hidden="1" spans="1:14">
      <c r="A184">
        <v>20140925</v>
      </c>
      <c r="B184">
        <v>932422</v>
      </c>
      <c r="C184" t="s">
        <v>8662</v>
      </c>
      <c r="D184" t="s">
        <v>8663</v>
      </c>
      <c r="E184" t="s">
        <v>8664</v>
      </c>
      <c r="F184" t="s">
        <v>8665</v>
      </c>
      <c r="J184">
        <v>1101.93</v>
      </c>
      <c r="L184" t="s">
        <v>30</v>
      </c>
      <c r="M184">
        <v>2428.79</v>
      </c>
      <c r="N184">
        <v>130.06</v>
      </c>
    </row>
    <row r="185" hidden="1" spans="1:14">
      <c r="A185">
        <v>20140926</v>
      </c>
      <c r="B185">
        <v>932422</v>
      </c>
      <c r="C185" t="s">
        <v>8662</v>
      </c>
      <c r="D185" t="s">
        <v>8663</v>
      </c>
      <c r="E185" t="s">
        <v>8664</v>
      </c>
      <c r="F185" t="s">
        <v>8665</v>
      </c>
      <c r="J185">
        <v>1103.14</v>
      </c>
      <c r="L185">
        <v>0.11</v>
      </c>
      <c r="M185">
        <v>1473.74</v>
      </c>
      <c r="N185">
        <v>79.73</v>
      </c>
    </row>
    <row r="186" hidden="1" spans="1:14">
      <c r="A186">
        <v>20140929</v>
      </c>
      <c r="B186">
        <v>932422</v>
      </c>
      <c r="C186" t="s">
        <v>8662</v>
      </c>
      <c r="D186" t="s">
        <v>8663</v>
      </c>
      <c r="E186" t="s">
        <v>8664</v>
      </c>
      <c r="F186" t="s">
        <v>8665</v>
      </c>
      <c r="J186">
        <v>1107.36</v>
      </c>
      <c r="L186">
        <v>0.38</v>
      </c>
      <c r="M186">
        <v>2128.48</v>
      </c>
      <c r="N186">
        <v>113.71</v>
      </c>
    </row>
    <row r="187" hidden="1" spans="1:14">
      <c r="A187">
        <v>20140930</v>
      </c>
      <c r="B187">
        <v>932422</v>
      </c>
      <c r="C187" t="s">
        <v>8662</v>
      </c>
      <c r="D187" t="s">
        <v>8663</v>
      </c>
      <c r="E187" t="s">
        <v>8664</v>
      </c>
      <c r="F187" t="s">
        <v>8665</v>
      </c>
      <c r="J187">
        <v>1112.98</v>
      </c>
      <c r="L187">
        <v>0.51</v>
      </c>
      <c r="M187">
        <v>1940.25</v>
      </c>
      <c r="N187">
        <v>106.36</v>
      </c>
    </row>
    <row r="188" hidden="1" spans="1:14">
      <c r="A188">
        <v>20141008</v>
      </c>
      <c r="B188">
        <v>932422</v>
      </c>
      <c r="C188" t="s">
        <v>8662</v>
      </c>
      <c r="D188" t="s">
        <v>8663</v>
      </c>
      <c r="E188" t="s">
        <v>8664</v>
      </c>
      <c r="F188" t="s">
        <v>8665</v>
      </c>
      <c r="J188">
        <v>1119.04</v>
      </c>
      <c r="L188">
        <v>0.54</v>
      </c>
      <c r="M188">
        <v>2343.85</v>
      </c>
      <c r="N188">
        <v>133.85</v>
      </c>
    </row>
    <row r="189" hidden="1" spans="1:14">
      <c r="A189">
        <v>20141009</v>
      </c>
      <c r="B189">
        <v>932422</v>
      </c>
      <c r="C189" t="s">
        <v>8662</v>
      </c>
      <c r="D189" t="s">
        <v>8663</v>
      </c>
      <c r="E189" t="s">
        <v>8664</v>
      </c>
      <c r="F189" t="s">
        <v>8665</v>
      </c>
      <c r="J189">
        <v>1124.35</v>
      </c>
      <c r="L189">
        <v>0.47</v>
      </c>
      <c r="M189">
        <v>2664.53</v>
      </c>
      <c r="N189" t="s">
        <v>2484</v>
      </c>
    </row>
    <row r="190" hidden="1" spans="1:14">
      <c r="A190">
        <v>20141010</v>
      </c>
      <c r="B190">
        <v>932422</v>
      </c>
      <c r="C190" t="s">
        <v>8662</v>
      </c>
      <c r="D190" t="s">
        <v>8663</v>
      </c>
      <c r="E190" t="s">
        <v>8664</v>
      </c>
      <c r="F190" t="s">
        <v>8665</v>
      </c>
      <c r="J190">
        <v>1114.42</v>
      </c>
      <c r="L190">
        <v>-0.88</v>
      </c>
      <c r="M190">
        <v>2421.04</v>
      </c>
      <c r="N190">
        <v>132.21</v>
      </c>
    </row>
    <row r="191" hidden="1" spans="1:14">
      <c r="A191">
        <v>20141013</v>
      </c>
      <c r="B191">
        <v>932422</v>
      </c>
      <c r="C191" t="s">
        <v>8662</v>
      </c>
      <c r="D191" t="s">
        <v>8663</v>
      </c>
      <c r="E191" t="s">
        <v>8664</v>
      </c>
      <c r="F191" t="s">
        <v>8665</v>
      </c>
      <c r="J191" t="s">
        <v>8706</v>
      </c>
      <c r="L191">
        <v>-0.89</v>
      </c>
      <c r="M191">
        <v>2393.98</v>
      </c>
      <c r="N191" t="s">
        <v>5656</v>
      </c>
    </row>
    <row r="192" hidden="1" spans="1:14">
      <c r="A192">
        <v>20141014</v>
      </c>
      <c r="B192">
        <v>932422</v>
      </c>
      <c r="C192" t="s">
        <v>8662</v>
      </c>
      <c r="D192" t="s">
        <v>8663</v>
      </c>
      <c r="E192" t="s">
        <v>8664</v>
      </c>
      <c r="F192" t="s">
        <v>8665</v>
      </c>
      <c r="J192">
        <v>1102.83</v>
      </c>
      <c r="L192">
        <v>-0.15</v>
      </c>
      <c r="M192" t="s">
        <v>8707</v>
      </c>
      <c r="N192">
        <v>116.73</v>
      </c>
    </row>
    <row r="193" hidden="1" spans="1:14">
      <c r="A193">
        <v>20141015</v>
      </c>
      <c r="B193">
        <v>932422</v>
      </c>
      <c r="C193" t="s">
        <v>8662</v>
      </c>
      <c r="D193" t="s">
        <v>8663</v>
      </c>
      <c r="E193" t="s">
        <v>8664</v>
      </c>
      <c r="F193" t="s">
        <v>8665</v>
      </c>
      <c r="J193">
        <v>1111.39</v>
      </c>
      <c r="L193">
        <v>0.78</v>
      </c>
      <c r="M193" t="s">
        <v>8708</v>
      </c>
      <c r="N193">
        <v>128.55</v>
      </c>
    </row>
    <row r="194" hidden="1" spans="1:14">
      <c r="A194">
        <v>20141016</v>
      </c>
      <c r="B194">
        <v>932422</v>
      </c>
      <c r="C194" t="s">
        <v>8662</v>
      </c>
      <c r="D194" t="s">
        <v>8663</v>
      </c>
      <c r="E194" t="s">
        <v>8664</v>
      </c>
      <c r="F194" t="s">
        <v>8665</v>
      </c>
      <c r="J194">
        <v>1104.86</v>
      </c>
      <c r="L194">
        <v>-0.59</v>
      </c>
      <c r="M194">
        <v>3966.35</v>
      </c>
      <c r="N194">
        <v>190.11</v>
      </c>
    </row>
    <row r="195" hidden="1" spans="1:14">
      <c r="A195">
        <v>20141017</v>
      </c>
      <c r="B195">
        <v>932422</v>
      </c>
      <c r="C195" t="s">
        <v>8662</v>
      </c>
      <c r="D195" t="s">
        <v>8663</v>
      </c>
      <c r="E195" t="s">
        <v>8664</v>
      </c>
      <c r="F195" t="s">
        <v>8665</v>
      </c>
      <c r="J195">
        <v>1097.23</v>
      </c>
      <c r="L195">
        <v>-0.69</v>
      </c>
      <c r="M195">
        <v>2653.52</v>
      </c>
      <c r="N195">
        <v>136.35</v>
      </c>
    </row>
    <row r="196" hidden="1" spans="1:14">
      <c r="A196">
        <v>20141020</v>
      </c>
      <c r="B196">
        <v>932422</v>
      </c>
      <c r="C196" t="s">
        <v>8662</v>
      </c>
      <c r="D196" t="s">
        <v>8663</v>
      </c>
      <c r="E196" t="s">
        <v>8664</v>
      </c>
      <c r="F196" t="s">
        <v>8665</v>
      </c>
      <c r="J196">
        <v>1104.51</v>
      </c>
      <c r="L196">
        <v>0.66</v>
      </c>
      <c r="M196">
        <v>1714.42</v>
      </c>
      <c r="N196">
        <v>93.43</v>
      </c>
    </row>
    <row r="197" hidden="1" spans="1:14">
      <c r="A197">
        <v>20141021</v>
      </c>
      <c r="B197">
        <v>932422</v>
      </c>
      <c r="C197" t="s">
        <v>8662</v>
      </c>
      <c r="D197" t="s">
        <v>8663</v>
      </c>
      <c r="E197" t="s">
        <v>8664</v>
      </c>
      <c r="F197" t="s">
        <v>8665</v>
      </c>
      <c r="J197">
        <v>1098.04</v>
      </c>
      <c r="L197">
        <v>-0.59</v>
      </c>
      <c r="M197">
        <v>1843.88</v>
      </c>
      <c r="N197">
        <v>99.77</v>
      </c>
    </row>
    <row r="198" hidden="1" spans="1:14">
      <c r="A198">
        <v>20141022</v>
      </c>
      <c r="B198">
        <v>932422</v>
      </c>
      <c r="C198" t="s">
        <v>8662</v>
      </c>
      <c r="D198" t="s">
        <v>8663</v>
      </c>
      <c r="E198" t="s">
        <v>8664</v>
      </c>
      <c r="F198" t="s">
        <v>8665</v>
      </c>
      <c r="J198">
        <v>1091.24</v>
      </c>
      <c r="L198">
        <v>-0.62</v>
      </c>
      <c r="M198">
        <v>1652.51</v>
      </c>
      <c r="N198">
        <v>90.42</v>
      </c>
    </row>
    <row r="199" hidden="1" spans="1:14">
      <c r="A199">
        <v>20141023</v>
      </c>
      <c r="B199">
        <v>932422</v>
      </c>
      <c r="C199" t="s">
        <v>8662</v>
      </c>
      <c r="D199" t="s">
        <v>8663</v>
      </c>
      <c r="E199" t="s">
        <v>8664</v>
      </c>
      <c r="F199" t="s">
        <v>8665</v>
      </c>
      <c r="J199">
        <v>1077.43</v>
      </c>
      <c r="L199">
        <v>-1.27</v>
      </c>
      <c r="M199" t="s">
        <v>8709</v>
      </c>
      <c r="N199">
        <v>109.96</v>
      </c>
    </row>
    <row r="200" hidden="1" spans="1:14">
      <c r="A200">
        <v>20141024</v>
      </c>
      <c r="B200">
        <v>932422</v>
      </c>
      <c r="C200" t="s">
        <v>8662</v>
      </c>
      <c r="D200" t="s">
        <v>8663</v>
      </c>
      <c r="E200" t="s">
        <v>8664</v>
      </c>
      <c r="F200" t="s">
        <v>8665</v>
      </c>
      <c r="J200">
        <v>1075.66</v>
      </c>
      <c r="L200">
        <v>-0.16</v>
      </c>
      <c r="M200">
        <v>1483.99</v>
      </c>
      <c r="N200">
        <v>79.28</v>
      </c>
    </row>
    <row r="201" hidden="1" spans="1:14">
      <c r="A201">
        <v>20141027</v>
      </c>
      <c r="B201">
        <v>932422</v>
      </c>
      <c r="C201" t="s">
        <v>8662</v>
      </c>
      <c r="D201" t="s">
        <v>8663</v>
      </c>
      <c r="E201" t="s">
        <v>8664</v>
      </c>
      <c r="F201" t="s">
        <v>8665</v>
      </c>
      <c r="J201">
        <v>1070.91</v>
      </c>
      <c r="L201">
        <v>-0.44</v>
      </c>
      <c r="M201">
        <v>1719.82</v>
      </c>
      <c r="N201">
        <v>89.88</v>
      </c>
    </row>
    <row r="202" hidden="1" spans="1:14">
      <c r="A202">
        <v>20141028</v>
      </c>
      <c r="B202">
        <v>932422</v>
      </c>
      <c r="C202" t="s">
        <v>8662</v>
      </c>
      <c r="D202" t="s">
        <v>8663</v>
      </c>
      <c r="E202" t="s">
        <v>8664</v>
      </c>
      <c r="F202" t="s">
        <v>8665</v>
      </c>
      <c r="J202">
        <v>1097.78</v>
      </c>
      <c r="L202">
        <v>2.51</v>
      </c>
      <c r="M202">
        <v>2851.21</v>
      </c>
      <c r="N202" t="s">
        <v>8710</v>
      </c>
    </row>
    <row r="203" hidden="1" spans="1:14">
      <c r="A203">
        <v>20141029</v>
      </c>
      <c r="B203">
        <v>932422</v>
      </c>
      <c r="C203" t="s">
        <v>8662</v>
      </c>
      <c r="D203" t="s">
        <v>8663</v>
      </c>
      <c r="E203" t="s">
        <v>8664</v>
      </c>
      <c r="F203" t="s">
        <v>8665</v>
      </c>
      <c r="J203" t="s">
        <v>8711</v>
      </c>
      <c r="L203">
        <v>1.75</v>
      </c>
      <c r="M203">
        <v>4348.42</v>
      </c>
      <c r="N203" t="s">
        <v>8712</v>
      </c>
    </row>
    <row r="204" hidden="1" spans="1:14">
      <c r="A204">
        <v>20141030</v>
      </c>
      <c r="B204">
        <v>932422</v>
      </c>
      <c r="C204" t="s">
        <v>8662</v>
      </c>
      <c r="D204" t="s">
        <v>8663</v>
      </c>
      <c r="E204" t="s">
        <v>8664</v>
      </c>
      <c r="F204" t="s">
        <v>8665</v>
      </c>
      <c r="J204">
        <v>1139.63</v>
      </c>
      <c r="L204">
        <v>2.03</v>
      </c>
      <c r="M204" t="s">
        <v>8713</v>
      </c>
      <c r="N204">
        <v>284.06</v>
      </c>
    </row>
    <row r="205" hidden="1" spans="1:14">
      <c r="A205">
        <v>20141031</v>
      </c>
      <c r="B205">
        <v>932422</v>
      </c>
      <c r="C205" t="s">
        <v>8662</v>
      </c>
      <c r="D205" t="s">
        <v>8663</v>
      </c>
      <c r="E205" t="s">
        <v>8664</v>
      </c>
      <c r="F205" t="s">
        <v>8665</v>
      </c>
      <c r="J205">
        <v>1152.69</v>
      </c>
      <c r="L205">
        <v>1.15</v>
      </c>
      <c r="M205" t="s">
        <v>8714</v>
      </c>
      <c r="N205">
        <v>341.06</v>
      </c>
    </row>
    <row r="206" hidden="1" spans="1:14">
      <c r="A206">
        <v>20141103</v>
      </c>
      <c r="B206">
        <v>932422</v>
      </c>
      <c r="C206" t="s">
        <v>8662</v>
      </c>
      <c r="D206" t="s">
        <v>8663</v>
      </c>
      <c r="E206" t="s">
        <v>8664</v>
      </c>
      <c r="F206" t="s">
        <v>8665</v>
      </c>
      <c r="J206">
        <v>1162.39</v>
      </c>
      <c r="L206">
        <v>0.84</v>
      </c>
      <c r="M206">
        <v>5356.34</v>
      </c>
      <c r="N206">
        <v>261.17</v>
      </c>
    </row>
    <row r="207" hidden="1" spans="1:14">
      <c r="A207">
        <v>20141104</v>
      </c>
      <c r="B207">
        <v>932422</v>
      </c>
      <c r="C207" t="s">
        <v>8662</v>
      </c>
      <c r="D207" t="s">
        <v>8663</v>
      </c>
      <c r="E207" t="s">
        <v>8664</v>
      </c>
      <c r="F207" t="s">
        <v>8665</v>
      </c>
      <c r="J207">
        <v>1174.46</v>
      </c>
      <c r="L207">
        <v>1.04</v>
      </c>
      <c r="M207">
        <v>6584.65</v>
      </c>
      <c r="N207">
        <v>335.06</v>
      </c>
    </row>
    <row r="208" hidden="1" spans="1:14">
      <c r="A208">
        <v>20141105</v>
      </c>
      <c r="B208">
        <v>932422</v>
      </c>
      <c r="C208" t="s">
        <v>8662</v>
      </c>
      <c r="D208" t="s">
        <v>8663</v>
      </c>
      <c r="E208" t="s">
        <v>8664</v>
      </c>
      <c r="F208" t="s">
        <v>8665</v>
      </c>
      <c r="J208">
        <v>1168.55</v>
      </c>
      <c r="L208" t="s">
        <v>119</v>
      </c>
      <c r="M208">
        <v>5273.86</v>
      </c>
      <c r="N208">
        <v>276.84</v>
      </c>
    </row>
    <row r="209" hidden="1" spans="1:14">
      <c r="A209">
        <v>20141106</v>
      </c>
      <c r="B209">
        <v>932422</v>
      </c>
      <c r="C209" t="s">
        <v>8662</v>
      </c>
      <c r="D209" t="s">
        <v>8663</v>
      </c>
      <c r="E209" t="s">
        <v>8664</v>
      </c>
      <c r="F209" t="s">
        <v>8665</v>
      </c>
      <c r="J209">
        <v>1172.29</v>
      </c>
      <c r="L209">
        <v>0.32</v>
      </c>
      <c r="M209">
        <v>3915.72</v>
      </c>
      <c r="N209">
        <v>211.86</v>
      </c>
    </row>
    <row r="210" hidden="1" spans="1:14">
      <c r="A210">
        <v>20141107</v>
      </c>
      <c r="B210">
        <v>932422</v>
      </c>
      <c r="C210" t="s">
        <v>8662</v>
      </c>
      <c r="D210" t="s">
        <v>8663</v>
      </c>
      <c r="E210" t="s">
        <v>8664</v>
      </c>
      <c r="F210" t="s">
        <v>8665</v>
      </c>
      <c r="J210" t="s">
        <v>8715</v>
      </c>
      <c r="L210">
        <v>-0.76</v>
      </c>
      <c r="M210">
        <v>5154.61</v>
      </c>
      <c r="N210">
        <v>281.59</v>
      </c>
    </row>
    <row r="211" hidden="1" spans="1:14">
      <c r="A211">
        <v>20141110</v>
      </c>
      <c r="B211">
        <v>932422</v>
      </c>
      <c r="C211" t="s">
        <v>8662</v>
      </c>
      <c r="D211" t="s">
        <v>8663</v>
      </c>
      <c r="E211" t="s">
        <v>8664</v>
      </c>
      <c r="F211" t="s">
        <v>8665</v>
      </c>
      <c r="J211">
        <v>1198.27</v>
      </c>
      <c r="L211" t="s">
        <v>4426</v>
      </c>
      <c r="M211">
        <v>6690.43</v>
      </c>
      <c r="N211">
        <v>354.98</v>
      </c>
    </row>
    <row r="212" hidden="1" spans="1:14">
      <c r="A212">
        <v>20141111</v>
      </c>
      <c r="B212">
        <v>932422</v>
      </c>
      <c r="C212" t="s">
        <v>8662</v>
      </c>
      <c r="D212" t="s">
        <v>8663</v>
      </c>
      <c r="E212" t="s">
        <v>8664</v>
      </c>
      <c r="F212" t="s">
        <v>8665</v>
      </c>
      <c r="J212">
        <v>1189.58</v>
      </c>
      <c r="L212">
        <v>-0.73</v>
      </c>
      <c r="M212">
        <v>9832.28</v>
      </c>
      <c r="N212">
        <v>495.67</v>
      </c>
    </row>
    <row r="213" hidden="1" spans="1:14">
      <c r="A213">
        <v>20141112</v>
      </c>
      <c r="B213">
        <v>932422</v>
      </c>
      <c r="C213" t="s">
        <v>8662</v>
      </c>
      <c r="D213" t="s">
        <v>8663</v>
      </c>
      <c r="E213" t="s">
        <v>8664</v>
      </c>
      <c r="F213" t="s">
        <v>8665</v>
      </c>
      <c r="J213">
        <v>1205.53</v>
      </c>
      <c r="L213">
        <v>1.34</v>
      </c>
      <c r="M213">
        <v>5129.76</v>
      </c>
      <c r="N213" t="s">
        <v>8716</v>
      </c>
    </row>
    <row r="214" hidden="1" spans="1:14">
      <c r="A214">
        <v>20141113</v>
      </c>
      <c r="B214">
        <v>932422</v>
      </c>
      <c r="C214" t="s">
        <v>8662</v>
      </c>
      <c r="D214" t="s">
        <v>8663</v>
      </c>
      <c r="E214" t="s">
        <v>8664</v>
      </c>
      <c r="F214" t="s">
        <v>8665</v>
      </c>
      <c r="J214">
        <v>1203.35</v>
      </c>
      <c r="L214">
        <v>-0.18</v>
      </c>
      <c r="M214" t="s">
        <v>8717</v>
      </c>
      <c r="N214">
        <v>296.07</v>
      </c>
    </row>
    <row r="215" hidden="1" spans="1:14">
      <c r="A215">
        <v>20141114</v>
      </c>
      <c r="B215">
        <v>932422</v>
      </c>
      <c r="C215" t="s">
        <v>8662</v>
      </c>
      <c r="D215" t="s">
        <v>8663</v>
      </c>
      <c r="E215" t="s">
        <v>8664</v>
      </c>
      <c r="F215" t="s">
        <v>8665</v>
      </c>
      <c r="J215">
        <v>1198.38</v>
      </c>
      <c r="L215">
        <v>-0.41</v>
      </c>
      <c r="M215">
        <v>3678.04</v>
      </c>
      <c r="N215">
        <v>208.88</v>
      </c>
    </row>
    <row r="216" hidden="1" spans="1:14">
      <c r="A216">
        <v>20141117</v>
      </c>
      <c r="B216">
        <v>932422</v>
      </c>
      <c r="C216" t="s">
        <v>8662</v>
      </c>
      <c r="D216" t="s">
        <v>8663</v>
      </c>
      <c r="E216" t="s">
        <v>8664</v>
      </c>
      <c r="F216" t="s">
        <v>8665</v>
      </c>
      <c r="J216">
        <v>1196.68</v>
      </c>
      <c r="L216">
        <v>-0.14</v>
      </c>
      <c r="M216">
        <v>4272.24</v>
      </c>
      <c r="N216">
        <v>255.87</v>
      </c>
    </row>
    <row r="217" hidden="1" spans="1:14">
      <c r="A217">
        <v>20141118</v>
      </c>
      <c r="B217">
        <v>932422</v>
      </c>
      <c r="C217" t="s">
        <v>8662</v>
      </c>
      <c r="D217" t="s">
        <v>8663</v>
      </c>
      <c r="E217" t="s">
        <v>8664</v>
      </c>
      <c r="F217" t="s">
        <v>8665</v>
      </c>
      <c r="J217">
        <v>1181.09</v>
      </c>
      <c r="L217" t="s">
        <v>433</v>
      </c>
      <c r="M217">
        <v>4039.31</v>
      </c>
      <c r="N217">
        <v>219.47</v>
      </c>
    </row>
    <row r="218" hidden="1" spans="1:14">
      <c r="A218">
        <v>20141119</v>
      </c>
      <c r="B218">
        <v>932422</v>
      </c>
      <c r="C218" t="s">
        <v>8662</v>
      </c>
      <c r="D218" t="s">
        <v>8663</v>
      </c>
      <c r="E218" t="s">
        <v>8664</v>
      </c>
      <c r="F218" t="s">
        <v>8665</v>
      </c>
      <c r="J218">
        <v>1175.57</v>
      </c>
      <c r="L218">
        <v>-0.47</v>
      </c>
      <c r="M218" t="s">
        <v>8718</v>
      </c>
      <c r="N218">
        <v>146.38</v>
      </c>
    </row>
    <row r="219" hidden="1" spans="1:14">
      <c r="A219">
        <v>20141120</v>
      </c>
      <c r="B219">
        <v>932422</v>
      </c>
      <c r="C219" t="s">
        <v>8662</v>
      </c>
      <c r="D219" t="s">
        <v>8663</v>
      </c>
      <c r="E219" t="s">
        <v>8664</v>
      </c>
      <c r="F219" t="s">
        <v>8665</v>
      </c>
      <c r="J219">
        <v>1177.87</v>
      </c>
      <c r="L219" t="s">
        <v>30</v>
      </c>
      <c r="M219">
        <v>2487.35</v>
      </c>
      <c r="N219">
        <v>141.16</v>
      </c>
    </row>
    <row r="220" hidden="1" spans="1:14">
      <c r="A220">
        <v>20141121</v>
      </c>
      <c r="B220">
        <v>932422</v>
      </c>
      <c r="C220" t="s">
        <v>8662</v>
      </c>
      <c r="D220" t="s">
        <v>8663</v>
      </c>
      <c r="E220" t="s">
        <v>8664</v>
      </c>
      <c r="F220" t="s">
        <v>8665</v>
      </c>
      <c r="J220">
        <v>1195.39</v>
      </c>
      <c r="L220">
        <v>1.49</v>
      </c>
      <c r="M220">
        <v>3609.68</v>
      </c>
      <c r="N220">
        <v>204.46</v>
      </c>
    </row>
    <row r="221" hidden="1" spans="1:14">
      <c r="A221">
        <v>20141124</v>
      </c>
      <c r="B221">
        <v>932422</v>
      </c>
      <c r="C221" t="s">
        <v>8662</v>
      </c>
      <c r="D221" t="s">
        <v>8663</v>
      </c>
      <c r="E221" t="s">
        <v>8664</v>
      </c>
      <c r="F221" t="s">
        <v>8665</v>
      </c>
      <c r="J221">
        <v>1222.96</v>
      </c>
      <c r="L221">
        <v>2.31</v>
      </c>
      <c r="M221">
        <v>7071.84</v>
      </c>
      <c r="N221">
        <v>419.69</v>
      </c>
    </row>
    <row r="222" hidden="1" spans="1:14">
      <c r="A222">
        <v>20141125</v>
      </c>
      <c r="B222">
        <v>932422</v>
      </c>
      <c r="C222" t="s">
        <v>8662</v>
      </c>
      <c r="D222" t="s">
        <v>8663</v>
      </c>
      <c r="E222" t="s">
        <v>8664</v>
      </c>
      <c r="F222" t="s">
        <v>8665</v>
      </c>
      <c r="J222" t="s">
        <v>8719</v>
      </c>
      <c r="L222">
        <v>1.69</v>
      </c>
      <c r="M222">
        <v>5831.66</v>
      </c>
      <c r="N222">
        <v>341.06</v>
      </c>
    </row>
    <row r="223" hidden="1" spans="1:14">
      <c r="A223">
        <v>20141126</v>
      </c>
      <c r="B223">
        <v>932422</v>
      </c>
      <c r="C223" t="s">
        <v>8662</v>
      </c>
      <c r="D223" t="s">
        <v>8663</v>
      </c>
      <c r="E223" t="s">
        <v>8664</v>
      </c>
      <c r="F223" t="s">
        <v>8665</v>
      </c>
      <c r="J223">
        <v>1254.35</v>
      </c>
      <c r="L223">
        <v>0.86</v>
      </c>
      <c r="M223">
        <v>6984.02</v>
      </c>
      <c r="N223">
        <v>423.37</v>
      </c>
    </row>
    <row r="224" hidden="1" spans="1:14">
      <c r="A224">
        <v>20141127</v>
      </c>
      <c r="B224">
        <v>932422</v>
      </c>
      <c r="C224" t="s">
        <v>8662</v>
      </c>
      <c r="D224" t="s">
        <v>8663</v>
      </c>
      <c r="E224" t="s">
        <v>8664</v>
      </c>
      <c r="F224" t="s">
        <v>8665</v>
      </c>
      <c r="J224">
        <v>1259.75</v>
      </c>
      <c r="L224">
        <v>0.43</v>
      </c>
      <c r="M224">
        <v>7192.61</v>
      </c>
      <c r="N224">
        <v>427.74</v>
      </c>
    </row>
    <row r="225" hidden="1" spans="1:14">
      <c r="A225">
        <v>20141128</v>
      </c>
      <c r="B225">
        <v>932422</v>
      </c>
      <c r="C225" t="s">
        <v>8662</v>
      </c>
      <c r="D225" t="s">
        <v>8663</v>
      </c>
      <c r="E225" t="s">
        <v>8664</v>
      </c>
      <c r="F225" t="s">
        <v>8665</v>
      </c>
      <c r="J225">
        <v>1286.93</v>
      </c>
      <c r="L225">
        <v>2.16</v>
      </c>
      <c r="M225">
        <v>11596.32</v>
      </c>
      <c r="N225">
        <v>632.59</v>
      </c>
    </row>
    <row r="226" hidden="1" spans="1:14">
      <c r="A226">
        <v>20141201</v>
      </c>
      <c r="B226">
        <v>932422</v>
      </c>
      <c r="C226" t="s">
        <v>8662</v>
      </c>
      <c r="D226" t="s">
        <v>8663</v>
      </c>
      <c r="E226" t="s">
        <v>8664</v>
      </c>
      <c r="F226" t="s">
        <v>8665</v>
      </c>
      <c r="J226">
        <v>1291.25</v>
      </c>
      <c r="L226">
        <v>0.34</v>
      </c>
      <c r="M226">
        <v>11127.24</v>
      </c>
      <c r="N226">
        <v>636.67</v>
      </c>
    </row>
    <row r="227" hidden="1" spans="1:14">
      <c r="A227">
        <v>20141202</v>
      </c>
      <c r="B227">
        <v>932422</v>
      </c>
      <c r="C227" t="s">
        <v>8662</v>
      </c>
      <c r="D227" t="s">
        <v>8663</v>
      </c>
      <c r="E227" t="s">
        <v>8664</v>
      </c>
      <c r="F227" t="s">
        <v>8665</v>
      </c>
      <c r="J227">
        <v>1328.48</v>
      </c>
      <c r="L227">
        <v>2.88</v>
      </c>
      <c r="M227">
        <v>11426.99</v>
      </c>
      <c r="N227">
        <v>645.76</v>
      </c>
    </row>
    <row r="228" hidden="1" spans="1:14">
      <c r="A228">
        <v>20141203</v>
      </c>
      <c r="B228">
        <v>932422</v>
      </c>
      <c r="C228" t="s">
        <v>8662</v>
      </c>
      <c r="D228" t="s">
        <v>8663</v>
      </c>
      <c r="E228" t="s">
        <v>8664</v>
      </c>
      <c r="F228" t="s">
        <v>8665</v>
      </c>
      <c r="J228">
        <v>1335.77</v>
      </c>
      <c r="L228">
        <v>0.55</v>
      </c>
      <c r="M228">
        <v>13743.85</v>
      </c>
      <c r="N228">
        <v>823.08</v>
      </c>
    </row>
    <row r="229" hidden="1" spans="1:14">
      <c r="A229">
        <v>20141204</v>
      </c>
      <c r="B229">
        <v>932422</v>
      </c>
      <c r="C229" t="s">
        <v>8662</v>
      </c>
      <c r="D229" t="s">
        <v>8663</v>
      </c>
      <c r="E229" t="s">
        <v>8664</v>
      </c>
      <c r="F229" t="s">
        <v>8665</v>
      </c>
      <c r="J229">
        <v>1387.76</v>
      </c>
      <c r="L229">
        <v>3.89</v>
      </c>
      <c r="M229" t="s">
        <v>8720</v>
      </c>
      <c r="N229">
        <v>844.81</v>
      </c>
    </row>
    <row r="230" hidden="1" spans="1:14">
      <c r="A230">
        <v>20141205</v>
      </c>
      <c r="B230">
        <v>932422</v>
      </c>
      <c r="C230" t="s">
        <v>8662</v>
      </c>
      <c r="D230" t="s">
        <v>8663</v>
      </c>
      <c r="E230" t="s">
        <v>8664</v>
      </c>
      <c r="F230" t="s">
        <v>8665</v>
      </c>
      <c r="J230">
        <v>1377.86</v>
      </c>
      <c r="L230">
        <v>-0.71</v>
      </c>
      <c r="M230">
        <v>17289.59</v>
      </c>
      <c r="N230">
        <v>1084.76</v>
      </c>
    </row>
    <row r="231" hidden="1" spans="1:14">
      <c r="A231">
        <v>20141208</v>
      </c>
      <c r="B231">
        <v>932422</v>
      </c>
      <c r="C231" t="s">
        <v>8662</v>
      </c>
      <c r="D231" t="s">
        <v>8663</v>
      </c>
      <c r="E231" t="s">
        <v>8664</v>
      </c>
      <c r="F231" t="s">
        <v>8665</v>
      </c>
      <c r="J231">
        <v>1433.33</v>
      </c>
      <c r="L231">
        <v>4.03</v>
      </c>
      <c r="M231">
        <v>17112.12</v>
      </c>
      <c r="N231">
        <v>1086.99</v>
      </c>
    </row>
    <row r="232" hidden="1" spans="1:14">
      <c r="A232">
        <v>20141209</v>
      </c>
      <c r="B232">
        <v>932422</v>
      </c>
      <c r="C232" t="s">
        <v>8662</v>
      </c>
      <c r="D232" t="s">
        <v>8663</v>
      </c>
      <c r="E232" t="s">
        <v>8664</v>
      </c>
      <c r="F232" t="s">
        <v>8665</v>
      </c>
      <c r="J232">
        <v>1382.44</v>
      </c>
      <c r="L232">
        <v>-3.55</v>
      </c>
      <c r="M232">
        <v>21003.17</v>
      </c>
      <c r="N232">
        <v>1362.53</v>
      </c>
    </row>
    <row r="233" hidden="1" spans="1:14">
      <c r="A233">
        <v>20141210</v>
      </c>
      <c r="B233">
        <v>932422</v>
      </c>
      <c r="C233" t="s">
        <v>8662</v>
      </c>
      <c r="D233" t="s">
        <v>8663</v>
      </c>
      <c r="E233" t="s">
        <v>8664</v>
      </c>
      <c r="F233" t="s">
        <v>8665</v>
      </c>
      <c r="J233">
        <v>1447.53</v>
      </c>
      <c r="L233">
        <v>4.71</v>
      </c>
      <c r="M233">
        <v>12866.99</v>
      </c>
      <c r="N233">
        <v>808.43</v>
      </c>
    </row>
    <row r="234" hidden="1" spans="1:14">
      <c r="A234">
        <v>20141211</v>
      </c>
      <c r="B234">
        <v>932422</v>
      </c>
      <c r="C234" t="s">
        <v>8662</v>
      </c>
      <c r="D234" t="s">
        <v>8663</v>
      </c>
      <c r="E234" t="s">
        <v>8664</v>
      </c>
      <c r="F234" t="s">
        <v>8665</v>
      </c>
      <c r="J234">
        <v>1460.55</v>
      </c>
      <c r="L234" t="s">
        <v>645</v>
      </c>
      <c r="M234" t="s">
        <v>8721</v>
      </c>
      <c r="N234">
        <v>707.31</v>
      </c>
    </row>
    <row r="235" hidden="1" spans="1:14">
      <c r="A235">
        <v>20141212</v>
      </c>
      <c r="B235">
        <v>932422</v>
      </c>
      <c r="C235" t="s">
        <v>8662</v>
      </c>
      <c r="D235" t="s">
        <v>8663</v>
      </c>
      <c r="E235" t="s">
        <v>8664</v>
      </c>
      <c r="F235" t="s">
        <v>8665</v>
      </c>
      <c r="J235">
        <v>1461.76</v>
      </c>
      <c r="L235">
        <v>0.08</v>
      </c>
      <c r="M235" t="s">
        <v>8722</v>
      </c>
      <c r="N235">
        <v>560.89</v>
      </c>
    </row>
    <row r="236" hidden="1" spans="1:14">
      <c r="A236">
        <v>20141215</v>
      </c>
      <c r="B236">
        <v>932422</v>
      </c>
      <c r="C236" t="s">
        <v>8662</v>
      </c>
      <c r="D236" t="s">
        <v>8663</v>
      </c>
      <c r="E236" t="s">
        <v>8664</v>
      </c>
      <c r="F236" t="s">
        <v>8665</v>
      </c>
      <c r="J236">
        <v>1473.48</v>
      </c>
      <c r="L236" t="s">
        <v>136</v>
      </c>
      <c r="M236">
        <v>9529.86</v>
      </c>
      <c r="N236" t="s">
        <v>8723</v>
      </c>
    </row>
    <row r="237" hidden="1" spans="1:14">
      <c r="A237">
        <v>20141216</v>
      </c>
      <c r="B237">
        <v>932422</v>
      </c>
      <c r="C237" t="s">
        <v>8662</v>
      </c>
      <c r="D237" t="s">
        <v>8663</v>
      </c>
      <c r="E237" t="s">
        <v>8664</v>
      </c>
      <c r="F237" t="s">
        <v>8665</v>
      </c>
      <c r="J237">
        <v>1501.14</v>
      </c>
      <c r="L237">
        <v>1.88</v>
      </c>
      <c r="M237">
        <v>12151.05</v>
      </c>
      <c r="N237">
        <v>1030.14</v>
      </c>
    </row>
    <row r="238" hidden="1" spans="1:14">
      <c r="A238">
        <v>20141217</v>
      </c>
      <c r="B238">
        <v>932422</v>
      </c>
      <c r="C238" t="s">
        <v>8662</v>
      </c>
      <c r="D238" t="s">
        <v>8663</v>
      </c>
      <c r="E238" t="s">
        <v>8664</v>
      </c>
      <c r="F238" t="s">
        <v>8665</v>
      </c>
      <c r="J238">
        <v>1522.04</v>
      </c>
      <c r="L238">
        <v>1.39</v>
      </c>
      <c r="M238" t="s">
        <v>8724</v>
      </c>
      <c r="N238">
        <v>1536.62</v>
      </c>
    </row>
    <row r="239" hidden="1" spans="1:14">
      <c r="A239">
        <v>20141218</v>
      </c>
      <c r="B239">
        <v>932422</v>
      </c>
      <c r="C239" t="s">
        <v>8662</v>
      </c>
      <c r="D239" t="s">
        <v>8663</v>
      </c>
      <c r="E239" t="s">
        <v>8664</v>
      </c>
      <c r="F239" t="s">
        <v>8665</v>
      </c>
      <c r="J239">
        <v>1529.56</v>
      </c>
      <c r="L239">
        <v>0.49</v>
      </c>
      <c r="M239" t="s">
        <v>8725</v>
      </c>
      <c r="N239">
        <v>1196.42</v>
      </c>
    </row>
    <row r="240" hidden="1" spans="1:14">
      <c r="A240">
        <v>20141219</v>
      </c>
      <c r="B240">
        <v>932422</v>
      </c>
      <c r="C240" t="s">
        <v>8662</v>
      </c>
      <c r="D240" t="s">
        <v>8663</v>
      </c>
      <c r="E240" t="s">
        <v>8664</v>
      </c>
      <c r="F240" t="s">
        <v>8665</v>
      </c>
      <c r="J240">
        <v>1592.63</v>
      </c>
      <c r="L240">
        <v>4.12</v>
      </c>
      <c r="M240">
        <v>15460.81</v>
      </c>
      <c r="N240">
        <v>1252.52</v>
      </c>
    </row>
    <row r="241" hidden="1" spans="1:16">
      <c r="A241">
        <v>20141222</v>
      </c>
      <c r="B241">
        <v>932422</v>
      </c>
      <c r="C241" t="s">
        <v>8662</v>
      </c>
      <c r="D241" t="s">
        <v>8663</v>
      </c>
      <c r="E241" t="s">
        <v>8664</v>
      </c>
      <c r="F241" t="s">
        <v>8665</v>
      </c>
      <c r="J241" t="s">
        <v>8726</v>
      </c>
      <c r="L241">
        <v>2.13</v>
      </c>
      <c r="M241">
        <v>25576.96</v>
      </c>
      <c r="N241">
        <v>2006.67</v>
      </c>
    </row>
    <row r="242" hidden="1" spans="1:16">
      <c r="A242">
        <v>20141223</v>
      </c>
      <c r="B242">
        <v>932422</v>
      </c>
      <c r="C242" t="s">
        <v>8662</v>
      </c>
      <c r="D242" t="s">
        <v>8663</v>
      </c>
      <c r="E242" t="s">
        <v>8664</v>
      </c>
      <c r="F242" t="s">
        <v>8665</v>
      </c>
      <c r="J242">
        <v>1562.73</v>
      </c>
      <c r="L242">
        <v>-3.93</v>
      </c>
      <c r="M242">
        <v>17729.54</v>
      </c>
      <c r="N242">
        <v>1447.38</v>
      </c>
    </row>
    <row r="243" hidden="1" spans="1:16">
      <c r="A243">
        <v>20141224</v>
      </c>
      <c r="B243">
        <v>932422</v>
      </c>
      <c r="C243" t="s">
        <v>8662</v>
      </c>
      <c r="D243" t="s">
        <v>8663</v>
      </c>
      <c r="E243" t="s">
        <v>8664</v>
      </c>
      <c r="F243" t="s">
        <v>8665</v>
      </c>
      <c r="J243">
        <v>1531.29</v>
      </c>
      <c r="L243">
        <v>-2.01</v>
      </c>
      <c r="M243" t="s">
        <v>8727</v>
      </c>
      <c r="N243">
        <v>1152.42</v>
      </c>
    </row>
    <row r="244" hidden="1" spans="1:16">
      <c r="A244">
        <v>20141225</v>
      </c>
      <c r="B244">
        <v>932422</v>
      </c>
      <c r="C244" t="s">
        <v>8662</v>
      </c>
      <c r="D244" t="s">
        <v>8663</v>
      </c>
      <c r="E244" t="s">
        <v>8664</v>
      </c>
      <c r="F244" t="s">
        <v>8665</v>
      </c>
      <c r="J244">
        <v>1591.48</v>
      </c>
      <c r="L244">
        <v>3.93</v>
      </c>
      <c r="M244">
        <v>14134.47</v>
      </c>
      <c r="N244" t="s">
        <v>8728</v>
      </c>
    </row>
    <row r="245" hidden="1" spans="1:16">
      <c r="A245">
        <v>20141226</v>
      </c>
      <c r="B245">
        <v>932422</v>
      </c>
      <c r="C245" t="s">
        <v>8662</v>
      </c>
      <c r="D245" t="s">
        <v>8663</v>
      </c>
      <c r="E245" t="s">
        <v>8664</v>
      </c>
      <c r="F245" t="s">
        <v>8665</v>
      </c>
      <c r="J245">
        <v>1627.86</v>
      </c>
      <c r="L245">
        <v>2.29</v>
      </c>
      <c r="M245">
        <v>16797.16</v>
      </c>
      <c r="N245">
        <v>1526.02</v>
      </c>
    </row>
    <row r="246" hidden="1" spans="1:16">
      <c r="A246">
        <v>20141229</v>
      </c>
      <c r="B246">
        <v>932422</v>
      </c>
      <c r="C246" t="s">
        <v>8662</v>
      </c>
      <c r="D246" t="s">
        <v>8663</v>
      </c>
      <c r="E246" t="s">
        <v>8664</v>
      </c>
      <c r="F246" t="s">
        <v>8665</v>
      </c>
      <c r="J246">
        <v>1643.67</v>
      </c>
      <c r="L246">
        <v>0.97</v>
      </c>
      <c r="M246">
        <v>19145.44</v>
      </c>
      <c r="N246">
        <v>1868.75</v>
      </c>
    </row>
    <row r="247" hidden="1" spans="1:16">
      <c r="A247">
        <v>20141230</v>
      </c>
      <c r="B247">
        <v>932422</v>
      </c>
      <c r="C247" t="s">
        <v>8662</v>
      </c>
      <c r="D247" t="s">
        <v>8663</v>
      </c>
      <c r="E247" t="s">
        <v>8664</v>
      </c>
      <c r="F247" t="s">
        <v>8665</v>
      </c>
      <c r="J247">
        <v>1636.25</v>
      </c>
      <c r="L247">
        <v>-0.45</v>
      </c>
      <c r="M247">
        <v>13885.21</v>
      </c>
      <c r="N247">
        <v>1288.44</v>
      </c>
    </row>
    <row r="248" spans="1:16">
      <c r="A248" s="2">
        <v>20141231</v>
      </c>
      <c r="B248" s="2">
        <v>932422</v>
      </c>
      <c r="C248" s="2" t="s">
        <v>8662</v>
      </c>
      <c r="D248" s="2" t="s">
        <v>8663</v>
      </c>
      <c r="E248" s="2" t="s">
        <v>8664</v>
      </c>
      <c r="F248" s="2" t="s">
        <v>8665</v>
      </c>
      <c r="G248" s="2"/>
      <c r="H248" s="2"/>
      <c r="I248" s="2"/>
      <c r="J248" s="2">
        <v>1665.09</v>
      </c>
      <c r="K248" s="2"/>
      <c r="L248" s="2">
        <v>1.76</v>
      </c>
      <c r="M248" s="2">
        <v>15835.86</v>
      </c>
      <c r="N248" s="2">
        <v>1398.54</v>
      </c>
      <c r="O248" s="2"/>
      <c r="P248" s="3">
        <f>(J248-J3)/J3</f>
        <v>0.66509</v>
      </c>
    </row>
    <row r="249" hidden="1" spans="1:16">
      <c r="A249">
        <v>20150105</v>
      </c>
      <c r="B249">
        <v>932422</v>
      </c>
      <c r="C249" t="s">
        <v>8662</v>
      </c>
      <c r="D249" t="s">
        <v>8663</v>
      </c>
      <c r="E249" t="s">
        <v>8664</v>
      </c>
      <c r="F249" t="s">
        <v>8665</v>
      </c>
      <c r="J249">
        <v>1729.53</v>
      </c>
      <c r="L249">
        <v>3.87</v>
      </c>
      <c r="M249">
        <v>18883.93</v>
      </c>
      <c r="N249">
        <v>1702.98</v>
      </c>
    </row>
    <row r="250" hidden="1" spans="1:16">
      <c r="A250">
        <v>20150106</v>
      </c>
      <c r="B250">
        <v>932422</v>
      </c>
      <c r="C250" t="s">
        <v>8662</v>
      </c>
      <c r="D250" t="s">
        <v>8663</v>
      </c>
      <c r="E250" t="s">
        <v>8664</v>
      </c>
      <c r="F250" t="s">
        <v>8665</v>
      </c>
      <c r="J250">
        <v>1737.03</v>
      </c>
      <c r="L250">
        <v>0.43</v>
      </c>
      <c r="M250">
        <v>18351.55</v>
      </c>
      <c r="N250">
        <v>1713.52</v>
      </c>
    </row>
    <row r="251" hidden="1" spans="1:16">
      <c r="A251">
        <v>20150107</v>
      </c>
      <c r="B251">
        <v>932422</v>
      </c>
      <c r="C251" t="s">
        <v>8662</v>
      </c>
      <c r="D251" t="s">
        <v>8663</v>
      </c>
      <c r="E251" t="s">
        <v>8664</v>
      </c>
      <c r="F251" t="s">
        <v>8665</v>
      </c>
      <c r="J251">
        <v>1734.75</v>
      </c>
      <c r="L251">
        <v>-0.13</v>
      </c>
      <c r="M251">
        <v>12822.42</v>
      </c>
      <c r="N251">
        <v>1195.19</v>
      </c>
    </row>
    <row r="252" hidden="1" spans="1:16">
      <c r="A252">
        <v>20150108</v>
      </c>
      <c r="B252">
        <v>932422</v>
      </c>
      <c r="C252" t="s">
        <v>8662</v>
      </c>
      <c r="D252" t="s">
        <v>8663</v>
      </c>
      <c r="E252" t="s">
        <v>8664</v>
      </c>
      <c r="F252" t="s">
        <v>8665</v>
      </c>
      <c r="J252">
        <v>1680.86</v>
      </c>
      <c r="L252">
        <v>-3.11</v>
      </c>
      <c r="M252" t="s">
        <v>2776</v>
      </c>
      <c r="N252">
        <v>1088.34</v>
      </c>
    </row>
    <row r="253" hidden="1" spans="1:16">
      <c r="A253">
        <v>20150109</v>
      </c>
      <c r="B253">
        <v>932422</v>
      </c>
      <c r="C253" t="s">
        <v>8662</v>
      </c>
      <c r="D253" t="s">
        <v>8663</v>
      </c>
      <c r="E253" t="s">
        <v>8664</v>
      </c>
      <c r="F253" t="s">
        <v>8665</v>
      </c>
      <c r="J253">
        <v>1673.46</v>
      </c>
      <c r="L253">
        <v>-0.44</v>
      </c>
      <c r="M253">
        <v>15178.16</v>
      </c>
      <c r="N253" t="s">
        <v>8729</v>
      </c>
    </row>
    <row r="254" hidden="1" spans="1:16">
      <c r="A254">
        <v>20150112</v>
      </c>
      <c r="B254">
        <v>932422</v>
      </c>
      <c r="C254" t="s">
        <v>8662</v>
      </c>
      <c r="D254" t="s">
        <v>8663</v>
      </c>
      <c r="E254" t="s">
        <v>8664</v>
      </c>
      <c r="F254" t="s">
        <v>8665</v>
      </c>
      <c r="J254">
        <v>1630.11</v>
      </c>
      <c r="L254">
        <v>-2.59</v>
      </c>
      <c r="M254">
        <v>9845.12</v>
      </c>
      <c r="N254">
        <v>1018.07</v>
      </c>
    </row>
    <row r="255" hidden="1" spans="1:16">
      <c r="A255">
        <v>20150113</v>
      </c>
      <c r="B255">
        <v>932422</v>
      </c>
      <c r="C255" t="s">
        <v>8662</v>
      </c>
      <c r="D255" t="s">
        <v>8663</v>
      </c>
      <c r="E255" t="s">
        <v>8664</v>
      </c>
      <c r="F255" t="s">
        <v>8665</v>
      </c>
      <c r="J255">
        <v>1633.66</v>
      </c>
      <c r="L255">
        <v>0.22</v>
      </c>
      <c r="M255">
        <v>6223.45</v>
      </c>
      <c r="N255">
        <v>623.69</v>
      </c>
    </row>
    <row r="256" hidden="1" spans="1:16">
      <c r="A256">
        <v>20150114</v>
      </c>
      <c r="B256">
        <v>932422</v>
      </c>
      <c r="C256" t="s">
        <v>8662</v>
      </c>
      <c r="D256" t="s">
        <v>8663</v>
      </c>
      <c r="E256" t="s">
        <v>8664</v>
      </c>
      <c r="F256" t="s">
        <v>8665</v>
      </c>
      <c r="J256">
        <v>1626.22</v>
      </c>
      <c r="L256">
        <v>-0.45</v>
      </c>
      <c r="M256">
        <v>7990.56</v>
      </c>
      <c r="N256">
        <v>735.65</v>
      </c>
    </row>
    <row r="257" hidden="1" spans="1:14">
      <c r="A257">
        <v>20150115</v>
      </c>
      <c r="B257">
        <v>932422</v>
      </c>
      <c r="C257" t="s">
        <v>8662</v>
      </c>
      <c r="D257" t="s">
        <v>8663</v>
      </c>
      <c r="E257" t="s">
        <v>8664</v>
      </c>
      <c r="F257" t="s">
        <v>8665</v>
      </c>
      <c r="J257">
        <v>1681.67</v>
      </c>
      <c r="L257">
        <v>3.41</v>
      </c>
      <c r="M257">
        <v>9945.19</v>
      </c>
      <c r="N257">
        <v>1027.45</v>
      </c>
    </row>
    <row r="258" hidden="1" spans="1:14">
      <c r="A258">
        <v>20150116</v>
      </c>
      <c r="B258">
        <v>932422</v>
      </c>
      <c r="C258" t="s">
        <v>8662</v>
      </c>
      <c r="D258" t="s">
        <v>8663</v>
      </c>
      <c r="E258" t="s">
        <v>8664</v>
      </c>
      <c r="F258" t="s">
        <v>8665</v>
      </c>
      <c r="J258">
        <v>1698.05</v>
      </c>
      <c r="L258">
        <v>0.97</v>
      </c>
      <c r="M258" t="s">
        <v>8730</v>
      </c>
      <c r="N258">
        <v>1236.66</v>
      </c>
    </row>
    <row r="259" hidden="1" spans="1:14">
      <c r="A259">
        <v>20150119</v>
      </c>
      <c r="B259">
        <v>932422</v>
      </c>
      <c r="C259" t="s">
        <v>8662</v>
      </c>
      <c r="D259" t="s">
        <v>8663</v>
      </c>
      <c r="E259" t="s">
        <v>8664</v>
      </c>
      <c r="F259" t="s">
        <v>8665</v>
      </c>
      <c r="J259">
        <v>1546.22</v>
      </c>
      <c r="L259">
        <v>-8.94</v>
      </c>
      <c r="M259">
        <v>14036.17</v>
      </c>
      <c r="N259">
        <v>1301.27</v>
      </c>
    </row>
    <row r="260" hidden="1" spans="1:14">
      <c r="A260">
        <v>20150120</v>
      </c>
      <c r="B260">
        <v>932422</v>
      </c>
      <c r="C260" t="s">
        <v>8662</v>
      </c>
      <c r="D260" t="s">
        <v>8663</v>
      </c>
      <c r="E260" t="s">
        <v>8664</v>
      </c>
      <c r="F260" t="s">
        <v>8665</v>
      </c>
      <c r="J260">
        <v>1576.21</v>
      </c>
      <c r="L260">
        <v>1.94</v>
      </c>
      <c r="M260">
        <v>11168.29</v>
      </c>
      <c r="N260">
        <v>1083.25</v>
      </c>
    </row>
    <row r="261" hidden="1" spans="1:14">
      <c r="A261">
        <v>20150121</v>
      </c>
      <c r="B261">
        <v>932422</v>
      </c>
      <c r="C261" t="s">
        <v>8662</v>
      </c>
      <c r="D261" t="s">
        <v>8663</v>
      </c>
      <c r="E261" t="s">
        <v>8664</v>
      </c>
      <c r="F261" t="s">
        <v>8665</v>
      </c>
      <c r="J261">
        <v>1648.58</v>
      </c>
      <c r="L261">
        <v>4.59</v>
      </c>
      <c r="M261">
        <v>13504.56</v>
      </c>
      <c r="N261" t="s">
        <v>8731</v>
      </c>
    </row>
    <row r="262" hidden="1" spans="1:14">
      <c r="A262">
        <v>20150122</v>
      </c>
      <c r="B262">
        <v>932422</v>
      </c>
      <c r="C262" t="s">
        <v>8662</v>
      </c>
      <c r="D262" t="s">
        <v>8663</v>
      </c>
      <c r="E262" t="s">
        <v>8664</v>
      </c>
      <c r="F262" t="s">
        <v>8665</v>
      </c>
      <c r="J262">
        <v>1651.14</v>
      </c>
      <c r="L262">
        <v>0.16</v>
      </c>
      <c r="M262">
        <v>9960.98</v>
      </c>
      <c r="N262">
        <v>993.55</v>
      </c>
    </row>
    <row r="263" hidden="1" spans="1:14">
      <c r="A263">
        <v>20150123</v>
      </c>
      <c r="B263">
        <v>932422</v>
      </c>
      <c r="C263" t="s">
        <v>8662</v>
      </c>
      <c r="D263" t="s">
        <v>8663</v>
      </c>
      <c r="E263" t="s">
        <v>8664</v>
      </c>
      <c r="F263" t="s">
        <v>8665</v>
      </c>
      <c r="J263">
        <v>1651.67</v>
      </c>
      <c r="L263">
        <v>0.03</v>
      </c>
      <c r="M263">
        <v>10845.22</v>
      </c>
      <c r="N263">
        <v>1113.75</v>
      </c>
    </row>
    <row r="264" hidden="1" spans="1:14">
      <c r="A264">
        <v>20150126</v>
      </c>
      <c r="B264">
        <v>932422</v>
      </c>
      <c r="C264" t="s">
        <v>8662</v>
      </c>
      <c r="D264" t="s">
        <v>8663</v>
      </c>
      <c r="E264" t="s">
        <v>8664</v>
      </c>
      <c r="F264" t="s">
        <v>8665</v>
      </c>
      <c r="J264">
        <v>1668.83</v>
      </c>
      <c r="L264">
        <v>1.04</v>
      </c>
      <c r="M264">
        <v>7989.38</v>
      </c>
      <c r="N264">
        <v>789.81</v>
      </c>
    </row>
    <row r="265" hidden="1" spans="1:14">
      <c r="A265">
        <v>20150127</v>
      </c>
      <c r="B265">
        <v>932422</v>
      </c>
      <c r="C265" t="s">
        <v>8662</v>
      </c>
      <c r="D265" t="s">
        <v>8663</v>
      </c>
      <c r="E265" t="s">
        <v>8664</v>
      </c>
      <c r="F265" t="s">
        <v>8665</v>
      </c>
      <c r="J265">
        <v>1659.55</v>
      </c>
      <c r="L265">
        <v>-0.56</v>
      </c>
      <c r="M265">
        <v>10736.35</v>
      </c>
      <c r="N265">
        <v>1093.66</v>
      </c>
    </row>
    <row r="266" hidden="1" spans="1:14">
      <c r="A266">
        <v>20150128</v>
      </c>
      <c r="B266">
        <v>932422</v>
      </c>
      <c r="C266" t="s">
        <v>8662</v>
      </c>
      <c r="D266" t="s">
        <v>8663</v>
      </c>
      <c r="E266" t="s">
        <v>8664</v>
      </c>
      <c r="F266" t="s">
        <v>8665</v>
      </c>
      <c r="J266">
        <v>1639.15</v>
      </c>
      <c r="L266">
        <v>-1.23</v>
      </c>
      <c r="M266">
        <v>7623.03</v>
      </c>
      <c r="N266">
        <v>747.32</v>
      </c>
    </row>
    <row r="267" hidden="1" spans="1:14">
      <c r="A267">
        <v>20150129</v>
      </c>
      <c r="B267">
        <v>932422</v>
      </c>
      <c r="C267" t="s">
        <v>8662</v>
      </c>
      <c r="D267" t="s">
        <v>8663</v>
      </c>
      <c r="E267" t="s">
        <v>8664</v>
      </c>
      <c r="F267" t="s">
        <v>8665</v>
      </c>
      <c r="J267">
        <v>1621.98</v>
      </c>
      <c r="L267">
        <v>-1.05</v>
      </c>
      <c r="M267">
        <v>8686.63</v>
      </c>
      <c r="N267">
        <v>795.67</v>
      </c>
    </row>
    <row r="268" hidden="1" spans="1:14">
      <c r="A268">
        <v>20150130</v>
      </c>
      <c r="B268">
        <v>932422</v>
      </c>
      <c r="C268" t="s">
        <v>8662</v>
      </c>
      <c r="D268" t="s">
        <v>8663</v>
      </c>
      <c r="E268" t="s">
        <v>8664</v>
      </c>
      <c r="F268" t="s">
        <v>8665</v>
      </c>
      <c r="J268">
        <v>1591.05</v>
      </c>
      <c r="L268">
        <v>-1.91</v>
      </c>
      <c r="M268">
        <v>7449.64</v>
      </c>
      <c r="N268">
        <v>706.17</v>
      </c>
    </row>
    <row r="269" hidden="1" spans="1:14">
      <c r="A269">
        <v>20150202</v>
      </c>
      <c r="B269">
        <v>932422</v>
      </c>
      <c r="C269" t="s">
        <v>8662</v>
      </c>
      <c r="D269" t="s">
        <v>8663</v>
      </c>
      <c r="E269" t="s">
        <v>8664</v>
      </c>
      <c r="F269" t="s">
        <v>8665</v>
      </c>
      <c r="J269" t="s">
        <v>8732</v>
      </c>
      <c r="L269">
        <v>-3.29</v>
      </c>
      <c r="M269">
        <v>7402.76</v>
      </c>
      <c r="N269">
        <v>664.81</v>
      </c>
    </row>
    <row r="270" hidden="1" spans="1:14">
      <c r="A270">
        <v>20150203</v>
      </c>
      <c r="B270">
        <v>932422</v>
      </c>
      <c r="C270" t="s">
        <v>8662</v>
      </c>
      <c r="D270" t="s">
        <v>8663</v>
      </c>
      <c r="E270" t="s">
        <v>8664</v>
      </c>
      <c r="F270" t="s">
        <v>8665</v>
      </c>
      <c r="J270">
        <v>1573.49</v>
      </c>
      <c r="L270">
        <v>2.26</v>
      </c>
      <c r="M270">
        <v>7475.43</v>
      </c>
      <c r="N270">
        <v>711.33</v>
      </c>
    </row>
    <row r="271" hidden="1" spans="1:14">
      <c r="A271">
        <v>20150204</v>
      </c>
      <c r="B271">
        <v>932422</v>
      </c>
      <c r="C271" t="s">
        <v>8662</v>
      </c>
      <c r="D271" t="s">
        <v>8663</v>
      </c>
      <c r="E271" t="s">
        <v>8664</v>
      </c>
      <c r="F271" t="s">
        <v>8665</v>
      </c>
      <c r="J271">
        <v>1560.44</v>
      </c>
      <c r="L271">
        <v>-0.83</v>
      </c>
      <c r="M271" t="s">
        <v>8733</v>
      </c>
      <c r="N271">
        <v>623.78</v>
      </c>
    </row>
    <row r="272" hidden="1" spans="1:14">
      <c r="A272">
        <v>20150205</v>
      </c>
      <c r="B272">
        <v>932422</v>
      </c>
      <c r="C272" t="s">
        <v>8662</v>
      </c>
      <c r="D272" t="s">
        <v>8663</v>
      </c>
      <c r="E272" t="s">
        <v>8664</v>
      </c>
      <c r="F272" t="s">
        <v>8665</v>
      </c>
      <c r="J272">
        <v>1533.61</v>
      </c>
      <c r="L272">
        <v>-1.72</v>
      </c>
      <c r="M272">
        <v>9812.07</v>
      </c>
      <c r="N272">
        <v>878.63</v>
      </c>
    </row>
    <row r="273" hidden="1" spans="1:14">
      <c r="A273">
        <v>20150206</v>
      </c>
      <c r="B273">
        <v>932422</v>
      </c>
      <c r="C273" t="s">
        <v>8662</v>
      </c>
      <c r="D273" t="s">
        <v>8663</v>
      </c>
      <c r="E273" t="s">
        <v>8664</v>
      </c>
      <c r="F273" t="s">
        <v>8665</v>
      </c>
      <c r="J273">
        <v>1498.36</v>
      </c>
      <c r="L273" t="s">
        <v>3036</v>
      </c>
      <c r="M273">
        <v>7115.45</v>
      </c>
      <c r="N273">
        <v>606.42</v>
      </c>
    </row>
    <row r="274" hidden="1" spans="1:14">
      <c r="A274">
        <v>20150209</v>
      </c>
      <c r="B274">
        <v>932422</v>
      </c>
      <c r="C274" t="s">
        <v>8662</v>
      </c>
      <c r="D274" t="s">
        <v>8663</v>
      </c>
      <c r="E274" t="s">
        <v>8664</v>
      </c>
      <c r="F274" t="s">
        <v>8665</v>
      </c>
      <c r="J274">
        <v>1501.88</v>
      </c>
      <c r="L274">
        <v>0.23</v>
      </c>
      <c r="M274">
        <v>6415.39</v>
      </c>
      <c r="N274">
        <v>579.48</v>
      </c>
    </row>
    <row r="275" hidden="1" spans="1:14">
      <c r="A275">
        <v>20150210</v>
      </c>
      <c r="B275">
        <v>932422</v>
      </c>
      <c r="C275" t="s">
        <v>8662</v>
      </c>
      <c r="D275" t="s">
        <v>8663</v>
      </c>
      <c r="E275" t="s">
        <v>8664</v>
      </c>
      <c r="F275" t="s">
        <v>8665</v>
      </c>
      <c r="J275">
        <v>1535.84</v>
      </c>
      <c r="L275">
        <v>2.26</v>
      </c>
      <c r="M275">
        <v>5986.64</v>
      </c>
      <c r="N275">
        <v>525.82</v>
      </c>
    </row>
    <row r="276" hidden="1" spans="1:14">
      <c r="A276">
        <v>20150211</v>
      </c>
      <c r="B276">
        <v>932422</v>
      </c>
      <c r="C276" t="s">
        <v>8662</v>
      </c>
      <c r="D276" t="s">
        <v>8663</v>
      </c>
      <c r="E276" t="s">
        <v>8664</v>
      </c>
      <c r="F276" t="s">
        <v>8665</v>
      </c>
      <c r="J276">
        <v>1537.47</v>
      </c>
      <c r="L276">
        <v>0.11</v>
      </c>
      <c r="M276">
        <v>4486.21</v>
      </c>
      <c r="N276">
        <v>446.43</v>
      </c>
    </row>
    <row r="277" hidden="1" spans="1:14">
      <c r="A277">
        <v>20150212</v>
      </c>
      <c r="B277">
        <v>932422</v>
      </c>
      <c r="C277" t="s">
        <v>8662</v>
      </c>
      <c r="D277" t="s">
        <v>8663</v>
      </c>
      <c r="E277" t="s">
        <v>8664</v>
      </c>
      <c r="F277" t="s">
        <v>8665</v>
      </c>
      <c r="J277">
        <v>1544.34</v>
      </c>
      <c r="L277">
        <v>0.45</v>
      </c>
      <c r="M277">
        <v>4871.56</v>
      </c>
      <c r="N277">
        <v>461.87</v>
      </c>
    </row>
    <row r="278" hidden="1" spans="1:14">
      <c r="A278">
        <v>20150213</v>
      </c>
      <c r="B278">
        <v>932422</v>
      </c>
      <c r="C278" t="s">
        <v>8662</v>
      </c>
      <c r="D278" t="s">
        <v>8663</v>
      </c>
      <c r="E278" t="s">
        <v>8664</v>
      </c>
      <c r="F278" t="s">
        <v>8665</v>
      </c>
      <c r="J278">
        <v>1559.12</v>
      </c>
      <c r="L278">
        <v>0.96</v>
      </c>
      <c r="M278">
        <v>7028.24</v>
      </c>
      <c r="N278">
        <v>616.17</v>
      </c>
    </row>
    <row r="279" hidden="1" spans="1:14">
      <c r="A279">
        <v>20150216</v>
      </c>
      <c r="B279">
        <v>932422</v>
      </c>
      <c r="C279" t="s">
        <v>8662</v>
      </c>
      <c r="D279" t="s">
        <v>8663</v>
      </c>
      <c r="E279" t="s">
        <v>8664</v>
      </c>
      <c r="F279" t="s">
        <v>8665</v>
      </c>
      <c r="J279">
        <v>1564.98</v>
      </c>
      <c r="L279">
        <v>0.38</v>
      </c>
      <c r="M279">
        <v>4647.12</v>
      </c>
      <c r="N279">
        <v>450.52</v>
      </c>
    </row>
    <row r="280" hidden="1" spans="1:14">
      <c r="A280">
        <v>20150217</v>
      </c>
      <c r="B280">
        <v>932422</v>
      </c>
      <c r="C280" t="s">
        <v>8662</v>
      </c>
      <c r="D280" t="s">
        <v>8663</v>
      </c>
      <c r="E280" t="s">
        <v>8664</v>
      </c>
      <c r="F280" t="s">
        <v>8665</v>
      </c>
      <c r="J280">
        <v>1581.24</v>
      </c>
      <c r="L280">
        <v>1.04</v>
      </c>
      <c r="M280">
        <v>4660.12</v>
      </c>
      <c r="N280">
        <v>462.83</v>
      </c>
    </row>
    <row r="281" hidden="1" spans="1:14">
      <c r="A281">
        <v>20150225</v>
      </c>
      <c r="B281">
        <v>932422</v>
      </c>
      <c r="C281" t="s">
        <v>8662</v>
      </c>
      <c r="D281" t="s">
        <v>8663</v>
      </c>
      <c r="E281" t="s">
        <v>8664</v>
      </c>
      <c r="F281" t="s">
        <v>8665</v>
      </c>
      <c r="J281">
        <v>1578.39</v>
      </c>
      <c r="L281">
        <v>-0.18</v>
      </c>
      <c r="M281">
        <v>5941.21</v>
      </c>
      <c r="N281">
        <v>548.16</v>
      </c>
    </row>
    <row r="282" hidden="1" spans="1:14">
      <c r="A282">
        <v>20150226</v>
      </c>
      <c r="B282">
        <v>932422</v>
      </c>
      <c r="C282" t="s">
        <v>8662</v>
      </c>
      <c r="D282" t="s">
        <v>8663</v>
      </c>
      <c r="E282" t="s">
        <v>8664</v>
      </c>
      <c r="F282" t="s">
        <v>8665</v>
      </c>
      <c r="J282">
        <v>1624.82</v>
      </c>
      <c r="L282">
        <v>2.94</v>
      </c>
      <c r="M282">
        <v>8819.37</v>
      </c>
      <c r="N282">
        <v>806.91</v>
      </c>
    </row>
    <row r="283" hidden="1" spans="1:14">
      <c r="A283">
        <v>20150227</v>
      </c>
      <c r="B283">
        <v>932422</v>
      </c>
      <c r="C283" t="s">
        <v>8662</v>
      </c>
      <c r="D283" t="s">
        <v>8663</v>
      </c>
      <c r="E283" t="s">
        <v>8664</v>
      </c>
      <c r="F283" t="s">
        <v>8665</v>
      </c>
      <c r="J283">
        <v>1624.78</v>
      </c>
      <c r="L283" t="s">
        <v>108</v>
      </c>
      <c r="M283">
        <v>7499.68</v>
      </c>
      <c r="N283">
        <v>678.59</v>
      </c>
    </row>
    <row r="284" hidden="1" spans="1:14">
      <c r="A284">
        <v>20150302</v>
      </c>
      <c r="B284">
        <v>932422</v>
      </c>
      <c r="C284" t="s">
        <v>8662</v>
      </c>
      <c r="D284" t="s">
        <v>8663</v>
      </c>
      <c r="E284" t="s">
        <v>8664</v>
      </c>
      <c r="F284" t="s">
        <v>8665</v>
      </c>
      <c r="J284">
        <v>1635.58</v>
      </c>
      <c r="L284">
        <v>0.66</v>
      </c>
      <c r="M284">
        <v>7750.54</v>
      </c>
      <c r="N284">
        <v>730.37</v>
      </c>
    </row>
    <row r="285" hidden="1" spans="1:14">
      <c r="A285">
        <v>20150303</v>
      </c>
      <c r="B285">
        <v>932422</v>
      </c>
      <c r="C285" t="s">
        <v>8662</v>
      </c>
      <c r="D285" t="s">
        <v>8663</v>
      </c>
      <c r="E285" t="s">
        <v>8664</v>
      </c>
      <c r="F285" t="s">
        <v>8665</v>
      </c>
      <c r="J285" t="s">
        <v>8734</v>
      </c>
      <c r="L285">
        <v>-2.06</v>
      </c>
      <c r="M285">
        <v>8878.56</v>
      </c>
      <c r="N285">
        <v>826.39</v>
      </c>
    </row>
    <row r="286" hidden="1" spans="1:14">
      <c r="A286">
        <v>20150304</v>
      </c>
      <c r="B286">
        <v>932422</v>
      </c>
      <c r="C286" t="s">
        <v>8662</v>
      </c>
      <c r="D286" t="s">
        <v>8663</v>
      </c>
      <c r="E286" t="s">
        <v>8664</v>
      </c>
      <c r="F286" t="s">
        <v>8665</v>
      </c>
      <c r="J286">
        <v>1602.25</v>
      </c>
      <c r="L286">
        <v>0.02</v>
      </c>
      <c r="M286">
        <v>6343.43</v>
      </c>
      <c r="N286">
        <v>569.48</v>
      </c>
    </row>
    <row r="287" hidden="1" spans="1:14">
      <c r="A287">
        <v>20150305</v>
      </c>
      <c r="B287">
        <v>932422</v>
      </c>
      <c r="C287" t="s">
        <v>8662</v>
      </c>
      <c r="D287" t="s">
        <v>8663</v>
      </c>
      <c r="E287" t="s">
        <v>8664</v>
      </c>
      <c r="F287" t="s">
        <v>8665</v>
      </c>
      <c r="J287">
        <v>1578.88</v>
      </c>
      <c r="L287">
        <v>-1.46</v>
      </c>
      <c r="M287">
        <v>7598.77</v>
      </c>
      <c r="N287">
        <v>677.19</v>
      </c>
    </row>
    <row r="288" hidden="1" spans="1:14">
      <c r="A288">
        <v>20150306</v>
      </c>
      <c r="B288">
        <v>932422</v>
      </c>
      <c r="C288" t="s">
        <v>8662</v>
      </c>
      <c r="D288" t="s">
        <v>8663</v>
      </c>
      <c r="E288" t="s">
        <v>8664</v>
      </c>
      <c r="F288" t="s">
        <v>8665</v>
      </c>
      <c r="J288">
        <v>1579.06</v>
      </c>
      <c r="L288">
        <v>0.01</v>
      </c>
      <c r="M288">
        <v>5419.95</v>
      </c>
      <c r="N288">
        <v>472.18</v>
      </c>
    </row>
    <row r="289" hidden="1" spans="1:14">
      <c r="A289">
        <v>20150309</v>
      </c>
      <c r="B289">
        <v>932422</v>
      </c>
      <c r="C289" t="s">
        <v>8662</v>
      </c>
      <c r="D289" t="s">
        <v>8663</v>
      </c>
      <c r="E289" t="s">
        <v>8664</v>
      </c>
      <c r="F289" t="s">
        <v>8665</v>
      </c>
      <c r="J289">
        <v>1609.79</v>
      </c>
      <c r="L289">
        <v>1.95</v>
      </c>
      <c r="M289">
        <v>10053.62</v>
      </c>
      <c r="N289">
        <v>878.72</v>
      </c>
    </row>
    <row r="290" hidden="1" spans="1:14">
      <c r="A290">
        <v>20150310</v>
      </c>
      <c r="B290">
        <v>932422</v>
      </c>
      <c r="C290" t="s">
        <v>8662</v>
      </c>
      <c r="D290" t="s">
        <v>8663</v>
      </c>
      <c r="E290" t="s">
        <v>8664</v>
      </c>
      <c r="F290" t="s">
        <v>8665</v>
      </c>
      <c r="J290">
        <v>1603.06</v>
      </c>
      <c r="L290">
        <v>-0.42</v>
      </c>
      <c r="M290">
        <v>6692.46</v>
      </c>
      <c r="N290">
        <v>590.83</v>
      </c>
    </row>
    <row r="291" hidden="1" spans="1:14">
      <c r="A291">
        <v>20150311</v>
      </c>
      <c r="B291">
        <v>932422</v>
      </c>
      <c r="C291" t="s">
        <v>8662</v>
      </c>
      <c r="D291" t="s">
        <v>8663</v>
      </c>
      <c r="E291" t="s">
        <v>8664</v>
      </c>
      <c r="F291" t="s">
        <v>8665</v>
      </c>
      <c r="J291">
        <v>1607.73</v>
      </c>
      <c r="L291">
        <v>0.29</v>
      </c>
      <c r="M291">
        <v>6835.43</v>
      </c>
      <c r="N291">
        <v>623.68</v>
      </c>
    </row>
    <row r="292" hidden="1" spans="1:14">
      <c r="A292">
        <v>20150312</v>
      </c>
      <c r="B292">
        <v>932422</v>
      </c>
      <c r="C292" t="s">
        <v>8662</v>
      </c>
      <c r="D292" t="s">
        <v>8663</v>
      </c>
      <c r="E292" t="s">
        <v>8664</v>
      </c>
      <c r="F292" t="s">
        <v>8665</v>
      </c>
      <c r="J292">
        <v>1641.92</v>
      </c>
      <c r="L292">
        <v>2.13</v>
      </c>
      <c r="M292">
        <v>12186.98</v>
      </c>
      <c r="N292">
        <v>1142.19</v>
      </c>
    </row>
    <row r="293" hidden="1" spans="1:14">
      <c r="A293">
        <v>20150313</v>
      </c>
      <c r="B293">
        <v>932422</v>
      </c>
      <c r="C293" t="s">
        <v>8662</v>
      </c>
      <c r="D293" t="s">
        <v>8663</v>
      </c>
      <c r="E293" t="s">
        <v>8664</v>
      </c>
      <c r="F293" t="s">
        <v>8665</v>
      </c>
      <c r="J293">
        <v>1651.73</v>
      </c>
      <c r="L293" t="s">
        <v>176</v>
      </c>
      <c r="M293">
        <v>10334.88</v>
      </c>
      <c r="N293">
        <v>990.76</v>
      </c>
    </row>
    <row r="294" hidden="1" spans="1:14">
      <c r="A294">
        <v>20150316</v>
      </c>
      <c r="B294">
        <v>932422</v>
      </c>
      <c r="C294" t="s">
        <v>8662</v>
      </c>
      <c r="D294" t="s">
        <v>8663</v>
      </c>
      <c r="E294" t="s">
        <v>8664</v>
      </c>
      <c r="F294" t="s">
        <v>8665</v>
      </c>
      <c r="J294">
        <v>1680.03</v>
      </c>
      <c r="L294">
        <v>1.71</v>
      </c>
      <c r="M294">
        <v>9408.95</v>
      </c>
      <c r="N294">
        <v>965.18</v>
      </c>
    </row>
    <row r="295" hidden="1" spans="1:14">
      <c r="A295">
        <v>20150317</v>
      </c>
      <c r="B295">
        <v>932422</v>
      </c>
      <c r="C295" t="s">
        <v>8662</v>
      </c>
      <c r="D295" t="s">
        <v>8663</v>
      </c>
      <c r="E295" t="s">
        <v>8664</v>
      </c>
      <c r="F295" t="s">
        <v>8665</v>
      </c>
      <c r="J295" t="s">
        <v>7610</v>
      </c>
      <c r="L295">
        <v>1.75</v>
      </c>
      <c r="M295">
        <v>13182.15</v>
      </c>
      <c r="N295" t="s">
        <v>8735</v>
      </c>
    </row>
    <row r="296" hidden="1" spans="1:14">
      <c r="A296">
        <v>20150318</v>
      </c>
      <c r="B296">
        <v>932422</v>
      </c>
      <c r="C296" t="s">
        <v>8662</v>
      </c>
      <c r="D296" t="s">
        <v>8663</v>
      </c>
      <c r="E296" t="s">
        <v>8664</v>
      </c>
      <c r="F296" t="s">
        <v>8665</v>
      </c>
      <c r="J296">
        <v>1750.47</v>
      </c>
      <c r="L296" t="s">
        <v>1370</v>
      </c>
      <c r="M296">
        <v>14313.43</v>
      </c>
      <c r="N296">
        <v>1271.91</v>
      </c>
    </row>
    <row r="297" hidden="1" spans="1:14">
      <c r="A297">
        <v>20150319</v>
      </c>
      <c r="B297">
        <v>932422</v>
      </c>
      <c r="C297" t="s">
        <v>8662</v>
      </c>
      <c r="D297" t="s">
        <v>8663</v>
      </c>
      <c r="E297" t="s">
        <v>8664</v>
      </c>
      <c r="F297" t="s">
        <v>8665</v>
      </c>
      <c r="J297">
        <v>1755.14</v>
      </c>
      <c r="L297">
        <v>0.27</v>
      </c>
      <c r="M297">
        <v>13538.18</v>
      </c>
      <c r="N297">
        <v>1264.15</v>
      </c>
    </row>
    <row r="298" hidden="1" spans="1:14">
      <c r="A298">
        <v>20150320</v>
      </c>
      <c r="B298">
        <v>932422</v>
      </c>
      <c r="C298" t="s">
        <v>8662</v>
      </c>
      <c r="D298" t="s">
        <v>8663</v>
      </c>
      <c r="E298" t="s">
        <v>8664</v>
      </c>
      <c r="F298" t="s">
        <v>8665</v>
      </c>
      <c r="J298">
        <v>1762.66</v>
      </c>
      <c r="L298">
        <v>0.43</v>
      </c>
      <c r="M298">
        <v>14480.58</v>
      </c>
      <c r="N298">
        <v>1491.79</v>
      </c>
    </row>
    <row r="299" hidden="1" spans="1:14">
      <c r="A299">
        <v>20150323</v>
      </c>
      <c r="B299">
        <v>932422</v>
      </c>
      <c r="C299" t="s">
        <v>8662</v>
      </c>
      <c r="D299" t="s">
        <v>8663</v>
      </c>
      <c r="E299" t="s">
        <v>8664</v>
      </c>
      <c r="F299" t="s">
        <v>8665</v>
      </c>
      <c r="J299" t="s">
        <v>8736</v>
      </c>
      <c r="L299">
        <v>1.97</v>
      </c>
      <c r="M299" t="s">
        <v>8737</v>
      </c>
      <c r="N299" t="s">
        <v>8738</v>
      </c>
    </row>
    <row r="300" hidden="1" spans="1:14">
      <c r="A300">
        <v>20150324</v>
      </c>
      <c r="B300">
        <v>932422</v>
      </c>
      <c r="C300" t="s">
        <v>8662</v>
      </c>
      <c r="D300" t="s">
        <v>8663</v>
      </c>
      <c r="E300" t="s">
        <v>8664</v>
      </c>
      <c r="F300" t="s">
        <v>8665</v>
      </c>
      <c r="J300">
        <v>1803.44</v>
      </c>
      <c r="L300">
        <v>0.34</v>
      </c>
      <c r="M300">
        <v>17367.26</v>
      </c>
      <c r="N300">
        <v>1590.86</v>
      </c>
    </row>
    <row r="301" hidden="1" spans="1:14">
      <c r="A301">
        <v>20150325</v>
      </c>
      <c r="B301">
        <v>932422</v>
      </c>
      <c r="C301" t="s">
        <v>8662</v>
      </c>
      <c r="D301" t="s">
        <v>8663</v>
      </c>
      <c r="E301" t="s">
        <v>8664</v>
      </c>
      <c r="F301" t="s">
        <v>8665</v>
      </c>
      <c r="J301">
        <v>1775.54</v>
      </c>
      <c r="L301">
        <v>-1.55</v>
      </c>
      <c r="M301">
        <v>14239.43</v>
      </c>
      <c r="N301">
        <v>1323.29</v>
      </c>
    </row>
    <row r="302" hidden="1" spans="1:14">
      <c r="A302">
        <v>20150326</v>
      </c>
      <c r="B302">
        <v>932422</v>
      </c>
      <c r="C302" t="s">
        <v>8662</v>
      </c>
      <c r="D302" t="s">
        <v>8663</v>
      </c>
      <c r="E302" t="s">
        <v>8664</v>
      </c>
      <c r="F302" t="s">
        <v>8665</v>
      </c>
      <c r="J302">
        <v>1777.01</v>
      </c>
      <c r="L302">
        <v>0.08</v>
      </c>
      <c r="M302">
        <v>12458.12</v>
      </c>
      <c r="N302" t="s">
        <v>8739</v>
      </c>
    </row>
    <row r="303" hidden="1" spans="1:14">
      <c r="A303">
        <v>20150327</v>
      </c>
      <c r="B303">
        <v>932422</v>
      </c>
      <c r="C303" t="s">
        <v>8662</v>
      </c>
      <c r="D303" t="s">
        <v>8663</v>
      </c>
      <c r="E303" t="s">
        <v>8664</v>
      </c>
      <c r="F303" t="s">
        <v>8665</v>
      </c>
      <c r="J303">
        <v>1790.16</v>
      </c>
      <c r="L303">
        <v>0.74</v>
      </c>
      <c r="M303">
        <v>10674.98</v>
      </c>
      <c r="N303">
        <v>1012.63</v>
      </c>
    </row>
    <row r="304" hidden="1" spans="1:14">
      <c r="A304">
        <v>20150330</v>
      </c>
      <c r="B304">
        <v>932422</v>
      </c>
      <c r="C304" t="s">
        <v>8662</v>
      </c>
      <c r="D304" t="s">
        <v>8663</v>
      </c>
      <c r="E304" t="s">
        <v>8664</v>
      </c>
      <c r="F304" t="s">
        <v>8665</v>
      </c>
      <c r="J304">
        <v>1854.24</v>
      </c>
      <c r="L304">
        <v>3.58</v>
      </c>
      <c r="M304">
        <v>17629.75</v>
      </c>
      <c r="N304">
        <v>1733.24</v>
      </c>
    </row>
    <row r="305" hidden="1" spans="1:14">
      <c r="A305">
        <v>20150331</v>
      </c>
      <c r="B305">
        <v>932422</v>
      </c>
      <c r="C305" t="s">
        <v>8662</v>
      </c>
      <c r="D305" t="s">
        <v>8663</v>
      </c>
      <c r="E305" t="s">
        <v>8664</v>
      </c>
      <c r="F305" t="s">
        <v>8665</v>
      </c>
      <c r="J305" t="s">
        <v>8740</v>
      </c>
      <c r="L305">
        <v>-1.74</v>
      </c>
      <c r="M305">
        <v>16542.48</v>
      </c>
      <c r="N305">
        <v>1700.73</v>
      </c>
    </row>
    <row r="306" hidden="1" spans="1:14">
      <c r="A306">
        <v>20150401</v>
      </c>
      <c r="B306">
        <v>932422</v>
      </c>
      <c r="C306" t="s">
        <v>8662</v>
      </c>
      <c r="D306" t="s">
        <v>8663</v>
      </c>
      <c r="E306" t="s">
        <v>8664</v>
      </c>
      <c r="F306" t="s">
        <v>8665</v>
      </c>
      <c r="J306">
        <v>1846.87</v>
      </c>
      <c r="L306">
        <v>1.37</v>
      </c>
      <c r="M306">
        <v>11563.08</v>
      </c>
      <c r="N306">
        <v>1200.47</v>
      </c>
    </row>
    <row r="307" hidden="1" spans="1:14">
      <c r="A307">
        <v>20150402</v>
      </c>
      <c r="B307">
        <v>932422</v>
      </c>
      <c r="C307" t="s">
        <v>8662</v>
      </c>
      <c r="D307" t="s">
        <v>8663</v>
      </c>
      <c r="E307" t="s">
        <v>8664</v>
      </c>
      <c r="F307" t="s">
        <v>8665</v>
      </c>
      <c r="J307">
        <v>1853.13</v>
      </c>
      <c r="L307">
        <v>0.34</v>
      </c>
      <c r="M307">
        <v>11723.69</v>
      </c>
      <c r="N307">
        <v>1186.88</v>
      </c>
    </row>
    <row r="308" hidden="1" spans="1:14">
      <c r="A308">
        <v>20150403</v>
      </c>
      <c r="B308">
        <v>932422</v>
      </c>
      <c r="C308" t="s">
        <v>8662</v>
      </c>
      <c r="D308" t="s">
        <v>8663</v>
      </c>
      <c r="E308" t="s">
        <v>8664</v>
      </c>
      <c r="F308" t="s">
        <v>8665</v>
      </c>
      <c r="J308">
        <v>1864.32</v>
      </c>
      <c r="L308" t="s">
        <v>176</v>
      </c>
      <c r="M308">
        <v>10044.39</v>
      </c>
      <c r="N308">
        <v>1002.86</v>
      </c>
    </row>
    <row r="309" hidden="1" spans="1:14">
      <c r="A309">
        <v>20150407</v>
      </c>
      <c r="B309">
        <v>932422</v>
      </c>
      <c r="C309" t="s">
        <v>8662</v>
      </c>
      <c r="D309" t="s">
        <v>8663</v>
      </c>
      <c r="E309" t="s">
        <v>8664</v>
      </c>
      <c r="F309" t="s">
        <v>8665</v>
      </c>
      <c r="J309">
        <v>1909.27</v>
      </c>
      <c r="L309">
        <v>2.41</v>
      </c>
      <c r="M309">
        <v>15750.62</v>
      </c>
      <c r="N309">
        <v>1527.89</v>
      </c>
    </row>
    <row r="310" hidden="1" spans="1:14">
      <c r="A310">
        <v>20150408</v>
      </c>
      <c r="B310">
        <v>932422</v>
      </c>
      <c r="C310" t="s">
        <v>8662</v>
      </c>
      <c r="D310" t="s">
        <v>8663</v>
      </c>
      <c r="E310" t="s">
        <v>8664</v>
      </c>
      <c r="F310" t="s">
        <v>8665</v>
      </c>
      <c r="J310">
        <v>1917.96</v>
      </c>
      <c r="L310">
        <v>0.46</v>
      </c>
      <c r="M310">
        <v>17735.23</v>
      </c>
      <c r="N310">
        <v>1862.11</v>
      </c>
    </row>
    <row r="311" hidden="1" spans="1:14">
      <c r="A311">
        <v>20150409</v>
      </c>
      <c r="B311">
        <v>932422</v>
      </c>
      <c r="C311" t="s">
        <v>8662</v>
      </c>
      <c r="D311" t="s">
        <v>8663</v>
      </c>
      <c r="E311" t="s">
        <v>8664</v>
      </c>
      <c r="F311" t="s">
        <v>8665</v>
      </c>
      <c r="J311" t="s">
        <v>8741</v>
      </c>
      <c r="L311">
        <v>-1.99</v>
      </c>
      <c r="M311">
        <v>15450.98</v>
      </c>
      <c r="N311">
        <v>1578.58</v>
      </c>
    </row>
    <row r="312" hidden="1" spans="1:14">
      <c r="A312">
        <v>20150410</v>
      </c>
      <c r="B312">
        <v>932422</v>
      </c>
      <c r="C312" t="s">
        <v>8662</v>
      </c>
      <c r="D312" t="s">
        <v>8663</v>
      </c>
      <c r="E312" t="s">
        <v>8664</v>
      </c>
      <c r="F312" t="s">
        <v>8665</v>
      </c>
      <c r="J312">
        <v>1913.29</v>
      </c>
      <c r="L312">
        <v>1.78</v>
      </c>
      <c r="M312">
        <v>12372.24</v>
      </c>
      <c r="N312">
        <v>1292.48</v>
      </c>
    </row>
    <row r="313" hidden="1" spans="1:14">
      <c r="A313">
        <v>20150413</v>
      </c>
      <c r="B313">
        <v>932422</v>
      </c>
      <c r="C313" t="s">
        <v>8662</v>
      </c>
      <c r="D313" t="s">
        <v>8663</v>
      </c>
      <c r="E313" t="s">
        <v>8664</v>
      </c>
      <c r="F313" t="s">
        <v>8665</v>
      </c>
      <c r="J313">
        <v>1971.33</v>
      </c>
      <c r="L313">
        <v>3.03</v>
      </c>
      <c r="M313" t="s">
        <v>8742</v>
      </c>
      <c r="N313">
        <v>1770.25</v>
      </c>
    </row>
    <row r="314" hidden="1" spans="1:14">
      <c r="A314">
        <v>20150414</v>
      </c>
      <c r="B314">
        <v>932422</v>
      </c>
      <c r="C314" t="s">
        <v>8662</v>
      </c>
      <c r="D314" t="s">
        <v>8663</v>
      </c>
      <c r="E314" t="s">
        <v>8664</v>
      </c>
      <c r="F314" t="s">
        <v>8665</v>
      </c>
      <c r="J314">
        <v>1995.24</v>
      </c>
      <c r="L314">
        <v>1.21</v>
      </c>
      <c r="M314">
        <v>16729.74</v>
      </c>
      <c r="N314">
        <v>1711.14</v>
      </c>
    </row>
    <row r="315" hidden="1" spans="1:14">
      <c r="A315">
        <v>20150415</v>
      </c>
      <c r="B315">
        <v>932422</v>
      </c>
      <c r="C315" t="s">
        <v>8662</v>
      </c>
      <c r="D315" t="s">
        <v>8663</v>
      </c>
      <c r="E315" t="s">
        <v>8664</v>
      </c>
      <c r="F315" t="s">
        <v>8665</v>
      </c>
      <c r="J315" t="s">
        <v>8743</v>
      </c>
      <c r="L315">
        <v>-0.43</v>
      </c>
      <c r="M315">
        <v>20631.24</v>
      </c>
      <c r="N315">
        <v>2002.17</v>
      </c>
    </row>
    <row r="316" hidden="1" spans="1:14">
      <c r="A316">
        <v>20150416</v>
      </c>
      <c r="B316">
        <v>932422</v>
      </c>
      <c r="C316" t="s">
        <v>8662</v>
      </c>
      <c r="D316" t="s">
        <v>8663</v>
      </c>
      <c r="E316" t="s">
        <v>8664</v>
      </c>
      <c r="F316" t="s">
        <v>8665</v>
      </c>
      <c r="J316">
        <v>2031.32</v>
      </c>
      <c r="L316">
        <v>2.25</v>
      </c>
      <c r="M316">
        <v>17540.67</v>
      </c>
      <c r="N316">
        <v>1896.68</v>
      </c>
    </row>
    <row r="317" hidden="1" spans="1:14">
      <c r="A317">
        <v>20150417</v>
      </c>
      <c r="B317">
        <v>932422</v>
      </c>
      <c r="C317" t="s">
        <v>8662</v>
      </c>
      <c r="D317" t="s">
        <v>8663</v>
      </c>
      <c r="E317" t="s">
        <v>8664</v>
      </c>
      <c r="F317" t="s">
        <v>8665</v>
      </c>
      <c r="J317">
        <v>2081.24</v>
      </c>
      <c r="L317">
        <v>2.46</v>
      </c>
      <c r="M317">
        <v>22874.96</v>
      </c>
      <c r="N317">
        <v>2440.24</v>
      </c>
    </row>
    <row r="318" hidden="1" spans="1:14">
      <c r="A318">
        <v>20150420</v>
      </c>
      <c r="B318">
        <v>932422</v>
      </c>
      <c r="C318" t="s">
        <v>8662</v>
      </c>
      <c r="D318" t="s">
        <v>8663</v>
      </c>
      <c r="E318" t="s">
        <v>8664</v>
      </c>
      <c r="F318" t="s">
        <v>8665</v>
      </c>
      <c r="J318" t="s">
        <v>8270</v>
      </c>
      <c r="L318">
        <v>-1.06</v>
      </c>
      <c r="M318">
        <v>27231.65</v>
      </c>
      <c r="N318">
        <v>2888.59</v>
      </c>
    </row>
    <row r="319" hidden="1" spans="1:14">
      <c r="A319">
        <v>20150421</v>
      </c>
      <c r="B319">
        <v>932422</v>
      </c>
      <c r="C319" t="s">
        <v>8662</v>
      </c>
      <c r="D319" t="s">
        <v>8663</v>
      </c>
      <c r="E319" t="s">
        <v>8664</v>
      </c>
      <c r="F319" t="s">
        <v>8665</v>
      </c>
      <c r="J319">
        <v>2076.35</v>
      </c>
      <c r="L319">
        <v>0.84</v>
      </c>
      <c r="M319" t="s">
        <v>8744</v>
      </c>
      <c r="N319">
        <v>1870.29</v>
      </c>
    </row>
    <row r="320" hidden="1" spans="1:14">
      <c r="A320">
        <v>20150422</v>
      </c>
      <c r="B320">
        <v>932422</v>
      </c>
      <c r="C320" t="s">
        <v>8662</v>
      </c>
      <c r="D320" t="s">
        <v>8663</v>
      </c>
      <c r="E320" t="s">
        <v>8664</v>
      </c>
      <c r="F320" t="s">
        <v>8665</v>
      </c>
      <c r="J320">
        <v>2126.87</v>
      </c>
      <c r="L320">
        <v>2.43</v>
      </c>
      <c r="M320">
        <v>17538.61</v>
      </c>
      <c r="N320">
        <v>1959.53</v>
      </c>
    </row>
    <row r="321" hidden="1" spans="1:14">
      <c r="A321">
        <v>20150423</v>
      </c>
      <c r="B321">
        <v>932422</v>
      </c>
      <c r="C321" t="s">
        <v>8662</v>
      </c>
      <c r="D321" t="s">
        <v>8663</v>
      </c>
      <c r="E321" t="s">
        <v>8664</v>
      </c>
      <c r="F321" t="s">
        <v>8665</v>
      </c>
      <c r="J321">
        <v>2129.85</v>
      </c>
      <c r="L321">
        <v>0.14</v>
      </c>
      <c r="M321" t="s">
        <v>8745</v>
      </c>
      <c r="N321">
        <v>1775.03</v>
      </c>
    </row>
    <row r="322" hidden="1" spans="1:14">
      <c r="A322">
        <v>20150424</v>
      </c>
      <c r="B322">
        <v>932422</v>
      </c>
      <c r="C322" t="s">
        <v>8662</v>
      </c>
      <c r="D322" t="s">
        <v>8663</v>
      </c>
      <c r="E322" t="s">
        <v>8664</v>
      </c>
      <c r="F322" t="s">
        <v>8665</v>
      </c>
      <c r="J322">
        <v>2107.94</v>
      </c>
      <c r="L322">
        <v>-1.03</v>
      </c>
      <c r="M322">
        <v>16071.29</v>
      </c>
      <c r="N322">
        <v>1879.58</v>
      </c>
    </row>
    <row r="323" hidden="1" spans="1:14">
      <c r="A323">
        <v>20150427</v>
      </c>
      <c r="B323">
        <v>932422</v>
      </c>
      <c r="C323" t="s">
        <v>8662</v>
      </c>
      <c r="D323" t="s">
        <v>8663</v>
      </c>
      <c r="E323" t="s">
        <v>8664</v>
      </c>
      <c r="F323" t="s">
        <v>8665</v>
      </c>
      <c r="J323">
        <v>2178.12</v>
      </c>
      <c r="L323">
        <v>3.33</v>
      </c>
      <c r="M323">
        <v>18740.96</v>
      </c>
      <c r="N323" t="s">
        <v>8746</v>
      </c>
    </row>
    <row r="324" hidden="1" spans="1:14">
      <c r="A324">
        <v>20150428</v>
      </c>
      <c r="B324">
        <v>932422</v>
      </c>
      <c r="C324" t="s">
        <v>8662</v>
      </c>
      <c r="D324" t="s">
        <v>8663</v>
      </c>
      <c r="E324" t="s">
        <v>8664</v>
      </c>
      <c r="F324" t="s">
        <v>8665</v>
      </c>
      <c r="J324">
        <v>2172.38</v>
      </c>
      <c r="L324">
        <v>-0.26</v>
      </c>
      <c r="M324" t="s">
        <v>8747</v>
      </c>
      <c r="N324">
        <v>2998.61</v>
      </c>
    </row>
    <row r="325" hidden="1" spans="1:14">
      <c r="A325">
        <v>20150429</v>
      </c>
      <c r="B325">
        <v>932422</v>
      </c>
      <c r="C325" t="s">
        <v>8662</v>
      </c>
      <c r="D325" t="s">
        <v>8663</v>
      </c>
      <c r="E325" t="s">
        <v>8664</v>
      </c>
      <c r="F325" t="s">
        <v>8665</v>
      </c>
      <c r="J325">
        <v>2155.29</v>
      </c>
      <c r="L325">
        <v>-0.79</v>
      </c>
      <c r="M325">
        <v>14221.97</v>
      </c>
      <c r="N325">
        <v>1642.32</v>
      </c>
    </row>
    <row r="326" hidden="1" spans="1:14">
      <c r="A326">
        <v>20150430</v>
      </c>
      <c r="B326">
        <v>932422</v>
      </c>
      <c r="C326" t="s">
        <v>8662</v>
      </c>
      <c r="D326" t="s">
        <v>8663</v>
      </c>
      <c r="E326" t="s">
        <v>8664</v>
      </c>
      <c r="F326" t="s">
        <v>8665</v>
      </c>
      <c r="J326">
        <v>2145.33</v>
      </c>
      <c r="L326">
        <v>-0.46</v>
      </c>
      <c r="M326" t="s">
        <v>8748</v>
      </c>
      <c r="N326">
        <v>1737.82</v>
      </c>
    </row>
    <row r="327" hidden="1" spans="1:14">
      <c r="A327">
        <v>20150504</v>
      </c>
      <c r="B327">
        <v>932422</v>
      </c>
      <c r="C327" t="s">
        <v>8662</v>
      </c>
      <c r="D327" t="s">
        <v>8663</v>
      </c>
      <c r="E327" t="s">
        <v>8664</v>
      </c>
      <c r="F327" t="s">
        <v>8665</v>
      </c>
      <c r="J327">
        <v>2194.83</v>
      </c>
      <c r="L327">
        <v>2.31</v>
      </c>
      <c r="M327">
        <v>12889.29</v>
      </c>
      <c r="N327">
        <v>1567.49</v>
      </c>
    </row>
    <row r="328" hidden="1" spans="1:14">
      <c r="A328">
        <v>20150505</v>
      </c>
      <c r="B328">
        <v>932422</v>
      </c>
      <c r="C328" t="s">
        <v>8662</v>
      </c>
      <c r="D328" t="s">
        <v>8663</v>
      </c>
      <c r="E328" t="s">
        <v>8664</v>
      </c>
      <c r="F328" t="s">
        <v>8665</v>
      </c>
      <c r="J328">
        <v>2087.47</v>
      </c>
      <c r="L328">
        <v>-4.89</v>
      </c>
      <c r="M328" t="s">
        <v>8749</v>
      </c>
      <c r="N328">
        <v>2026.36</v>
      </c>
    </row>
    <row r="329" hidden="1" spans="1:14">
      <c r="A329">
        <v>20150506</v>
      </c>
      <c r="B329">
        <v>932422</v>
      </c>
      <c r="C329" t="s">
        <v>8662</v>
      </c>
      <c r="D329" t="s">
        <v>8663</v>
      </c>
      <c r="E329" t="s">
        <v>8664</v>
      </c>
      <c r="F329" t="s">
        <v>8665</v>
      </c>
      <c r="J329">
        <v>2041.36</v>
      </c>
      <c r="L329">
        <v>-2.21</v>
      </c>
      <c r="M329">
        <v>14203.88</v>
      </c>
      <c r="N329">
        <v>1885.14</v>
      </c>
    </row>
    <row r="330" hidden="1" spans="1:14">
      <c r="A330">
        <v>20150507</v>
      </c>
      <c r="B330">
        <v>932422</v>
      </c>
      <c r="C330" t="s">
        <v>8662</v>
      </c>
      <c r="D330" t="s">
        <v>8663</v>
      </c>
      <c r="E330" t="s">
        <v>8664</v>
      </c>
      <c r="F330" t="s">
        <v>8665</v>
      </c>
      <c r="J330">
        <v>1973.88</v>
      </c>
      <c r="L330">
        <v>-3.31</v>
      </c>
      <c r="M330">
        <v>10751.91</v>
      </c>
      <c r="N330">
        <v>1255.29</v>
      </c>
    </row>
    <row r="331" hidden="1" spans="1:14">
      <c r="A331">
        <v>20150508</v>
      </c>
      <c r="B331">
        <v>932422</v>
      </c>
      <c r="C331" t="s">
        <v>8662</v>
      </c>
      <c r="D331" t="s">
        <v>8663</v>
      </c>
      <c r="E331" t="s">
        <v>8664</v>
      </c>
      <c r="F331" t="s">
        <v>8665</v>
      </c>
      <c r="J331">
        <v>2019.17</v>
      </c>
      <c r="L331">
        <v>2.29</v>
      </c>
      <c r="M331">
        <v>10425.12</v>
      </c>
      <c r="N331">
        <v>1213.65</v>
      </c>
    </row>
    <row r="332" hidden="1" spans="1:14">
      <c r="A332">
        <v>20150511</v>
      </c>
      <c r="B332">
        <v>932422</v>
      </c>
      <c r="C332" t="s">
        <v>8662</v>
      </c>
      <c r="D332" t="s">
        <v>8663</v>
      </c>
      <c r="E332" t="s">
        <v>8664</v>
      </c>
      <c r="F332" t="s">
        <v>8665</v>
      </c>
      <c r="J332">
        <v>2076.66</v>
      </c>
      <c r="L332">
        <v>2.85</v>
      </c>
      <c r="M332">
        <v>12884.31</v>
      </c>
      <c r="N332" t="s">
        <v>8750</v>
      </c>
    </row>
    <row r="333" hidden="1" spans="1:14">
      <c r="A333">
        <v>20150512</v>
      </c>
      <c r="B333">
        <v>932422</v>
      </c>
      <c r="C333" t="s">
        <v>8662</v>
      </c>
      <c r="D333" t="s">
        <v>8663</v>
      </c>
      <c r="E333" t="s">
        <v>8664</v>
      </c>
      <c r="F333" t="s">
        <v>8665</v>
      </c>
      <c r="J333">
        <v>2103.24</v>
      </c>
      <c r="L333">
        <v>1.28</v>
      </c>
      <c r="M333">
        <v>12171.43</v>
      </c>
      <c r="N333">
        <v>1374.24</v>
      </c>
    </row>
    <row r="334" hidden="1" spans="1:14">
      <c r="A334">
        <v>20150513</v>
      </c>
      <c r="B334">
        <v>932422</v>
      </c>
      <c r="C334" t="s">
        <v>8662</v>
      </c>
      <c r="D334" t="s">
        <v>8663</v>
      </c>
      <c r="E334" t="s">
        <v>8664</v>
      </c>
      <c r="F334" t="s">
        <v>8665</v>
      </c>
      <c r="J334">
        <v>2075.69</v>
      </c>
      <c r="L334">
        <v>-1.31</v>
      </c>
      <c r="M334">
        <v>11497.89</v>
      </c>
      <c r="N334">
        <v>1326.57</v>
      </c>
    </row>
    <row r="335" hidden="1" spans="1:14">
      <c r="A335">
        <v>20150514</v>
      </c>
      <c r="B335">
        <v>932422</v>
      </c>
      <c r="C335" t="s">
        <v>8662</v>
      </c>
      <c r="D335" t="s">
        <v>8663</v>
      </c>
      <c r="E335" t="s">
        <v>8664</v>
      </c>
      <c r="F335" t="s">
        <v>8665</v>
      </c>
      <c r="J335">
        <v>2072.03</v>
      </c>
      <c r="L335">
        <v>-0.18</v>
      </c>
      <c r="M335">
        <v>10114.27</v>
      </c>
      <c r="N335">
        <v>1162.41</v>
      </c>
    </row>
    <row r="336" hidden="1" spans="1:14">
      <c r="A336">
        <v>20150515</v>
      </c>
      <c r="B336">
        <v>932422</v>
      </c>
      <c r="C336" t="s">
        <v>8662</v>
      </c>
      <c r="D336" t="s">
        <v>8663</v>
      </c>
      <c r="E336" t="s">
        <v>8664</v>
      </c>
      <c r="F336" t="s">
        <v>8665</v>
      </c>
      <c r="J336">
        <v>2033.77</v>
      </c>
      <c r="L336">
        <v>-1.85</v>
      </c>
      <c r="M336">
        <v>9516.84</v>
      </c>
      <c r="N336" t="s">
        <v>8751</v>
      </c>
    </row>
    <row r="337" hidden="1" spans="1:14">
      <c r="A337">
        <v>20150518</v>
      </c>
      <c r="B337">
        <v>932422</v>
      </c>
      <c r="C337" t="s">
        <v>8662</v>
      </c>
      <c r="D337" t="s">
        <v>8663</v>
      </c>
      <c r="E337" t="s">
        <v>8664</v>
      </c>
      <c r="F337" t="s">
        <v>8665</v>
      </c>
      <c r="J337" t="s">
        <v>8752</v>
      </c>
      <c r="L337">
        <v>-1.43</v>
      </c>
      <c r="M337">
        <v>7753.54</v>
      </c>
      <c r="N337">
        <v>890.65</v>
      </c>
    </row>
    <row r="338" hidden="1" spans="1:14">
      <c r="A338">
        <v>20150519</v>
      </c>
      <c r="B338">
        <v>932422</v>
      </c>
      <c r="C338" t="s">
        <v>8662</v>
      </c>
      <c r="D338" t="s">
        <v>8663</v>
      </c>
      <c r="E338" t="s">
        <v>8664</v>
      </c>
      <c r="F338" t="s">
        <v>8665</v>
      </c>
      <c r="J338">
        <v>2067.35</v>
      </c>
      <c r="L338">
        <v>3.13</v>
      </c>
      <c r="M338">
        <v>9480.17</v>
      </c>
      <c r="N338">
        <v>1142.86</v>
      </c>
    </row>
    <row r="339" hidden="1" spans="1:14">
      <c r="A339">
        <v>20150520</v>
      </c>
      <c r="B339">
        <v>932422</v>
      </c>
      <c r="C339" t="s">
        <v>8662</v>
      </c>
      <c r="D339" t="s">
        <v>8663</v>
      </c>
      <c r="E339" t="s">
        <v>8664</v>
      </c>
      <c r="F339" t="s">
        <v>8665</v>
      </c>
      <c r="J339">
        <v>2075.52</v>
      </c>
      <c r="L339">
        <v>0.39</v>
      </c>
      <c r="M339">
        <v>10751.57</v>
      </c>
      <c r="N339">
        <v>1268.04</v>
      </c>
    </row>
    <row r="340" hidden="1" spans="1:14">
      <c r="A340">
        <v>20150521</v>
      </c>
      <c r="B340">
        <v>932422</v>
      </c>
      <c r="C340" t="s">
        <v>8662</v>
      </c>
      <c r="D340" t="s">
        <v>8663</v>
      </c>
      <c r="E340" t="s">
        <v>8664</v>
      </c>
      <c r="F340" t="s">
        <v>8665</v>
      </c>
      <c r="J340">
        <v>2099.78</v>
      </c>
      <c r="L340">
        <v>1.17</v>
      </c>
      <c r="M340">
        <v>8273.81</v>
      </c>
      <c r="N340">
        <v>965.34</v>
      </c>
    </row>
    <row r="341" hidden="1" spans="1:14">
      <c r="A341">
        <v>20150522</v>
      </c>
      <c r="B341">
        <v>932422</v>
      </c>
      <c r="C341" t="s">
        <v>8662</v>
      </c>
      <c r="D341" t="s">
        <v>8663</v>
      </c>
      <c r="E341" t="s">
        <v>8664</v>
      </c>
      <c r="F341" t="s">
        <v>8665</v>
      </c>
      <c r="J341">
        <v>2164.69</v>
      </c>
      <c r="L341">
        <v>3.09</v>
      </c>
      <c r="M341">
        <v>13730.89</v>
      </c>
      <c r="N341">
        <v>1623.47</v>
      </c>
    </row>
    <row r="342" hidden="1" spans="1:14">
      <c r="A342">
        <v>20150525</v>
      </c>
      <c r="B342">
        <v>932422</v>
      </c>
      <c r="C342" t="s">
        <v>8662</v>
      </c>
      <c r="D342" t="s">
        <v>8663</v>
      </c>
      <c r="E342" t="s">
        <v>8664</v>
      </c>
      <c r="F342" t="s">
        <v>8665</v>
      </c>
      <c r="J342">
        <v>2241.96</v>
      </c>
      <c r="L342">
        <v>3.57</v>
      </c>
      <c r="M342" t="s">
        <v>8753</v>
      </c>
      <c r="N342">
        <v>1793.12</v>
      </c>
    </row>
    <row r="343" hidden="1" spans="1:14">
      <c r="A343">
        <v>20150526</v>
      </c>
      <c r="B343">
        <v>932422</v>
      </c>
      <c r="C343" t="s">
        <v>8662</v>
      </c>
      <c r="D343" t="s">
        <v>8663</v>
      </c>
      <c r="E343" t="s">
        <v>8664</v>
      </c>
      <c r="F343" t="s">
        <v>8665</v>
      </c>
      <c r="J343">
        <v>2263.87</v>
      </c>
      <c r="L343">
        <v>0.98</v>
      </c>
      <c r="M343">
        <v>14026.98</v>
      </c>
      <c r="N343">
        <v>1746.67</v>
      </c>
    </row>
    <row r="344" hidden="1" spans="1:14">
      <c r="A344">
        <v>20150527</v>
      </c>
      <c r="B344">
        <v>932422</v>
      </c>
      <c r="C344" t="s">
        <v>8662</v>
      </c>
      <c r="D344" t="s">
        <v>8663</v>
      </c>
      <c r="E344" t="s">
        <v>8664</v>
      </c>
      <c r="F344" t="s">
        <v>8665</v>
      </c>
      <c r="J344">
        <v>2277.77</v>
      </c>
      <c r="L344">
        <v>0.61</v>
      </c>
      <c r="M344">
        <v>13081.31</v>
      </c>
      <c r="N344">
        <v>1604.28</v>
      </c>
    </row>
    <row r="345" hidden="1" spans="1:14">
      <c r="A345">
        <v>20150528</v>
      </c>
      <c r="B345">
        <v>932422</v>
      </c>
      <c r="C345" t="s">
        <v>8662</v>
      </c>
      <c r="D345" t="s">
        <v>8663</v>
      </c>
      <c r="E345" t="s">
        <v>8664</v>
      </c>
      <c r="F345" t="s">
        <v>8665</v>
      </c>
      <c r="J345">
        <v>2131.11</v>
      </c>
      <c r="L345">
        <v>-6.44</v>
      </c>
      <c r="M345">
        <v>16767.47</v>
      </c>
      <c r="N345">
        <v>1932.34</v>
      </c>
    </row>
    <row r="346" hidden="1" spans="1:14">
      <c r="A346">
        <v>20150529</v>
      </c>
      <c r="B346">
        <v>932422</v>
      </c>
      <c r="C346" t="s">
        <v>8662</v>
      </c>
      <c r="D346" t="s">
        <v>8663</v>
      </c>
      <c r="E346" t="s">
        <v>8664</v>
      </c>
      <c r="F346" t="s">
        <v>8665</v>
      </c>
      <c r="J346">
        <v>2130.81</v>
      </c>
      <c r="L346">
        <v>-0.01</v>
      </c>
      <c r="M346">
        <v>13211.71</v>
      </c>
      <c r="N346">
        <v>1437.09</v>
      </c>
    </row>
    <row r="347" hidden="1" spans="1:14">
      <c r="A347">
        <v>20150601</v>
      </c>
      <c r="B347">
        <v>932422</v>
      </c>
      <c r="C347" t="s">
        <v>8662</v>
      </c>
      <c r="D347" t="s">
        <v>8663</v>
      </c>
      <c r="E347" t="s">
        <v>8664</v>
      </c>
      <c r="F347" t="s">
        <v>8665</v>
      </c>
      <c r="J347">
        <v>2247.27</v>
      </c>
      <c r="L347">
        <v>5.47</v>
      </c>
      <c r="M347">
        <v>15415.62</v>
      </c>
      <c r="N347">
        <v>1626.39</v>
      </c>
    </row>
    <row r="348" hidden="1" spans="1:14">
      <c r="A348">
        <v>20150602</v>
      </c>
      <c r="B348">
        <v>932422</v>
      </c>
      <c r="C348" t="s">
        <v>8662</v>
      </c>
      <c r="D348" t="s">
        <v>8663</v>
      </c>
      <c r="E348" t="s">
        <v>8664</v>
      </c>
      <c r="F348" t="s">
        <v>8665</v>
      </c>
      <c r="J348">
        <v>2280.33</v>
      </c>
      <c r="L348">
        <v>1.47</v>
      </c>
      <c r="M348">
        <v>14359.47</v>
      </c>
      <c r="N348">
        <v>1550.31</v>
      </c>
    </row>
    <row r="349" hidden="1" spans="1:14">
      <c r="A349">
        <v>20150603</v>
      </c>
      <c r="B349">
        <v>932422</v>
      </c>
      <c r="C349" t="s">
        <v>8662</v>
      </c>
      <c r="D349" t="s">
        <v>8663</v>
      </c>
      <c r="E349" t="s">
        <v>8664</v>
      </c>
      <c r="F349" t="s">
        <v>8665</v>
      </c>
      <c r="J349">
        <v>2283.16</v>
      </c>
      <c r="L349">
        <v>0.12</v>
      </c>
      <c r="M349">
        <v>13675.63</v>
      </c>
      <c r="N349">
        <v>1597.43</v>
      </c>
    </row>
    <row r="350" hidden="1" spans="1:14">
      <c r="A350">
        <v>20150604</v>
      </c>
      <c r="B350">
        <v>932422</v>
      </c>
      <c r="C350" t="s">
        <v>8662</v>
      </c>
      <c r="D350" t="s">
        <v>8663</v>
      </c>
      <c r="E350" t="s">
        <v>8664</v>
      </c>
      <c r="F350" t="s">
        <v>8665</v>
      </c>
      <c r="J350">
        <v>2311.57</v>
      </c>
      <c r="L350">
        <v>1.24</v>
      </c>
      <c r="M350">
        <v>19548.42</v>
      </c>
      <c r="N350">
        <v>2100.56</v>
      </c>
    </row>
    <row r="351" hidden="1" spans="1:14">
      <c r="A351">
        <v>20150605</v>
      </c>
      <c r="B351">
        <v>932422</v>
      </c>
      <c r="C351" t="s">
        <v>8662</v>
      </c>
      <c r="D351" t="s">
        <v>8663</v>
      </c>
      <c r="E351" t="s">
        <v>8664</v>
      </c>
      <c r="F351" t="s">
        <v>8665</v>
      </c>
      <c r="J351">
        <v>2364.55</v>
      </c>
      <c r="L351">
        <v>2.29</v>
      </c>
      <c r="M351" t="s">
        <v>8754</v>
      </c>
      <c r="N351">
        <v>2300.43</v>
      </c>
    </row>
    <row r="352" hidden="1" spans="1:14">
      <c r="A352">
        <v>20150608</v>
      </c>
      <c r="B352">
        <v>932422</v>
      </c>
      <c r="C352" t="s">
        <v>8662</v>
      </c>
      <c r="D352" t="s">
        <v>8663</v>
      </c>
      <c r="E352" t="s">
        <v>8664</v>
      </c>
      <c r="F352" t="s">
        <v>8665</v>
      </c>
      <c r="J352">
        <v>2431.79</v>
      </c>
      <c r="L352">
        <v>2.84</v>
      </c>
      <c r="M352">
        <v>27075.95</v>
      </c>
      <c r="N352">
        <v>2979.83</v>
      </c>
    </row>
    <row r="353" hidden="1" spans="1:14">
      <c r="A353">
        <v>20150609</v>
      </c>
      <c r="B353">
        <v>932422</v>
      </c>
      <c r="C353" t="s">
        <v>8662</v>
      </c>
      <c r="D353" t="s">
        <v>8663</v>
      </c>
      <c r="E353" t="s">
        <v>8664</v>
      </c>
      <c r="F353" t="s">
        <v>8665</v>
      </c>
      <c r="J353" t="s">
        <v>8755</v>
      </c>
      <c r="L353">
        <v>-0.44</v>
      </c>
      <c r="M353" t="s">
        <v>8756</v>
      </c>
      <c r="N353">
        <v>2425.44</v>
      </c>
    </row>
    <row r="354" hidden="1" spans="1:14">
      <c r="A354">
        <v>20150610</v>
      </c>
      <c r="B354">
        <v>932422</v>
      </c>
      <c r="C354" t="s">
        <v>8662</v>
      </c>
      <c r="D354" t="s">
        <v>8663</v>
      </c>
      <c r="E354" t="s">
        <v>8664</v>
      </c>
      <c r="F354" t="s">
        <v>8665</v>
      </c>
      <c r="J354">
        <v>2415.89</v>
      </c>
      <c r="L354">
        <v>-0.21</v>
      </c>
      <c r="M354" t="s">
        <v>8757</v>
      </c>
      <c r="N354">
        <v>1682.39</v>
      </c>
    </row>
    <row r="355" hidden="1" spans="1:14">
      <c r="A355">
        <v>20150611</v>
      </c>
      <c r="B355">
        <v>932422</v>
      </c>
      <c r="C355" t="s">
        <v>8662</v>
      </c>
      <c r="D355" t="s">
        <v>8663</v>
      </c>
      <c r="E355" t="s">
        <v>8664</v>
      </c>
      <c r="F355" t="s">
        <v>8665</v>
      </c>
      <c r="J355">
        <v>2419.69</v>
      </c>
      <c r="L355">
        <v>0.16</v>
      </c>
      <c r="M355">
        <v>12889.23</v>
      </c>
      <c r="N355">
        <v>1544.79</v>
      </c>
    </row>
    <row r="356" hidden="1" spans="1:14">
      <c r="A356">
        <v>20150612</v>
      </c>
      <c r="B356">
        <v>932422</v>
      </c>
      <c r="C356" t="s">
        <v>8662</v>
      </c>
      <c r="D356" t="s">
        <v>8663</v>
      </c>
      <c r="E356" t="s">
        <v>8664</v>
      </c>
      <c r="F356" t="s">
        <v>8665</v>
      </c>
      <c r="J356">
        <v>2445.37</v>
      </c>
      <c r="L356">
        <v>1.06</v>
      </c>
      <c r="M356">
        <v>14186.41</v>
      </c>
      <c r="N356">
        <v>1653.62</v>
      </c>
    </row>
    <row r="357" hidden="1" spans="1:14">
      <c r="A357">
        <v>20150615</v>
      </c>
      <c r="B357">
        <v>932422</v>
      </c>
      <c r="C357" t="s">
        <v>8662</v>
      </c>
      <c r="D357" t="s">
        <v>8663</v>
      </c>
      <c r="E357" t="s">
        <v>8664</v>
      </c>
      <c r="F357" t="s">
        <v>8665</v>
      </c>
      <c r="J357">
        <v>2424.87</v>
      </c>
      <c r="L357">
        <v>-0.84</v>
      </c>
      <c r="M357">
        <v>12404.09</v>
      </c>
      <c r="N357">
        <v>1325.22</v>
      </c>
    </row>
    <row r="358" hidden="1" spans="1:14">
      <c r="A358">
        <v>20150616</v>
      </c>
      <c r="B358">
        <v>932422</v>
      </c>
      <c r="C358" t="s">
        <v>8662</v>
      </c>
      <c r="D358" t="s">
        <v>8663</v>
      </c>
      <c r="E358" t="s">
        <v>8664</v>
      </c>
      <c r="F358" t="s">
        <v>8665</v>
      </c>
      <c r="J358">
        <v>2348.59</v>
      </c>
      <c r="L358">
        <v>-3.15</v>
      </c>
      <c r="M358">
        <v>10805.02</v>
      </c>
      <c r="N358">
        <v>1088.17</v>
      </c>
    </row>
    <row r="359" hidden="1" spans="1:14">
      <c r="A359">
        <v>20150617</v>
      </c>
      <c r="B359">
        <v>932422</v>
      </c>
      <c r="C359" t="s">
        <v>8662</v>
      </c>
      <c r="D359" t="s">
        <v>8663</v>
      </c>
      <c r="E359" t="s">
        <v>8664</v>
      </c>
      <c r="F359" t="s">
        <v>8665</v>
      </c>
      <c r="J359">
        <v>2394.66</v>
      </c>
      <c r="L359">
        <v>1.96</v>
      </c>
      <c r="M359">
        <v>12990.68</v>
      </c>
      <c r="N359">
        <v>1274.67</v>
      </c>
    </row>
    <row r="360" hidden="1" spans="1:14">
      <c r="A360">
        <v>20150618</v>
      </c>
      <c r="B360">
        <v>932422</v>
      </c>
      <c r="C360" t="s">
        <v>8662</v>
      </c>
      <c r="D360" t="s">
        <v>8663</v>
      </c>
      <c r="E360" t="s">
        <v>8664</v>
      </c>
      <c r="F360" t="s">
        <v>8665</v>
      </c>
      <c r="J360">
        <v>2314.79</v>
      </c>
      <c r="L360">
        <v>-3.34</v>
      </c>
      <c r="M360">
        <v>11411.44</v>
      </c>
      <c r="N360">
        <v>1118.58</v>
      </c>
    </row>
    <row r="361" hidden="1" spans="1:14">
      <c r="A361">
        <v>20150619</v>
      </c>
      <c r="B361">
        <v>932422</v>
      </c>
      <c r="C361" t="s">
        <v>8662</v>
      </c>
      <c r="D361" t="s">
        <v>8663</v>
      </c>
      <c r="E361" t="s">
        <v>8664</v>
      </c>
      <c r="F361" t="s">
        <v>8665</v>
      </c>
      <c r="J361">
        <v>2164.27</v>
      </c>
      <c r="L361" t="s">
        <v>8758</v>
      </c>
      <c r="M361" t="s">
        <v>8759</v>
      </c>
      <c r="N361" t="s">
        <v>8670</v>
      </c>
    </row>
    <row r="362" hidden="1" spans="1:14">
      <c r="A362">
        <v>20150623</v>
      </c>
      <c r="B362">
        <v>932422</v>
      </c>
      <c r="C362" t="s">
        <v>8662</v>
      </c>
      <c r="D362" t="s">
        <v>8663</v>
      </c>
      <c r="E362" t="s">
        <v>8664</v>
      </c>
      <c r="F362" t="s">
        <v>8665</v>
      </c>
      <c r="J362">
        <v>2204.33</v>
      </c>
      <c r="L362">
        <v>1.85</v>
      </c>
      <c r="M362" t="s">
        <v>8760</v>
      </c>
      <c r="N362">
        <v>914.75</v>
      </c>
    </row>
    <row r="363" hidden="1" spans="1:14">
      <c r="A363">
        <v>20150624</v>
      </c>
      <c r="B363">
        <v>932422</v>
      </c>
      <c r="C363" t="s">
        <v>8662</v>
      </c>
      <c r="D363" t="s">
        <v>8663</v>
      </c>
      <c r="E363" t="s">
        <v>8664</v>
      </c>
      <c r="F363" t="s">
        <v>8665</v>
      </c>
      <c r="J363">
        <v>2275.78</v>
      </c>
      <c r="L363">
        <v>3.24</v>
      </c>
      <c r="M363">
        <v>11860.41</v>
      </c>
      <c r="N363">
        <v>1162.87</v>
      </c>
    </row>
    <row r="364" hidden="1" spans="1:14">
      <c r="A364">
        <v>20150625</v>
      </c>
      <c r="B364">
        <v>932422</v>
      </c>
      <c r="C364" t="s">
        <v>8662</v>
      </c>
      <c r="D364" t="s">
        <v>8663</v>
      </c>
      <c r="E364" t="s">
        <v>8664</v>
      </c>
      <c r="F364" t="s">
        <v>8665</v>
      </c>
      <c r="J364">
        <v>2192.85</v>
      </c>
      <c r="L364">
        <v>-3.64</v>
      </c>
      <c r="M364">
        <v>12202.25</v>
      </c>
      <c r="N364" t="s">
        <v>8761</v>
      </c>
    </row>
    <row r="365" hidden="1" spans="1:14">
      <c r="A365">
        <v>20150626</v>
      </c>
      <c r="B365">
        <v>932422</v>
      </c>
      <c r="C365" t="s">
        <v>8662</v>
      </c>
      <c r="D365" t="s">
        <v>8663</v>
      </c>
      <c r="E365" t="s">
        <v>8664</v>
      </c>
      <c r="F365" t="s">
        <v>8665</v>
      </c>
      <c r="J365">
        <v>2022.86</v>
      </c>
      <c r="L365">
        <v>-7.75</v>
      </c>
      <c r="M365">
        <v>12639.71</v>
      </c>
      <c r="N365">
        <v>1144.12</v>
      </c>
    </row>
    <row r="366" hidden="1" spans="1:14">
      <c r="A366">
        <v>20150629</v>
      </c>
      <c r="B366">
        <v>932422</v>
      </c>
      <c r="C366" t="s">
        <v>8662</v>
      </c>
      <c r="D366" t="s">
        <v>8663</v>
      </c>
      <c r="E366" t="s">
        <v>8664</v>
      </c>
      <c r="F366" t="s">
        <v>8665</v>
      </c>
      <c r="J366">
        <v>1981.21</v>
      </c>
      <c r="L366">
        <v>-2.06</v>
      </c>
      <c r="M366">
        <v>14334.23</v>
      </c>
      <c r="N366">
        <v>1302.69</v>
      </c>
    </row>
    <row r="367" hidden="1" spans="1:14">
      <c r="A367">
        <v>20150630</v>
      </c>
      <c r="B367">
        <v>932422</v>
      </c>
      <c r="C367" t="s">
        <v>8662</v>
      </c>
      <c r="D367" t="s">
        <v>8663</v>
      </c>
      <c r="E367" t="s">
        <v>8664</v>
      </c>
      <c r="F367" t="s">
        <v>8665</v>
      </c>
      <c r="J367">
        <v>2102.85</v>
      </c>
      <c r="L367">
        <v>6.14</v>
      </c>
      <c r="M367">
        <v>14716.23</v>
      </c>
      <c r="N367">
        <v>1321.65</v>
      </c>
    </row>
    <row r="368" hidden="1" spans="1:14">
      <c r="A368">
        <v>20150701</v>
      </c>
      <c r="B368">
        <v>932422</v>
      </c>
      <c r="C368" t="s">
        <v>8662</v>
      </c>
      <c r="D368" t="s">
        <v>8663</v>
      </c>
      <c r="E368" t="s">
        <v>8664</v>
      </c>
      <c r="F368" t="s">
        <v>8665</v>
      </c>
      <c r="J368">
        <v>1997.89</v>
      </c>
      <c r="L368">
        <v>-4.99</v>
      </c>
      <c r="M368">
        <v>11200.13</v>
      </c>
      <c r="N368">
        <v>1039.04</v>
      </c>
    </row>
    <row r="369" hidden="1" spans="1:14">
      <c r="A369">
        <v>20150702</v>
      </c>
      <c r="B369">
        <v>932422</v>
      </c>
      <c r="C369" t="s">
        <v>8662</v>
      </c>
      <c r="D369" t="s">
        <v>8663</v>
      </c>
      <c r="E369" t="s">
        <v>8664</v>
      </c>
      <c r="F369" t="s">
        <v>8665</v>
      </c>
      <c r="J369">
        <v>1928.96</v>
      </c>
      <c r="L369">
        <v>-3.45</v>
      </c>
      <c r="M369">
        <v>14764.88</v>
      </c>
      <c r="N369">
        <v>1257.69</v>
      </c>
    </row>
    <row r="370" hidden="1" spans="1:14">
      <c r="A370">
        <v>20150703</v>
      </c>
      <c r="B370">
        <v>932422</v>
      </c>
      <c r="C370" t="s">
        <v>8662</v>
      </c>
      <c r="D370" t="s">
        <v>8663</v>
      </c>
      <c r="E370" t="s">
        <v>8664</v>
      </c>
      <c r="F370" t="s">
        <v>8665</v>
      </c>
      <c r="J370">
        <v>1809.23</v>
      </c>
      <c r="L370">
        <v>-6.21</v>
      </c>
      <c r="M370">
        <v>12820.56</v>
      </c>
      <c r="N370">
        <v>1080.62</v>
      </c>
    </row>
    <row r="371" hidden="1" spans="1:14">
      <c r="A371">
        <v>20150706</v>
      </c>
      <c r="B371">
        <v>932422</v>
      </c>
      <c r="C371" t="s">
        <v>8662</v>
      </c>
      <c r="D371" t="s">
        <v>8663</v>
      </c>
      <c r="E371" t="s">
        <v>8664</v>
      </c>
      <c r="F371" t="s">
        <v>8665</v>
      </c>
      <c r="J371" t="s">
        <v>8762</v>
      </c>
      <c r="L371">
        <v>5.06</v>
      </c>
      <c r="M371" t="s">
        <v>8763</v>
      </c>
      <c r="N371">
        <v>2017.51</v>
      </c>
    </row>
    <row r="372" hidden="1" spans="1:14">
      <c r="A372">
        <v>20150707</v>
      </c>
      <c r="B372">
        <v>932422</v>
      </c>
      <c r="C372" t="s">
        <v>8662</v>
      </c>
      <c r="D372" t="s">
        <v>8663</v>
      </c>
      <c r="E372" t="s">
        <v>8664</v>
      </c>
      <c r="F372" t="s">
        <v>8665</v>
      </c>
      <c r="J372">
        <v>1881.89</v>
      </c>
      <c r="L372">
        <v>-0.99</v>
      </c>
      <c r="M372">
        <v>24349.94</v>
      </c>
      <c r="N372">
        <v>2067.27</v>
      </c>
    </row>
    <row r="373" hidden="1" spans="1:14">
      <c r="A373">
        <v>20150708</v>
      </c>
      <c r="B373">
        <v>932422</v>
      </c>
      <c r="C373" t="s">
        <v>8662</v>
      </c>
      <c r="D373" t="s">
        <v>8663</v>
      </c>
      <c r="E373" t="s">
        <v>8664</v>
      </c>
      <c r="F373" t="s">
        <v>8665</v>
      </c>
      <c r="J373">
        <v>1754.58</v>
      </c>
      <c r="L373">
        <v>-6.77</v>
      </c>
      <c r="M373" t="s">
        <v>8764</v>
      </c>
      <c r="N373">
        <v>2261.96</v>
      </c>
    </row>
    <row r="374" hidden="1" spans="1:14">
      <c r="A374">
        <v>20150709</v>
      </c>
      <c r="B374">
        <v>932422</v>
      </c>
      <c r="C374" t="s">
        <v>8662</v>
      </c>
      <c r="D374" t="s">
        <v>8663</v>
      </c>
      <c r="E374" t="s">
        <v>8664</v>
      </c>
      <c r="F374" t="s">
        <v>8665</v>
      </c>
      <c r="J374">
        <v>1877.99</v>
      </c>
      <c r="L374">
        <v>7.03</v>
      </c>
      <c r="M374">
        <v>20024.49</v>
      </c>
      <c r="N374">
        <v>1627.71</v>
      </c>
    </row>
    <row r="375" hidden="1" spans="1:14">
      <c r="A375">
        <v>20150710</v>
      </c>
      <c r="B375">
        <v>932422</v>
      </c>
      <c r="C375" t="s">
        <v>8662</v>
      </c>
      <c r="D375" t="s">
        <v>8663</v>
      </c>
      <c r="E375" t="s">
        <v>8664</v>
      </c>
      <c r="F375" t="s">
        <v>8665</v>
      </c>
      <c r="J375">
        <v>1968.49</v>
      </c>
      <c r="L375">
        <v>4.82</v>
      </c>
      <c r="M375">
        <v>20352.93</v>
      </c>
      <c r="N375">
        <v>1775.45</v>
      </c>
    </row>
    <row r="376" hidden="1" spans="1:14">
      <c r="A376">
        <v>20150713</v>
      </c>
      <c r="B376">
        <v>932422</v>
      </c>
      <c r="C376" t="s">
        <v>8662</v>
      </c>
      <c r="D376" t="s">
        <v>8663</v>
      </c>
      <c r="E376" t="s">
        <v>8664</v>
      </c>
      <c r="F376" t="s">
        <v>8665</v>
      </c>
      <c r="J376">
        <v>2014.47</v>
      </c>
      <c r="L376">
        <v>2.34</v>
      </c>
      <c r="M376">
        <v>15769.54</v>
      </c>
      <c r="N376">
        <v>1379.46</v>
      </c>
    </row>
    <row r="377" hidden="1" spans="1:14">
      <c r="A377">
        <v>20150714</v>
      </c>
      <c r="B377">
        <v>932422</v>
      </c>
      <c r="C377" t="s">
        <v>8662</v>
      </c>
      <c r="D377" t="s">
        <v>8663</v>
      </c>
      <c r="E377" t="s">
        <v>8664</v>
      </c>
      <c r="F377" t="s">
        <v>8665</v>
      </c>
      <c r="J377">
        <v>1969.98</v>
      </c>
      <c r="L377">
        <v>-2.21</v>
      </c>
      <c r="M377">
        <v>13451.45</v>
      </c>
      <c r="N377">
        <v>1165.23</v>
      </c>
    </row>
    <row r="378" hidden="1" spans="1:14">
      <c r="A378">
        <v>20150715</v>
      </c>
      <c r="B378">
        <v>932422</v>
      </c>
      <c r="C378" t="s">
        <v>8662</v>
      </c>
      <c r="D378" t="s">
        <v>8663</v>
      </c>
      <c r="E378" t="s">
        <v>8664</v>
      </c>
      <c r="F378" t="s">
        <v>8665</v>
      </c>
      <c r="J378">
        <v>1904.86</v>
      </c>
      <c r="L378">
        <v>-3.31</v>
      </c>
      <c r="M378">
        <v>13020.74</v>
      </c>
      <c r="N378">
        <v>1098.07</v>
      </c>
    </row>
    <row r="379" hidden="1" spans="1:14">
      <c r="A379">
        <v>20150716</v>
      </c>
      <c r="B379">
        <v>932422</v>
      </c>
      <c r="C379" t="s">
        <v>8662</v>
      </c>
      <c r="D379" t="s">
        <v>8663</v>
      </c>
      <c r="E379" t="s">
        <v>8664</v>
      </c>
      <c r="F379" t="s">
        <v>8665</v>
      </c>
      <c r="J379">
        <v>1921.72</v>
      </c>
      <c r="L379">
        <v>0.89</v>
      </c>
      <c r="M379">
        <v>9573.65</v>
      </c>
      <c r="N379">
        <v>795.48</v>
      </c>
    </row>
    <row r="380" hidden="1" spans="1:14">
      <c r="A380">
        <v>20150717</v>
      </c>
      <c r="B380">
        <v>932422</v>
      </c>
      <c r="C380" t="s">
        <v>8662</v>
      </c>
      <c r="D380" t="s">
        <v>8663</v>
      </c>
      <c r="E380" t="s">
        <v>8664</v>
      </c>
      <c r="F380" t="s">
        <v>8665</v>
      </c>
      <c r="J380">
        <v>1977.51</v>
      </c>
      <c r="L380" t="s">
        <v>516</v>
      </c>
      <c r="M380">
        <v>8126.27</v>
      </c>
      <c r="N380">
        <v>711.03</v>
      </c>
    </row>
    <row r="381" hidden="1" spans="1:14">
      <c r="A381">
        <v>20150720</v>
      </c>
      <c r="B381">
        <v>932422</v>
      </c>
      <c r="C381" t="s">
        <v>8662</v>
      </c>
      <c r="D381" t="s">
        <v>8663</v>
      </c>
      <c r="E381" t="s">
        <v>8664</v>
      </c>
      <c r="F381" t="s">
        <v>8665</v>
      </c>
      <c r="J381">
        <v>1968.72</v>
      </c>
      <c r="L381">
        <v>-0.44</v>
      </c>
      <c r="M381">
        <v>8221.47</v>
      </c>
      <c r="N381">
        <v>738.49</v>
      </c>
    </row>
    <row r="382" hidden="1" spans="1:14">
      <c r="A382">
        <v>20150721</v>
      </c>
      <c r="B382">
        <v>932422</v>
      </c>
      <c r="C382" t="s">
        <v>8662</v>
      </c>
      <c r="D382" t="s">
        <v>8663</v>
      </c>
      <c r="E382" t="s">
        <v>8664</v>
      </c>
      <c r="F382" t="s">
        <v>8665</v>
      </c>
      <c r="J382">
        <v>1973.89</v>
      </c>
      <c r="L382">
        <v>0.26</v>
      </c>
      <c r="M382">
        <v>6931.58</v>
      </c>
      <c r="N382">
        <v>610.15</v>
      </c>
    </row>
    <row r="383" hidden="1" spans="1:14">
      <c r="A383">
        <v>20150722</v>
      </c>
      <c r="B383">
        <v>932422</v>
      </c>
      <c r="C383" t="s">
        <v>8662</v>
      </c>
      <c r="D383" t="s">
        <v>8663</v>
      </c>
      <c r="E383" t="s">
        <v>8664</v>
      </c>
      <c r="F383" t="s">
        <v>8665</v>
      </c>
      <c r="J383">
        <v>1965.81</v>
      </c>
      <c r="L383">
        <v>-0.41</v>
      </c>
      <c r="M383">
        <v>6780.18</v>
      </c>
      <c r="N383">
        <v>614.71</v>
      </c>
    </row>
    <row r="384" hidden="1" spans="1:14">
      <c r="A384">
        <v>20150723</v>
      </c>
      <c r="B384">
        <v>932422</v>
      </c>
      <c r="C384" t="s">
        <v>8662</v>
      </c>
      <c r="D384" t="s">
        <v>8663</v>
      </c>
      <c r="E384" t="s">
        <v>8664</v>
      </c>
      <c r="F384" t="s">
        <v>8665</v>
      </c>
      <c r="J384" t="s">
        <v>8765</v>
      </c>
      <c r="L384">
        <v>1.91</v>
      </c>
      <c r="M384">
        <v>7292.42</v>
      </c>
      <c r="N384">
        <v>662.14</v>
      </c>
    </row>
    <row r="385" hidden="1" spans="1:14">
      <c r="A385">
        <v>20150724</v>
      </c>
      <c r="B385">
        <v>932422</v>
      </c>
      <c r="C385" t="s">
        <v>8662</v>
      </c>
      <c r="D385" t="s">
        <v>8663</v>
      </c>
      <c r="E385" t="s">
        <v>8664</v>
      </c>
      <c r="F385" t="s">
        <v>8665</v>
      </c>
      <c r="J385" t="s">
        <v>8766</v>
      </c>
      <c r="L385">
        <v>-1.66</v>
      </c>
      <c r="M385">
        <v>8165.57</v>
      </c>
      <c r="N385" t="s">
        <v>8767</v>
      </c>
    </row>
    <row r="386" hidden="1" spans="1:14">
      <c r="A386">
        <v>20150727</v>
      </c>
      <c r="B386">
        <v>932422</v>
      </c>
      <c r="C386" t="s">
        <v>8662</v>
      </c>
      <c r="D386" t="s">
        <v>8663</v>
      </c>
      <c r="E386" t="s">
        <v>8664</v>
      </c>
      <c r="F386" t="s">
        <v>8665</v>
      </c>
      <c r="J386">
        <v>1801.93</v>
      </c>
      <c r="L386">
        <v>-8.54</v>
      </c>
      <c r="M386">
        <v>9000.12</v>
      </c>
      <c r="N386">
        <v>766.44</v>
      </c>
    </row>
    <row r="387" hidden="1" spans="1:14">
      <c r="A387">
        <v>20150728</v>
      </c>
      <c r="B387">
        <v>932422</v>
      </c>
      <c r="C387" t="s">
        <v>8662</v>
      </c>
      <c r="D387" t="s">
        <v>8663</v>
      </c>
      <c r="E387" t="s">
        <v>8664</v>
      </c>
      <c r="F387" t="s">
        <v>8665</v>
      </c>
      <c r="J387">
        <v>1805.37</v>
      </c>
      <c r="L387">
        <v>0.19</v>
      </c>
      <c r="M387">
        <v>8863.71</v>
      </c>
      <c r="N387">
        <v>738.24</v>
      </c>
    </row>
    <row r="388" hidden="1" spans="1:14">
      <c r="A388">
        <v>20150729</v>
      </c>
      <c r="B388">
        <v>932422</v>
      </c>
      <c r="C388" t="s">
        <v>8662</v>
      </c>
      <c r="D388" t="s">
        <v>8663</v>
      </c>
      <c r="E388" t="s">
        <v>8664</v>
      </c>
      <c r="F388" t="s">
        <v>8665</v>
      </c>
      <c r="J388">
        <v>1859.22</v>
      </c>
      <c r="L388">
        <v>2.98</v>
      </c>
      <c r="M388">
        <v>5596.62</v>
      </c>
      <c r="N388">
        <v>469.66</v>
      </c>
    </row>
    <row r="389" hidden="1" spans="1:14">
      <c r="A389">
        <v>20150730</v>
      </c>
      <c r="B389">
        <v>932422</v>
      </c>
      <c r="C389" t="s">
        <v>8662</v>
      </c>
      <c r="D389" t="s">
        <v>8663</v>
      </c>
      <c r="E389" t="s">
        <v>8664</v>
      </c>
      <c r="F389" t="s">
        <v>8665</v>
      </c>
      <c r="J389">
        <v>1808.37</v>
      </c>
      <c r="L389">
        <v>-2.74</v>
      </c>
      <c r="M389">
        <v>5094.23</v>
      </c>
      <c r="N389">
        <v>431.07</v>
      </c>
    </row>
    <row r="390" hidden="1" spans="1:14">
      <c r="A390">
        <v>20150731</v>
      </c>
      <c r="B390">
        <v>932422</v>
      </c>
      <c r="C390" t="s">
        <v>8662</v>
      </c>
      <c r="D390" t="s">
        <v>8663</v>
      </c>
      <c r="E390" t="s">
        <v>8664</v>
      </c>
      <c r="F390" t="s">
        <v>8665</v>
      </c>
      <c r="J390">
        <v>1814.59</v>
      </c>
      <c r="L390">
        <v>0.34</v>
      </c>
      <c r="M390">
        <v>4649.47</v>
      </c>
      <c r="N390">
        <v>394.31</v>
      </c>
    </row>
    <row r="391" hidden="1" spans="1:14">
      <c r="A391">
        <v>20150803</v>
      </c>
      <c r="B391">
        <v>932422</v>
      </c>
      <c r="C391" t="s">
        <v>8662</v>
      </c>
      <c r="D391" t="s">
        <v>8663</v>
      </c>
      <c r="E391" t="s">
        <v>8664</v>
      </c>
      <c r="F391" t="s">
        <v>8665</v>
      </c>
      <c r="J391">
        <v>1846.41</v>
      </c>
      <c r="L391">
        <v>1.75</v>
      </c>
      <c r="M391">
        <v>6222.75</v>
      </c>
      <c r="N391">
        <v>532.52</v>
      </c>
    </row>
    <row r="392" hidden="1" spans="1:14">
      <c r="A392">
        <v>20150804</v>
      </c>
      <c r="B392">
        <v>932422</v>
      </c>
      <c r="C392" t="s">
        <v>8662</v>
      </c>
      <c r="D392" t="s">
        <v>8663</v>
      </c>
      <c r="E392" t="s">
        <v>8664</v>
      </c>
      <c r="F392" t="s">
        <v>8665</v>
      </c>
      <c r="J392">
        <v>1892.84</v>
      </c>
      <c r="L392">
        <v>2.51</v>
      </c>
      <c r="M392" t="s">
        <v>8768</v>
      </c>
      <c r="N392">
        <v>382.87</v>
      </c>
    </row>
    <row r="393" hidden="1" spans="1:14">
      <c r="A393">
        <v>20150805</v>
      </c>
      <c r="B393">
        <v>932422</v>
      </c>
      <c r="C393" t="s">
        <v>8662</v>
      </c>
      <c r="D393" t="s">
        <v>8663</v>
      </c>
      <c r="E393" t="s">
        <v>8664</v>
      </c>
      <c r="F393" t="s">
        <v>8665</v>
      </c>
      <c r="J393">
        <v>1856.16</v>
      </c>
      <c r="L393">
        <v>-1.94</v>
      </c>
      <c r="M393">
        <v>3465.83</v>
      </c>
      <c r="N393" t="s">
        <v>8769</v>
      </c>
    </row>
    <row r="394" hidden="1" spans="1:14">
      <c r="A394">
        <v>20150806</v>
      </c>
      <c r="B394">
        <v>932422</v>
      </c>
      <c r="C394" t="s">
        <v>8662</v>
      </c>
      <c r="D394" t="s">
        <v>8663</v>
      </c>
      <c r="E394" t="s">
        <v>8664</v>
      </c>
      <c r="F394" t="s">
        <v>8665</v>
      </c>
      <c r="J394">
        <v>1846.16</v>
      </c>
      <c r="L394">
        <v>-0.54</v>
      </c>
      <c r="M394">
        <v>2651.06</v>
      </c>
      <c r="N394">
        <v>245.95</v>
      </c>
    </row>
    <row r="395" hidden="1" spans="1:14">
      <c r="A395">
        <v>20150807</v>
      </c>
      <c r="B395">
        <v>932422</v>
      </c>
      <c r="C395" t="s">
        <v>8662</v>
      </c>
      <c r="D395" t="s">
        <v>8663</v>
      </c>
      <c r="E395" t="s">
        <v>8664</v>
      </c>
      <c r="F395" t="s">
        <v>8665</v>
      </c>
      <c r="J395">
        <v>1872.09</v>
      </c>
      <c r="L395" t="s">
        <v>939</v>
      </c>
      <c r="M395">
        <v>3175.62</v>
      </c>
      <c r="N395">
        <v>285.26</v>
      </c>
    </row>
    <row r="396" hidden="1" spans="1:14">
      <c r="A396">
        <v>20150810</v>
      </c>
      <c r="B396">
        <v>932422</v>
      </c>
      <c r="C396" t="s">
        <v>8662</v>
      </c>
      <c r="D396" t="s">
        <v>8663</v>
      </c>
      <c r="E396" t="s">
        <v>8664</v>
      </c>
      <c r="F396" t="s">
        <v>8665</v>
      </c>
      <c r="J396">
        <v>1941.72</v>
      </c>
      <c r="L396">
        <v>3.72</v>
      </c>
      <c r="M396">
        <v>6286.37</v>
      </c>
      <c r="N396">
        <v>547.15</v>
      </c>
    </row>
    <row r="397" hidden="1" spans="1:14">
      <c r="A397">
        <v>20150811</v>
      </c>
      <c r="B397">
        <v>932422</v>
      </c>
      <c r="C397" t="s">
        <v>8662</v>
      </c>
      <c r="D397" t="s">
        <v>8663</v>
      </c>
      <c r="E397" t="s">
        <v>8664</v>
      </c>
      <c r="F397" t="s">
        <v>8665</v>
      </c>
      <c r="J397">
        <v>1943.81</v>
      </c>
      <c r="L397">
        <v>0.11</v>
      </c>
      <c r="M397">
        <v>6086.48</v>
      </c>
      <c r="N397">
        <v>544.22</v>
      </c>
    </row>
    <row r="398" hidden="1" spans="1:14">
      <c r="A398">
        <v>20150812</v>
      </c>
      <c r="B398">
        <v>932422</v>
      </c>
      <c r="C398" t="s">
        <v>8662</v>
      </c>
      <c r="D398" t="s">
        <v>8663</v>
      </c>
      <c r="E398" t="s">
        <v>8664</v>
      </c>
      <c r="F398" t="s">
        <v>8665</v>
      </c>
      <c r="J398">
        <v>1928.31</v>
      </c>
      <c r="L398" t="s">
        <v>419</v>
      </c>
      <c r="M398" t="s">
        <v>8770</v>
      </c>
      <c r="N398">
        <v>469.83</v>
      </c>
    </row>
    <row r="399" hidden="1" spans="1:14">
      <c r="A399">
        <v>20150813</v>
      </c>
      <c r="B399">
        <v>932422</v>
      </c>
      <c r="C399" t="s">
        <v>8662</v>
      </c>
      <c r="D399" t="s">
        <v>8663</v>
      </c>
      <c r="E399" t="s">
        <v>8664</v>
      </c>
      <c r="F399" t="s">
        <v>8665</v>
      </c>
      <c r="J399">
        <v>1955.31</v>
      </c>
      <c r="L399" t="s">
        <v>939</v>
      </c>
      <c r="M399">
        <v>4494.45</v>
      </c>
      <c r="N399">
        <v>413.37</v>
      </c>
    </row>
    <row r="400" hidden="1" spans="1:14">
      <c r="A400">
        <v>20150814</v>
      </c>
      <c r="B400">
        <v>932422</v>
      </c>
      <c r="C400" t="s">
        <v>8662</v>
      </c>
      <c r="D400" t="s">
        <v>8663</v>
      </c>
      <c r="E400" t="s">
        <v>8664</v>
      </c>
      <c r="F400" t="s">
        <v>8665</v>
      </c>
      <c r="J400">
        <v>1960.08</v>
      </c>
      <c r="L400">
        <v>0.24</v>
      </c>
      <c r="M400">
        <v>4504.08</v>
      </c>
      <c r="N400">
        <v>424.39</v>
      </c>
    </row>
    <row r="401" hidden="1" spans="1:14">
      <c r="A401">
        <v>20150817</v>
      </c>
      <c r="B401">
        <v>932422</v>
      </c>
      <c r="C401" t="s">
        <v>8662</v>
      </c>
      <c r="D401" t="s">
        <v>8663</v>
      </c>
      <c r="E401" t="s">
        <v>8664</v>
      </c>
      <c r="F401" t="s">
        <v>8665</v>
      </c>
      <c r="J401">
        <v>1975.09</v>
      </c>
      <c r="L401">
        <v>0.77</v>
      </c>
      <c r="M401">
        <v>4618.56</v>
      </c>
      <c r="N401">
        <v>437.84</v>
      </c>
    </row>
    <row r="402" hidden="1" spans="1:14">
      <c r="A402">
        <v>20150818</v>
      </c>
      <c r="B402">
        <v>932422</v>
      </c>
      <c r="C402" t="s">
        <v>8662</v>
      </c>
      <c r="D402" t="s">
        <v>8663</v>
      </c>
      <c r="E402" t="s">
        <v>8664</v>
      </c>
      <c r="F402" t="s">
        <v>8665</v>
      </c>
      <c r="J402">
        <v>1851.43</v>
      </c>
      <c r="L402">
        <v>-6.26</v>
      </c>
      <c r="M402">
        <v>6589.64</v>
      </c>
      <c r="N402">
        <v>585.72</v>
      </c>
    </row>
    <row r="403" hidden="1" spans="1:14">
      <c r="A403">
        <v>20150819</v>
      </c>
      <c r="B403">
        <v>932422</v>
      </c>
      <c r="C403" t="s">
        <v>8662</v>
      </c>
      <c r="D403" t="s">
        <v>8663</v>
      </c>
      <c r="E403" t="s">
        <v>8664</v>
      </c>
      <c r="F403" t="s">
        <v>8665</v>
      </c>
      <c r="J403">
        <v>1881.11</v>
      </c>
      <c r="L403" t="s">
        <v>63</v>
      </c>
      <c r="M403">
        <v>5799.68</v>
      </c>
      <c r="N403" t="s">
        <v>8771</v>
      </c>
    </row>
    <row r="404" hidden="1" spans="1:14">
      <c r="A404">
        <v>20150820</v>
      </c>
      <c r="B404">
        <v>932422</v>
      </c>
      <c r="C404" t="s">
        <v>8662</v>
      </c>
      <c r="D404" t="s">
        <v>8663</v>
      </c>
      <c r="E404" t="s">
        <v>8664</v>
      </c>
      <c r="F404" t="s">
        <v>8665</v>
      </c>
      <c r="J404">
        <v>1842.46</v>
      </c>
      <c r="L404">
        <v>-2.05</v>
      </c>
      <c r="M404" t="s">
        <v>8772</v>
      </c>
      <c r="N404">
        <v>385.81</v>
      </c>
    </row>
    <row r="405" hidden="1" spans="1:14">
      <c r="A405">
        <v>20150821</v>
      </c>
      <c r="B405">
        <v>932422</v>
      </c>
      <c r="C405" t="s">
        <v>8662</v>
      </c>
      <c r="D405" t="s">
        <v>8663</v>
      </c>
      <c r="E405" t="s">
        <v>8664</v>
      </c>
      <c r="F405" t="s">
        <v>8665</v>
      </c>
      <c r="J405">
        <v>1765.01</v>
      </c>
      <c r="L405" t="s">
        <v>2372</v>
      </c>
      <c r="M405">
        <v>4924.14</v>
      </c>
      <c r="N405">
        <v>401.49</v>
      </c>
    </row>
    <row r="406" hidden="1" spans="1:14">
      <c r="A406">
        <v>20150824</v>
      </c>
      <c r="B406">
        <v>932422</v>
      </c>
      <c r="C406" t="s">
        <v>8662</v>
      </c>
      <c r="D406" t="s">
        <v>8663</v>
      </c>
      <c r="E406" t="s">
        <v>8664</v>
      </c>
      <c r="F406" t="s">
        <v>8665</v>
      </c>
      <c r="J406">
        <v>1605.36</v>
      </c>
      <c r="L406">
        <v>-9.05</v>
      </c>
      <c r="M406">
        <v>7823.42</v>
      </c>
      <c r="N406">
        <v>576.45</v>
      </c>
    </row>
    <row r="407" hidden="1" spans="1:14">
      <c r="A407">
        <v>20150825</v>
      </c>
      <c r="B407">
        <v>932422</v>
      </c>
      <c r="C407" t="s">
        <v>8662</v>
      </c>
      <c r="D407" t="s">
        <v>8663</v>
      </c>
      <c r="E407" t="s">
        <v>8664</v>
      </c>
      <c r="F407" t="s">
        <v>8665</v>
      </c>
      <c r="J407">
        <v>1487.16</v>
      </c>
      <c r="L407">
        <v>-7.36</v>
      </c>
      <c r="M407">
        <v>7516.72</v>
      </c>
      <c r="N407">
        <v>537.43</v>
      </c>
    </row>
    <row r="408" hidden="1" spans="1:14">
      <c r="A408">
        <v>20150826</v>
      </c>
      <c r="B408">
        <v>932422</v>
      </c>
      <c r="C408" t="s">
        <v>8662</v>
      </c>
      <c r="D408" t="s">
        <v>8663</v>
      </c>
      <c r="E408" t="s">
        <v>8664</v>
      </c>
      <c r="F408" t="s">
        <v>8665</v>
      </c>
      <c r="J408" t="s">
        <v>8773</v>
      </c>
      <c r="L408">
        <v>2.11</v>
      </c>
      <c r="M408">
        <v>7219.53</v>
      </c>
      <c r="N408">
        <v>503.92</v>
      </c>
    </row>
    <row r="409" hidden="1" spans="1:14">
      <c r="A409">
        <v>20150827</v>
      </c>
      <c r="B409">
        <v>932422</v>
      </c>
      <c r="C409" t="s">
        <v>8662</v>
      </c>
      <c r="D409" t="s">
        <v>8663</v>
      </c>
      <c r="E409" t="s">
        <v>8664</v>
      </c>
      <c r="F409" t="s">
        <v>8665</v>
      </c>
      <c r="J409">
        <v>1610.34</v>
      </c>
      <c r="L409">
        <v>6.05</v>
      </c>
      <c r="M409">
        <v>6174.08</v>
      </c>
      <c r="N409">
        <v>443.22</v>
      </c>
    </row>
    <row r="410" hidden="1" spans="1:14">
      <c r="A410">
        <v>20150828</v>
      </c>
      <c r="B410">
        <v>932422</v>
      </c>
      <c r="C410" t="s">
        <v>8662</v>
      </c>
      <c r="D410" t="s">
        <v>8663</v>
      </c>
      <c r="E410" t="s">
        <v>8664</v>
      </c>
      <c r="F410" t="s">
        <v>8665</v>
      </c>
      <c r="J410">
        <v>1674.23</v>
      </c>
      <c r="L410">
        <v>3.97</v>
      </c>
      <c r="M410">
        <v>6103.43</v>
      </c>
      <c r="N410">
        <v>468.88</v>
      </c>
    </row>
    <row r="411" hidden="1" spans="1:14">
      <c r="A411">
        <v>20150831</v>
      </c>
      <c r="B411">
        <v>932422</v>
      </c>
      <c r="C411" t="s">
        <v>8662</v>
      </c>
      <c r="D411" t="s">
        <v>8663</v>
      </c>
      <c r="E411" t="s">
        <v>8664</v>
      </c>
      <c r="F411" t="s">
        <v>8665</v>
      </c>
      <c r="J411">
        <v>1669.55</v>
      </c>
      <c r="L411">
        <v>-0.28</v>
      </c>
      <c r="M411">
        <v>5465.66</v>
      </c>
      <c r="N411">
        <v>416.84</v>
      </c>
    </row>
    <row r="412" hidden="1" spans="1:14">
      <c r="A412">
        <v>20150901</v>
      </c>
      <c r="B412">
        <v>932422</v>
      </c>
      <c r="C412" t="s">
        <v>8662</v>
      </c>
      <c r="D412" t="s">
        <v>8663</v>
      </c>
      <c r="E412" t="s">
        <v>8664</v>
      </c>
      <c r="F412" t="s">
        <v>8665</v>
      </c>
      <c r="J412" t="s">
        <v>8774</v>
      </c>
      <c r="L412" t="s">
        <v>108</v>
      </c>
      <c r="M412">
        <v>9722.43</v>
      </c>
      <c r="N412">
        <v>671.05</v>
      </c>
    </row>
    <row r="413" hidden="1" spans="1:14">
      <c r="A413">
        <v>20150902</v>
      </c>
      <c r="B413">
        <v>932422</v>
      </c>
      <c r="C413" t="s">
        <v>8662</v>
      </c>
      <c r="D413" t="s">
        <v>8663</v>
      </c>
      <c r="E413" t="s">
        <v>8664</v>
      </c>
      <c r="F413" t="s">
        <v>8665</v>
      </c>
      <c r="J413">
        <v>1689.18</v>
      </c>
      <c r="L413">
        <v>1.17</v>
      </c>
      <c r="M413">
        <v>10908.44</v>
      </c>
      <c r="N413">
        <v>745.42</v>
      </c>
    </row>
    <row r="414" hidden="1" spans="1:14">
      <c r="A414">
        <v>20150907</v>
      </c>
      <c r="B414">
        <v>932422</v>
      </c>
      <c r="C414" t="s">
        <v>8662</v>
      </c>
      <c r="D414" t="s">
        <v>8663</v>
      </c>
      <c r="E414" t="s">
        <v>8664</v>
      </c>
      <c r="F414" t="s">
        <v>8665</v>
      </c>
      <c r="J414" t="s">
        <v>6177</v>
      </c>
      <c r="L414">
        <v>-3.88</v>
      </c>
      <c r="M414">
        <v>5241.08</v>
      </c>
      <c r="N414">
        <v>395.83</v>
      </c>
    </row>
    <row r="415" hidden="1" spans="1:14">
      <c r="A415">
        <v>20150908</v>
      </c>
      <c r="B415">
        <v>932422</v>
      </c>
      <c r="C415" t="s">
        <v>8662</v>
      </c>
      <c r="D415" t="s">
        <v>8663</v>
      </c>
      <c r="E415" t="s">
        <v>8664</v>
      </c>
      <c r="F415" t="s">
        <v>8665</v>
      </c>
      <c r="J415">
        <v>1668.45</v>
      </c>
      <c r="L415">
        <v>2.76</v>
      </c>
      <c r="M415">
        <v>3733.35</v>
      </c>
      <c r="N415">
        <v>295.57</v>
      </c>
    </row>
    <row r="416" hidden="1" spans="1:14">
      <c r="A416">
        <v>20150909</v>
      </c>
      <c r="B416">
        <v>932422</v>
      </c>
      <c r="C416" t="s">
        <v>8662</v>
      </c>
      <c r="D416" t="s">
        <v>8663</v>
      </c>
      <c r="E416" t="s">
        <v>8664</v>
      </c>
      <c r="F416" t="s">
        <v>8665</v>
      </c>
      <c r="J416">
        <v>1692.71</v>
      </c>
      <c r="L416">
        <v>1.45</v>
      </c>
      <c r="M416">
        <v>4411.92</v>
      </c>
      <c r="N416">
        <v>364.61</v>
      </c>
    </row>
    <row r="417" hidden="1" spans="1:14">
      <c r="A417">
        <v>20150910</v>
      </c>
      <c r="B417">
        <v>932422</v>
      </c>
      <c r="C417" t="s">
        <v>8662</v>
      </c>
      <c r="D417" t="s">
        <v>8663</v>
      </c>
      <c r="E417" t="s">
        <v>8664</v>
      </c>
      <c r="F417" t="s">
        <v>8665</v>
      </c>
      <c r="J417">
        <v>1673.94</v>
      </c>
      <c r="L417">
        <v>-1.11</v>
      </c>
      <c r="M417">
        <v>2946.97</v>
      </c>
      <c r="N417">
        <v>250.95</v>
      </c>
    </row>
    <row r="418" hidden="1" spans="1:14">
      <c r="A418">
        <v>20150911</v>
      </c>
      <c r="B418">
        <v>932422</v>
      </c>
      <c r="C418" t="s">
        <v>8662</v>
      </c>
      <c r="D418" t="s">
        <v>8663</v>
      </c>
      <c r="E418" t="s">
        <v>8664</v>
      </c>
      <c r="F418" t="s">
        <v>8665</v>
      </c>
      <c r="J418">
        <v>1672.18</v>
      </c>
      <c r="L418">
        <v>-0.11</v>
      </c>
      <c r="M418">
        <v>2212.93</v>
      </c>
      <c r="N418">
        <v>210.47</v>
      </c>
    </row>
    <row r="419" hidden="1" spans="1:14">
      <c r="A419">
        <v>20150914</v>
      </c>
      <c r="B419">
        <v>932422</v>
      </c>
      <c r="C419" t="s">
        <v>8662</v>
      </c>
      <c r="D419" t="s">
        <v>8663</v>
      </c>
      <c r="E419" t="s">
        <v>8664</v>
      </c>
      <c r="F419" t="s">
        <v>8665</v>
      </c>
      <c r="J419">
        <v>1648.17</v>
      </c>
      <c r="L419">
        <v>-1.44</v>
      </c>
      <c r="M419" t="s">
        <v>8775</v>
      </c>
      <c r="N419">
        <v>403.71</v>
      </c>
    </row>
    <row r="420" hidden="1" spans="1:14">
      <c r="A420">
        <v>20150915</v>
      </c>
      <c r="B420">
        <v>932422</v>
      </c>
      <c r="C420" t="s">
        <v>8662</v>
      </c>
      <c r="D420" t="s">
        <v>8663</v>
      </c>
      <c r="E420" t="s">
        <v>8664</v>
      </c>
      <c r="F420" t="s">
        <v>8665</v>
      </c>
      <c r="J420">
        <v>1602.56</v>
      </c>
      <c r="L420">
        <v>-2.77</v>
      </c>
      <c r="M420">
        <v>3498.61</v>
      </c>
      <c r="N420">
        <v>282.79</v>
      </c>
    </row>
    <row r="421" hidden="1" spans="1:14">
      <c r="A421">
        <v>20150916</v>
      </c>
      <c r="B421">
        <v>932422</v>
      </c>
      <c r="C421" t="s">
        <v>8662</v>
      </c>
      <c r="D421" t="s">
        <v>8663</v>
      </c>
      <c r="E421" t="s">
        <v>8664</v>
      </c>
      <c r="F421" t="s">
        <v>8665</v>
      </c>
      <c r="J421">
        <v>1669.34</v>
      </c>
      <c r="L421">
        <v>4.17</v>
      </c>
      <c r="M421">
        <v>3118.39</v>
      </c>
      <c r="N421">
        <v>253.15</v>
      </c>
    </row>
    <row r="422" hidden="1" spans="1:14">
      <c r="A422">
        <v>20150917</v>
      </c>
      <c r="B422">
        <v>932422</v>
      </c>
      <c r="C422" t="s">
        <v>8662</v>
      </c>
      <c r="D422" t="s">
        <v>8663</v>
      </c>
      <c r="E422" t="s">
        <v>8664</v>
      </c>
      <c r="F422" t="s">
        <v>8665</v>
      </c>
      <c r="J422">
        <v>1628.48</v>
      </c>
      <c r="L422">
        <v>-2.45</v>
      </c>
      <c r="M422">
        <v>2882.47</v>
      </c>
      <c r="N422">
        <v>241.69</v>
      </c>
    </row>
    <row r="423" hidden="1" spans="1:14">
      <c r="A423">
        <v>20150918</v>
      </c>
      <c r="B423">
        <v>932422</v>
      </c>
      <c r="C423" t="s">
        <v>8662</v>
      </c>
      <c r="D423" t="s">
        <v>8663</v>
      </c>
      <c r="E423" t="s">
        <v>8664</v>
      </c>
      <c r="F423" t="s">
        <v>8665</v>
      </c>
      <c r="J423">
        <v>1629.16</v>
      </c>
      <c r="L423">
        <v>0.04</v>
      </c>
      <c r="M423">
        <v>1788.46</v>
      </c>
      <c r="N423">
        <v>142.21</v>
      </c>
    </row>
    <row r="424" hidden="1" spans="1:14">
      <c r="A424">
        <v>20150921</v>
      </c>
      <c r="B424">
        <v>932422</v>
      </c>
      <c r="C424" t="s">
        <v>8662</v>
      </c>
      <c r="D424" t="s">
        <v>8663</v>
      </c>
      <c r="E424" t="s">
        <v>8664</v>
      </c>
      <c r="F424" t="s">
        <v>8665</v>
      </c>
      <c r="J424">
        <v>1645.43</v>
      </c>
      <c r="L424" t="s">
        <v>478</v>
      </c>
      <c r="M424">
        <v>1906.18</v>
      </c>
      <c r="N424" t="s">
        <v>8776</v>
      </c>
    </row>
    <row r="425" hidden="1" spans="1:14">
      <c r="A425">
        <v>20150922</v>
      </c>
      <c r="B425">
        <v>932422</v>
      </c>
      <c r="C425" t="s">
        <v>8662</v>
      </c>
      <c r="D425" t="s">
        <v>8663</v>
      </c>
      <c r="E425" t="s">
        <v>8664</v>
      </c>
      <c r="F425" t="s">
        <v>8665</v>
      </c>
      <c r="J425">
        <v>1660.22</v>
      </c>
      <c r="L425" t="s">
        <v>645</v>
      </c>
      <c r="M425">
        <v>2042.17</v>
      </c>
      <c r="N425">
        <v>173.87</v>
      </c>
    </row>
    <row r="426" hidden="1" spans="1:14">
      <c r="A426">
        <v>20150923</v>
      </c>
      <c r="B426">
        <v>932422</v>
      </c>
      <c r="C426" t="s">
        <v>8662</v>
      </c>
      <c r="D426" t="s">
        <v>8663</v>
      </c>
      <c r="E426" t="s">
        <v>8664</v>
      </c>
      <c r="F426" t="s">
        <v>8665</v>
      </c>
      <c r="J426">
        <v>1626.74</v>
      </c>
      <c r="L426">
        <v>-2.02</v>
      </c>
      <c r="M426">
        <v>1737.08</v>
      </c>
      <c r="N426">
        <v>142.43</v>
      </c>
    </row>
    <row r="427" hidden="1" spans="1:14">
      <c r="A427">
        <v>20150924</v>
      </c>
      <c r="B427">
        <v>932422</v>
      </c>
      <c r="C427" t="s">
        <v>8662</v>
      </c>
      <c r="D427" t="s">
        <v>8663</v>
      </c>
      <c r="E427" t="s">
        <v>8664</v>
      </c>
      <c r="F427" t="s">
        <v>8665</v>
      </c>
      <c r="J427">
        <v>1634.52</v>
      </c>
      <c r="L427">
        <v>0.48</v>
      </c>
      <c r="M427">
        <v>1347.21</v>
      </c>
      <c r="N427">
        <v>116.99</v>
      </c>
    </row>
    <row r="428" hidden="1" spans="1:14">
      <c r="A428">
        <v>20150925</v>
      </c>
      <c r="B428">
        <v>932422</v>
      </c>
      <c r="C428" t="s">
        <v>8662</v>
      </c>
      <c r="D428" t="s">
        <v>8663</v>
      </c>
      <c r="E428" t="s">
        <v>8664</v>
      </c>
      <c r="F428" t="s">
        <v>8665</v>
      </c>
      <c r="J428">
        <v>1620.84</v>
      </c>
      <c r="L428">
        <v>-0.84</v>
      </c>
      <c r="M428" t="s">
        <v>7956</v>
      </c>
      <c r="N428">
        <v>173.14</v>
      </c>
    </row>
    <row r="429" hidden="1" spans="1:14">
      <c r="A429">
        <v>20150928</v>
      </c>
      <c r="B429">
        <v>932422</v>
      </c>
      <c r="C429" t="s">
        <v>8662</v>
      </c>
      <c r="D429" t="s">
        <v>8663</v>
      </c>
      <c r="E429" t="s">
        <v>8664</v>
      </c>
      <c r="F429" t="s">
        <v>8665</v>
      </c>
      <c r="J429">
        <v>1621.39</v>
      </c>
      <c r="L429">
        <v>0.03</v>
      </c>
      <c r="M429">
        <v>1261.31</v>
      </c>
      <c r="N429">
        <v>102.94</v>
      </c>
    </row>
    <row r="430" hidden="1" spans="1:14">
      <c r="A430">
        <v>20150929</v>
      </c>
      <c r="B430">
        <v>932422</v>
      </c>
      <c r="C430" t="s">
        <v>8662</v>
      </c>
      <c r="D430" t="s">
        <v>8663</v>
      </c>
      <c r="E430" t="s">
        <v>8664</v>
      </c>
      <c r="F430" t="s">
        <v>8665</v>
      </c>
      <c r="J430">
        <v>1589.83</v>
      </c>
      <c r="L430">
        <v>-1.95</v>
      </c>
      <c r="M430">
        <v>1508.51</v>
      </c>
      <c r="N430">
        <v>121.12</v>
      </c>
    </row>
    <row r="431" hidden="1" spans="1:14">
      <c r="A431">
        <v>20150930</v>
      </c>
      <c r="B431">
        <v>932422</v>
      </c>
      <c r="C431" t="s">
        <v>8662</v>
      </c>
      <c r="D431" t="s">
        <v>8663</v>
      </c>
      <c r="E431" t="s">
        <v>8664</v>
      </c>
      <c r="F431" t="s">
        <v>8665</v>
      </c>
      <c r="J431">
        <v>1597.99</v>
      </c>
      <c r="L431">
        <v>0.51</v>
      </c>
      <c r="M431">
        <v>1344.58</v>
      </c>
      <c r="N431">
        <v>125.88</v>
      </c>
    </row>
    <row r="432" hidden="1" spans="1:14">
      <c r="A432">
        <v>20151008</v>
      </c>
      <c r="B432">
        <v>932422</v>
      </c>
      <c r="C432" t="s">
        <v>8662</v>
      </c>
      <c r="D432" t="s">
        <v>8663</v>
      </c>
      <c r="E432" t="s">
        <v>8664</v>
      </c>
      <c r="F432" t="s">
        <v>8665</v>
      </c>
      <c r="J432">
        <v>1639.28</v>
      </c>
      <c r="L432">
        <v>2.58</v>
      </c>
      <c r="M432">
        <v>2201.01</v>
      </c>
      <c r="N432">
        <v>198.19</v>
      </c>
    </row>
    <row r="433" hidden="1" spans="1:14">
      <c r="A433">
        <v>20151009</v>
      </c>
      <c r="B433">
        <v>932422</v>
      </c>
      <c r="C433" t="s">
        <v>8662</v>
      </c>
      <c r="D433" t="s">
        <v>8663</v>
      </c>
      <c r="E433" t="s">
        <v>8664</v>
      </c>
      <c r="F433" t="s">
        <v>8665</v>
      </c>
      <c r="J433">
        <v>1657.62</v>
      </c>
      <c r="L433">
        <v>1.12</v>
      </c>
      <c r="M433">
        <v>2101.96</v>
      </c>
      <c r="N433">
        <v>174.67</v>
      </c>
    </row>
    <row r="434" hidden="1" spans="1:14">
      <c r="A434">
        <v>20151012</v>
      </c>
      <c r="B434">
        <v>932422</v>
      </c>
      <c r="C434" t="s">
        <v>8662</v>
      </c>
      <c r="D434" t="s">
        <v>8663</v>
      </c>
      <c r="E434" t="s">
        <v>8664</v>
      </c>
      <c r="F434" t="s">
        <v>8665</v>
      </c>
      <c r="J434">
        <v>1704.49</v>
      </c>
      <c r="L434">
        <v>2.83</v>
      </c>
      <c r="M434" t="s">
        <v>8777</v>
      </c>
      <c r="N434">
        <v>328.17</v>
      </c>
    </row>
    <row r="435" hidden="1" spans="1:14">
      <c r="A435">
        <v>20151013</v>
      </c>
      <c r="B435">
        <v>932422</v>
      </c>
      <c r="C435" t="s">
        <v>8662</v>
      </c>
      <c r="D435" t="s">
        <v>8663</v>
      </c>
      <c r="E435" t="s">
        <v>8664</v>
      </c>
      <c r="F435" t="s">
        <v>8665</v>
      </c>
      <c r="J435" t="s">
        <v>8778</v>
      </c>
      <c r="L435">
        <v>0.24</v>
      </c>
      <c r="M435">
        <v>2319.03</v>
      </c>
      <c r="N435">
        <v>202.46</v>
      </c>
    </row>
    <row r="436" hidden="1" spans="1:14">
      <c r="A436">
        <v>20151014</v>
      </c>
      <c r="B436">
        <v>932422</v>
      </c>
      <c r="C436" t="s">
        <v>8662</v>
      </c>
      <c r="D436" t="s">
        <v>8663</v>
      </c>
      <c r="E436" t="s">
        <v>8664</v>
      </c>
      <c r="F436" t="s">
        <v>8665</v>
      </c>
      <c r="J436">
        <v>1686.62</v>
      </c>
      <c r="L436">
        <v>-1.29</v>
      </c>
      <c r="M436">
        <v>2116.57</v>
      </c>
      <c r="N436">
        <v>180.19</v>
      </c>
    </row>
    <row r="437" hidden="1" spans="1:14">
      <c r="A437">
        <v>20151015</v>
      </c>
      <c r="B437">
        <v>932422</v>
      </c>
      <c r="C437" t="s">
        <v>8662</v>
      </c>
      <c r="D437" t="s">
        <v>8663</v>
      </c>
      <c r="E437" t="s">
        <v>8664</v>
      </c>
      <c r="F437" t="s">
        <v>8665</v>
      </c>
      <c r="J437">
        <v>1716.38</v>
      </c>
      <c r="L437">
        <v>1.76</v>
      </c>
      <c r="M437">
        <v>2414.58</v>
      </c>
      <c r="N437">
        <v>198.14</v>
      </c>
    </row>
    <row r="438" hidden="1" spans="1:14">
      <c r="A438">
        <v>20151016</v>
      </c>
      <c r="B438">
        <v>932422</v>
      </c>
      <c r="C438" t="s">
        <v>8662</v>
      </c>
      <c r="D438" t="s">
        <v>8663</v>
      </c>
      <c r="E438" t="s">
        <v>8664</v>
      </c>
      <c r="F438" t="s">
        <v>8665</v>
      </c>
      <c r="J438">
        <v>1739.59</v>
      </c>
      <c r="L438">
        <v>1.35</v>
      </c>
      <c r="M438">
        <v>3172.63</v>
      </c>
      <c r="N438">
        <v>269.19</v>
      </c>
    </row>
    <row r="439" hidden="1" spans="1:14">
      <c r="A439">
        <v>20151019</v>
      </c>
      <c r="B439">
        <v>932422</v>
      </c>
      <c r="C439" t="s">
        <v>8662</v>
      </c>
      <c r="D439" t="s">
        <v>8663</v>
      </c>
      <c r="E439" t="s">
        <v>8664</v>
      </c>
      <c r="F439" t="s">
        <v>8665</v>
      </c>
      <c r="J439">
        <v>1735.34</v>
      </c>
      <c r="L439">
        <v>-0.24</v>
      </c>
      <c r="M439">
        <v>2971.69</v>
      </c>
      <c r="N439">
        <v>258.15</v>
      </c>
    </row>
    <row r="440" hidden="1" spans="1:14">
      <c r="A440">
        <v>20151020</v>
      </c>
      <c r="B440">
        <v>932422</v>
      </c>
      <c r="C440" t="s">
        <v>8662</v>
      </c>
      <c r="D440" t="s">
        <v>8663</v>
      </c>
      <c r="E440" t="s">
        <v>8664</v>
      </c>
      <c r="F440" t="s">
        <v>8665</v>
      </c>
      <c r="J440">
        <v>1745.91</v>
      </c>
      <c r="L440">
        <v>0.61</v>
      </c>
      <c r="M440">
        <v>2340.15</v>
      </c>
      <c r="N440">
        <v>200.33</v>
      </c>
    </row>
    <row r="441" hidden="1" spans="1:14">
      <c r="A441">
        <v>20151021</v>
      </c>
      <c r="B441">
        <v>932422</v>
      </c>
      <c r="C441" t="s">
        <v>8662</v>
      </c>
      <c r="D441" t="s">
        <v>8663</v>
      </c>
      <c r="E441" t="s">
        <v>8664</v>
      </c>
      <c r="F441" t="s">
        <v>8665</v>
      </c>
      <c r="J441">
        <v>1708.01</v>
      </c>
      <c r="L441">
        <v>-2.17</v>
      </c>
      <c r="M441" t="s">
        <v>8779</v>
      </c>
      <c r="N441">
        <v>419.38</v>
      </c>
    </row>
    <row r="442" hidden="1" spans="1:14">
      <c r="A442">
        <v>20151022</v>
      </c>
      <c r="B442">
        <v>932422</v>
      </c>
      <c r="C442" t="s">
        <v>8662</v>
      </c>
      <c r="D442" t="s">
        <v>8663</v>
      </c>
      <c r="E442" t="s">
        <v>8664</v>
      </c>
      <c r="F442" t="s">
        <v>8665</v>
      </c>
      <c r="J442">
        <v>1729.08</v>
      </c>
      <c r="L442">
        <v>1.23</v>
      </c>
      <c r="M442" t="s">
        <v>8780</v>
      </c>
      <c r="N442">
        <v>235.41</v>
      </c>
    </row>
    <row r="443" hidden="1" spans="1:14">
      <c r="A443">
        <v>20151023</v>
      </c>
      <c r="B443">
        <v>932422</v>
      </c>
      <c r="C443" t="s">
        <v>8662</v>
      </c>
      <c r="D443" t="s">
        <v>8663</v>
      </c>
      <c r="E443" t="s">
        <v>8664</v>
      </c>
      <c r="F443" t="s">
        <v>8665</v>
      </c>
      <c r="J443">
        <v>1751.08</v>
      </c>
      <c r="L443">
        <v>1.27</v>
      </c>
      <c r="M443">
        <v>2967.01</v>
      </c>
      <c r="N443">
        <v>258.25</v>
      </c>
    </row>
    <row r="444" hidden="1" spans="1:14">
      <c r="A444">
        <v>20151026</v>
      </c>
      <c r="B444">
        <v>932422</v>
      </c>
      <c r="C444" t="s">
        <v>8662</v>
      </c>
      <c r="D444" t="s">
        <v>8663</v>
      </c>
      <c r="E444" t="s">
        <v>8664</v>
      </c>
      <c r="F444" t="s">
        <v>8665</v>
      </c>
      <c r="J444">
        <v>1752.91</v>
      </c>
      <c r="L444" t="s">
        <v>89</v>
      </c>
      <c r="M444">
        <v>2990.93</v>
      </c>
      <c r="N444">
        <v>268.94</v>
      </c>
    </row>
    <row r="445" hidden="1" spans="1:14">
      <c r="A445">
        <v>20151027</v>
      </c>
      <c r="B445">
        <v>932422</v>
      </c>
      <c r="C445" t="s">
        <v>8662</v>
      </c>
      <c r="D445" t="s">
        <v>8663</v>
      </c>
      <c r="E445" t="s">
        <v>8664</v>
      </c>
      <c r="F445" t="s">
        <v>8665</v>
      </c>
      <c r="J445" t="s">
        <v>8781</v>
      </c>
      <c r="L445">
        <v>-0.11</v>
      </c>
      <c r="M445">
        <v>2318.08</v>
      </c>
      <c r="N445">
        <v>196.49</v>
      </c>
    </row>
    <row r="446" hidden="1" spans="1:14">
      <c r="A446">
        <v>20151028</v>
      </c>
      <c r="B446">
        <v>932422</v>
      </c>
      <c r="C446" t="s">
        <v>8662</v>
      </c>
      <c r="D446" t="s">
        <v>8663</v>
      </c>
      <c r="E446" t="s">
        <v>8664</v>
      </c>
      <c r="F446" t="s">
        <v>8665</v>
      </c>
      <c r="J446">
        <v>1733.55</v>
      </c>
      <c r="L446" t="s">
        <v>804</v>
      </c>
      <c r="M446">
        <v>2417.07</v>
      </c>
      <c r="N446">
        <v>203.17</v>
      </c>
    </row>
    <row r="447" hidden="1" spans="1:14">
      <c r="A447">
        <v>20151029</v>
      </c>
      <c r="B447">
        <v>932422</v>
      </c>
      <c r="C447" t="s">
        <v>8662</v>
      </c>
      <c r="D447" t="s">
        <v>8663</v>
      </c>
      <c r="E447" t="s">
        <v>8664</v>
      </c>
      <c r="F447" t="s">
        <v>8665</v>
      </c>
      <c r="J447" t="s">
        <v>8782</v>
      </c>
      <c r="L447">
        <v>0.37</v>
      </c>
      <c r="M447">
        <v>1818.02</v>
      </c>
      <c r="N447">
        <v>151.83</v>
      </c>
    </row>
    <row r="448" hidden="1" spans="1:14">
      <c r="A448">
        <v>20151030</v>
      </c>
      <c r="B448">
        <v>932422</v>
      </c>
      <c r="C448" t="s">
        <v>8662</v>
      </c>
      <c r="D448" t="s">
        <v>8663</v>
      </c>
      <c r="E448" t="s">
        <v>8664</v>
      </c>
      <c r="F448" t="s">
        <v>8665</v>
      </c>
      <c r="J448">
        <v>1736.63</v>
      </c>
      <c r="L448">
        <v>-0.19</v>
      </c>
      <c r="M448">
        <v>2060.49</v>
      </c>
      <c r="N448" t="s">
        <v>8783</v>
      </c>
    </row>
    <row r="449" hidden="1" spans="1:14">
      <c r="A449">
        <v>20151102</v>
      </c>
      <c r="B449">
        <v>932422</v>
      </c>
      <c r="C449" t="s">
        <v>8662</v>
      </c>
      <c r="D449" t="s">
        <v>8663</v>
      </c>
      <c r="E449" t="s">
        <v>8664</v>
      </c>
      <c r="F449" t="s">
        <v>8665</v>
      </c>
      <c r="J449">
        <v>1716.34</v>
      </c>
      <c r="L449">
        <v>-1.17</v>
      </c>
      <c r="M449">
        <v>1857.41</v>
      </c>
      <c r="N449">
        <v>153.35</v>
      </c>
    </row>
    <row r="450" hidden="1" spans="1:14">
      <c r="A450">
        <v>20151103</v>
      </c>
      <c r="B450">
        <v>932422</v>
      </c>
      <c r="C450" t="s">
        <v>8662</v>
      </c>
      <c r="D450" t="s">
        <v>8663</v>
      </c>
      <c r="E450" t="s">
        <v>8664</v>
      </c>
      <c r="F450" t="s">
        <v>8665</v>
      </c>
      <c r="J450">
        <v>1708.26</v>
      </c>
      <c r="L450">
        <v>-0.47</v>
      </c>
      <c r="M450">
        <v>1664.15</v>
      </c>
      <c r="N450">
        <v>134.59</v>
      </c>
    </row>
    <row r="451" hidden="1" spans="1:14">
      <c r="A451">
        <v>20151104</v>
      </c>
      <c r="B451">
        <v>932422</v>
      </c>
      <c r="C451" t="s">
        <v>8662</v>
      </c>
      <c r="D451" t="s">
        <v>8663</v>
      </c>
      <c r="E451" t="s">
        <v>8664</v>
      </c>
      <c r="F451" t="s">
        <v>8665</v>
      </c>
      <c r="J451">
        <v>1770.64</v>
      </c>
      <c r="L451">
        <v>3.65</v>
      </c>
      <c r="M451">
        <v>3490.93</v>
      </c>
      <c r="N451" t="s">
        <v>8784</v>
      </c>
    </row>
    <row r="452" hidden="1" spans="1:14">
      <c r="A452">
        <v>20151105</v>
      </c>
      <c r="B452">
        <v>932422</v>
      </c>
      <c r="C452" t="s">
        <v>8662</v>
      </c>
      <c r="D452" t="s">
        <v>8663</v>
      </c>
      <c r="E452" t="s">
        <v>8664</v>
      </c>
      <c r="F452" t="s">
        <v>8665</v>
      </c>
      <c r="J452">
        <v>1798.13</v>
      </c>
      <c r="L452">
        <v>1.55</v>
      </c>
      <c r="M452">
        <v>7148.38</v>
      </c>
      <c r="N452">
        <v>573.39</v>
      </c>
    </row>
    <row r="453" hidden="1" spans="1:14">
      <c r="A453">
        <v>20151106</v>
      </c>
      <c r="B453">
        <v>932422</v>
      </c>
      <c r="C453" t="s">
        <v>8662</v>
      </c>
      <c r="D453" t="s">
        <v>8663</v>
      </c>
      <c r="E453" t="s">
        <v>8664</v>
      </c>
      <c r="F453" t="s">
        <v>8665</v>
      </c>
      <c r="J453">
        <v>1819.45</v>
      </c>
      <c r="L453">
        <v>1.19</v>
      </c>
      <c r="M453">
        <v>4449.75</v>
      </c>
      <c r="N453">
        <v>356.94</v>
      </c>
    </row>
    <row r="454" hidden="1" spans="1:14">
      <c r="A454">
        <v>20151109</v>
      </c>
      <c r="B454">
        <v>932422</v>
      </c>
      <c r="C454" t="s">
        <v>8662</v>
      </c>
      <c r="D454" t="s">
        <v>8663</v>
      </c>
      <c r="E454" t="s">
        <v>8664</v>
      </c>
      <c r="F454" t="s">
        <v>8665</v>
      </c>
      <c r="J454">
        <v>1847.04</v>
      </c>
      <c r="L454">
        <v>1.52</v>
      </c>
      <c r="M454">
        <v>7459.49</v>
      </c>
      <c r="N454">
        <v>578.58</v>
      </c>
    </row>
    <row r="455" hidden="1" spans="1:14">
      <c r="A455">
        <v>20151110</v>
      </c>
      <c r="B455">
        <v>932422</v>
      </c>
      <c r="C455" t="s">
        <v>8662</v>
      </c>
      <c r="D455" t="s">
        <v>8663</v>
      </c>
      <c r="E455" t="s">
        <v>8664</v>
      </c>
      <c r="F455" t="s">
        <v>8665</v>
      </c>
      <c r="J455" t="s">
        <v>8785</v>
      </c>
      <c r="L455">
        <v>-0.68</v>
      </c>
      <c r="M455">
        <v>4880.47</v>
      </c>
      <c r="N455">
        <v>392.71</v>
      </c>
    </row>
    <row r="456" hidden="1" spans="1:14">
      <c r="A456">
        <v>20151111</v>
      </c>
      <c r="B456">
        <v>932422</v>
      </c>
      <c r="C456" t="s">
        <v>8662</v>
      </c>
      <c r="D456" t="s">
        <v>8663</v>
      </c>
      <c r="E456" t="s">
        <v>8664</v>
      </c>
      <c r="F456" t="s">
        <v>8665</v>
      </c>
      <c r="J456">
        <v>1830.67</v>
      </c>
      <c r="L456" t="s">
        <v>49</v>
      </c>
      <c r="M456">
        <v>3516.67</v>
      </c>
      <c r="N456">
        <v>294.44</v>
      </c>
    </row>
    <row r="457" hidden="1" spans="1:14">
      <c r="A457">
        <v>20151112</v>
      </c>
      <c r="B457">
        <v>932422</v>
      </c>
      <c r="C457" t="s">
        <v>8662</v>
      </c>
      <c r="D457" t="s">
        <v>8663</v>
      </c>
      <c r="E457" t="s">
        <v>8664</v>
      </c>
      <c r="F457" t="s">
        <v>8665</v>
      </c>
      <c r="J457">
        <v>1809.58</v>
      </c>
      <c r="L457">
        <v>-1.15</v>
      </c>
      <c r="M457">
        <v>2807.51</v>
      </c>
      <c r="N457">
        <v>237.44</v>
      </c>
    </row>
    <row r="458" hidden="1" spans="1:14">
      <c r="A458">
        <v>20151113</v>
      </c>
      <c r="B458">
        <v>932422</v>
      </c>
      <c r="C458" t="s">
        <v>8662</v>
      </c>
      <c r="D458" t="s">
        <v>8663</v>
      </c>
      <c r="E458" t="s">
        <v>8664</v>
      </c>
      <c r="F458" t="s">
        <v>8665</v>
      </c>
      <c r="J458">
        <v>1790.79</v>
      </c>
      <c r="L458">
        <v>-1.04</v>
      </c>
      <c r="M458">
        <v>2755.64</v>
      </c>
      <c r="N458">
        <v>227.52</v>
      </c>
    </row>
    <row r="459" hidden="1" spans="1:14">
      <c r="A459">
        <v>20151116</v>
      </c>
      <c r="B459">
        <v>932422</v>
      </c>
      <c r="C459" t="s">
        <v>8662</v>
      </c>
      <c r="D459" t="s">
        <v>8663</v>
      </c>
      <c r="E459" t="s">
        <v>8664</v>
      </c>
      <c r="F459" t="s">
        <v>8665</v>
      </c>
      <c r="J459">
        <v>1795.24</v>
      </c>
      <c r="L459">
        <v>0.25</v>
      </c>
      <c r="M459">
        <v>2860.63</v>
      </c>
      <c r="N459">
        <v>249.37</v>
      </c>
    </row>
    <row r="460" hidden="1" spans="1:14">
      <c r="A460">
        <v>20151117</v>
      </c>
      <c r="B460">
        <v>932422</v>
      </c>
      <c r="C460" t="s">
        <v>8662</v>
      </c>
      <c r="D460" t="s">
        <v>8663</v>
      </c>
      <c r="E460" t="s">
        <v>8664</v>
      </c>
      <c r="F460" t="s">
        <v>8665</v>
      </c>
      <c r="J460">
        <v>1799.13</v>
      </c>
      <c r="L460">
        <v>0.22</v>
      </c>
      <c r="M460">
        <v>3810.48</v>
      </c>
      <c r="N460">
        <v>331.28</v>
      </c>
    </row>
    <row r="461" hidden="1" spans="1:14">
      <c r="A461">
        <v>20151118</v>
      </c>
      <c r="B461">
        <v>932422</v>
      </c>
      <c r="C461" t="s">
        <v>8662</v>
      </c>
      <c r="D461" t="s">
        <v>8663</v>
      </c>
      <c r="E461" t="s">
        <v>8664</v>
      </c>
      <c r="F461" t="s">
        <v>8665</v>
      </c>
      <c r="J461">
        <v>1786.16</v>
      </c>
      <c r="L461">
        <v>-0.72</v>
      </c>
      <c r="M461">
        <v>2938.71</v>
      </c>
      <c r="N461" t="s">
        <v>1261</v>
      </c>
    </row>
    <row r="462" hidden="1" spans="1:14">
      <c r="A462">
        <v>20151119</v>
      </c>
      <c r="B462">
        <v>932422</v>
      </c>
      <c r="C462" t="s">
        <v>8662</v>
      </c>
      <c r="D462" t="s">
        <v>8663</v>
      </c>
      <c r="E462" t="s">
        <v>8664</v>
      </c>
      <c r="F462" t="s">
        <v>8665</v>
      </c>
      <c r="J462">
        <v>1804.75</v>
      </c>
      <c r="L462">
        <v>1.04</v>
      </c>
      <c r="M462">
        <v>2396.09</v>
      </c>
      <c r="N462">
        <v>203.84</v>
      </c>
    </row>
    <row r="463" hidden="1" spans="1:14">
      <c r="A463">
        <v>20151120</v>
      </c>
      <c r="B463">
        <v>932422</v>
      </c>
      <c r="C463" t="s">
        <v>8662</v>
      </c>
      <c r="D463" t="s">
        <v>8663</v>
      </c>
      <c r="E463" t="s">
        <v>8664</v>
      </c>
      <c r="F463" t="s">
        <v>8665</v>
      </c>
      <c r="J463">
        <v>1802.44</v>
      </c>
      <c r="L463">
        <v>-0.13</v>
      </c>
      <c r="M463">
        <v>2678.41</v>
      </c>
      <c r="N463" t="s">
        <v>8786</v>
      </c>
    </row>
    <row r="464" hidden="1" spans="1:14">
      <c r="A464">
        <v>20151123</v>
      </c>
      <c r="B464">
        <v>932422</v>
      </c>
      <c r="C464" t="s">
        <v>8662</v>
      </c>
      <c r="D464" t="s">
        <v>8663</v>
      </c>
      <c r="E464" t="s">
        <v>8664</v>
      </c>
      <c r="F464" t="s">
        <v>8665</v>
      </c>
      <c r="J464" t="s">
        <v>8787</v>
      </c>
      <c r="L464">
        <v>-0.29</v>
      </c>
      <c r="M464" t="s">
        <v>8788</v>
      </c>
      <c r="N464">
        <v>234.48</v>
      </c>
    </row>
    <row r="465" hidden="1" spans="1:14">
      <c r="A465">
        <v>20151124</v>
      </c>
      <c r="B465">
        <v>932422</v>
      </c>
      <c r="C465" t="s">
        <v>8662</v>
      </c>
      <c r="D465" t="s">
        <v>8663</v>
      </c>
      <c r="E465" t="s">
        <v>8664</v>
      </c>
      <c r="F465" t="s">
        <v>8665</v>
      </c>
      <c r="J465" t="s">
        <v>3115</v>
      </c>
      <c r="L465">
        <v>-0.32</v>
      </c>
      <c r="M465">
        <v>2315.67</v>
      </c>
      <c r="N465">
        <v>205.14</v>
      </c>
    </row>
    <row r="466" hidden="1" spans="1:14">
      <c r="A466">
        <v>20151125</v>
      </c>
      <c r="B466">
        <v>932422</v>
      </c>
      <c r="C466" t="s">
        <v>8662</v>
      </c>
      <c r="D466" t="s">
        <v>8663</v>
      </c>
      <c r="E466" t="s">
        <v>8664</v>
      </c>
      <c r="F466" t="s">
        <v>8665</v>
      </c>
      <c r="J466">
        <v>1807.48</v>
      </c>
      <c r="L466">
        <v>0.89</v>
      </c>
      <c r="M466" t="s">
        <v>5969</v>
      </c>
      <c r="N466">
        <v>257.14</v>
      </c>
    </row>
    <row r="467" hidden="1" spans="1:14">
      <c r="A467">
        <v>20151126</v>
      </c>
      <c r="B467">
        <v>932422</v>
      </c>
      <c r="C467" t="s">
        <v>8662</v>
      </c>
      <c r="D467" t="s">
        <v>8663</v>
      </c>
      <c r="E467" t="s">
        <v>8664</v>
      </c>
      <c r="F467" t="s">
        <v>8665</v>
      </c>
      <c r="J467">
        <v>1803.71</v>
      </c>
      <c r="L467">
        <v>-0.21</v>
      </c>
      <c r="M467">
        <v>2712.33</v>
      </c>
      <c r="N467">
        <v>257.86</v>
      </c>
    </row>
    <row r="468" hidden="1" spans="1:14">
      <c r="A468">
        <v>20151127</v>
      </c>
      <c r="B468">
        <v>932422</v>
      </c>
      <c r="C468" t="s">
        <v>8662</v>
      </c>
      <c r="D468" t="s">
        <v>8663</v>
      </c>
      <c r="E468" t="s">
        <v>8664</v>
      </c>
      <c r="F468" t="s">
        <v>8665</v>
      </c>
      <c r="J468" t="s">
        <v>8789</v>
      </c>
      <c r="L468">
        <v>-4.83</v>
      </c>
      <c r="M468">
        <v>3244.65</v>
      </c>
      <c r="N468">
        <v>272.97</v>
      </c>
    </row>
    <row r="469" hidden="1" spans="1:14">
      <c r="A469">
        <v>20151130</v>
      </c>
      <c r="B469">
        <v>932422</v>
      </c>
      <c r="C469" t="s">
        <v>8662</v>
      </c>
      <c r="D469" t="s">
        <v>8663</v>
      </c>
      <c r="E469" t="s">
        <v>8664</v>
      </c>
      <c r="F469" t="s">
        <v>8665</v>
      </c>
      <c r="J469" t="s">
        <v>8313</v>
      </c>
      <c r="L469" t="s">
        <v>92</v>
      </c>
      <c r="M469">
        <v>3242.62</v>
      </c>
      <c r="N469">
        <v>250.45</v>
      </c>
    </row>
    <row r="470" hidden="1" spans="1:14">
      <c r="A470">
        <v>20151201</v>
      </c>
      <c r="B470">
        <v>932422</v>
      </c>
      <c r="C470" t="s">
        <v>8662</v>
      </c>
      <c r="D470" t="s">
        <v>8663</v>
      </c>
      <c r="E470" t="s">
        <v>8664</v>
      </c>
      <c r="F470" t="s">
        <v>8665</v>
      </c>
      <c r="J470">
        <v>1743.99</v>
      </c>
      <c r="L470">
        <v>0.39</v>
      </c>
      <c r="M470">
        <v>2376.19</v>
      </c>
      <c r="N470">
        <v>193.25</v>
      </c>
    </row>
    <row r="471" hidden="1" spans="1:14">
      <c r="A471">
        <v>20151202</v>
      </c>
      <c r="B471">
        <v>932422</v>
      </c>
      <c r="C471" t="s">
        <v>8662</v>
      </c>
      <c r="D471" t="s">
        <v>8663</v>
      </c>
      <c r="E471" t="s">
        <v>8664</v>
      </c>
      <c r="F471" t="s">
        <v>8665</v>
      </c>
      <c r="J471">
        <v>1793.92</v>
      </c>
      <c r="L471">
        <v>2.86</v>
      </c>
      <c r="M471">
        <v>4673.04</v>
      </c>
      <c r="N471">
        <v>370.45</v>
      </c>
    </row>
    <row r="472" hidden="1" spans="1:14">
      <c r="A472">
        <v>20151203</v>
      </c>
      <c r="B472">
        <v>932422</v>
      </c>
      <c r="C472" t="s">
        <v>8662</v>
      </c>
      <c r="D472" t="s">
        <v>8663</v>
      </c>
      <c r="E472" t="s">
        <v>8664</v>
      </c>
      <c r="F472" t="s">
        <v>8665</v>
      </c>
      <c r="J472">
        <v>1808.35</v>
      </c>
      <c r="L472" t="s">
        <v>136</v>
      </c>
      <c r="M472">
        <v>5531.87</v>
      </c>
      <c r="N472">
        <v>371.12</v>
      </c>
    </row>
    <row r="473" hidden="1" spans="1:14">
      <c r="A473">
        <v>20151204</v>
      </c>
      <c r="B473">
        <v>932422</v>
      </c>
      <c r="C473" t="s">
        <v>8662</v>
      </c>
      <c r="D473" t="s">
        <v>8663</v>
      </c>
      <c r="E473" t="s">
        <v>8664</v>
      </c>
      <c r="F473" t="s">
        <v>8665</v>
      </c>
      <c r="J473" t="s">
        <v>8790</v>
      </c>
      <c r="L473">
        <v>-1.84</v>
      </c>
      <c r="M473">
        <v>3063.45</v>
      </c>
      <c r="N473">
        <v>228.25</v>
      </c>
    </row>
    <row r="474" hidden="1" spans="1:14">
      <c r="A474">
        <v>20151207</v>
      </c>
      <c r="B474">
        <v>932422</v>
      </c>
      <c r="C474" t="s">
        <v>8662</v>
      </c>
      <c r="D474" t="s">
        <v>8663</v>
      </c>
      <c r="E474" t="s">
        <v>8664</v>
      </c>
      <c r="F474" t="s">
        <v>8665</v>
      </c>
      <c r="J474">
        <v>1784.79</v>
      </c>
      <c r="L474">
        <v>0.55</v>
      </c>
      <c r="M474">
        <v>1836.07</v>
      </c>
      <c r="N474">
        <v>163.57</v>
      </c>
    </row>
    <row r="475" hidden="1" spans="1:14">
      <c r="A475">
        <v>20151208</v>
      </c>
      <c r="B475">
        <v>932422</v>
      </c>
      <c r="C475" t="s">
        <v>8662</v>
      </c>
      <c r="D475" t="s">
        <v>8663</v>
      </c>
      <c r="E475" t="s">
        <v>8664</v>
      </c>
      <c r="F475" t="s">
        <v>8665</v>
      </c>
      <c r="J475">
        <v>1757.95</v>
      </c>
      <c r="L475" t="s">
        <v>293</v>
      </c>
      <c r="M475">
        <v>2241.19</v>
      </c>
      <c r="N475">
        <v>210.61</v>
      </c>
    </row>
    <row r="476" hidden="1" spans="1:14">
      <c r="A476">
        <v>20151209</v>
      </c>
      <c r="B476">
        <v>932422</v>
      </c>
      <c r="C476" t="s">
        <v>8662</v>
      </c>
      <c r="D476" t="s">
        <v>8663</v>
      </c>
      <c r="E476" t="s">
        <v>8664</v>
      </c>
      <c r="F476" t="s">
        <v>8665</v>
      </c>
      <c r="J476">
        <v>1758.43</v>
      </c>
      <c r="L476">
        <v>0.03</v>
      </c>
      <c r="M476">
        <v>1623.48</v>
      </c>
      <c r="N476">
        <v>149.39</v>
      </c>
    </row>
    <row r="477" hidden="1" spans="1:14">
      <c r="A477">
        <v>20151210</v>
      </c>
      <c r="B477">
        <v>932422</v>
      </c>
      <c r="C477" t="s">
        <v>8662</v>
      </c>
      <c r="D477" t="s">
        <v>8663</v>
      </c>
      <c r="E477" t="s">
        <v>8664</v>
      </c>
      <c r="F477" t="s">
        <v>8665</v>
      </c>
      <c r="J477">
        <v>1755.66</v>
      </c>
      <c r="L477">
        <v>-0.16</v>
      </c>
      <c r="M477">
        <v>1735.45</v>
      </c>
      <c r="N477">
        <v>158.82</v>
      </c>
    </row>
    <row r="478" hidden="1" spans="1:14">
      <c r="A478">
        <v>20151211</v>
      </c>
      <c r="B478">
        <v>932422</v>
      </c>
      <c r="C478" t="s">
        <v>8662</v>
      </c>
      <c r="D478" t="s">
        <v>8663</v>
      </c>
      <c r="E478" t="s">
        <v>8664</v>
      </c>
      <c r="F478" t="s">
        <v>8665</v>
      </c>
      <c r="J478">
        <v>1748.46</v>
      </c>
      <c r="L478">
        <v>-0.41</v>
      </c>
      <c r="M478">
        <v>1949.83</v>
      </c>
      <c r="N478">
        <v>171.23</v>
      </c>
    </row>
    <row r="479" hidden="1" spans="1:14">
      <c r="A479">
        <v>20151214</v>
      </c>
      <c r="B479">
        <v>932422</v>
      </c>
      <c r="C479" t="s">
        <v>8662</v>
      </c>
      <c r="D479" t="s">
        <v>8663</v>
      </c>
      <c r="E479" t="s">
        <v>8664</v>
      </c>
      <c r="F479" t="s">
        <v>8665</v>
      </c>
      <c r="J479">
        <v>1778.94</v>
      </c>
      <c r="L479">
        <v>1.74</v>
      </c>
      <c r="M479">
        <v>2823.21</v>
      </c>
      <c r="N479">
        <v>278.17</v>
      </c>
    </row>
    <row r="480" hidden="1" spans="1:14">
      <c r="A480">
        <v>20151215</v>
      </c>
      <c r="B480">
        <v>932422</v>
      </c>
      <c r="C480" t="s">
        <v>8662</v>
      </c>
      <c r="D480" t="s">
        <v>8663</v>
      </c>
      <c r="E480" t="s">
        <v>8664</v>
      </c>
      <c r="F480" t="s">
        <v>8665</v>
      </c>
      <c r="J480" t="s">
        <v>8791</v>
      </c>
      <c r="L480">
        <v>-0.82</v>
      </c>
      <c r="M480">
        <v>1862.13</v>
      </c>
      <c r="N480">
        <v>195.71</v>
      </c>
    </row>
    <row r="481" hidden="1" spans="1:16">
      <c r="A481">
        <v>20151216</v>
      </c>
      <c r="B481">
        <v>932422</v>
      </c>
      <c r="C481" t="s">
        <v>8662</v>
      </c>
      <c r="D481" t="s">
        <v>8663</v>
      </c>
      <c r="E481" t="s">
        <v>8664</v>
      </c>
      <c r="F481" t="s">
        <v>8665</v>
      </c>
      <c r="J481">
        <v>1764.87</v>
      </c>
      <c r="L481">
        <v>0.03</v>
      </c>
      <c r="M481" t="s">
        <v>8792</v>
      </c>
      <c r="N481" t="s">
        <v>1551</v>
      </c>
    </row>
    <row r="482" hidden="1" spans="1:16">
      <c r="A482">
        <v>20151217</v>
      </c>
      <c r="B482">
        <v>932422</v>
      </c>
      <c r="C482" t="s">
        <v>8662</v>
      </c>
      <c r="D482" t="s">
        <v>8663</v>
      </c>
      <c r="E482" t="s">
        <v>8664</v>
      </c>
      <c r="F482" t="s">
        <v>8665</v>
      </c>
      <c r="J482">
        <v>1788.76</v>
      </c>
      <c r="L482">
        <v>1.35</v>
      </c>
      <c r="M482">
        <v>2643.68</v>
      </c>
      <c r="N482">
        <v>278.55</v>
      </c>
    </row>
    <row r="483" hidden="1" spans="1:16">
      <c r="A483">
        <v>20151218</v>
      </c>
      <c r="B483">
        <v>932422</v>
      </c>
      <c r="C483" t="s">
        <v>8662</v>
      </c>
      <c r="D483" t="s">
        <v>8663</v>
      </c>
      <c r="E483" t="s">
        <v>8664</v>
      </c>
      <c r="F483" t="s">
        <v>8665</v>
      </c>
      <c r="J483">
        <v>1792.07</v>
      </c>
      <c r="L483">
        <v>0.18</v>
      </c>
      <c r="M483">
        <v>3545.05</v>
      </c>
      <c r="N483">
        <v>368.33</v>
      </c>
    </row>
    <row r="484" hidden="1" spans="1:16">
      <c r="A484">
        <v>20151221</v>
      </c>
      <c r="B484">
        <v>932422</v>
      </c>
      <c r="C484" t="s">
        <v>8662</v>
      </c>
      <c r="D484" t="s">
        <v>8663</v>
      </c>
      <c r="E484" t="s">
        <v>8664</v>
      </c>
      <c r="F484" t="s">
        <v>8665</v>
      </c>
      <c r="J484">
        <v>1851.72</v>
      </c>
      <c r="L484">
        <v>3.33</v>
      </c>
      <c r="M484">
        <v>5414.71</v>
      </c>
      <c r="N484">
        <v>614.97</v>
      </c>
    </row>
    <row r="485" hidden="1" spans="1:16">
      <c r="A485">
        <v>20151222</v>
      </c>
      <c r="B485">
        <v>932422</v>
      </c>
      <c r="C485" t="s">
        <v>8662</v>
      </c>
      <c r="D485" t="s">
        <v>8663</v>
      </c>
      <c r="E485" t="s">
        <v>8664</v>
      </c>
      <c r="F485" t="s">
        <v>8665</v>
      </c>
      <c r="J485" t="s">
        <v>8793</v>
      </c>
      <c r="L485" t="s">
        <v>108</v>
      </c>
      <c r="M485">
        <v>3764.02</v>
      </c>
      <c r="N485">
        <v>487.65</v>
      </c>
    </row>
    <row r="486" hidden="1" spans="1:16">
      <c r="A486">
        <v>20151223</v>
      </c>
      <c r="B486">
        <v>932422</v>
      </c>
      <c r="C486" t="s">
        <v>8662</v>
      </c>
      <c r="D486" t="s">
        <v>8663</v>
      </c>
      <c r="E486" t="s">
        <v>8664</v>
      </c>
      <c r="F486" t="s">
        <v>8665</v>
      </c>
      <c r="J486" t="s">
        <v>8794</v>
      </c>
      <c r="L486">
        <v>0.02</v>
      </c>
      <c r="M486">
        <v>4028.06</v>
      </c>
      <c r="N486">
        <v>456.92</v>
      </c>
    </row>
    <row r="487" hidden="1" spans="1:16">
      <c r="A487">
        <v>20151224</v>
      </c>
      <c r="B487">
        <v>932422</v>
      </c>
      <c r="C487" t="s">
        <v>8662</v>
      </c>
      <c r="D487" t="s">
        <v>8663</v>
      </c>
      <c r="E487" t="s">
        <v>8664</v>
      </c>
      <c r="F487" t="s">
        <v>8665</v>
      </c>
      <c r="J487">
        <v>1833.95</v>
      </c>
      <c r="L487">
        <v>-0.99</v>
      </c>
      <c r="M487" t="s">
        <v>8795</v>
      </c>
      <c r="N487">
        <v>313.14</v>
      </c>
    </row>
    <row r="488" hidden="1" spans="1:16">
      <c r="A488">
        <v>20151225</v>
      </c>
      <c r="B488">
        <v>932422</v>
      </c>
      <c r="C488" t="s">
        <v>8662</v>
      </c>
      <c r="D488" t="s">
        <v>8663</v>
      </c>
      <c r="E488" t="s">
        <v>8664</v>
      </c>
      <c r="F488" t="s">
        <v>8665</v>
      </c>
      <c r="J488" t="s">
        <v>8796</v>
      </c>
      <c r="L488">
        <v>0.33</v>
      </c>
      <c r="M488">
        <v>1777.27</v>
      </c>
      <c r="N488">
        <v>205.33</v>
      </c>
    </row>
    <row r="489" hidden="1" spans="1:16">
      <c r="A489">
        <v>20151228</v>
      </c>
      <c r="B489">
        <v>932422</v>
      </c>
      <c r="C489" t="s">
        <v>8662</v>
      </c>
      <c r="D489" t="s">
        <v>8663</v>
      </c>
      <c r="E489" t="s">
        <v>8664</v>
      </c>
      <c r="F489" t="s">
        <v>8665</v>
      </c>
      <c r="J489">
        <v>1794.21</v>
      </c>
      <c r="L489">
        <v>-2.49</v>
      </c>
      <c r="M489">
        <v>2915.29</v>
      </c>
      <c r="N489">
        <v>315.71</v>
      </c>
    </row>
    <row r="490" hidden="1" spans="1:16">
      <c r="A490">
        <v>20151229</v>
      </c>
      <c r="B490">
        <v>932422</v>
      </c>
      <c r="C490" t="s">
        <v>8662</v>
      </c>
      <c r="D490" t="s">
        <v>8663</v>
      </c>
      <c r="E490" t="s">
        <v>8664</v>
      </c>
      <c r="F490" t="s">
        <v>8665</v>
      </c>
      <c r="J490">
        <v>1809.26</v>
      </c>
      <c r="L490">
        <v>0.84</v>
      </c>
      <c r="M490">
        <v>1921.47</v>
      </c>
      <c r="N490">
        <v>218.51</v>
      </c>
    </row>
    <row r="491" hidden="1" spans="1:16">
      <c r="A491">
        <v>20151230</v>
      </c>
      <c r="B491">
        <v>932422</v>
      </c>
      <c r="C491" t="s">
        <v>8662</v>
      </c>
      <c r="D491" t="s">
        <v>8663</v>
      </c>
      <c r="E491" t="s">
        <v>8664</v>
      </c>
      <c r="F491" t="s">
        <v>8665</v>
      </c>
      <c r="J491">
        <v>1810.39</v>
      </c>
      <c r="L491">
        <v>0.06</v>
      </c>
      <c r="M491">
        <v>1860.51</v>
      </c>
      <c r="N491">
        <v>215.35</v>
      </c>
    </row>
    <row r="492" spans="1:16">
      <c r="A492" s="2">
        <v>20151231</v>
      </c>
      <c r="B492" s="2">
        <v>932422</v>
      </c>
      <c r="C492" s="2" t="s">
        <v>8662</v>
      </c>
      <c r="D492" s="2" t="s">
        <v>8663</v>
      </c>
      <c r="E492" s="2" t="s">
        <v>8664</v>
      </c>
      <c r="F492" s="2" t="s">
        <v>8665</v>
      </c>
      <c r="G492" s="2"/>
      <c r="H492" s="2"/>
      <c r="I492" s="2"/>
      <c r="J492" s="2">
        <v>1797.09</v>
      </c>
      <c r="K492" s="2"/>
      <c r="L492" s="2">
        <v>-0.74</v>
      </c>
      <c r="M492" s="2" t="s">
        <v>8797</v>
      </c>
      <c r="N492" s="2">
        <v>241.24</v>
      </c>
      <c r="O492" s="2"/>
      <c r="P492" s="3">
        <f>(J492-J248)/J248</f>
        <v>0.0792749941444607</v>
      </c>
    </row>
    <row r="493" hidden="1" spans="1:16">
      <c r="A493">
        <v>20160104</v>
      </c>
      <c r="B493">
        <v>932422</v>
      </c>
      <c r="C493" t="s">
        <v>8662</v>
      </c>
      <c r="D493" t="s">
        <v>8663</v>
      </c>
      <c r="E493" t="s">
        <v>8664</v>
      </c>
      <c r="F493" t="s">
        <v>8665</v>
      </c>
      <c r="J493">
        <v>1692.41</v>
      </c>
      <c r="L493">
        <v>-5.82</v>
      </c>
      <c r="M493">
        <v>2219.17</v>
      </c>
      <c r="N493">
        <v>219.39</v>
      </c>
    </row>
    <row r="494" hidden="1" spans="1:16">
      <c r="A494">
        <v>20160105</v>
      </c>
      <c r="B494">
        <v>932422</v>
      </c>
      <c r="C494" t="s">
        <v>8662</v>
      </c>
      <c r="D494" t="s">
        <v>8663</v>
      </c>
      <c r="E494" t="s">
        <v>8664</v>
      </c>
      <c r="F494" t="s">
        <v>8665</v>
      </c>
      <c r="J494">
        <v>1699.94</v>
      </c>
      <c r="L494">
        <v>0.45</v>
      </c>
      <c r="M494">
        <v>3072.84</v>
      </c>
      <c r="N494">
        <v>305.38</v>
      </c>
    </row>
    <row r="495" hidden="1" spans="1:16">
      <c r="A495">
        <v>20160106</v>
      </c>
      <c r="B495">
        <v>932422</v>
      </c>
      <c r="C495" t="s">
        <v>8662</v>
      </c>
      <c r="D495" t="s">
        <v>8663</v>
      </c>
      <c r="E495" t="s">
        <v>8664</v>
      </c>
      <c r="F495" t="s">
        <v>8665</v>
      </c>
      <c r="J495">
        <v>1738.29</v>
      </c>
      <c r="L495">
        <v>2.26</v>
      </c>
      <c r="M495">
        <v>2442.08</v>
      </c>
      <c r="N495">
        <v>236.58</v>
      </c>
    </row>
    <row r="496" hidden="1" spans="1:16">
      <c r="A496">
        <v>20160107</v>
      </c>
      <c r="B496">
        <v>932422</v>
      </c>
      <c r="C496" t="s">
        <v>8662</v>
      </c>
      <c r="D496" t="s">
        <v>8663</v>
      </c>
      <c r="E496" t="s">
        <v>8664</v>
      </c>
      <c r="F496" t="s">
        <v>8665</v>
      </c>
      <c r="J496">
        <v>1640.42</v>
      </c>
      <c r="L496">
        <v>-5.63</v>
      </c>
      <c r="M496">
        <v>738.94</v>
      </c>
      <c r="N496">
        <v>69.72</v>
      </c>
    </row>
    <row r="497" hidden="1" spans="1:14">
      <c r="A497">
        <v>20160108</v>
      </c>
      <c r="B497">
        <v>932422</v>
      </c>
      <c r="C497" t="s">
        <v>8662</v>
      </c>
      <c r="D497" t="s">
        <v>8663</v>
      </c>
      <c r="E497" t="s">
        <v>8664</v>
      </c>
      <c r="F497" t="s">
        <v>8665</v>
      </c>
      <c r="J497">
        <v>1683.34</v>
      </c>
      <c r="L497">
        <v>2.62</v>
      </c>
      <c r="M497">
        <v>3314.29</v>
      </c>
      <c r="N497">
        <v>321.48</v>
      </c>
    </row>
    <row r="498" hidden="1" spans="1:14">
      <c r="A498">
        <v>20160111</v>
      </c>
      <c r="B498">
        <v>932422</v>
      </c>
      <c r="C498" t="s">
        <v>8662</v>
      </c>
      <c r="D498" t="s">
        <v>8663</v>
      </c>
      <c r="E498" t="s">
        <v>8664</v>
      </c>
      <c r="F498" t="s">
        <v>8665</v>
      </c>
      <c r="J498">
        <v>1606.15</v>
      </c>
      <c r="L498">
        <v>-4.58</v>
      </c>
      <c r="M498">
        <v>3083.76</v>
      </c>
      <c r="N498">
        <v>287.18</v>
      </c>
    </row>
    <row r="499" hidden="1" spans="1:14">
      <c r="A499">
        <v>20160112</v>
      </c>
      <c r="B499">
        <v>932422</v>
      </c>
      <c r="C499" t="s">
        <v>8662</v>
      </c>
      <c r="D499" t="s">
        <v>8663</v>
      </c>
      <c r="E499" t="s">
        <v>8664</v>
      </c>
      <c r="F499" t="s">
        <v>8665</v>
      </c>
      <c r="J499">
        <v>1604.11</v>
      </c>
      <c r="L499">
        <v>-0.13</v>
      </c>
      <c r="M499">
        <v>2141.34</v>
      </c>
      <c r="N499">
        <v>205.25</v>
      </c>
    </row>
    <row r="500" hidden="1" spans="1:14">
      <c r="A500">
        <v>20160113</v>
      </c>
      <c r="B500">
        <v>932422</v>
      </c>
      <c r="C500" t="s">
        <v>8662</v>
      </c>
      <c r="D500" t="s">
        <v>8663</v>
      </c>
      <c r="E500" t="s">
        <v>8664</v>
      </c>
      <c r="F500" t="s">
        <v>8665</v>
      </c>
      <c r="J500">
        <v>1583.04</v>
      </c>
      <c r="L500">
        <v>-1.31</v>
      </c>
      <c r="M500">
        <v>1805.01</v>
      </c>
      <c r="N500">
        <v>173.52</v>
      </c>
    </row>
    <row r="501" hidden="1" spans="1:14">
      <c r="A501">
        <v>20160114</v>
      </c>
      <c r="B501">
        <v>932422</v>
      </c>
      <c r="C501" t="s">
        <v>8662</v>
      </c>
      <c r="D501" t="s">
        <v>8663</v>
      </c>
      <c r="E501" t="s">
        <v>8664</v>
      </c>
      <c r="F501" t="s">
        <v>8665</v>
      </c>
      <c r="J501">
        <v>1605.36</v>
      </c>
      <c r="L501">
        <v>1.41</v>
      </c>
      <c r="M501">
        <v>2337.83</v>
      </c>
      <c r="N501">
        <v>209.16</v>
      </c>
    </row>
    <row r="502" hidden="1" spans="1:14">
      <c r="A502">
        <v>20160115</v>
      </c>
      <c r="B502">
        <v>932422</v>
      </c>
      <c r="C502" t="s">
        <v>8662</v>
      </c>
      <c r="D502" t="s">
        <v>8663</v>
      </c>
      <c r="E502" t="s">
        <v>8664</v>
      </c>
      <c r="F502" t="s">
        <v>8665</v>
      </c>
      <c r="J502" t="s">
        <v>8798</v>
      </c>
      <c r="L502">
        <v>-2.96</v>
      </c>
      <c r="M502">
        <v>2086.35</v>
      </c>
      <c r="N502">
        <v>180.23</v>
      </c>
    </row>
    <row r="503" hidden="1" spans="1:14">
      <c r="A503">
        <v>20160118</v>
      </c>
      <c r="B503">
        <v>932422</v>
      </c>
      <c r="C503" t="s">
        <v>8662</v>
      </c>
      <c r="D503" t="s">
        <v>8663</v>
      </c>
      <c r="E503" t="s">
        <v>8664</v>
      </c>
      <c r="F503" t="s">
        <v>8665</v>
      </c>
      <c r="J503">
        <v>1557.17</v>
      </c>
      <c r="L503">
        <v>-0.05</v>
      </c>
      <c r="M503">
        <v>1728.11</v>
      </c>
      <c r="N503">
        <v>146.24</v>
      </c>
    </row>
    <row r="504" hidden="1" spans="1:14">
      <c r="A504">
        <v>20160119</v>
      </c>
      <c r="B504">
        <v>932422</v>
      </c>
      <c r="C504" t="s">
        <v>8662</v>
      </c>
      <c r="D504" t="s">
        <v>8663</v>
      </c>
      <c r="E504" t="s">
        <v>8664</v>
      </c>
      <c r="F504" t="s">
        <v>8665</v>
      </c>
      <c r="J504">
        <v>1597.96</v>
      </c>
      <c r="L504">
        <v>2.62</v>
      </c>
      <c r="M504">
        <v>1962.69</v>
      </c>
      <c r="N504">
        <v>195.06</v>
      </c>
    </row>
    <row r="505" hidden="1" spans="1:14">
      <c r="A505">
        <v>20160120</v>
      </c>
      <c r="B505">
        <v>932422</v>
      </c>
      <c r="C505" t="s">
        <v>8662</v>
      </c>
      <c r="D505" t="s">
        <v>8663</v>
      </c>
      <c r="E505" t="s">
        <v>8664</v>
      </c>
      <c r="F505" t="s">
        <v>8665</v>
      </c>
      <c r="J505">
        <v>1573.47</v>
      </c>
      <c r="L505">
        <v>-1.53</v>
      </c>
      <c r="M505">
        <v>2190.55</v>
      </c>
      <c r="N505">
        <v>202.69</v>
      </c>
    </row>
    <row r="506" hidden="1" spans="1:14">
      <c r="A506">
        <v>20160121</v>
      </c>
      <c r="B506">
        <v>932422</v>
      </c>
      <c r="C506" t="s">
        <v>8662</v>
      </c>
      <c r="D506" t="s">
        <v>8663</v>
      </c>
      <c r="E506" t="s">
        <v>8664</v>
      </c>
      <c r="F506" t="s">
        <v>8665</v>
      </c>
      <c r="J506">
        <v>1538.83</v>
      </c>
      <c r="L506" t="s">
        <v>2177</v>
      </c>
      <c r="M506">
        <v>1997.38</v>
      </c>
      <c r="N506">
        <v>180.09</v>
      </c>
    </row>
    <row r="507" hidden="1" spans="1:14">
      <c r="A507">
        <v>20160122</v>
      </c>
      <c r="B507">
        <v>932422</v>
      </c>
      <c r="C507" t="s">
        <v>8662</v>
      </c>
      <c r="D507" t="s">
        <v>8663</v>
      </c>
      <c r="E507" t="s">
        <v>8664</v>
      </c>
      <c r="F507" t="s">
        <v>8665</v>
      </c>
      <c r="J507">
        <v>1552.92</v>
      </c>
      <c r="L507">
        <v>0.92</v>
      </c>
      <c r="M507">
        <v>1561.81</v>
      </c>
      <c r="N507">
        <v>145.22</v>
      </c>
    </row>
    <row r="508" hidden="1" spans="1:14">
      <c r="A508">
        <v>20160125</v>
      </c>
      <c r="B508">
        <v>932422</v>
      </c>
      <c r="C508" t="s">
        <v>8662</v>
      </c>
      <c r="D508" t="s">
        <v>8663</v>
      </c>
      <c r="E508" t="s">
        <v>8664</v>
      </c>
      <c r="F508" t="s">
        <v>8665</v>
      </c>
      <c r="J508" t="s">
        <v>8799</v>
      </c>
      <c r="L508">
        <v>0.46</v>
      </c>
      <c r="M508">
        <v>1329.39</v>
      </c>
      <c r="N508">
        <v>119.41</v>
      </c>
    </row>
    <row r="509" hidden="1" spans="1:14">
      <c r="A509">
        <v>20160126</v>
      </c>
      <c r="B509">
        <v>932422</v>
      </c>
      <c r="C509" t="s">
        <v>8662</v>
      </c>
      <c r="D509" t="s">
        <v>8663</v>
      </c>
      <c r="E509" t="s">
        <v>8664</v>
      </c>
      <c r="F509" t="s">
        <v>8665</v>
      </c>
      <c r="J509">
        <v>1479.39</v>
      </c>
      <c r="L509">
        <v>-5.17</v>
      </c>
      <c r="M509">
        <v>2261.07</v>
      </c>
      <c r="N509">
        <v>190.99</v>
      </c>
    </row>
    <row r="510" hidden="1" spans="1:14">
      <c r="A510">
        <v>20160127</v>
      </c>
      <c r="B510">
        <v>932422</v>
      </c>
      <c r="C510" t="s">
        <v>8662</v>
      </c>
      <c r="D510" t="s">
        <v>8663</v>
      </c>
      <c r="E510" t="s">
        <v>8664</v>
      </c>
      <c r="F510" t="s">
        <v>8665</v>
      </c>
      <c r="J510">
        <v>1482.68</v>
      </c>
      <c r="L510">
        <v>0.22</v>
      </c>
      <c r="M510">
        <v>2487.19</v>
      </c>
      <c r="N510">
        <v>206.63</v>
      </c>
    </row>
    <row r="511" hidden="1" spans="1:14">
      <c r="A511">
        <v>20160128</v>
      </c>
      <c r="B511">
        <v>932422</v>
      </c>
      <c r="C511" t="s">
        <v>8662</v>
      </c>
      <c r="D511" t="s">
        <v>8663</v>
      </c>
      <c r="E511" t="s">
        <v>8664</v>
      </c>
      <c r="F511" t="s">
        <v>8665</v>
      </c>
      <c r="J511" t="s">
        <v>8800</v>
      </c>
      <c r="L511">
        <v>-1.91</v>
      </c>
      <c r="M511">
        <v>1792.42</v>
      </c>
      <c r="N511">
        <v>149.47</v>
      </c>
    </row>
    <row r="512" hidden="1" spans="1:14">
      <c r="A512">
        <v>20160129</v>
      </c>
      <c r="B512">
        <v>932422</v>
      </c>
      <c r="C512" t="s">
        <v>8662</v>
      </c>
      <c r="D512" t="s">
        <v>8663</v>
      </c>
      <c r="E512" t="s">
        <v>8664</v>
      </c>
      <c r="F512" t="s">
        <v>8665</v>
      </c>
      <c r="J512">
        <v>1490.75</v>
      </c>
      <c r="L512" t="s">
        <v>210</v>
      </c>
      <c r="M512">
        <v>2114.32</v>
      </c>
      <c r="N512">
        <v>173.96</v>
      </c>
    </row>
    <row r="513" hidden="1" spans="1:14">
      <c r="A513">
        <v>20160201</v>
      </c>
      <c r="B513">
        <v>932422</v>
      </c>
      <c r="C513" t="s">
        <v>8662</v>
      </c>
      <c r="D513" t="s">
        <v>8663</v>
      </c>
      <c r="E513" t="s">
        <v>8664</v>
      </c>
      <c r="F513" t="s">
        <v>8665</v>
      </c>
      <c r="J513">
        <v>1472.43</v>
      </c>
      <c r="L513">
        <v>-1.23</v>
      </c>
      <c r="M513">
        <v>1514.79</v>
      </c>
      <c r="N513" t="s">
        <v>6299</v>
      </c>
    </row>
    <row r="514" hidden="1" spans="1:14">
      <c r="A514">
        <v>20160202</v>
      </c>
      <c r="B514">
        <v>932422</v>
      </c>
      <c r="C514" t="s">
        <v>8662</v>
      </c>
      <c r="D514" t="s">
        <v>8663</v>
      </c>
      <c r="E514" t="s">
        <v>8664</v>
      </c>
      <c r="F514" t="s">
        <v>8665</v>
      </c>
      <c r="J514">
        <v>1494.71</v>
      </c>
      <c r="L514">
        <v>1.51</v>
      </c>
      <c r="M514">
        <v>1405.97</v>
      </c>
      <c r="N514">
        <v>118.64</v>
      </c>
    </row>
    <row r="515" hidden="1" spans="1:14">
      <c r="A515">
        <v>20160203</v>
      </c>
      <c r="B515">
        <v>932422</v>
      </c>
      <c r="C515" t="s">
        <v>8662</v>
      </c>
      <c r="D515" t="s">
        <v>8663</v>
      </c>
      <c r="E515" t="s">
        <v>8664</v>
      </c>
      <c r="F515" t="s">
        <v>8665</v>
      </c>
      <c r="J515">
        <v>1483.11</v>
      </c>
      <c r="L515">
        <v>-0.78</v>
      </c>
      <c r="M515" t="s">
        <v>8801</v>
      </c>
      <c r="N515" t="s">
        <v>8802</v>
      </c>
    </row>
    <row r="516" hidden="1" spans="1:14">
      <c r="A516">
        <v>20160204</v>
      </c>
      <c r="B516">
        <v>932422</v>
      </c>
      <c r="C516" t="s">
        <v>8662</v>
      </c>
      <c r="D516" t="s">
        <v>8663</v>
      </c>
      <c r="E516" t="s">
        <v>8664</v>
      </c>
      <c r="F516" t="s">
        <v>8665</v>
      </c>
      <c r="J516">
        <v>1502.05</v>
      </c>
      <c r="L516">
        <v>1.28</v>
      </c>
      <c r="M516">
        <v>1446.46</v>
      </c>
      <c r="N516">
        <v>124.93</v>
      </c>
    </row>
    <row r="517" hidden="1" spans="1:14">
      <c r="A517">
        <v>20160205</v>
      </c>
      <c r="B517">
        <v>932422</v>
      </c>
      <c r="C517" t="s">
        <v>8662</v>
      </c>
      <c r="D517" t="s">
        <v>8663</v>
      </c>
      <c r="E517" t="s">
        <v>8664</v>
      </c>
      <c r="F517" t="s">
        <v>8665</v>
      </c>
      <c r="J517" t="s">
        <v>8803</v>
      </c>
      <c r="L517">
        <v>-0.06</v>
      </c>
      <c r="M517">
        <v>1219.58</v>
      </c>
      <c r="N517">
        <v>108.36</v>
      </c>
    </row>
    <row r="518" hidden="1" spans="1:14">
      <c r="A518">
        <v>20160215</v>
      </c>
      <c r="B518">
        <v>932422</v>
      </c>
      <c r="C518" t="s">
        <v>8662</v>
      </c>
      <c r="D518" t="s">
        <v>8663</v>
      </c>
      <c r="E518" t="s">
        <v>8664</v>
      </c>
      <c r="F518" t="s">
        <v>8665</v>
      </c>
      <c r="J518" t="s">
        <v>8804</v>
      </c>
      <c r="L518">
        <v>-0.31</v>
      </c>
      <c r="M518" t="s">
        <v>8805</v>
      </c>
      <c r="N518">
        <v>120.75</v>
      </c>
    </row>
    <row r="519" hidden="1" spans="1:14">
      <c r="A519">
        <v>20160216</v>
      </c>
      <c r="B519">
        <v>932422</v>
      </c>
      <c r="C519" t="s">
        <v>8662</v>
      </c>
      <c r="D519" t="s">
        <v>8663</v>
      </c>
      <c r="E519" t="s">
        <v>8664</v>
      </c>
      <c r="F519" t="s">
        <v>8665</v>
      </c>
      <c r="J519" t="s">
        <v>8806</v>
      </c>
      <c r="L519">
        <v>2.32</v>
      </c>
      <c r="M519">
        <v>1971.37</v>
      </c>
      <c r="N519">
        <v>150.06</v>
      </c>
    </row>
    <row r="520" hidden="1" spans="1:14">
      <c r="A520">
        <v>20160217</v>
      </c>
      <c r="B520">
        <v>932422</v>
      </c>
      <c r="C520" t="s">
        <v>8662</v>
      </c>
      <c r="D520" t="s">
        <v>8663</v>
      </c>
      <c r="E520" t="s">
        <v>8664</v>
      </c>
      <c r="F520" t="s">
        <v>8665</v>
      </c>
      <c r="J520">
        <v>1540.25</v>
      </c>
      <c r="L520">
        <v>0.59</v>
      </c>
      <c r="M520">
        <v>1842.56</v>
      </c>
      <c r="N520">
        <v>155.03</v>
      </c>
    </row>
    <row r="521" hidden="1" spans="1:14">
      <c r="A521">
        <v>20160218</v>
      </c>
      <c r="B521">
        <v>932422</v>
      </c>
      <c r="C521" t="s">
        <v>8662</v>
      </c>
      <c r="D521" t="s">
        <v>8663</v>
      </c>
      <c r="E521" t="s">
        <v>8664</v>
      </c>
      <c r="F521" t="s">
        <v>8665</v>
      </c>
      <c r="J521">
        <v>1538.75</v>
      </c>
      <c r="L521" t="s">
        <v>184</v>
      </c>
      <c r="M521">
        <v>1819.33</v>
      </c>
      <c r="N521">
        <v>158.62</v>
      </c>
    </row>
    <row r="522" hidden="1" spans="1:14">
      <c r="A522">
        <v>20160219</v>
      </c>
      <c r="B522">
        <v>932422</v>
      </c>
      <c r="C522" t="s">
        <v>8662</v>
      </c>
      <c r="D522" t="s">
        <v>8663</v>
      </c>
      <c r="E522" t="s">
        <v>8664</v>
      </c>
      <c r="F522" t="s">
        <v>8665</v>
      </c>
      <c r="J522">
        <v>1534.09</v>
      </c>
      <c r="L522" t="s">
        <v>46</v>
      </c>
      <c r="M522" t="s">
        <v>8807</v>
      </c>
      <c r="N522">
        <v>116.76</v>
      </c>
    </row>
    <row r="523" hidden="1" spans="1:14">
      <c r="A523">
        <v>20160222</v>
      </c>
      <c r="B523">
        <v>932422</v>
      </c>
      <c r="C523" t="s">
        <v>8662</v>
      </c>
      <c r="D523" t="s">
        <v>8663</v>
      </c>
      <c r="E523" t="s">
        <v>8664</v>
      </c>
      <c r="F523" t="s">
        <v>8665</v>
      </c>
      <c r="J523">
        <v>1560.51</v>
      </c>
      <c r="L523">
        <v>1.72</v>
      </c>
      <c r="M523">
        <v>2097.68</v>
      </c>
      <c r="N523">
        <v>171.47</v>
      </c>
    </row>
    <row r="524" hidden="1" spans="1:14">
      <c r="A524">
        <v>20160223</v>
      </c>
      <c r="B524">
        <v>932422</v>
      </c>
      <c r="C524" t="s">
        <v>8662</v>
      </c>
      <c r="D524" t="s">
        <v>8663</v>
      </c>
      <c r="E524" t="s">
        <v>8664</v>
      </c>
      <c r="F524" t="s">
        <v>8665</v>
      </c>
      <c r="J524">
        <v>1550.07</v>
      </c>
      <c r="L524">
        <v>-0.67</v>
      </c>
      <c r="M524">
        <v>1664.09</v>
      </c>
      <c r="N524">
        <v>137.86</v>
      </c>
    </row>
    <row r="525" hidden="1" spans="1:14">
      <c r="A525">
        <v>20160224</v>
      </c>
      <c r="B525">
        <v>932422</v>
      </c>
      <c r="C525" t="s">
        <v>8662</v>
      </c>
      <c r="D525" t="s">
        <v>8663</v>
      </c>
      <c r="E525" t="s">
        <v>8664</v>
      </c>
      <c r="F525" t="s">
        <v>8665</v>
      </c>
      <c r="J525">
        <v>1559.48</v>
      </c>
      <c r="L525">
        <v>0.61</v>
      </c>
      <c r="M525">
        <v>1837.25</v>
      </c>
      <c r="N525">
        <v>147.31</v>
      </c>
    </row>
    <row r="526" hidden="1" spans="1:14">
      <c r="A526">
        <v>20160225</v>
      </c>
      <c r="B526">
        <v>932422</v>
      </c>
      <c r="C526" t="s">
        <v>8662</v>
      </c>
      <c r="D526" t="s">
        <v>8663</v>
      </c>
      <c r="E526" t="s">
        <v>8664</v>
      </c>
      <c r="F526" t="s">
        <v>8665</v>
      </c>
      <c r="J526">
        <v>1492.88</v>
      </c>
      <c r="L526">
        <v>-4.27</v>
      </c>
      <c r="M526">
        <v>2684.38</v>
      </c>
      <c r="N526">
        <v>208.92</v>
      </c>
    </row>
    <row r="527" hidden="1" spans="1:14">
      <c r="A527">
        <v>20160226</v>
      </c>
      <c r="B527">
        <v>932422</v>
      </c>
      <c r="C527" t="s">
        <v>8662</v>
      </c>
      <c r="D527" t="s">
        <v>8663</v>
      </c>
      <c r="E527" t="s">
        <v>8664</v>
      </c>
      <c r="F527" t="s">
        <v>8665</v>
      </c>
      <c r="J527">
        <v>1506.77</v>
      </c>
      <c r="L527">
        <v>0.93</v>
      </c>
      <c r="M527">
        <v>1772.79</v>
      </c>
      <c r="N527">
        <v>145.22</v>
      </c>
    </row>
    <row r="528" hidden="1" spans="1:14">
      <c r="A528">
        <v>20160229</v>
      </c>
      <c r="B528">
        <v>932422</v>
      </c>
      <c r="C528" t="s">
        <v>8662</v>
      </c>
      <c r="D528" t="s">
        <v>8663</v>
      </c>
      <c r="E528" t="s">
        <v>8664</v>
      </c>
      <c r="F528" t="s">
        <v>8665</v>
      </c>
      <c r="J528">
        <v>1490.14</v>
      </c>
      <c r="L528" t="s">
        <v>488</v>
      </c>
      <c r="M528">
        <v>2469.07</v>
      </c>
      <c r="N528">
        <v>187.72</v>
      </c>
    </row>
    <row r="529" hidden="1" spans="1:14">
      <c r="A529">
        <v>20160301</v>
      </c>
      <c r="B529">
        <v>932422</v>
      </c>
      <c r="C529" t="s">
        <v>8662</v>
      </c>
      <c r="D529" t="s">
        <v>8663</v>
      </c>
      <c r="E529" t="s">
        <v>8664</v>
      </c>
      <c r="F529" t="s">
        <v>8665</v>
      </c>
      <c r="J529" t="s">
        <v>8808</v>
      </c>
      <c r="L529">
        <v>1.29</v>
      </c>
      <c r="M529">
        <v>1761.61</v>
      </c>
      <c r="N529">
        <v>137.53</v>
      </c>
    </row>
    <row r="530" hidden="1" spans="1:14">
      <c r="A530">
        <v>20160302</v>
      </c>
      <c r="B530">
        <v>932422</v>
      </c>
      <c r="C530" t="s">
        <v>8662</v>
      </c>
      <c r="D530" t="s">
        <v>8663</v>
      </c>
      <c r="E530" t="s">
        <v>8664</v>
      </c>
      <c r="F530" t="s">
        <v>8665</v>
      </c>
      <c r="J530">
        <v>1557.98</v>
      </c>
      <c r="L530">
        <v>3.22</v>
      </c>
      <c r="M530">
        <v>2945.78</v>
      </c>
      <c r="N530">
        <v>234.03</v>
      </c>
    </row>
    <row r="531" hidden="1" spans="1:14">
      <c r="A531">
        <v>20160303</v>
      </c>
      <c r="B531">
        <v>932422</v>
      </c>
      <c r="C531" t="s">
        <v>8662</v>
      </c>
      <c r="D531" t="s">
        <v>8663</v>
      </c>
      <c r="E531" t="s">
        <v>8664</v>
      </c>
      <c r="F531" t="s">
        <v>8665</v>
      </c>
      <c r="J531">
        <v>1562.59</v>
      </c>
      <c r="L531" t="s">
        <v>53</v>
      </c>
      <c r="M531">
        <v>2691.49</v>
      </c>
      <c r="N531">
        <v>213.23</v>
      </c>
    </row>
    <row r="532" hidden="1" spans="1:14">
      <c r="A532">
        <v>20160304</v>
      </c>
      <c r="B532">
        <v>932422</v>
      </c>
      <c r="C532" t="s">
        <v>8662</v>
      </c>
      <c r="D532" t="s">
        <v>8663</v>
      </c>
      <c r="E532" t="s">
        <v>8664</v>
      </c>
      <c r="F532" t="s">
        <v>8665</v>
      </c>
      <c r="J532" t="s">
        <v>8809</v>
      </c>
      <c r="L532">
        <v>1.97</v>
      </c>
      <c r="M532">
        <v>5899.51</v>
      </c>
      <c r="N532">
        <v>453.43</v>
      </c>
    </row>
    <row r="533" hidden="1" spans="1:14">
      <c r="A533">
        <v>20160307</v>
      </c>
      <c r="B533">
        <v>932422</v>
      </c>
      <c r="C533" t="s">
        <v>8662</v>
      </c>
      <c r="D533" t="s">
        <v>8663</v>
      </c>
      <c r="E533" t="s">
        <v>8664</v>
      </c>
      <c r="F533" t="s">
        <v>8665</v>
      </c>
      <c r="J533">
        <v>1593.53</v>
      </c>
      <c r="L533">
        <v>0.01</v>
      </c>
      <c r="M533">
        <v>2522.99</v>
      </c>
      <c r="N533" t="s">
        <v>1350</v>
      </c>
    </row>
    <row r="534" hidden="1" spans="1:14">
      <c r="A534">
        <v>20160308</v>
      </c>
      <c r="B534">
        <v>932422</v>
      </c>
      <c r="C534" t="s">
        <v>8662</v>
      </c>
      <c r="D534" t="s">
        <v>8663</v>
      </c>
      <c r="E534" t="s">
        <v>8664</v>
      </c>
      <c r="F534" t="s">
        <v>8665</v>
      </c>
      <c r="J534">
        <v>1593.22</v>
      </c>
      <c r="L534">
        <v>-0.02</v>
      </c>
      <c r="M534">
        <v>2475.36</v>
      </c>
      <c r="N534">
        <v>194.19</v>
      </c>
    </row>
    <row r="535" hidden="1" spans="1:14">
      <c r="A535">
        <v>20160309</v>
      </c>
      <c r="B535">
        <v>932422</v>
      </c>
      <c r="C535" t="s">
        <v>8662</v>
      </c>
      <c r="D535" t="s">
        <v>8663</v>
      </c>
      <c r="E535" t="s">
        <v>8664</v>
      </c>
      <c r="F535" t="s">
        <v>8665</v>
      </c>
      <c r="J535">
        <v>1581.94</v>
      </c>
      <c r="L535">
        <v>-0.71</v>
      </c>
      <c r="M535">
        <v>2468.82</v>
      </c>
      <c r="N535">
        <v>187.38</v>
      </c>
    </row>
    <row r="536" hidden="1" spans="1:14">
      <c r="A536">
        <v>20160310</v>
      </c>
      <c r="B536">
        <v>932422</v>
      </c>
      <c r="C536" t="s">
        <v>8662</v>
      </c>
      <c r="D536" t="s">
        <v>8663</v>
      </c>
      <c r="E536" t="s">
        <v>8664</v>
      </c>
      <c r="F536" t="s">
        <v>8665</v>
      </c>
      <c r="J536">
        <v>1556.44</v>
      </c>
      <c r="L536">
        <v>-1.61</v>
      </c>
      <c r="M536">
        <v>1367.98</v>
      </c>
      <c r="N536" t="s">
        <v>8810</v>
      </c>
    </row>
    <row r="537" hidden="1" spans="1:14">
      <c r="A537">
        <v>20160311</v>
      </c>
      <c r="B537">
        <v>932422</v>
      </c>
      <c r="C537" t="s">
        <v>8662</v>
      </c>
      <c r="D537" t="s">
        <v>8663</v>
      </c>
      <c r="E537" t="s">
        <v>8664</v>
      </c>
      <c r="F537" t="s">
        <v>8665</v>
      </c>
      <c r="J537">
        <v>1559.59</v>
      </c>
      <c r="L537" t="s">
        <v>30</v>
      </c>
      <c r="M537">
        <v>1618.86</v>
      </c>
      <c r="N537">
        <v>137.21</v>
      </c>
    </row>
    <row r="538" hidden="1" spans="1:14">
      <c r="A538">
        <v>20160314</v>
      </c>
      <c r="B538">
        <v>932422</v>
      </c>
      <c r="C538" t="s">
        <v>8662</v>
      </c>
      <c r="D538" t="s">
        <v>8663</v>
      </c>
      <c r="E538" t="s">
        <v>8664</v>
      </c>
      <c r="F538" t="s">
        <v>8665</v>
      </c>
      <c r="J538">
        <v>1574.88</v>
      </c>
      <c r="L538">
        <v>0.98</v>
      </c>
      <c r="M538">
        <v>2142.13</v>
      </c>
      <c r="N538">
        <v>187.95</v>
      </c>
    </row>
    <row r="539" hidden="1" spans="1:14">
      <c r="A539">
        <v>20160315</v>
      </c>
      <c r="B539">
        <v>932422</v>
      </c>
      <c r="C539" t="s">
        <v>8662</v>
      </c>
      <c r="D539" t="s">
        <v>8663</v>
      </c>
      <c r="E539" t="s">
        <v>8664</v>
      </c>
      <c r="F539" t="s">
        <v>8665</v>
      </c>
      <c r="J539" t="s">
        <v>8811</v>
      </c>
      <c r="L539">
        <v>0.28</v>
      </c>
      <c r="M539">
        <v>1906.89</v>
      </c>
      <c r="N539">
        <v>162.13</v>
      </c>
    </row>
    <row r="540" hidden="1" spans="1:14">
      <c r="A540">
        <v>20160316</v>
      </c>
      <c r="B540">
        <v>932422</v>
      </c>
      <c r="C540" t="s">
        <v>8662</v>
      </c>
      <c r="D540" t="s">
        <v>8663</v>
      </c>
      <c r="E540" t="s">
        <v>8664</v>
      </c>
      <c r="F540" t="s">
        <v>8665</v>
      </c>
      <c r="J540">
        <v>1596.07</v>
      </c>
      <c r="L540">
        <v>1.06</v>
      </c>
      <c r="M540">
        <v>3777.96</v>
      </c>
      <c r="N540" t="s">
        <v>8812</v>
      </c>
    </row>
    <row r="541" hidden="1" spans="1:14">
      <c r="A541">
        <v>20160317</v>
      </c>
      <c r="B541">
        <v>932422</v>
      </c>
      <c r="C541" t="s">
        <v>8662</v>
      </c>
      <c r="D541" t="s">
        <v>8663</v>
      </c>
      <c r="E541" t="s">
        <v>8664</v>
      </c>
      <c r="F541" t="s">
        <v>8665</v>
      </c>
      <c r="J541" t="s">
        <v>8813</v>
      </c>
      <c r="L541">
        <v>0.33</v>
      </c>
      <c r="M541">
        <v>2249.04</v>
      </c>
      <c r="N541">
        <v>203.96</v>
      </c>
    </row>
    <row r="542" hidden="1" spans="1:14">
      <c r="A542">
        <v>20160318</v>
      </c>
      <c r="B542">
        <v>932422</v>
      </c>
      <c r="C542" t="s">
        <v>8662</v>
      </c>
      <c r="D542" t="s">
        <v>8663</v>
      </c>
      <c r="E542" t="s">
        <v>8664</v>
      </c>
      <c r="F542" t="s">
        <v>8665</v>
      </c>
      <c r="J542">
        <v>1615.26</v>
      </c>
      <c r="L542">
        <v>0.87</v>
      </c>
      <c r="M542">
        <v>3373.53</v>
      </c>
      <c r="N542">
        <v>290.22</v>
      </c>
    </row>
    <row r="543" hidden="1" spans="1:14">
      <c r="A543">
        <v>20160321</v>
      </c>
      <c r="B543">
        <v>932422</v>
      </c>
      <c r="C543" t="s">
        <v>8662</v>
      </c>
      <c r="D543" t="s">
        <v>8663</v>
      </c>
      <c r="E543" t="s">
        <v>8664</v>
      </c>
      <c r="F543" t="s">
        <v>8665</v>
      </c>
      <c r="J543">
        <v>1627.93</v>
      </c>
      <c r="L543">
        <v>0.78</v>
      </c>
      <c r="M543">
        <v>3734.22</v>
      </c>
      <c r="N543">
        <v>302.35</v>
      </c>
    </row>
    <row r="544" hidden="1" spans="1:14">
      <c r="A544">
        <v>20160322</v>
      </c>
      <c r="B544">
        <v>932422</v>
      </c>
      <c r="C544" t="s">
        <v>8662</v>
      </c>
      <c r="D544" t="s">
        <v>8663</v>
      </c>
      <c r="E544" t="s">
        <v>8664</v>
      </c>
      <c r="F544" t="s">
        <v>8665</v>
      </c>
      <c r="J544">
        <v>1621.27</v>
      </c>
      <c r="L544">
        <v>-0.41</v>
      </c>
      <c r="M544">
        <v>2131.84</v>
      </c>
      <c r="N544">
        <v>190.55</v>
      </c>
    </row>
    <row r="545" hidden="1" spans="1:14">
      <c r="A545">
        <v>20160323</v>
      </c>
      <c r="B545">
        <v>932422</v>
      </c>
      <c r="C545" t="s">
        <v>8662</v>
      </c>
      <c r="D545" t="s">
        <v>8663</v>
      </c>
      <c r="E545" t="s">
        <v>8664</v>
      </c>
      <c r="F545" t="s">
        <v>8665</v>
      </c>
      <c r="J545">
        <v>1619.28</v>
      </c>
      <c r="L545">
        <v>-0.12</v>
      </c>
      <c r="M545">
        <v>1609.64</v>
      </c>
      <c r="N545">
        <v>145.59</v>
      </c>
    </row>
    <row r="546" hidden="1" spans="1:14">
      <c r="A546">
        <v>20160324</v>
      </c>
      <c r="B546">
        <v>932422</v>
      </c>
      <c r="C546" t="s">
        <v>8662</v>
      </c>
      <c r="D546" t="s">
        <v>8663</v>
      </c>
      <c r="E546" t="s">
        <v>8664</v>
      </c>
      <c r="F546" t="s">
        <v>8665</v>
      </c>
      <c r="J546">
        <v>1597.37</v>
      </c>
      <c r="L546">
        <v>-1.35</v>
      </c>
      <c r="M546">
        <v>1701.36</v>
      </c>
      <c r="N546" t="s">
        <v>8814</v>
      </c>
    </row>
    <row r="547" hidden="1" spans="1:14">
      <c r="A547">
        <v>20160325</v>
      </c>
      <c r="B547">
        <v>932422</v>
      </c>
      <c r="C547" t="s">
        <v>8662</v>
      </c>
      <c r="D547" t="s">
        <v>8663</v>
      </c>
      <c r="E547" t="s">
        <v>8664</v>
      </c>
      <c r="F547" t="s">
        <v>8665</v>
      </c>
      <c r="J547">
        <v>1607.34</v>
      </c>
      <c r="L547">
        <v>0.62</v>
      </c>
      <c r="M547">
        <v>1104.98</v>
      </c>
      <c r="N547">
        <v>115.09</v>
      </c>
    </row>
    <row r="548" hidden="1" spans="1:14">
      <c r="A548">
        <v>20160328</v>
      </c>
      <c r="B548">
        <v>932422</v>
      </c>
      <c r="C548" t="s">
        <v>8662</v>
      </c>
      <c r="D548" t="s">
        <v>8663</v>
      </c>
      <c r="E548" t="s">
        <v>8664</v>
      </c>
      <c r="F548" t="s">
        <v>8665</v>
      </c>
      <c r="J548">
        <v>1597.89</v>
      </c>
      <c r="L548">
        <v>-0.59</v>
      </c>
      <c r="M548">
        <v>1485.27</v>
      </c>
      <c r="N548">
        <v>160.51</v>
      </c>
    </row>
    <row r="549" hidden="1" spans="1:14">
      <c r="A549">
        <v>20160329</v>
      </c>
      <c r="B549">
        <v>932422</v>
      </c>
      <c r="C549" t="s">
        <v>8662</v>
      </c>
      <c r="D549" t="s">
        <v>8663</v>
      </c>
      <c r="E549" t="s">
        <v>8664</v>
      </c>
      <c r="F549" t="s">
        <v>8665</v>
      </c>
      <c r="J549">
        <v>1587.64</v>
      </c>
      <c r="L549">
        <v>-0.64</v>
      </c>
      <c r="M549">
        <v>1448.54</v>
      </c>
      <c r="N549">
        <v>134.36</v>
      </c>
    </row>
    <row r="550" hidden="1" spans="1:14">
      <c r="A550">
        <v>20160330</v>
      </c>
      <c r="B550">
        <v>932422</v>
      </c>
      <c r="C550" t="s">
        <v>8662</v>
      </c>
      <c r="D550" t="s">
        <v>8663</v>
      </c>
      <c r="E550" t="s">
        <v>8664</v>
      </c>
      <c r="F550" t="s">
        <v>8665</v>
      </c>
      <c r="J550">
        <v>1625.14</v>
      </c>
      <c r="L550">
        <v>2.36</v>
      </c>
      <c r="M550">
        <v>2308.83</v>
      </c>
      <c r="N550">
        <v>200.56</v>
      </c>
    </row>
    <row r="551" hidden="1" spans="1:14">
      <c r="A551">
        <v>20160331</v>
      </c>
      <c r="B551">
        <v>932422</v>
      </c>
      <c r="C551" t="s">
        <v>8662</v>
      </c>
      <c r="D551" t="s">
        <v>8663</v>
      </c>
      <c r="E551" t="s">
        <v>8664</v>
      </c>
      <c r="F551" t="s">
        <v>8665</v>
      </c>
      <c r="J551">
        <v>1626.19</v>
      </c>
      <c r="L551">
        <v>0.06</v>
      </c>
      <c r="M551">
        <v>1764.78</v>
      </c>
      <c r="N551">
        <v>166.77</v>
      </c>
    </row>
    <row r="552" hidden="1" spans="1:14">
      <c r="A552">
        <v>20160401</v>
      </c>
      <c r="B552">
        <v>932422</v>
      </c>
      <c r="C552" t="s">
        <v>8662</v>
      </c>
      <c r="D552" t="s">
        <v>8663</v>
      </c>
      <c r="E552" t="s">
        <v>8664</v>
      </c>
      <c r="F552" t="s">
        <v>8665</v>
      </c>
      <c r="J552">
        <v>1631.39</v>
      </c>
      <c r="L552">
        <v>0.32</v>
      </c>
      <c r="M552">
        <v>2012.73</v>
      </c>
      <c r="N552">
        <v>172.43</v>
      </c>
    </row>
    <row r="553" hidden="1" spans="1:14">
      <c r="A553">
        <v>20160405</v>
      </c>
      <c r="B553">
        <v>932422</v>
      </c>
      <c r="C553" t="s">
        <v>8662</v>
      </c>
      <c r="D553" t="s">
        <v>8663</v>
      </c>
      <c r="E553" t="s">
        <v>8664</v>
      </c>
      <c r="F553" t="s">
        <v>8665</v>
      </c>
      <c r="J553">
        <v>1645.05</v>
      </c>
      <c r="L553">
        <v>0.84</v>
      </c>
      <c r="M553">
        <v>2203.21</v>
      </c>
      <c r="N553">
        <v>188.76</v>
      </c>
    </row>
    <row r="554" hidden="1" spans="1:14">
      <c r="A554">
        <v>20160406</v>
      </c>
      <c r="B554">
        <v>932422</v>
      </c>
      <c r="C554" t="s">
        <v>8662</v>
      </c>
      <c r="D554" t="s">
        <v>8663</v>
      </c>
      <c r="E554" t="s">
        <v>8664</v>
      </c>
      <c r="F554" t="s">
        <v>8665</v>
      </c>
      <c r="J554">
        <v>1641.39</v>
      </c>
      <c r="L554">
        <v>-0.22</v>
      </c>
      <c r="M554">
        <v>1794.03</v>
      </c>
      <c r="N554">
        <v>162.66</v>
      </c>
    </row>
    <row r="555" hidden="1" spans="1:14">
      <c r="A555">
        <v>20160407</v>
      </c>
      <c r="B555">
        <v>932422</v>
      </c>
      <c r="C555" t="s">
        <v>8662</v>
      </c>
      <c r="D555" t="s">
        <v>8663</v>
      </c>
      <c r="E555" t="s">
        <v>8664</v>
      </c>
      <c r="F555" t="s">
        <v>8665</v>
      </c>
      <c r="J555">
        <v>1622.46</v>
      </c>
      <c r="L555">
        <v>-1.15</v>
      </c>
      <c r="M555" t="s">
        <v>8815</v>
      </c>
      <c r="N555">
        <v>149.47</v>
      </c>
    </row>
    <row r="556" hidden="1" spans="1:14">
      <c r="A556">
        <v>20160408</v>
      </c>
      <c r="B556">
        <v>932422</v>
      </c>
      <c r="C556" t="s">
        <v>8662</v>
      </c>
      <c r="D556" t="s">
        <v>8663</v>
      </c>
      <c r="E556" t="s">
        <v>8664</v>
      </c>
      <c r="F556" t="s">
        <v>8665</v>
      </c>
      <c r="J556" t="s">
        <v>8816</v>
      </c>
      <c r="L556">
        <v>-0.56</v>
      </c>
      <c r="M556">
        <v>1393.89</v>
      </c>
      <c r="N556">
        <v>128.82</v>
      </c>
    </row>
    <row r="557" hidden="1" spans="1:14">
      <c r="A557">
        <v>20160411</v>
      </c>
      <c r="B557">
        <v>932422</v>
      </c>
      <c r="C557" t="s">
        <v>8662</v>
      </c>
      <c r="D557" t="s">
        <v>8663</v>
      </c>
      <c r="E557" t="s">
        <v>8664</v>
      </c>
      <c r="F557" t="s">
        <v>8665</v>
      </c>
      <c r="J557">
        <v>1629.22</v>
      </c>
      <c r="L557">
        <v>0.99</v>
      </c>
      <c r="M557">
        <v>1910.43</v>
      </c>
      <c r="N557">
        <v>210.81</v>
      </c>
    </row>
    <row r="558" hidden="1" spans="1:14">
      <c r="A558">
        <v>20160412</v>
      </c>
      <c r="B558">
        <v>932422</v>
      </c>
      <c r="C558" t="s">
        <v>8662</v>
      </c>
      <c r="D558" t="s">
        <v>8663</v>
      </c>
      <c r="E558" t="s">
        <v>8664</v>
      </c>
      <c r="F558" t="s">
        <v>8665</v>
      </c>
      <c r="J558">
        <v>1626.01</v>
      </c>
      <c r="L558" t="s">
        <v>49</v>
      </c>
      <c r="M558">
        <v>1320.85</v>
      </c>
      <c r="N558">
        <v>122.41</v>
      </c>
    </row>
    <row r="559" hidden="1" spans="1:14">
      <c r="A559">
        <v>20160413</v>
      </c>
      <c r="B559">
        <v>932422</v>
      </c>
      <c r="C559" t="s">
        <v>8662</v>
      </c>
      <c r="D559" t="s">
        <v>8663</v>
      </c>
      <c r="E559" t="s">
        <v>8664</v>
      </c>
      <c r="F559" t="s">
        <v>8665</v>
      </c>
      <c r="J559">
        <v>1646.99</v>
      </c>
      <c r="L559">
        <v>1.29</v>
      </c>
      <c r="M559">
        <v>2964.26</v>
      </c>
      <c r="N559">
        <v>274.86</v>
      </c>
    </row>
    <row r="560" hidden="1" spans="1:14">
      <c r="A560">
        <v>20160414</v>
      </c>
      <c r="B560">
        <v>932422</v>
      </c>
      <c r="C560" t="s">
        <v>8662</v>
      </c>
      <c r="D560" t="s">
        <v>8663</v>
      </c>
      <c r="E560" t="s">
        <v>8664</v>
      </c>
      <c r="F560" t="s">
        <v>8665</v>
      </c>
      <c r="J560">
        <v>1649.07</v>
      </c>
      <c r="L560">
        <v>0.13</v>
      </c>
      <c r="M560">
        <v>1452.67</v>
      </c>
      <c r="N560">
        <v>138.69</v>
      </c>
    </row>
    <row r="561" hidden="1" spans="1:14">
      <c r="A561">
        <v>20160415</v>
      </c>
      <c r="B561">
        <v>932422</v>
      </c>
      <c r="C561" t="s">
        <v>8662</v>
      </c>
      <c r="D561" t="s">
        <v>8663</v>
      </c>
      <c r="E561" t="s">
        <v>8664</v>
      </c>
      <c r="F561" t="s">
        <v>8665</v>
      </c>
      <c r="J561">
        <v>1649.18</v>
      </c>
      <c r="L561">
        <v>0.01</v>
      </c>
      <c r="M561">
        <v>1411.89</v>
      </c>
      <c r="N561" t="s">
        <v>8817</v>
      </c>
    </row>
    <row r="562" hidden="1" spans="1:14">
      <c r="A562">
        <v>20160418</v>
      </c>
      <c r="B562">
        <v>932422</v>
      </c>
      <c r="C562" t="s">
        <v>8662</v>
      </c>
      <c r="D562" t="s">
        <v>8663</v>
      </c>
      <c r="E562" t="s">
        <v>8664</v>
      </c>
      <c r="F562" t="s">
        <v>8665</v>
      </c>
      <c r="J562">
        <v>1632.99</v>
      </c>
      <c r="L562">
        <v>-0.98</v>
      </c>
      <c r="M562">
        <v>1537.45</v>
      </c>
      <c r="N562">
        <v>147.66</v>
      </c>
    </row>
    <row r="563" hidden="1" spans="1:14">
      <c r="A563">
        <v>20160419</v>
      </c>
      <c r="B563">
        <v>932422</v>
      </c>
      <c r="C563" t="s">
        <v>8662</v>
      </c>
      <c r="D563" t="s">
        <v>8663</v>
      </c>
      <c r="E563" t="s">
        <v>8664</v>
      </c>
      <c r="F563" t="s">
        <v>8665</v>
      </c>
      <c r="J563">
        <v>1635.25</v>
      </c>
      <c r="L563">
        <v>0.14</v>
      </c>
      <c r="M563">
        <v>1099.74</v>
      </c>
      <c r="N563">
        <v>107.63</v>
      </c>
    </row>
    <row r="564" hidden="1" spans="1:14">
      <c r="A564">
        <v>20160420</v>
      </c>
      <c r="B564">
        <v>932422</v>
      </c>
      <c r="C564" t="s">
        <v>8662</v>
      </c>
      <c r="D564" t="s">
        <v>8663</v>
      </c>
      <c r="E564" t="s">
        <v>8664</v>
      </c>
      <c r="F564" t="s">
        <v>8665</v>
      </c>
      <c r="J564">
        <v>1617.47</v>
      </c>
      <c r="L564">
        <v>-1.09</v>
      </c>
      <c r="M564">
        <v>2826.92</v>
      </c>
      <c r="N564">
        <v>265.34</v>
      </c>
    </row>
    <row r="565" hidden="1" spans="1:14">
      <c r="A565">
        <v>20160421</v>
      </c>
      <c r="B565">
        <v>932422</v>
      </c>
      <c r="C565" t="s">
        <v>8662</v>
      </c>
      <c r="D565" t="s">
        <v>8663</v>
      </c>
      <c r="E565" t="s">
        <v>8664</v>
      </c>
      <c r="F565" t="s">
        <v>8665</v>
      </c>
      <c r="J565">
        <v>1616.37</v>
      </c>
      <c r="L565">
        <v>-0.07</v>
      </c>
      <c r="M565">
        <v>1804.37</v>
      </c>
      <c r="N565" t="s">
        <v>3716</v>
      </c>
    </row>
    <row r="566" hidden="1" spans="1:14">
      <c r="A566">
        <v>20160422</v>
      </c>
      <c r="B566">
        <v>932422</v>
      </c>
      <c r="C566" t="s">
        <v>8662</v>
      </c>
      <c r="D566" t="s">
        <v>8663</v>
      </c>
      <c r="E566" t="s">
        <v>8664</v>
      </c>
      <c r="F566" t="s">
        <v>8665</v>
      </c>
      <c r="J566">
        <v>1621.41</v>
      </c>
      <c r="L566">
        <v>0.31</v>
      </c>
      <c r="M566">
        <v>1255.22</v>
      </c>
      <c r="N566">
        <v>130.34</v>
      </c>
    </row>
    <row r="567" hidden="1" spans="1:14">
      <c r="A567">
        <v>20160425</v>
      </c>
      <c r="B567">
        <v>932422</v>
      </c>
      <c r="C567" t="s">
        <v>8662</v>
      </c>
      <c r="D567" t="s">
        <v>8663</v>
      </c>
      <c r="E567" t="s">
        <v>8664</v>
      </c>
      <c r="F567" t="s">
        <v>8665</v>
      </c>
      <c r="J567">
        <v>1618.74</v>
      </c>
      <c r="L567">
        <v>-0.16</v>
      </c>
      <c r="M567">
        <v>1108.43</v>
      </c>
      <c r="N567">
        <v>121.43</v>
      </c>
    </row>
    <row r="568" hidden="1" spans="1:14">
      <c r="A568">
        <v>20160426</v>
      </c>
      <c r="B568">
        <v>932422</v>
      </c>
      <c r="C568" t="s">
        <v>8662</v>
      </c>
      <c r="D568" t="s">
        <v>8663</v>
      </c>
      <c r="E568" t="s">
        <v>8664</v>
      </c>
      <c r="F568" t="s">
        <v>8665</v>
      </c>
      <c r="J568">
        <v>1621.65</v>
      </c>
      <c r="L568">
        <v>0.18</v>
      </c>
      <c r="M568">
        <v>900.45</v>
      </c>
      <c r="N568">
        <v>94.53</v>
      </c>
    </row>
    <row r="569" hidden="1" spans="1:14">
      <c r="A569">
        <v>20160427</v>
      </c>
      <c r="B569">
        <v>932422</v>
      </c>
      <c r="C569" t="s">
        <v>8662</v>
      </c>
      <c r="D569" t="s">
        <v>8663</v>
      </c>
      <c r="E569" t="s">
        <v>8664</v>
      </c>
      <c r="F569" t="s">
        <v>8665</v>
      </c>
      <c r="J569">
        <v>1617.43</v>
      </c>
      <c r="L569">
        <v>-0.26</v>
      </c>
      <c r="M569" t="s">
        <v>8818</v>
      </c>
      <c r="N569">
        <v>98.79</v>
      </c>
    </row>
    <row r="570" hidden="1" spans="1:14">
      <c r="A570">
        <v>20160428</v>
      </c>
      <c r="B570">
        <v>932422</v>
      </c>
      <c r="C570" t="s">
        <v>8662</v>
      </c>
      <c r="D570" t="s">
        <v>8663</v>
      </c>
      <c r="E570" t="s">
        <v>8664</v>
      </c>
      <c r="F570" t="s">
        <v>8665</v>
      </c>
      <c r="J570">
        <v>1612.88</v>
      </c>
      <c r="L570">
        <v>-0.28</v>
      </c>
      <c r="M570">
        <v>1126.65</v>
      </c>
      <c r="N570">
        <v>111.57</v>
      </c>
    </row>
    <row r="571" hidden="1" spans="1:14">
      <c r="A571">
        <v>20160429</v>
      </c>
      <c r="B571">
        <v>932422</v>
      </c>
      <c r="C571" t="s">
        <v>8662</v>
      </c>
      <c r="D571" t="s">
        <v>8663</v>
      </c>
      <c r="E571" t="s">
        <v>8664</v>
      </c>
      <c r="F571" t="s">
        <v>8665</v>
      </c>
      <c r="J571">
        <v>1614.47</v>
      </c>
      <c r="L571" t="s">
        <v>89</v>
      </c>
      <c r="M571">
        <v>1269.16</v>
      </c>
      <c r="N571">
        <v>134.18</v>
      </c>
    </row>
    <row r="572" hidden="1" spans="1:14">
      <c r="A572">
        <v>20160503</v>
      </c>
      <c r="B572">
        <v>932422</v>
      </c>
      <c r="C572" t="s">
        <v>8662</v>
      </c>
      <c r="D572" t="s">
        <v>8663</v>
      </c>
      <c r="E572" t="s">
        <v>8664</v>
      </c>
      <c r="F572" t="s">
        <v>8665</v>
      </c>
      <c r="J572">
        <v>1635.91</v>
      </c>
      <c r="L572">
        <v>1.33</v>
      </c>
      <c r="M572">
        <v>1875.09</v>
      </c>
      <c r="N572">
        <v>195.37</v>
      </c>
    </row>
    <row r="573" hidden="1" spans="1:14">
      <c r="A573">
        <v>20160504</v>
      </c>
      <c r="B573">
        <v>932422</v>
      </c>
      <c r="C573" t="s">
        <v>8662</v>
      </c>
      <c r="D573" t="s">
        <v>8663</v>
      </c>
      <c r="E573" t="s">
        <v>8664</v>
      </c>
      <c r="F573" t="s">
        <v>8665</v>
      </c>
      <c r="J573" t="s">
        <v>8819</v>
      </c>
      <c r="L573">
        <v>-0.37</v>
      </c>
      <c r="M573">
        <v>1215.66</v>
      </c>
      <c r="N573">
        <v>128.83</v>
      </c>
    </row>
    <row r="574" hidden="1" spans="1:14">
      <c r="A574">
        <v>20160505</v>
      </c>
      <c r="B574">
        <v>932422</v>
      </c>
      <c r="C574" t="s">
        <v>8662</v>
      </c>
      <c r="D574" t="s">
        <v>8663</v>
      </c>
      <c r="E574" t="s">
        <v>8664</v>
      </c>
      <c r="F574" t="s">
        <v>8665</v>
      </c>
      <c r="J574">
        <v>1630.22</v>
      </c>
      <c r="L574">
        <v>0.03</v>
      </c>
      <c r="M574">
        <v>996.05</v>
      </c>
      <c r="N574">
        <v>97.03</v>
      </c>
    </row>
    <row r="575" hidden="1" spans="1:14">
      <c r="A575">
        <v>20160506</v>
      </c>
      <c r="B575">
        <v>932422</v>
      </c>
      <c r="C575" t="s">
        <v>8662</v>
      </c>
      <c r="D575" t="s">
        <v>8663</v>
      </c>
      <c r="E575" t="s">
        <v>8664</v>
      </c>
      <c r="F575" t="s">
        <v>8665</v>
      </c>
      <c r="J575">
        <v>1595.68</v>
      </c>
      <c r="L575">
        <v>-2.12</v>
      </c>
      <c r="M575" t="s">
        <v>8820</v>
      </c>
      <c r="N575">
        <v>150.09</v>
      </c>
    </row>
    <row r="576" hidden="1" spans="1:14">
      <c r="A576">
        <v>20160509</v>
      </c>
      <c r="B576">
        <v>932422</v>
      </c>
      <c r="C576" t="s">
        <v>8662</v>
      </c>
      <c r="D576" t="s">
        <v>8663</v>
      </c>
      <c r="E576" t="s">
        <v>8664</v>
      </c>
      <c r="F576" t="s">
        <v>8665</v>
      </c>
      <c r="J576">
        <v>1571.68</v>
      </c>
      <c r="L576" t="s">
        <v>293</v>
      </c>
      <c r="M576" t="s">
        <v>8821</v>
      </c>
      <c r="N576">
        <v>140.11</v>
      </c>
    </row>
    <row r="577" hidden="1" spans="1:14">
      <c r="A577">
        <v>20160510</v>
      </c>
      <c r="B577">
        <v>932422</v>
      </c>
      <c r="C577" t="s">
        <v>8662</v>
      </c>
      <c r="D577" t="s">
        <v>8663</v>
      </c>
      <c r="E577" t="s">
        <v>8664</v>
      </c>
      <c r="F577" t="s">
        <v>8665</v>
      </c>
      <c r="J577">
        <v>1575.96</v>
      </c>
      <c r="L577">
        <v>0.27</v>
      </c>
      <c r="M577">
        <v>1120.58</v>
      </c>
      <c r="N577">
        <v>117.32</v>
      </c>
    </row>
    <row r="578" hidden="1" spans="1:14">
      <c r="A578">
        <v>20160511</v>
      </c>
      <c r="B578">
        <v>932422</v>
      </c>
      <c r="C578" t="s">
        <v>8662</v>
      </c>
      <c r="D578" t="s">
        <v>8663</v>
      </c>
      <c r="E578" t="s">
        <v>8664</v>
      </c>
      <c r="F578" t="s">
        <v>8665</v>
      </c>
      <c r="J578">
        <v>1591.35</v>
      </c>
      <c r="L578">
        <v>0.98</v>
      </c>
      <c r="M578">
        <v>1300.93</v>
      </c>
      <c r="N578">
        <v>156.36</v>
      </c>
    </row>
    <row r="579" hidden="1" spans="1:14">
      <c r="A579">
        <v>20160512</v>
      </c>
      <c r="B579">
        <v>932422</v>
      </c>
      <c r="C579" t="s">
        <v>8662</v>
      </c>
      <c r="D579" t="s">
        <v>8663</v>
      </c>
      <c r="E579" t="s">
        <v>8664</v>
      </c>
      <c r="F579" t="s">
        <v>8665</v>
      </c>
      <c r="J579" t="s">
        <v>8822</v>
      </c>
      <c r="L579">
        <v>0.24</v>
      </c>
      <c r="M579">
        <v>1392.96</v>
      </c>
      <c r="N579">
        <v>131.34</v>
      </c>
    </row>
    <row r="580" hidden="1" spans="1:14">
      <c r="A580">
        <v>20160513</v>
      </c>
      <c r="B580">
        <v>932422</v>
      </c>
      <c r="C580" t="s">
        <v>8662</v>
      </c>
      <c r="D580" t="s">
        <v>8663</v>
      </c>
      <c r="E580" t="s">
        <v>8664</v>
      </c>
      <c r="F580" t="s">
        <v>8665</v>
      </c>
      <c r="J580">
        <v>1588.17</v>
      </c>
      <c r="L580">
        <v>-0.44</v>
      </c>
      <c r="M580">
        <v>1168.24</v>
      </c>
      <c r="N580">
        <v>117.34</v>
      </c>
    </row>
    <row r="581" hidden="1" spans="1:14">
      <c r="A581">
        <v>20160516</v>
      </c>
      <c r="B581">
        <v>932422</v>
      </c>
      <c r="C581" t="s">
        <v>8662</v>
      </c>
      <c r="D581" t="s">
        <v>8663</v>
      </c>
      <c r="E581" t="s">
        <v>8664</v>
      </c>
      <c r="F581" t="s">
        <v>8665</v>
      </c>
      <c r="J581">
        <v>1596.49</v>
      </c>
      <c r="L581">
        <v>0.52</v>
      </c>
      <c r="M581">
        <v>985.02</v>
      </c>
      <c r="N581">
        <v>103.06</v>
      </c>
    </row>
    <row r="582" hidden="1" spans="1:14">
      <c r="A582">
        <v>20160517</v>
      </c>
      <c r="B582">
        <v>932422</v>
      </c>
      <c r="C582" t="s">
        <v>8662</v>
      </c>
      <c r="D582" t="s">
        <v>8663</v>
      </c>
      <c r="E582" t="s">
        <v>8664</v>
      </c>
      <c r="F582" t="s">
        <v>8665</v>
      </c>
      <c r="J582">
        <v>1592.89</v>
      </c>
      <c r="L582">
        <v>-0.23</v>
      </c>
      <c r="M582">
        <v>961.63</v>
      </c>
      <c r="N582">
        <v>93.74</v>
      </c>
    </row>
    <row r="583" hidden="1" spans="1:14">
      <c r="A583">
        <v>20160518</v>
      </c>
      <c r="B583">
        <v>932422</v>
      </c>
      <c r="C583" t="s">
        <v>8662</v>
      </c>
      <c r="D583" t="s">
        <v>8663</v>
      </c>
      <c r="E583" t="s">
        <v>8664</v>
      </c>
      <c r="F583" t="s">
        <v>8665</v>
      </c>
      <c r="J583">
        <v>1582.99</v>
      </c>
      <c r="L583">
        <v>-0.62</v>
      </c>
      <c r="M583" t="s">
        <v>2957</v>
      </c>
      <c r="N583" t="s">
        <v>4329</v>
      </c>
    </row>
    <row r="584" hidden="1" spans="1:14">
      <c r="A584">
        <v>20160519</v>
      </c>
      <c r="B584">
        <v>932422</v>
      </c>
      <c r="C584" t="s">
        <v>8662</v>
      </c>
      <c r="D584" t="s">
        <v>8663</v>
      </c>
      <c r="E584" t="s">
        <v>8664</v>
      </c>
      <c r="F584" t="s">
        <v>8665</v>
      </c>
      <c r="J584">
        <v>1577.53</v>
      </c>
      <c r="L584">
        <v>-0.34</v>
      </c>
      <c r="M584" t="s">
        <v>8823</v>
      </c>
      <c r="N584">
        <v>76.05</v>
      </c>
    </row>
    <row r="585" hidden="1" spans="1:14">
      <c r="A585">
        <v>20160520</v>
      </c>
      <c r="B585">
        <v>932422</v>
      </c>
      <c r="C585" t="s">
        <v>8662</v>
      </c>
      <c r="D585" t="s">
        <v>8663</v>
      </c>
      <c r="E585" t="s">
        <v>8664</v>
      </c>
      <c r="F585" t="s">
        <v>8665</v>
      </c>
      <c r="J585" t="s">
        <v>8824</v>
      </c>
      <c r="L585">
        <v>0.31</v>
      </c>
      <c r="M585">
        <v>817.54</v>
      </c>
      <c r="N585">
        <v>80.74</v>
      </c>
    </row>
    <row r="586" hidden="1" spans="1:14">
      <c r="A586">
        <v>20160523</v>
      </c>
      <c r="B586">
        <v>932422</v>
      </c>
      <c r="C586" t="s">
        <v>8662</v>
      </c>
      <c r="D586" t="s">
        <v>8663</v>
      </c>
      <c r="E586" t="s">
        <v>8664</v>
      </c>
      <c r="F586" t="s">
        <v>8665</v>
      </c>
      <c r="J586">
        <v>1587.61</v>
      </c>
      <c r="L586">
        <v>0.33</v>
      </c>
      <c r="M586">
        <v>903.75</v>
      </c>
      <c r="N586">
        <v>88.41</v>
      </c>
    </row>
    <row r="587" hidden="1" spans="1:14">
      <c r="A587">
        <v>20160524</v>
      </c>
      <c r="B587">
        <v>932422</v>
      </c>
      <c r="C587" t="s">
        <v>8662</v>
      </c>
      <c r="D587" t="s">
        <v>8663</v>
      </c>
      <c r="E587" t="s">
        <v>8664</v>
      </c>
      <c r="F587" t="s">
        <v>8665</v>
      </c>
      <c r="J587">
        <v>1582.18</v>
      </c>
      <c r="L587">
        <v>-0.34</v>
      </c>
      <c r="M587">
        <v>1113.73</v>
      </c>
      <c r="N587">
        <v>97.19</v>
      </c>
    </row>
    <row r="588" hidden="1" spans="1:14">
      <c r="A588">
        <v>20160525</v>
      </c>
      <c r="B588">
        <v>932422</v>
      </c>
      <c r="C588" t="s">
        <v>8662</v>
      </c>
      <c r="D588" t="s">
        <v>8663</v>
      </c>
      <c r="E588" t="s">
        <v>8664</v>
      </c>
      <c r="F588" t="s">
        <v>8665</v>
      </c>
      <c r="J588">
        <v>1583.39</v>
      </c>
      <c r="L588">
        <v>0.08</v>
      </c>
      <c r="M588">
        <v>897.58</v>
      </c>
      <c r="N588">
        <v>83.18</v>
      </c>
    </row>
    <row r="589" hidden="1" spans="1:14">
      <c r="A589">
        <v>20160526</v>
      </c>
      <c r="B589">
        <v>932422</v>
      </c>
      <c r="C589" t="s">
        <v>8662</v>
      </c>
      <c r="D589" t="s">
        <v>8663</v>
      </c>
      <c r="E589" t="s">
        <v>8664</v>
      </c>
      <c r="F589" t="s">
        <v>8665</v>
      </c>
      <c r="J589">
        <v>1584.54</v>
      </c>
      <c r="L589">
        <v>0.07</v>
      </c>
      <c r="M589">
        <v>912.53</v>
      </c>
      <c r="N589">
        <v>84.24</v>
      </c>
    </row>
    <row r="590" hidden="1" spans="1:14">
      <c r="A590">
        <v>20160527</v>
      </c>
      <c r="B590">
        <v>932422</v>
      </c>
      <c r="C590" t="s">
        <v>8662</v>
      </c>
      <c r="D590" t="s">
        <v>8663</v>
      </c>
      <c r="E590" t="s">
        <v>8664</v>
      </c>
      <c r="F590" t="s">
        <v>8665</v>
      </c>
      <c r="J590">
        <v>1584.74</v>
      </c>
      <c r="L590">
        <v>0.01</v>
      </c>
      <c r="M590">
        <v>754.68</v>
      </c>
      <c r="N590">
        <v>67.91</v>
      </c>
    </row>
    <row r="591" hidden="1" spans="1:14">
      <c r="A591">
        <v>20160530</v>
      </c>
      <c r="B591">
        <v>932422</v>
      </c>
      <c r="C591" t="s">
        <v>8662</v>
      </c>
      <c r="D591" t="s">
        <v>8663</v>
      </c>
      <c r="E591" t="s">
        <v>8664</v>
      </c>
      <c r="F591" t="s">
        <v>8665</v>
      </c>
      <c r="J591">
        <v>1589.66</v>
      </c>
      <c r="L591">
        <v>0.31</v>
      </c>
      <c r="M591">
        <v>1056.14</v>
      </c>
      <c r="N591">
        <v>97.04</v>
      </c>
    </row>
    <row r="592" hidden="1" spans="1:14">
      <c r="A592">
        <v>20160531</v>
      </c>
      <c r="B592">
        <v>932422</v>
      </c>
      <c r="C592" t="s">
        <v>8662</v>
      </c>
      <c r="D592" t="s">
        <v>8663</v>
      </c>
      <c r="E592" t="s">
        <v>8664</v>
      </c>
      <c r="F592" t="s">
        <v>8665</v>
      </c>
      <c r="J592">
        <v>1626.37</v>
      </c>
      <c r="L592">
        <v>2.31</v>
      </c>
      <c r="M592">
        <v>2158.67</v>
      </c>
      <c r="N592">
        <v>201.57</v>
      </c>
    </row>
    <row r="593" hidden="1" spans="1:14">
      <c r="A593">
        <v>20160601</v>
      </c>
      <c r="B593">
        <v>932422</v>
      </c>
      <c r="C593" t="s">
        <v>8662</v>
      </c>
      <c r="D593" t="s">
        <v>8663</v>
      </c>
      <c r="E593" t="s">
        <v>8664</v>
      </c>
      <c r="F593" t="s">
        <v>8665</v>
      </c>
      <c r="J593">
        <v>1621.68</v>
      </c>
      <c r="L593">
        <v>-0.29</v>
      </c>
      <c r="M593">
        <v>1355.16</v>
      </c>
      <c r="N593">
        <v>128.61</v>
      </c>
    </row>
    <row r="594" hidden="1" spans="1:14">
      <c r="A594">
        <v>20160602</v>
      </c>
      <c r="B594">
        <v>932422</v>
      </c>
      <c r="C594" t="s">
        <v>8662</v>
      </c>
      <c r="D594" t="s">
        <v>8663</v>
      </c>
      <c r="E594" t="s">
        <v>8664</v>
      </c>
      <c r="F594" t="s">
        <v>8665</v>
      </c>
      <c r="J594">
        <v>1621.98</v>
      </c>
      <c r="L594">
        <v>0.02</v>
      </c>
      <c r="M594">
        <v>970.64</v>
      </c>
      <c r="N594" t="s">
        <v>1106</v>
      </c>
    </row>
    <row r="595" hidden="1" spans="1:14">
      <c r="A595">
        <v>20160603</v>
      </c>
      <c r="B595">
        <v>932422</v>
      </c>
      <c r="C595" t="s">
        <v>8662</v>
      </c>
      <c r="D595" t="s">
        <v>8663</v>
      </c>
      <c r="E595" t="s">
        <v>8664</v>
      </c>
      <c r="F595" t="s">
        <v>8665</v>
      </c>
      <c r="J595" t="s">
        <v>8825</v>
      </c>
      <c r="L595">
        <v>0.99</v>
      </c>
      <c r="M595">
        <v>1352.17</v>
      </c>
      <c r="N595">
        <v>159.96</v>
      </c>
    </row>
    <row r="596" hidden="1" spans="1:14">
      <c r="A596">
        <v>20160606</v>
      </c>
      <c r="B596">
        <v>932422</v>
      </c>
      <c r="C596" t="s">
        <v>8662</v>
      </c>
      <c r="D596" t="s">
        <v>8663</v>
      </c>
      <c r="E596" t="s">
        <v>8664</v>
      </c>
      <c r="F596" t="s">
        <v>8665</v>
      </c>
      <c r="J596">
        <v>1631.84</v>
      </c>
      <c r="L596">
        <v>-0.38</v>
      </c>
      <c r="M596">
        <v>1044.51</v>
      </c>
      <c r="N596" t="s">
        <v>8826</v>
      </c>
    </row>
    <row r="597" hidden="1" spans="1:14">
      <c r="A597">
        <v>20160607</v>
      </c>
      <c r="B597">
        <v>932422</v>
      </c>
      <c r="C597" t="s">
        <v>8662</v>
      </c>
      <c r="D597" t="s">
        <v>8663</v>
      </c>
      <c r="E597" t="s">
        <v>8664</v>
      </c>
      <c r="F597" t="s">
        <v>8665</v>
      </c>
      <c r="J597">
        <v>1633.16</v>
      </c>
      <c r="L597">
        <v>0.08</v>
      </c>
      <c r="M597">
        <v>937.74</v>
      </c>
      <c r="N597">
        <v>108.28</v>
      </c>
    </row>
    <row r="598" hidden="1" spans="1:14">
      <c r="A598">
        <v>20160608</v>
      </c>
      <c r="B598">
        <v>932422</v>
      </c>
      <c r="C598" t="s">
        <v>8662</v>
      </c>
      <c r="D598" t="s">
        <v>8663</v>
      </c>
      <c r="E598" t="s">
        <v>8664</v>
      </c>
      <c r="F598" t="s">
        <v>8665</v>
      </c>
      <c r="J598">
        <v>1624.77</v>
      </c>
      <c r="L598">
        <v>-0.51</v>
      </c>
      <c r="M598">
        <v>1089.23</v>
      </c>
      <c r="N598">
        <v>110.01</v>
      </c>
    </row>
    <row r="599" hidden="1" spans="1:14">
      <c r="A599">
        <v>20160613</v>
      </c>
      <c r="B599">
        <v>932422</v>
      </c>
      <c r="C599" t="s">
        <v>8662</v>
      </c>
      <c r="D599" t="s">
        <v>8663</v>
      </c>
      <c r="E599" t="s">
        <v>8664</v>
      </c>
      <c r="F599" t="s">
        <v>8665</v>
      </c>
      <c r="J599">
        <v>1593.99</v>
      </c>
      <c r="L599">
        <v>-1.89</v>
      </c>
      <c r="M599">
        <v>1367.75</v>
      </c>
      <c r="N599">
        <v>154.34</v>
      </c>
    </row>
    <row r="600" hidden="1" spans="1:14">
      <c r="A600">
        <v>20160614</v>
      </c>
      <c r="B600">
        <v>932422</v>
      </c>
      <c r="C600" t="s">
        <v>8662</v>
      </c>
      <c r="D600" t="s">
        <v>8663</v>
      </c>
      <c r="E600" t="s">
        <v>8664</v>
      </c>
      <c r="F600" t="s">
        <v>8665</v>
      </c>
      <c r="J600">
        <v>1600.49</v>
      </c>
      <c r="L600">
        <v>0.41</v>
      </c>
      <c r="M600">
        <v>1021.07</v>
      </c>
      <c r="N600">
        <v>115.75</v>
      </c>
    </row>
    <row r="601" hidden="1" spans="1:14">
      <c r="A601">
        <v>20160615</v>
      </c>
      <c r="B601">
        <v>932422</v>
      </c>
      <c r="C601" t="s">
        <v>8662</v>
      </c>
      <c r="D601" t="s">
        <v>8663</v>
      </c>
      <c r="E601" t="s">
        <v>8664</v>
      </c>
      <c r="F601" t="s">
        <v>8665</v>
      </c>
      <c r="J601">
        <v>1616.24</v>
      </c>
      <c r="L601">
        <v>0.98</v>
      </c>
      <c r="M601">
        <v>1299.64</v>
      </c>
      <c r="N601">
        <v>151.62</v>
      </c>
    </row>
    <row r="602" hidden="1" spans="1:14">
      <c r="A602">
        <v>20160616</v>
      </c>
      <c r="B602">
        <v>932422</v>
      </c>
      <c r="C602" t="s">
        <v>8662</v>
      </c>
      <c r="D602" t="s">
        <v>8663</v>
      </c>
      <c r="E602" t="s">
        <v>8664</v>
      </c>
      <c r="F602" t="s">
        <v>8665</v>
      </c>
      <c r="J602">
        <v>1602.81</v>
      </c>
      <c r="L602">
        <v>-0.83</v>
      </c>
      <c r="M602">
        <v>1162.55</v>
      </c>
      <c r="N602">
        <v>129.64</v>
      </c>
    </row>
    <row r="603" hidden="1" spans="1:14">
      <c r="A603">
        <v>20160617</v>
      </c>
      <c r="B603">
        <v>932422</v>
      </c>
      <c r="C603" t="s">
        <v>8662</v>
      </c>
      <c r="D603" t="s">
        <v>8663</v>
      </c>
      <c r="E603" t="s">
        <v>8664</v>
      </c>
      <c r="F603" t="s">
        <v>8665</v>
      </c>
      <c r="J603">
        <v>1612.92</v>
      </c>
      <c r="L603">
        <v>0.63</v>
      </c>
      <c r="M603">
        <v>1118.66</v>
      </c>
      <c r="N603">
        <v>131.55</v>
      </c>
    </row>
    <row r="604" hidden="1" spans="1:14">
      <c r="A604">
        <v>20160620</v>
      </c>
      <c r="B604">
        <v>932422</v>
      </c>
      <c r="C604" t="s">
        <v>8662</v>
      </c>
      <c r="D604" t="s">
        <v>8663</v>
      </c>
      <c r="E604" t="s">
        <v>8664</v>
      </c>
      <c r="F604" t="s">
        <v>8665</v>
      </c>
      <c r="J604">
        <v>1614.61</v>
      </c>
      <c r="L604" t="s">
        <v>89</v>
      </c>
      <c r="M604">
        <v>808.68</v>
      </c>
      <c r="N604">
        <v>99.71</v>
      </c>
    </row>
    <row r="605" hidden="1" spans="1:14">
      <c r="A605">
        <v>20160621</v>
      </c>
      <c r="B605">
        <v>932422</v>
      </c>
      <c r="C605" t="s">
        <v>8662</v>
      </c>
      <c r="D605" t="s">
        <v>8663</v>
      </c>
      <c r="E605" t="s">
        <v>8664</v>
      </c>
      <c r="F605" t="s">
        <v>8665</v>
      </c>
      <c r="J605">
        <v>1611.38</v>
      </c>
      <c r="L605" t="s">
        <v>49</v>
      </c>
      <c r="M605">
        <v>970.99</v>
      </c>
      <c r="N605">
        <v>106.38</v>
      </c>
    </row>
    <row r="606" hidden="1" spans="1:14">
      <c r="A606">
        <v>20160622</v>
      </c>
      <c r="B606">
        <v>932422</v>
      </c>
      <c r="C606" t="s">
        <v>8662</v>
      </c>
      <c r="D606" t="s">
        <v>8663</v>
      </c>
      <c r="E606" t="s">
        <v>8664</v>
      </c>
      <c r="F606" t="s">
        <v>8665</v>
      </c>
      <c r="J606">
        <v>1622.89</v>
      </c>
      <c r="L606">
        <v>0.71</v>
      </c>
      <c r="M606">
        <v>979.51</v>
      </c>
      <c r="N606" t="s">
        <v>8827</v>
      </c>
    </row>
    <row r="607" hidden="1" spans="1:14">
      <c r="A607">
        <v>20160623</v>
      </c>
      <c r="B607">
        <v>932422</v>
      </c>
      <c r="C607" t="s">
        <v>8662</v>
      </c>
      <c r="D607" t="s">
        <v>8663</v>
      </c>
      <c r="E607" t="s">
        <v>8664</v>
      </c>
      <c r="F607" t="s">
        <v>8665</v>
      </c>
      <c r="J607">
        <v>1610.82</v>
      </c>
      <c r="L607">
        <v>-0.74</v>
      </c>
      <c r="M607">
        <v>925.73</v>
      </c>
      <c r="N607">
        <v>94.59</v>
      </c>
    </row>
    <row r="608" hidden="1" spans="1:14">
      <c r="A608">
        <v>20160624</v>
      </c>
      <c r="B608">
        <v>932422</v>
      </c>
      <c r="C608" t="s">
        <v>8662</v>
      </c>
      <c r="D608" t="s">
        <v>8663</v>
      </c>
      <c r="E608" t="s">
        <v>8664</v>
      </c>
      <c r="F608" t="s">
        <v>8665</v>
      </c>
      <c r="J608">
        <v>1590.57</v>
      </c>
      <c r="L608">
        <v>-1.26</v>
      </c>
      <c r="M608">
        <v>1473.37</v>
      </c>
      <c r="N608">
        <v>155.65</v>
      </c>
    </row>
    <row r="609" hidden="1" spans="1:14">
      <c r="A609">
        <v>20160627</v>
      </c>
      <c r="B609">
        <v>932422</v>
      </c>
      <c r="C609" t="s">
        <v>8662</v>
      </c>
      <c r="D609" t="s">
        <v>8663</v>
      </c>
      <c r="E609" t="s">
        <v>8664</v>
      </c>
      <c r="F609" t="s">
        <v>8665</v>
      </c>
      <c r="J609">
        <v>1607.31</v>
      </c>
      <c r="L609">
        <v>1.05</v>
      </c>
      <c r="M609">
        <v>1085.48</v>
      </c>
      <c r="N609" t="s">
        <v>5996</v>
      </c>
    </row>
    <row r="610" hidden="1" spans="1:14">
      <c r="A610">
        <v>20160628</v>
      </c>
      <c r="B610">
        <v>932422</v>
      </c>
      <c r="C610" t="s">
        <v>8662</v>
      </c>
      <c r="D610" t="s">
        <v>8663</v>
      </c>
      <c r="E610" t="s">
        <v>8664</v>
      </c>
      <c r="F610" t="s">
        <v>8665</v>
      </c>
      <c r="J610">
        <v>1607.86</v>
      </c>
      <c r="L610">
        <v>0.03</v>
      </c>
      <c r="M610">
        <v>1065.46</v>
      </c>
      <c r="N610">
        <v>123.27</v>
      </c>
    </row>
    <row r="611" hidden="1" spans="1:14">
      <c r="A611">
        <v>20160629</v>
      </c>
      <c r="B611">
        <v>932422</v>
      </c>
      <c r="C611" t="s">
        <v>8662</v>
      </c>
      <c r="D611" t="s">
        <v>8663</v>
      </c>
      <c r="E611" t="s">
        <v>8664</v>
      </c>
      <c r="F611" t="s">
        <v>8665</v>
      </c>
      <c r="J611">
        <v>1614.93</v>
      </c>
      <c r="L611">
        <v>0.44</v>
      </c>
      <c r="M611" t="s">
        <v>8828</v>
      </c>
      <c r="N611">
        <v>153.21</v>
      </c>
    </row>
    <row r="612" hidden="1" spans="1:14">
      <c r="A612">
        <v>20160630</v>
      </c>
      <c r="B612">
        <v>932422</v>
      </c>
      <c r="C612" t="s">
        <v>8662</v>
      </c>
      <c r="D612" t="s">
        <v>8663</v>
      </c>
      <c r="E612" t="s">
        <v>8664</v>
      </c>
      <c r="F612" t="s">
        <v>8665</v>
      </c>
      <c r="J612">
        <v>1621.98</v>
      </c>
      <c r="L612">
        <v>0.44</v>
      </c>
      <c r="M612">
        <v>1249.38</v>
      </c>
      <c r="N612">
        <v>138.27</v>
      </c>
    </row>
    <row r="613" hidden="1" spans="1:14">
      <c r="A613">
        <v>20160701</v>
      </c>
      <c r="B613">
        <v>932422</v>
      </c>
      <c r="C613" t="s">
        <v>8662</v>
      </c>
      <c r="D613" t="s">
        <v>8663</v>
      </c>
      <c r="E613" t="s">
        <v>8664</v>
      </c>
      <c r="F613" t="s">
        <v>8665</v>
      </c>
      <c r="J613">
        <v>1626.65</v>
      </c>
      <c r="L613">
        <v>0.29</v>
      </c>
      <c r="M613">
        <v>1042.39</v>
      </c>
      <c r="N613">
        <v>117.89</v>
      </c>
    </row>
    <row r="614" hidden="1" spans="1:14">
      <c r="A614">
        <v>20160704</v>
      </c>
      <c r="B614">
        <v>932422</v>
      </c>
      <c r="C614" t="s">
        <v>8662</v>
      </c>
      <c r="D614" t="s">
        <v>8663</v>
      </c>
      <c r="E614" t="s">
        <v>8664</v>
      </c>
      <c r="F614" t="s">
        <v>8665</v>
      </c>
      <c r="J614">
        <v>1650.73</v>
      </c>
      <c r="L614">
        <v>1.48</v>
      </c>
      <c r="M614">
        <v>1704.11</v>
      </c>
      <c r="N614">
        <v>189.79</v>
      </c>
    </row>
    <row r="615" hidden="1" spans="1:14">
      <c r="A615">
        <v>20160705</v>
      </c>
      <c r="B615">
        <v>932422</v>
      </c>
      <c r="C615" t="s">
        <v>8662</v>
      </c>
      <c r="D615" t="s">
        <v>8663</v>
      </c>
      <c r="E615" t="s">
        <v>8664</v>
      </c>
      <c r="F615" t="s">
        <v>8665</v>
      </c>
      <c r="J615">
        <v>1651.03</v>
      </c>
      <c r="L615">
        <v>0.02</v>
      </c>
      <c r="M615" t="s">
        <v>8829</v>
      </c>
      <c r="N615">
        <v>167.77</v>
      </c>
    </row>
    <row r="616" hidden="1" spans="1:14">
      <c r="A616">
        <v>20160706</v>
      </c>
      <c r="B616">
        <v>932422</v>
      </c>
      <c r="C616" t="s">
        <v>8662</v>
      </c>
      <c r="D616" t="s">
        <v>8663</v>
      </c>
      <c r="E616" t="s">
        <v>8664</v>
      </c>
      <c r="F616" t="s">
        <v>8665</v>
      </c>
      <c r="J616">
        <v>1658.86</v>
      </c>
      <c r="L616">
        <v>0.47</v>
      </c>
      <c r="M616">
        <v>1588.65</v>
      </c>
      <c r="N616">
        <v>195.38</v>
      </c>
    </row>
    <row r="617" hidden="1" spans="1:14">
      <c r="A617">
        <v>20160707</v>
      </c>
      <c r="B617">
        <v>932422</v>
      </c>
      <c r="C617" t="s">
        <v>8662</v>
      </c>
      <c r="D617" t="s">
        <v>8663</v>
      </c>
      <c r="E617" t="s">
        <v>8664</v>
      </c>
      <c r="F617" t="s">
        <v>8665</v>
      </c>
      <c r="J617">
        <v>1648.05</v>
      </c>
      <c r="L617">
        <v>-0.65</v>
      </c>
      <c r="M617">
        <v>1605.67</v>
      </c>
      <c r="N617" t="s">
        <v>8830</v>
      </c>
    </row>
    <row r="618" hidden="1" spans="1:14">
      <c r="A618">
        <v>20160708</v>
      </c>
      <c r="B618">
        <v>932422</v>
      </c>
      <c r="C618" t="s">
        <v>8662</v>
      </c>
      <c r="D618" t="s">
        <v>8663</v>
      </c>
      <c r="E618" t="s">
        <v>8664</v>
      </c>
      <c r="F618" t="s">
        <v>8665</v>
      </c>
      <c r="J618">
        <v>1633.93</v>
      </c>
      <c r="L618">
        <v>-0.86</v>
      </c>
      <c r="M618">
        <v>1153.78</v>
      </c>
      <c r="N618">
        <v>142.42</v>
      </c>
    </row>
    <row r="619" hidden="1" spans="1:14">
      <c r="A619">
        <v>20160711</v>
      </c>
      <c r="B619">
        <v>932422</v>
      </c>
      <c r="C619" t="s">
        <v>8662</v>
      </c>
      <c r="D619" t="s">
        <v>8663</v>
      </c>
      <c r="E619" t="s">
        <v>8664</v>
      </c>
      <c r="F619" t="s">
        <v>8665</v>
      </c>
      <c r="J619">
        <v>1647.05</v>
      </c>
      <c r="L619" t="s">
        <v>136</v>
      </c>
      <c r="M619">
        <v>1597.18</v>
      </c>
      <c r="N619">
        <v>211.78</v>
      </c>
    </row>
    <row r="620" hidden="1" spans="1:14">
      <c r="A620">
        <v>20160712</v>
      </c>
      <c r="B620">
        <v>932422</v>
      </c>
      <c r="C620" t="s">
        <v>8662</v>
      </c>
      <c r="D620" t="s">
        <v>8663</v>
      </c>
      <c r="E620" t="s">
        <v>8664</v>
      </c>
      <c r="F620" t="s">
        <v>8665</v>
      </c>
      <c r="J620">
        <v>1693.86</v>
      </c>
      <c r="L620">
        <v>2.84</v>
      </c>
      <c r="M620">
        <v>2557.72</v>
      </c>
      <c r="N620">
        <v>313.11</v>
      </c>
    </row>
    <row r="621" hidden="1" spans="1:14">
      <c r="A621">
        <v>20160713</v>
      </c>
      <c r="B621">
        <v>932422</v>
      </c>
      <c r="C621" t="s">
        <v>8662</v>
      </c>
      <c r="D621" t="s">
        <v>8663</v>
      </c>
      <c r="E621" t="s">
        <v>8664</v>
      </c>
      <c r="F621" t="s">
        <v>8665</v>
      </c>
      <c r="J621">
        <v>1688.52</v>
      </c>
      <c r="L621">
        <v>-0.32</v>
      </c>
      <c r="M621">
        <v>2478.97</v>
      </c>
      <c r="N621">
        <v>280.85</v>
      </c>
    </row>
    <row r="622" hidden="1" spans="1:14">
      <c r="A622">
        <v>20160714</v>
      </c>
      <c r="B622">
        <v>932422</v>
      </c>
      <c r="C622" t="s">
        <v>8662</v>
      </c>
      <c r="D622" t="s">
        <v>8663</v>
      </c>
      <c r="E622" t="s">
        <v>8664</v>
      </c>
      <c r="F622" t="s">
        <v>8665</v>
      </c>
      <c r="J622">
        <v>1682.41</v>
      </c>
      <c r="L622">
        <v>-0.36</v>
      </c>
      <c r="M622">
        <v>1300.46</v>
      </c>
      <c r="N622">
        <v>154.87</v>
      </c>
    </row>
    <row r="623" hidden="1" spans="1:14">
      <c r="A623">
        <v>20160715</v>
      </c>
      <c r="B623">
        <v>932422</v>
      </c>
      <c r="C623" t="s">
        <v>8662</v>
      </c>
      <c r="D623" t="s">
        <v>8663</v>
      </c>
      <c r="E623" t="s">
        <v>8664</v>
      </c>
      <c r="F623" t="s">
        <v>8665</v>
      </c>
      <c r="J623">
        <v>1695.25</v>
      </c>
      <c r="L623">
        <v>0.76</v>
      </c>
      <c r="M623">
        <v>1419.67</v>
      </c>
      <c r="N623">
        <v>184.25</v>
      </c>
    </row>
    <row r="624" hidden="1" spans="1:14">
      <c r="A624">
        <v>20160718</v>
      </c>
      <c r="B624">
        <v>932422</v>
      </c>
      <c r="C624" t="s">
        <v>8662</v>
      </c>
      <c r="D624" t="s">
        <v>8663</v>
      </c>
      <c r="E624" t="s">
        <v>8664</v>
      </c>
      <c r="F624" t="s">
        <v>8665</v>
      </c>
      <c r="J624">
        <v>1699.84</v>
      </c>
      <c r="L624">
        <v>0.27</v>
      </c>
      <c r="M624" t="s">
        <v>1841</v>
      </c>
      <c r="N624">
        <v>196.35</v>
      </c>
    </row>
    <row r="625" hidden="1" spans="1:14">
      <c r="A625">
        <v>20160719</v>
      </c>
      <c r="B625">
        <v>932422</v>
      </c>
      <c r="C625" t="s">
        <v>8662</v>
      </c>
      <c r="D625" t="s">
        <v>8663</v>
      </c>
      <c r="E625" t="s">
        <v>8664</v>
      </c>
      <c r="F625" t="s">
        <v>8665</v>
      </c>
      <c r="J625">
        <v>1680.53</v>
      </c>
      <c r="L625">
        <v>-1.14</v>
      </c>
      <c r="M625">
        <v>1483.23</v>
      </c>
      <c r="N625">
        <v>185.62</v>
      </c>
    </row>
    <row r="626" hidden="1" spans="1:14">
      <c r="A626">
        <v>20160720</v>
      </c>
      <c r="B626">
        <v>932422</v>
      </c>
      <c r="C626" t="s">
        <v>8662</v>
      </c>
      <c r="D626" t="s">
        <v>8663</v>
      </c>
      <c r="E626" t="s">
        <v>8664</v>
      </c>
      <c r="F626" t="s">
        <v>8665</v>
      </c>
      <c r="J626">
        <v>1678.22</v>
      </c>
      <c r="L626">
        <v>-0.14</v>
      </c>
      <c r="M626">
        <v>957.51</v>
      </c>
      <c r="N626">
        <v>117.55</v>
      </c>
    </row>
    <row r="627" hidden="1" spans="1:14">
      <c r="A627">
        <v>20160721</v>
      </c>
      <c r="B627">
        <v>932422</v>
      </c>
      <c r="C627" t="s">
        <v>8662</v>
      </c>
      <c r="D627" t="s">
        <v>8663</v>
      </c>
      <c r="E627" t="s">
        <v>8664</v>
      </c>
      <c r="F627" t="s">
        <v>8665</v>
      </c>
      <c r="J627">
        <v>1690.34</v>
      </c>
      <c r="L627">
        <v>0.72</v>
      </c>
      <c r="M627">
        <v>1273.53</v>
      </c>
      <c r="N627">
        <v>170.83</v>
      </c>
    </row>
    <row r="628" hidden="1" spans="1:14">
      <c r="A628">
        <v>20160722</v>
      </c>
      <c r="B628">
        <v>932422</v>
      </c>
      <c r="C628" t="s">
        <v>8662</v>
      </c>
      <c r="D628" t="s">
        <v>8663</v>
      </c>
      <c r="E628" t="s">
        <v>8664</v>
      </c>
      <c r="F628" t="s">
        <v>8665</v>
      </c>
      <c r="J628">
        <v>1672.14</v>
      </c>
      <c r="L628">
        <v>-1.08</v>
      </c>
      <c r="M628">
        <v>1247.53</v>
      </c>
      <c r="N628">
        <v>149.34</v>
      </c>
    </row>
    <row r="629" hidden="1" spans="1:14">
      <c r="A629">
        <v>20160725</v>
      </c>
      <c r="B629">
        <v>932422</v>
      </c>
      <c r="C629" t="s">
        <v>8662</v>
      </c>
      <c r="D629" t="s">
        <v>8663</v>
      </c>
      <c r="E629" t="s">
        <v>8664</v>
      </c>
      <c r="F629" t="s">
        <v>8665</v>
      </c>
      <c r="J629" t="s">
        <v>8831</v>
      </c>
      <c r="L629">
        <v>0.22</v>
      </c>
      <c r="M629">
        <v>1047.62</v>
      </c>
      <c r="N629">
        <v>125.51</v>
      </c>
    </row>
    <row r="630" hidden="1" spans="1:14">
      <c r="A630">
        <v>20160726</v>
      </c>
      <c r="B630">
        <v>932422</v>
      </c>
      <c r="C630" t="s">
        <v>8662</v>
      </c>
      <c r="D630" t="s">
        <v>8663</v>
      </c>
      <c r="E630" t="s">
        <v>8664</v>
      </c>
      <c r="F630" t="s">
        <v>8665</v>
      </c>
      <c r="J630">
        <v>1702.89</v>
      </c>
      <c r="L630">
        <v>1.62</v>
      </c>
      <c r="M630">
        <v>1385.86</v>
      </c>
      <c r="N630">
        <v>180.26</v>
      </c>
    </row>
    <row r="631" hidden="1" spans="1:14">
      <c r="A631">
        <v>20160727</v>
      </c>
      <c r="B631">
        <v>932422</v>
      </c>
      <c r="C631" t="s">
        <v>8662</v>
      </c>
      <c r="D631" t="s">
        <v>8663</v>
      </c>
      <c r="E631" t="s">
        <v>8664</v>
      </c>
      <c r="F631" t="s">
        <v>8665</v>
      </c>
      <c r="J631">
        <v>1700.67</v>
      </c>
      <c r="L631">
        <v>-0.13</v>
      </c>
      <c r="M631">
        <v>2720.22</v>
      </c>
      <c r="N631" t="s">
        <v>8832</v>
      </c>
    </row>
    <row r="632" hidden="1" spans="1:14">
      <c r="A632">
        <v>20160728</v>
      </c>
      <c r="B632">
        <v>932422</v>
      </c>
      <c r="C632" t="s">
        <v>8662</v>
      </c>
      <c r="D632" t="s">
        <v>8663</v>
      </c>
      <c r="E632" t="s">
        <v>8664</v>
      </c>
      <c r="F632" t="s">
        <v>8665</v>
      </c>
      <c r="J632" t="s">
        <v>8833</v>
      </c>
      <c r="L632">
        <v>1.29</v>
      </c>
      <c r="M632">
        <v>2169.89</v>
      </c>
      <c r="N632">
        <v>264.19</v>
      </c>
    </row>
    <row r="633" hidden="1" spans="1:14">
      <c r="A633">
        <v>20160729</v>
      </c>
      <c r="B633">
        <v>932422</v>
      </c>
      <c r="C633" t="s">
        <v>8662</v>
      </c>
      <c r="D633" t="s">
        <v>8663</v>
      </c>
      <c r="E633" t="s">
        <v>8664</v>
      </c>
      <c r="F633" t="s">
        <v>8665</v>
      </c>
      <c r="J633">
        <v>1718.53</v>
      </c>
      <c r="L633">
        <v>-0.24</v>
      </c>
      <c r="M633">
        <v>1717.04</v>
      </c>
      <c r="N633">
        <v>218.76</v>
      </c>
    </row>
    <row r="634" hidden="1" spans="1:14">
      <c r="A634">
        <v>20160801</v>
      </c>
      <c r="B634">
        <v>932422</v>
      </c>
      <c r="C634" t="s">
        <v>8662</v>
      </c>
      <c r="D634" t="s">
        <v>8663</v>
      </c>
      <c r="E634" t="s">
        <v>8664</v>
      </c>
      <c r="F634" t="s">
        <v>8665</v>
      </c>
      <c r="J634">
        <v>1706.74</v>
      </c>
      <c r="L634">
        <v>-0.69</v>
      </c>
      <c r="M634">
        <v>1727.31</v>
      </c>
      <c r="N634">
        <v>205.34</v>
      </c>
    </row>
    <row r="635" hidden="1" spans="1:14">
      <c r="A635">
        <v>20160802</v>
      </c>
      <c r="B635">
        <v>932422</v>
      </c>
      <c r="C635" t="s">
        <v>8662</v>
      </c>
      <c r="D635" t="s">
        <v>8663</v>
      </c>
      <c r="E635" t="s">
        <v>8664</v>
      </c>
      <c r="F635" t="s">
        <v>8665</v>
      </c>
      <c r="J635">
        <v>1708.89</v>
      </c>
      <c r="L635">
        <v>0.13</v>
      </c>
      <c r="M635">
        <v>1187.45</v>
      </c>
      <c r="N635">
        <v>148.39</v>
      </c>
    </row>
    <row r="636" hidden="1" spans="1:14">
      <c r="A636">
        <v>20160803</v>
      </c>
      <c r="B636">
        <v>932422</v>
      </c>
      <c r="C636" t="s">
        <v>8662</v>
      </c>
      <c r="D636" t="s">
        <v>8663</v>
      </c>
      <c r="E636" t="s">
        <v>8664</v>
      </c>
      <c r="F636" t="s">
        <v>8665</v>
      </c>
      <c r="J636" t="s">
        <v>8834</v>
      </c>
      <c r="L636">
        <v>0.09</v>
      </c>
      <c r="M636">
        <v>1322.51</v>
      </c>
      <c r="N636">
        <v>148.24</v>
      </c>
    </row>
    <row r="637" hidden="1" spans="1:14">
      <c r="A637">
        <v>20160804</v>
      </c>
      <c r="B637">
        <v>932422</v>
      </c>
      <c r="C637" t="s">
        <v>8662</v>
      </c>
      <c r="D637" t="s">
        <v>8663</v>
      </c>
      <c r="E637" t="s">
        <v>8664</v>
      </c>
      <c r="F637" t="s">
        <v>8665</v>
      </c>
      <c r="J637">
        <v>1706.92</v>
      </c>
      <c r="L637">
        <v>-0.21</v>
      </c>
      <c r="M637">
        <v>1253.29</v>
      </c>
      <c r="N637">
        <v>137.18</v>
      </c>
    </row>
    <row r="638" hidden="1" spans="1:14">
      <c r="A638">
        <v>20160805</v>
      </c>
      <c r="B638">
        <v>932422</v>
      </c>
      <c r="C638" t="s">
        <v>8662</v>
      </c>
      <c r="D638" t="s">
        <v>8663</v>
      </c>
      <c r="E638" t="s">
        <v>8664</v>
      </c>
      <c r="F638" t="s">
        <v>8665</v>
      </c>
      <c r="J638">
        <v>1705.66</v>
      </c>
      <c r="L638">
        <v>-0.07</v>
      </c>
      <c r="M638">
        <v>1145.92</v>
      </c>
      <c r="N638">
        <v>135.63</v>
      </c>
    </row>
    <row r="639" hidden="1" spans="1:14">
      <c r="A639">
        <v>20160808</v>
      </c>
      <c r="B639">
        <v>932422</v>
      </c>
      <c r="C639" t="s">
        <v>8662</v>
      </c>
      <c r="D639" t="s">
        <v>8663</v>
      </c>
      <c r="E639" t="s">
        <v>8664</v>
      </c>
      <c r="F639" t="s">
        <v>8665</v>
      </c>
      <c r="J639">
        <v>1719.82</v>
      </c>
      <c r="L639">
        <v>0.83</v>
      </c>
      <c r="M639">
        <v>1196.21</v>
      </c>
      <c r="N639" t="s">
        <v>8835</v>
      </c>
    </row>
    <row r="640" hidden="1" spans="1:14">
      <c r="A640">
        <v>20160809</v>
      </c>
      <c r="B640">
        <v>932422</v>
      </c>
      <c r="C640" t="s">
        <v>8662</v>
      </c>
      <c r="D640" t="s">
        <v>8663</v>
      </c>
      <c r="E640" t="s">
        <v>8664</v>
      </c>
      <c r="F640" t="s">
        <v>8665</v>
      </c>
      <c r="J640">
        <v>1729.97</v>
      </c>
      <c r="L640">
        <v>0.59</v>
      </c>
      <c r="M640">
        <v>1652.03</v>
      </c>
      <c r="N640">
        <v>182.04</v>
      </c>
    </row>
    <row r="641" hidden="1" spans="1:14">
      <c r="A641">
        <v>20160810</v>
      </c>
      <c r="B641">
        <v>932422</v>
      </c>
      <c r="C641" t="s">
        <v>8662</v>
      </c>
      <c r="D641" t="s">
        <v>8663</v>
      </c>
      <c r="E641" t="s">
        <v>8664</v>
      </c>
      <c r="F641" t="s">
        <v>8665</v>
      </c>
      <c r="J641">
        <v>1720.59</v>
      </c>
      <c r="L641">
        <v>-0.54</v>
      </c>
      <c r="M641">
        <v>1264.98</v>
      </c>
      <c r="N641">
        <v>157.77</v>
      </c>
    </row>
    <row r="642" hidden="1" spans="1:14">
      <c r="A642">
        <v>20160811</v>
      </c>
      <c r="B642">
        <v>932422</v>
      </c>
      <c r="C642" t="s">
        <v>8662</v>
      </c>
      <c r="D642" t="s">
        <v>8663</v>
      </c>
      <c r="E642" t="s">
        <v>8664</v>
      </c>
      <c r="F642" t="s">
        <v>8665</v>
      </c>
      <c r="J642">
        <v>1720.45</v>
      </c>
      <c r="L642">
        <v>-0.01</v>
      </c>
      <c r="M642">
        <v>1988.14</v>
      </c>
      <c r="N642">
        <v>228.93</v>
      </c>
    </row>
    <row r="643" hidden="1" spans="1:14">
      <c r="A643">
        <v>20160812</v>
      </c>
      <c r="B643">
        <v>932422</v>
      </c>
      <c r="C643" t="s">
        <v>8662</v>
      </c>
      <c r="D643" t="s">
        <v>8663</v>
      </c>
      <c r="E643" t="s">
        <v>8664</v>
      </c>
      <c r="F643" t="s">
        <v>8665</v>
      </c>
      <c r="J643">
        <v>1747.46</v>
      </c>
      <c r="L643">
        <v>1.57</v>
      </c>
      <c r="M643">
        <v>2547.36</v>
      </c>
      <c r="N643">
        <v>252.17</v>
      </c>
    </row>
    <row r="644" hidden="1" spans="1:14">
      <c r="A644">
        <v>20160815</v>
      </c>
      <c r="B644">
        <v>932422</v>
      </c>
      <c r="C644" t="s">
        <v>8662</v>
      </c>
      <c r="D644" t="s">
        <v>8663</v>
      </c>
      <c r="E644" t="s">
        <v>8664</v>
      </c>
      <c r="F644" t="s">
        <v>8665</v>
      </c>
      <c r="J644">
        <v>1782.91</v>
      </c>
      <c r="L644">
        <v>2.03</v>
      </c>
      <c r="M644">
        <v>3756.17</v>
      </c>
      <c r="N644" t="s">
        <v>8836</v>
      </c>
    </row>
    <row r="645" hidden="1" spans="1:14">
      <c r="A645">
        <v>20160816</v>
      </c>
      <c r="B645">
        <v>932422</v>
      </c>
      <c r="C645" t="s">
        <v>8662</v>
      </c>
      <c r="D645" t="s">
        <v>8663</v>
      </c>
      <c r="E645" t="s">
        <v>8664</v>
      </c>
      <c r="F645" t="s">
        <v>8665</v>
      </c>
      <c r="J645">
        <v>1765.31</v>
      </c>
      <c r="L645">
        <v>-0.99</v>
      </c>
      <c r="M645" t="s">
        <v>8837</v>
      </c>
      <c r="N645">
        <v>432.26</v>
      </c>
    </row>
    <row r="646" hidden="1" spans="1:14">
      <c r="A646">
        <v>20160817</v>
      </c>
      <c r="B646">
        <v>932422</v>
      </c>
      <c r="C646" t="s">
        <v>8662</v>
      </c>
      <c r="D646" t="s">
        <v>8663</v>
      </c>
      <c r="E646" t="s">
        <v>8664</v>
      </c>
      <c r="F646" t="s">
        <v>8665</v>
      </c>
      <c r="J646">
        <v>1770.57</v>
      </c>
      <c r="L646" t="s">
        <v>53</v>
      </c>
      <c r="M646">
        <v>1824.05</v>
      </c>
      <c r="N646">
        <v>217.87</v>
      </c>
    </row>
    <row r="647" hidden="1" spans="1:14">
      <c r="A647">
        <v>20160818</v>
      </c>
      <c r="B647">
        <v>932422</v>
      </c>
      <c r="C647" t="s">
        <v>8662</v>
      </c>
      <c r="D647" t="s">
        <v>8663</v>
      </c>
      <c r="E647" t="s">
        <v>8664</v>
      </c>
      <c r="F647" t="s">
        <v>8665</v>
      </c>
      <c r="J647">
        <v>1755.67</v>
      </c>
      <c r="L647">
        <v>-0.84</v>
      </c>
      <c r="M647" t="s">
        <v>8838</v>
      </c>
      <c r="N647">
        <v>241.07</v>
      </c>
    </row>
    <row r="648" hidden="1" spans="1:14">
      <c r="A648">
        <v>20160819</v>
      </c>
      <c r="B648">
        <v>932422</v>
      </c>
      <c r="C648" t="s">
        <v>8662</v>
      </c>
      <c r="D648" t="s">
        <v>8663</v>
      </c>
      <c r="E648" t="s">
        <v>8664</v>
      </c>
      <c r="F648" t="s">
        <v>8665</v>
      </c>
      <c r="J648">
        <v>1754.18</v>
      </c>
      <c r="L648">
        <v>-0.08</v>
      </c>
      <c r="M648">
        <v>1409.28</v>
      </c>
      <c r="N648">
        <v>158.32</v>
      </c>
    </row>
    <row r="649" hidden="1" spans="1:14">
      <c r="A649">
        <v>20160822</v>
      </c>
      <c r="B649">
        <v>932422</v>
      </c>
      <c r="C649" t="s">
        <v>8662</v>
      </c>
      <c r="D649" t="s">
        <v>8663</v>
      </c>
      <c r="E649" t="s">
        <v>8664</v>
      </c>
      <c r="F649" t="s">
        <v>8665</v>
      </c>
      <c r="J649">
        <v>1750.34</v>
      </c>
      <c r="L649">
        <v>-0.22</v>
      </c>
      <c r="M649">
        <v>1528.02</v>
      </c>
      <c r="N649">
        <v>158.58</v>
      </c>
    </row>
    <row r="650" hidden="1" spans="1:14">
      <c r="A650">
        <v>20160823</v>
      </c>
      <c r="B650">
        <v>932422</v>
      </c>
      <c r="C650" t="s">
        <v>8662</v>
      </c>
      <c r="D650" t="s">
        <v>8663</v>
      </c>
      <c r="E650" t="s">
        <v>8664</v>
      </c>
      <c r="F650" t="s">
        <v>8665</v>
      </c>
      <c r="J650">
        <v>1753.75</v>
      </c>
      <c r="L650">
        <v>0.19</v>
      </c>
      <c r="M650" t="s">
        <v>8839</v>
      </c>
      <c r="N650">
        <v>184.44</v>
      </c>
    </row>
    <row r="651" hidden="1" spans="1:14">
      <c r="A651">
        <v>20160824</v>
      </c>
      <c r="B651">
        <v>932422</v>
      </c>
      <c r="C651" t="s">
        <v>8662</v>
      </c>
      <c r="D651" t="s">
        <v>8663</v>
      </c>
      <c r="E651" t="s">
        <v>8664</v>
      </c>
      <c r="F651" t="s">
        <v>8665</v>
      </c>
      <c r="J651">
        <v>1753.21</v>
      </c>
      <c r="L651">
        <v>-0.03</v>
      </c>
      <c r="M651">
        <v>1249.23</v>
      </c>
      <c r="N651">
        <v>152.41</v>
      </c>
    </row>
    <row r="652" hidden="1" spans="1:14">
      <c r="A652">
        <v>20160825</v>
      </c>
      <c r="B652">
        <v>932422</v>
      </c>
      <c r="C652" t="s">
        <v>8662</v>
      </c>
      <c r="D652" t="s">
        <v>8663</v>
      </c>
      <c r="E652" t="s">
        <v>8664</v>
      </c>
      <c r="F652" t="s">
        <v>8665</v>
      </c>
      <c r="J652">
        <v>1742.98</v>
      </c>
      <c r="L652">
        <v>-0.58</v>
      </c>
      <c r="M652">
        <v>1514.56</v>
      </c>
      <c r="N652">
        <v>170.65</v>
      </c>
    </row>
    <row r="653" hidden="1" spans="1:14">
      <c r="A653">
        <v>20160826</v>
      </c>
      <c r="B653">
        <v>932422</v>
      </c>
      <c r="C653" t="s">
        <v>8662</v>
      </c>
      <c r="D653" t="s">
        <v>8663</v>
      </c>
      <c r="E653" t="s">
        <v>8664</v>
      </c>
      <c r="F653" t="s">
        <v>8665</v>
      </c>
      <c r="J653">
        <v>1741.18</v>
      </c>
      <c r="L653" t="s">
        <v>184</v>
      </c>
      <c r="M653">
        <v>1092.44</v>
      </c>
      <c r="N653">
        <v>129.79</v>
      </c>
    </row>
    <row r="654" hidden="1" spans="1:14">
      <c r="A654">
        <v>20160829</v>
      </c>
      <c r="B654">
        <v>932422</v>
      </c>
      <c r="C654" t="s">
        <v>8662</v>
      </c>
      <c r="D654" t="s">
        <v>8663</v>
      </c>
      <c r="E654" t="s">
        <v>8664</v>
      </c>
      <c r="F654" t="s">
        <v>8665</v>
      </c>
      <c r="J654">
        <v>1735.27</v>
      </c>
      <c r="L654">
        <v>-0.34</v>
      </c>
      <c r="M654">
        <v>1486.94</v>
      </c>
      <c r="N654">
        <v>173.63</v>
      </c>
    </row>
    <row r="655" hidden="1" spans="1:14">
      <c r="A655">
        <v>20160830</v>
      </c>
      <c r="B655">
        <v>932422</v>
      </c>
      <c r="C655" t="s">
        <v>8662</v>
      </c>
      <c r="D655" t="s">
        <v>8663</v>
      </c>
      <c r="E655" t="s">
        <v>8664</v>
      </c>
      <c r="F655" t="s">
        <v>8665</v>
      </c>
      <c r="J655">
        <v>1738.97</v>
      </c>
      <c r="L655">
        <v>0.21</v>
      </c>
      <c r="M655">
        <v>1340.65</v>
      </c>
      <c r="N655">
        <v>153.72</v>
      </c>
    </row>
    <row r="656" hidden="1" spans="1:14">
      <c r="A656">
        <v>20160831</v>
      </c>
      <c r="B656">
        <v>932422</v>
      </c>
      <c r="C656" t="s">
        <v>8662</v>
      </c>
      <c r="D656" t="s">
        <v>8663</v>
      </c>
      <c r="E656" t="s">
        <v>8664</v>
      </c>
      <c r="F656" t="s">
        <v>8665</v>
      </c>
      <c r="J656">
        <v>1740.85</v>
      </c>
      <c r="L656">
        <v>0.11</v>
      </c>
      <c r="M656">
        <v>1213.33</v>
      </c>
      <c r="N656">
        <v>150.38</v>
      </c>
    </row>
    <row r="657" hidden="1" spans="1:14">
      <c r="A657">
        <v>20160901</v>
      </c>
      <c r="B657">
        <v>932422</v>
      </c>
      <c r="C657" t="s">
        <v>8662</v>
      </c>
      <c r="D657" t="s">
        <v>8663</v>
      </c>
      <c r="E657" t="s">
        <v>8664</v>
      </c>
      <c r="F657" t="s">
        <v>8665</v>
      </c>
      <c r="J657">
        <v>1733.31</v>
      </c>
      <c r="L657">
        <v>-0.43</v>
      </c>
      <c r="M657">
        <v>1208.84</v>
      </c>
      <c r="N657">
        <v>138.32</v>
      </c>
    </row>
    <row r="658" hidden="1" spans="1:14">
      <c r="A658">
        <v>20160902</v>
      </c>
      <c r="B658">
        <v>932422</v>
      </c>
      <c r="C658" t="s">
        <v>8662</v>
      </c>
      <c r="D658" t="s">
        <v>8663</v>
      </c>
      <c r="E658" t="s">
        <v>8664</v>
      </c>
      <c r="F658" t="s">
        <v>8665</v>
      </c>
      <c r="J658">
        <v>1742.89</v>
      </c>
      <c r="L658">
        <v>0.55</v>
      </c>
      <c r="M658">
        <v>1510.52</v>
      </c>
      <c r="N658">
        <v>182.63</v>
      </c>
    </row>
    <row r="659" hidden="1" spans="1:14">
      <c r="A659">
        <v>20160905</v>
      </c>
      <c r="B659">
        <v>932422</v>
      </c>
      <c r="C659" t="s">
        <v>8662</v>
      </c>
      <c r="D659" t="s">
        <v>8663</v>
      </c>
      <c r="E659" t="s">
        <v>8664</v>
      </c>
      <c r="F659" t="s">
        <v>8665</v>
      </c>
      <c r="J659">
        <v>1753.31</v>
      </c>
      <c r="L659" t="s">
        <v>176</v>
      </c>
      <c r="M659">
        <v>1337.94</v>
      </c>
      <c r="N659">
        <v>154.67</v>
      </c>
    </row>
    <row r="660" hidden="1" spans="1:14">
      <c r="A660">
        <v>20160906</v>
      </c>
      <c r="B660">
        <v>932422</v>
      </c>
      <c r="C660" t="s">
        <v>8662</v>
      </c>
      <c r="D660" t="s">
        <v>8663</v>
      </c>
      <c r="E660" t="s">
        <v>8664</v>
      </c>
      <c r="F660" t="s">
        <v>8665</v>
      </c>
      <c r="J660" t="s">
        <v>8840</v>
      </c>
      <c r="L660">
        <v>0.65</v>
      </c>
      <c r="M660">
        <v>2131.44</v>
      </c>
      <c r="N660" t="s">
        <v>8841</v>
      </c>
    </row>
    <row r="661" hidden="1" spans="1:14">
      <c r="A661">
        <v>20160907</v>
      </c>
      <c r="B661">
        <v>932422</v>
      </c>
      <c r="C661" t="s">
        <v>8662</v>
      </c>
      <c r="D661" t="s">
        <v>8663</v>
      </c>
      <c r="E661" t="s">
        <v>8664</v>
      </c>
      <c r="F661" t="s">
        <v>8665</v>
      </c>
      <c r="J661">
        <v>1766.17</v>
      </c>
      <c r="L661">
        <v>0.08</v>
      </c>
      <c r="M661">
        <v>1750.65</v>
      </c>
      <c r="N661">
        <v>231.65</v>
      </c>
    </row>
    <row r="662" hidden="1" spans="1:14">
      <c r="A662">
        <v>20160908</v>
      </c>
      <c r="B662">
        <v>932422</v>
      </c>
      <c r="C662" t="s">
        <v>8662</v>
      </c>
      <c r="D662" t="s">
        <v>8663</v>
      </c>
      <c r="E662" t="s">
        <v>8664</v>
      </c>
      <c r="F662" t="s">
        <v>8665</v>
      </c>
      <c r="J662" t="s">
        <v>8842</v>
      </c>
      <c r="L662">
        <v>-0.07</v>
      </c>
      <c r="M662">
        <v>1167.67</v>
      </c>
      <c r="N662">
        <v>154.68</v>
      </c>
    </row>
    <row r="663" hidden="1" spans="1:14">
      <c r="A663">
        <v>20160909</v>
      </c>
      <c r="B663">
        <v>932422</v>
      </c>
      <c r="C663" t="s">
        <v>8662</v>
      </c>
      <c r="D663" t="s">
        <v>8663</v>
      </c>
      <c r="E663" t="s">
        <v>8664</v>
      </c>
      <c r="F663" t="s">
        <v>8665</v>
      </c>
      <c r="J663">
        <v>1753.95</v>
      </c>
      <c r="L663">
        <v>-0.62</v>
      </c>
      <c r="M663" t="s">
        <v>8843</v>
      </c>
      <c r="N663">
        <v>161.34</v>
      </c>
    </row>
    <row r="664" hidden="1" spans="1:14">
      <c r="A664">
        <v>20160912</v>
      </c>
      <c r="B664">
        <v>932422</v>
      </c>
      <c r="C664" t="s">
        <v>8662</v>
      </c>
      <c r="D664" t="s">
        <v>8663</v>
      </c>
      <c r="E664" t="s">
        <v>8664</v>
      </c>
      <c r="F664" t="s">
        <v>8665</v>
      </c>
      <c r="J664">
        <v>1730.45</v>
      </c>
      <c r="L664">
        <v>-1.34</v>
      </c>
      <c r="M664">
        <v>2532.31</v>
      </c>
      <c r="N664">
        <v>288.13</v>
      </c>
    </row>
    <row r="665" hidden="1" spans="1:14">
      <c r="A665">
        <v>20160913</v>
      </c>
      <c r="B665">
        <v>932422</v>
      </c>
      <c r="C665" t="s">
        <v>8662</v>
      </c>
      <c r="D665" t="s">
        <v>8663</v>
      </c>
      <c r="E665" t="s">
        <v>8664</v>
      </c>
      <c r="F665" t="s">
        <v>8665</v>
      </c>
      <c r="J665">
        <v>1727.45</v>
      </c>
      <c r="L665">
        <v>-0.17</v>
      </c>
      <c r="M665">
        <v>1116.27</v>
      </c>
      <c r="N665">
        <v>135.21</v>
      </c>
    </row>
    <row r="666" hidden="1" spans="1:14">
      <c r="A666">
        <v>20160914</v>
      </c>
      <c r="B666">
        <v>932422</v>
      </c>
      <c r="C666" t="s">
        <v>8662</v>
      </c>
      <c r="D666" t="s">
        <v>8663</v>
      </c>
      <c r="E666" t="s">
        <v>8664</v>
      </c>
      <c r="F666" t="s">
        <v>8665</v>
      </c>
      <c r="J666">
        <v>1711.11</v>
      </c>
      <c r="L666">
        <v>-0.95</v>
      </c>
      <c r="M666">
        <v>1317.22</v>
      </c>
      <c r="N666">
        <v>155.88</v>
      </c>
    </row>
    <row r="667" hidden="1" spans="1:14">
      <c r="A667">
        <v>20160919</v>
      </c>
      <c r="B667">
        <v>932422</v>
      </c>
      <c r="C667" t="s">
        <v>8662</v>
      </c>
      <c r="D667" t="s">
        <v>8663</v>
      </c>
      <c r="E667" t="s">
        <v>8664</v>
      </c>
      <c r="F667" t="s">
        <v>8665</v>
      </c>
      <c r="J667">
        <v>1727.28</v>
      </c>
      <c r="L667">
        <v>0.94</v>
      </c>
      <c r="M667">
        <v>1137.38</v>
      </c>
      <c r="N667">
        <v>139.84</v>
      </c>
    </row>
    <row r="668" hidden="1" spans="1:14">
      <c r="A668">
        <v>20160920</v>
      </c>
      <c r="B668">
        <v>932422</v>
      </c>
      <c r="C668" t="s">
        <v>8662</v>
      </c>
      <c r="D668" t="s">
        <v>8663</v>
      </c>
      <c r="E668" t="s">
        <v>8664</v>
      </c>
      <c r="F668" t="s">
        <v>8665</v>
      </c>
      <c r="J668">
        <v>1726.75</v>
      </c>
      <c r="L668">
        <v>-0.03</v>
      </c>
      <c r="M668">
        <v>918.94</v>
      </c>
      <c r="N668">
        <v>119.36</v>
      </c>
    </row>
    <row r="669" hidden="1" spans="1:14">
      <c r="A669">
        <v>20160921</v>
      </c>
      <c r="B669">
        <v>932422</v>
      </c>
      <c r="C669" t="s">
        <v>8662</v>
      </c>
      <c r="D669" t="s">
        <v>8663</v>
      </c>
      <c r="E669" t="s">
        <v>8664</v>
      </c>
      <c r="F669" t="s">
        <v>8665</v>
      </c>
      <c r="J669">
        <v>1726.55</v>
      </c>
      <c r="L669">
        <v>-0.01</v>
      </c>
      <c r="M669">
        <v>958.71</v>
      </c>
      <c r="N669">
        <v>122.01</v>
      </c>
    </row>
    <row r="670" hidden="1" spans="1:14">
      <c r="A670">
        <v>20160922</v>
      </c>
      <c r="B670">
        <v>932422</v>
      </c>
      <c r="C670" t="s">
        <v>8662</v>
      </c>
      <c r="D670" t="s">
        <v>8663</v>
      </c>
      <c r="E670" t="s">
        <v>8664</v>
      </c>
      <c r="F670" t="s">
        <v>8665</v>
      </c>
      <c r="J670">
        <v>1737.64</v>
      </c>
      <c r="L670">
        <v>0.64</v>
      </c>
      <c r="M670">
        <v>1214.48</v>
      </c>
      <c r="N670">
        <v>162.04</v>
      </c>
    </row>
    <row r="671" hidden="1" spans="1:14">
      <c r="A671">
        <v>20160923</v>
      </c>
      <c r="B671">
        <v>932422</v>
      </c>
      <c r="C671" t="s">
        <v>8662</v>
      </c>
      <c r="D671" t="s">
        <v>8663</v>
      </c>
      <c r="E671" t="s">
        <v>8664</v>
      </c>
      <c r="F671" t="s">
        <v>8665</v>
      </c>
      <c r="J671">
        <v>1736.04</v>
      </c>
      <c r="L671">
        <v>-0.09</v>
      </c>
      <c r="M671">
        <v>862.77</v>
      </c>
      <c r="N671" t="s">
        <v>8844</v>
      </c>
    </row>
    <row r="672" hidden="1" spans="1:14">
      <c r="A672">
        <v>20160926</v>
      </c>
      <c r="B672">
        <v>932422</v>
      </c>
      <c r="C672" t="s">
        <v>8662</v>
      </c>
      <c r="D672" t="s">
        <v>8663</v>
      </c>
      <c r="E672" t="s">
        <v>8664</v>
      </c>
      <c r="F672" t="s">
        <v>8665</v>
      </c>
      <c r="J672">
        <v>1712.26</v>
      </c>
      <c r="L672">
        <v>-1.37</v>
      </c>
      <c r="M672">
        <v>1247.59</v>
      </c>
      <c r="N672">
        <v>142.85</v>
      </c>
    </row>
    <row r="673" hidden="1" spans="1:14">
      <c r="A673">
        <v>20160927</v>
      </c>
      <c r="B673">
        <v>932422</v>
      </c>
      <c r="C673" t="s">
        <v>8662</v>
      </c>
      <c r="D673" t="s">
        <v>8663</v>
      </c>
      <c r="E673" t="s">
        <v>8664</v>
      </c>
      <c r="F673" t="s">
        <v>8665</v>
      </c>
      <c r="J673">
        <v>1722.29</v>
      </c>
      <c r="L673">
        <v>0.59</v>
      </c>
      <c r="M673">
        <v>1015.96</v>
      </c>
      <c r="N673">
        <v>123.28</v>
      </c>
    </row>
    <row r="674" hidden="1" spans="1:14">
      <c r="A674">
        <v>20160928</v>
      </c>
      <c r="B674">
        <v>932422</v>
      </c>
      <c r="C674" t="s">
        <v>8662</v>
      </c>
      <c r="D674" t="s">
        <v>8663</v>
      </c>
      <c r="E674" t="s">
        <v>8664</v>
      </c>
      <c r="F674" t="s">
        <v>8665</v>
      </c>
      <c r="J674">
        <v>1717.01</v>
      </c>
      <c r="L674">
        <v>-0.31</v>
      </c>
      <c r="M674">
        <v>766.67</v>
      </c>
      <c r="N674">
        <v>98.14</v>
      </c>
    </row>
    <row r="675" hidden="1" spans="1:14">
      <c r="A675">
        <v>20160929</v>
      </c>
      <c r="B675">
        <v>932422</v>
      </c>
      <c r="C675" t="s">
        <v>8662</v>
      </c>
      <c r="D675" t="s">
        <v>8663</v>
      </c>
      <c r="E675" t="s">
        <v>8664</v>
      </c>
      <c r="F675" t="s">
        <v>8665</v>
      </c>
      <c r="J675">
        <v>1728.57</v>
      </c>
      <c r="L675">
        <v>0.67</v>
      </c>
      <c r="M675" t="s">
        <v>8845</v>
      </c>
      <c r="N675">
        <v>108.34</v>
      </c>
    </row>
    <row r="676" hidden="1" spans="1:14">
      <c r="A676">
        <v>20160930</v>
      </c>
      <c r="B676">
        <v>932422</v>
      </c>
      <c r="C676" t="s">
        <v>8662</v>
      </c>
      <c r="D676" t="s">
        <v>8663</v>
      </c>
      <c r="E676" t="s">
        <v>8664</v>
      </c>
      <c r="F676" t="s">
        <v>8665</v>
      </c>
      <c r="J676">
        <v>1735.35</v>
      </c>
      <c r="L676">
        <v>0.39</v>
      </c>
      <c r="M676">
        <v>752.53</v>
      </c>
      <c r="N676" t="s">
        <v>3642</v>
      </c>
    </row>
    <row r="677" hidden="1" spans="1:14">
      <c r="A677">
        <v>20161010</v>
      </c>
      <c r="B677">
        <v>932422</v>
      </c>
      <c r="C677" t="s">
        <v>8662</v>
      </c>
      <c r="D677" t="s">
        <v>8663</v>
      </c>
      <c r="E677" t="s">
        <v>8664</v>
      </c>
      <c r="F677" t="s">
        <v>8665</v>
      </c>
      <c r="J677">
        <v>1760.17</v>
      </c>
      <c r="L677">
        <v>1.43</v>
      </c>
      <c r="M677">
        <v>1454.36</v>
      </c>
      <c r="N677">
        <v>173.87</v>
      </c>
    </row>
    <row r="678" hidden="1" spans="1:14">
      <c r="A678">
        <v>20161011</v>
      </c>
      <c r="B678">
        <v>932422</v>
      </c>
      <c r="C678" t="s">
        <v>8662</v>
      </c>
      <c r="D678" t="s">
        <v>8663</v>
      </c>
      <c r="E678" t="s">
        <v>8664</v>
      </c>
      <c r="F678" t="s">
        <v>8665</v>
      </c>
      <c r="J678">
        <v>1760.74</v>
      </c>
      <c r="L678">
        <v>0.03</v>
      </c>
      <c r="M678">
        <v>1143.68</v>
      </c>
      <c r="N678">
        <v>148.26</v>
      </c>
    </row>
    <row r="679" hidden="1" spans="1:14">
      <c r="A679">
        <v>20161012</v>
      </c>
      <c r="B679">
        <v>932422</v>
      </c>
      <c r="C679" t="s">
        <v>8662</v>
      </c>
      <c r="D679" t="s">
        <v>8663</v>
      </c>
      <c r="E679" t="s">
        <v>8664</v>
      </c>
      <c r="F679" t="s">
        <v>8665</v>
      </c>
      <c r="J679">
        <v>1754.18</v>
      </c>
      <c r="L679">
        <v>-0.37</v>
      </c>
      <c r="M679">
        <v>913.33</v>
      </c>
      <c r="N679">
        <v>121.07</v>
      </c>
    </row>
    <row r="680" hidden="1" spans="1:14">
      <c r="A680">
        <v>20161013</v>
      </c>
      <c r="B680">
        <v>932422</v>
      </c>
      <c r="C680" t="s">
        <v>8662</v>
      </c>
      <c r="D680" t="s">
        <v>8663</v>
      </c>
      <c r="E680" t="s">
        <v>8664</v>
      </c>
      <c r="F680" t="s">
        <v>8665</v>
      </c>
      <c r="J680">
        <v>1751.89</v>
      </c>
      <c r="L680">
        <v>-0.13</v>
      </c>
      <c r="M680">
        <v>1118.33</v>
      </c>
      <c r="N680">
        <v>134.39</v>
      </c>
    </row>
    <row r="681" hidden="1" spans="1:14">
      <c r="A681">
        <v>20161014</v>
      </c>
      <c r="B681">
        <v>932422</v>
      </c>
      <c r="C681" t="s">
        <v>8662</v>
      </c>
      <c r="D681" t="s">
        <v>8663</v>
      </c>
      <c r="E681" t="s">
        <v>8664</v>
      </c>
      <c r="F681" t="s">
        <v>8665</v>
      </c>
      <c r="J681">
        <v>1753.16</v>
      </c>
      <c r="L681">
        <v>0.07</v>
      </c>
      <c r="M681" t="s">
        <v>8846</v>
      </c>
      <c r="N681">
        <v>118.88</v>
      </c>
    </row>
    <row r="682" hidden="1" spans="1:14">
      <c r="A682">
        <v>20161017</v>
      </c>
      <c r="B682">
        <v>932422</v>
      </c>
      <c r="C682" t="s">
        <v>8662</v>
      </c>
      <c r="D682" t="s">
        <v>8663</v>
      </c>
      <c r="E682" t="s">
        <v>8664</v>
      </c>
      <c r="F682" t="s">
        <v>8665</v>
      </c>
      <c r="J682">
        <v>1740.08</v>
      </c>
      <c r="L682">
        <v>-0.75</v>
      </c>
      <c r="M682">
        <v>1180.54</v>
      </c>
      <c r="N682">
        <v>134.01</v>
      </c>
    </row>
    <row r="683" hidden="1" spans="1:14">
      <c r="A683">
        <v>20161018</v>
      </c>
      <c r="B683">
        <v>932422</v>
      </c>
      <c r="C683" t="s">
        <v>8662</v>
      </c>
      <c r="D683" t="s">
        <v>8663</v>
      </c>
      <c r="E683" t="s">
        <v>8664</v>
      </c>
      <c r="F683" t="s">
        <v>8665</v>
      </c>
      <c r="J683">
        <v>1759.95</v>
      </c>
      <c r="L683">
        <v>1.14</v>
      </c>
      <c r="M683" t="s">
        <v>8847</v>
      </c>
      <c r="N683">
        <v>154.59</v>
      </c>
    </row>
    <row r="684" hidden="1" spans="1:14">
      <c r="A684">
        <v>20161019</v>
      </c>
      <c r="B684">
        <v>932422</v>
      </c>
      <c r="C684" t="s">
        <v>8662</v>
      </c>
      <c r="D684" t="s">
        <v>8663</v>
      </c>
      <c r="E684" t="s">
        <v>8664</v>
      </c>
      <c r="F684" t="s">
        <v>8665</v>
      </c>
      <c r="J684">
        <v>1759.33</v>
      </c>
      <c r="L684">
        <v>-0.04</v>
      </c>
      <c r="M684">
        <v>1279.83</v>
      </c>
      <c r="N684" t="s">
        <v>1046</v>
      </c>
    </row>
    <row r="685" hidden="1" spans="1:14">
      <c r="A685">
        <v>20161020</v>
      </c>
      <c r="B685">
        <v>932422</v>
      </c>
      <c r="C685" t="s">
        <v>8662</v>
      </c>
      <c r="D685" t="s">
        <v>8663</v>
      </c>
      <c r="E685" t="s">
        <v>8664</v>
      </c>
      <c r="F685" t="s">
        <v>8665</v>
      </c>
      <c r="J685">
        <v>1760.35</v>
      </c>
      <c r="L685">
        <v>0.06</v>
      </c>
      <c r="M685" t="s">
        <v>8848</v>
      </c>
      <c r="N685">
        <v>123.35</v>
      </c>
    </row>
    <row r="686" hidden="1" spans="1:14">
      <c r="A686">
        <v>20161021</v>
      </c>
      <c r="B686">
        <v>932422</v>
      </c>
      <c r="C686" t="s">
        <v>8662</v>
      </c>
      <c r="D686" t="s">
        <v>8663</v>
      </c>
      <c r="E686" t="s">
        <v>8664</v>
      </c>
      <c r="F686" t="s">
        <v>8665</v>
      </c>
      <c r="J686">
        <v>1772.48</v>
      </c>
      <c r="L686">
        <v>0.69</v>
      </c>
      <c r="M686">
        <v>1691.78</v>
      </c>
      <c r="N686">
        <v>177.79</v>
      </c>
    </row>
    <row r="687" hidden="1" spans="1:14">
      <c r="A687">
        <v>20161024</v>
      </c>
      <c r="B687">
        <v>932422</v>
      </c>
      <c r="C687" t="s">
        <v>8662</v>
      </c>
      <c r="D687" t="s">
        <v>8663</v>
      </c>
      <c r="E687" t="s">
        <v>8664</v>
      </c>
      <c r="F687" t="s">
        <v>8665</v>
      </c>
      <c r="J687">
        <v>1794.07</v>
      </c>
      <c r="L687">
        <v>1.22</v>
      </c>
      <c r="M687">
        <v>2810.92</v>
      </c>
      <c r="N687">
        <v>283.45</v>
      </c>
    </row>
    <row r="688" hidden="1" spans="1:14">
      <c r="A688">
        <v>20161025</v>
      </c>
      <c r="B688">
        <v>932422</v>
      </c>
      <c r="C688" t="s">
        <v>8662</v>
      </c>
      <c r="D688" t="s">
        <v>8663</v>
      </c>
      <c r="E688" t="s">
        <v>8664</v>
      </c>
      <c r="F688" t="s">
        <v>8665</v>
      </c>
      <c r="J688">
        <v>1798.68</v>
      </c>
      <c r="L688">
        <v>0.26</v>
      </c>
      <c r="M688">
        <v>2040.85</v>
      </c>
      <c r="N688">
        <v>231.58</v>
      </c>
    </row>
    <row r="689" hidden="1" spans="1:14">
      <c r="A689">
        <v>20161026</v>
      </c>
      <c r="B689">
        <v>932422</v>
      </c>
      <c r="C689" t="s">
        <v>8662</v>
      </c>
      <c r="D689" t="s">
        <v>8663</v>
      </c>
      <c r="E689" t="s">
        <v>8664</v>
      </c>
      <c r="F689" t="s">
        <v>8665</v>
      </c>
      <c r="J689">
        <v>1789.27</v>
      </c>
      <c r="L689">
        <v>-0.52</v>
      </c>
      <c r="M689">
        <v>1763.75</v>
      </c>
      <c r="N689">
        <v>225.24</v>
      </c>
    </row>
    <row r="690" hidden="1" spans="1:14">
      <c r="A690">
        <v>20161027</v>
      </c>
      <c r="B690">
        <v>932422</v>
      </c>
      <c r="C690" t="s">
        <v>8662</v>
      </c>
      <c r="D690" t="s">
        <v>8663</v>
      </c>
      <c r="E690" t="s">
        <v>8664</v>
      </c>
      <c r="F690" t="s">
        <v>8665</v>
      </c>
      <c r="J690">
        <v>1779.74</v>
      </c>
      <c r="L690">
        <v>-0.53</v>
      </c>
      <c r="M690" t="s">
        <v>8849</v>
      </c>
      <c r="N690">
        <v>178.83</v>
      </c>
    </row>
    <row r="691" hidden="1" spans="1:14">
      <c r="A691">
        <v>20161028</v>
      </c>
      <c r="B691">
        <v>932422</v>
      </c>
      <c r="C691" t="s">
        <v>8662</v>
      </c>
      <c r="D691" t="s">
        <v>8663</v>
      </c>
      <c r="E691" t="s">
        <v>8664</v>
      </c>
      <c r="F691" t="s">
        <v>8665</v>
      </c>
      <c r="J691">
        <v>1780.75</v>
      </c>
      <c r="L691">
        <v>0.06</v>
      </c>
      <c r="M691">
        <v>1631.54</v>
      </c>
      <c r="N691">
        <v>184.25</v>
      </c>
    </row>
    <row r="692" hidden="1" spans="1:14">
      <c r="A692">
        <v>20161031</v>
      </c>
      <c r="B692">
        <v>932422</v>
      </c>
      <c r="C692" t="s">
        <v>8662</v>
      </c>
      <c r="D692" t="s">
        <v>8663</v>
      </c>
      <c r="E692" t="s">
        <v>8664</v>
      </c>
      <c r="F692" t="s">
        <v>8665</v>
      </c>
      <c r="J692" t="s">
        <v>8850</v>
      </c>
      <c r="L692">
        <v>0.02</v>
      </c>
      <c r="M692" t="s">
        <v>8851</v>
      </c>
      <c r="N692">
        <v>169.98</v>
      </c>
    </row>
    <row r="693" hidden="1" spans="1:14">
      <c r="A693">
        <v>20161101</v>
      </c>
      <c r="B693">
        <v>932422</v>
      </c>
      <c r="C693" t="s">
        <v>8662</v>
      </c>
      <c r="D693" t="s">
        <v>8663</v>
      </c>
      <c r="E693" t="s">
        <v>8664</v>
      </c>
      <c r="F693" t="s">
        <v>8665</v>
      </c>
      <c r="J693">
        <v>1789.22</v>
      </c>
      <c r="L693">
        <v>0.46</v>
      </c>
      <c r="M693">
        <v>1400.67</v>
      </c>
      <c r="N693">
        <v>153.74</v>
      </c>
    </row>
    <row r="694" hidden="1" spans="1:14">
      <c r="A694">
        <v>20161102</v>
      </c>
      <c r="B694">
        <v>932422</v>
      </c>
      <c r="C694" t="s">
        <v>8662</v>
      </c>
      <c r="D694" t="s">
        <v>8663</v>
      </c>
      <c r="E694" t="s">
        <v>8664</v>
      </c>
      <c r="F694" t="s">
        <v>8665</v>
      </c>
      <c r="J694">
        <v>1775.49</v>
      </c>
      <c r="L694">
        <v>-0.77</v>
      </c>
      <c r="M694">
        <v>1380.69</v>
      </c>
      <c r="N694">
        <v>153.58</v>
      </c>
    </row>
    <row r="695" hidden="1" spans="1:14">
      <c r="A695">
        <v>20161103</v>
      </c>
      <c r="B695">
        <v>932422</v>
      </c>
      <c r="C695" t="s">
        <v>8662</v>
      </c>
      <c r="D695" t="s">
        <v>8663</v>
      </c>
      <c r="E695" t="s">
        <v>8664</v>
      </c>
      <c r="F695" t="s">
        <v>8665</v>
      </c>
      <c r="J695" t="s">
        <v>8852</v>
      </c>
      <c r="L695">
        <v>0.68</v>
      </c>
      <c r="M695">
        <v>1827.26</v>
      </c>
      <c r="N695">
        <v>189.81</v>
      </c>
    </row>
    <row r="696" hidden="1" spans="1:14">
      <c r="A696">
        <v>20161104</v>
      </c>
      <c r="B696">
        <v>932422</v>
      </c>
      <c r="C696" t="s">
        <v>8662</v>
      </c>
      <c r="D696" t="s">
        <v>8663</v>
      </c>
      <c r="E696" t="s">
        <v>8664</v>
      </c>
      <c r="F696" t="s">
        <v>8665</v>
      </c>
      <c r="J696">
        <v>1786.09</v>
      </c>
      <c r="L696">
        <v>-0.08</v>
      </c>
      <c r="M696">
        <v>2105.24</v>
      </c>
      <c r="N696">
        <v>219.07</v>
      </c>
    </row>
    <row r="697" hidden="1" spans="1:14">
      <c r="A697">
        <v>20161107</v>
      </c>
      <c r="B697">
        <v>932422</v>
      </c>
      <c r="C697" t="s">
        <v>8662</v>
      </c>
      <c r="D697" t="s">
        <v>8663</v>
      </c>
      <c r="E697" t="s">
        <v>8664</v>
      </c>
      <c r="F697" t="s">
        <v>8665</v>
      </c>
      <c r="J697">
        <v>1791.47</v>
      </c>
      <c r="L697" t="s">
        <v>53</v>
      </c>
      <c r="M697">
        <v>1714.17</v>
      </c>
      <c r="N697">
        <v>176.42</v>
      </c>
    </row>
    <row r="698" hidden="1" spans="1:14">
      <c r="A698">
        <v>20161108</v>
      </c>
      <c r="B698">
        <v>932422</v>
      </c>
      <c r="C698" t="s">
        <v>8662</v>
      </c>
      <c r="D698" t="s">
        <v>8663</v>
      </c>
      <c r="E698" t="s">
        <v>8664</v>
      </c>
      <c r="F698" t="s">
        <v>8665</v>
      </c>
      <c r="J698">
        <v>1797.22</v>
      </c>
      <c r="L698">
        <v>0.32</v>
      </c>
      <c r="M698">
        <v>2182.79</v>
      </c>
      <c r="N698">
        <v>213.54</v>
      </c>
    </row>
    <row r="699" hidden="1" spans="1:14">
      <c r="A699">
        <v>20161109</v>
      </c>
      <c r="B699">
        <v>932422</v>
      </c>
      <c r="C699" t="s">
        <v>8662</v>
      </c>
      <c r="D699" t="s">
        <v>8663</v>
      </c>
      <c r="E699" t="s">
        <v>8664</v>
      </c>
      <c r="F699" t="s">
        <v>8665</v>
      </c>
      <c r="J699">
        <v>1782.24</v>
      </c>
      <c r="L699">
        <v>-0.83</v>
      </c>
      <c r="M699">
        <v>2343.87</v>
      </c>
      <c r="N699">
        <v>241.86</v>
      </c>
    </row>
    <row r="700" hidden="1" spans="1:14">
      <c r="A700">
        <v>20161110</v>
      </c>
      <c r="B700">
        <v>932422</v>
      </c>
      <c r="C700" t="s">
        <v>8662</v>
      </c>
      <c r="D700" t="s">
        <v>8663</v>
      </c>
      <c r="E700" t="s">
        <v>8664</v>
      </c>
      <c r="F700" t="s">
        <v>8665</v>
      </c>
      <c r="J700">
        <v>1801.88</v>
      </c>
      <c r="L700" t="s">
        <v>289</v>
      </c>
      <c r="M700">
        <v>1915.66</v>
      </c>
      <c r="N700">
        <v>203.37</v>
      </c>
    </row>
    <row r="701" hidden="1" spans="1:14">
      <c r="A701">
        <v>20161111</v>
      </c>
      <c r="B701">
        <v>932422</v>
      </c>
      <c r="C701" t="s">
        <v>8662</v>
      </c>
      <c r="D701" t="s">
        <v>8663</v>
      </c>
      <c r="E701" t="s">
        <v>8664</v>
      </c>
      <c r="F701" t="s">
        <v>8665</v>
      </c>
      <c r="J701">
        <v>1804.52</v>
      </c>
      <c r="L701">
        <v>0.15</v>
      </c>
      <c r="M701">
        <v>2490.28</v>
      </c>
      <c r="N701">
        <v>249.13</v>
      </c>
    </row>
    <row r="702" hidden="1" spans="1:14">
      <c r="A702">
        <v>20161114</v>
      </c>
      <c r="B702">
        <v>932422</v>
      </c>
      <c r="C702" t="s">
        <v>8662</v>
      </c>
      <c r="D702" t="s">
        <v>8663</v>
      </c>
      <c r="E702" t="s">
        <v>8664</v>
      </c>
      <c r="F702" t="s">
        <v>8665</v>
      </c>
      <c r="J702">
        <v>1801.91</v>
      </c>
      <c r="L702">
        <v>-0.14</v>
      </c>
      <c r="M702">
        <v>2812.58</v>
      </c>
      <c r="N702">
        <v>293.84</v>
      </c>
    </row>
    <row r="703" hidden="1" spans="1:14">
      <c r="A703">
        <v>20161115</v>
      </c>
      <c r="B703">
        <v>932422</v>
      </c>
      <c r="C703" t="s">
        <v>8662</v>
      </c>
      <c r="D703" t="s">
        <v>8663</v>
      </c>
      <c r="E703" t="s">
        <v>8664</v>
      </c>
      <c r="F703" t="s">
        <v>8665</v>
      </c>
      <c r="J703">
        <v>1798.87</v>
      </c>
      <c r="L703">
        <v>-0.17</v>
      </c>
      <c r="M703">
        <v>1593.43</v>
      </c>
      <c r="N703">
        <v>172.05</v>
      </c>
    </row>
    <row r="704" hidden="1" spans="1:14">
      <c r="A704">
        <v>20161116</v>
      </c>
      <c r="B704">
        <v>932422</v>
      </c>
      <c r="C704" t="s">
        <v>8662</v>
      </c>
      <c r="D704" t="s">
        <v>8663</v>
      </c>
      <c r="E704" t="s">
        <v>8664</v>
      </c>
      <c r="F704" t="s">
        <v>8665</v>
      </c>
      <c r="J704">
        <v>1796.47</v>
      </c>
      <c r="L704">
        <v>-0.13</v>
      </c>
      <c r="M704">
        <v>1388.13</v>
      </c>
      <c r="N704">
        <v>141.79</v>
      </c>
    </row>
    <row r="705" hidden="1" spans="1:14">
      <c r="A705">
        <v>20161117</v>
      </c>
      <c r="B705">
        <v>932422</v>
      </c>
      <c r="C705" t="s">
        <v>8662</v>
      </c>
      <c r="D705" t="s">
        <v>8663</v>
      </c>
      <c r="E705" t="s">
        <v>8664</v>
      </c>
      <c r="F705" t="s">
        <v>8665</v>
      </c>
      <c r="J705">
        <v>1803.94</v>
      </c>
      <c r="L705">
        <v>0.42</v>
      </c>
      <c r="M705">
        <v>1747.51</v>
      </c>
      <c r="N705">
        <v>209.49</v>
      </c>
    </row>
    <row r="706" hidden="1" spans="1:14">
      <c r="A706">
        <v>20161118</v>
      </c>
      <c r="B706">
        <v>932422</v>
      </c>
      <c r="C706" t="s">
        <v>8662</v>
      </c>
      <c r="D706" t="s">
        <v>8663</v>
      </c>
      <c r="E706" t="s">
        <v>8664</v>
      </c>
      <c r="F706" t="s">
        <v>8665</v>
      </c>
      <c r="J706">
        <v>1795.38</v>
      </c>
      <c r="L706">
        <v>-0.47</v>
      </c>
      <c r="M706">
        <v>1736.53</v>
      </c>
      <c r="N706">
        <v>195.51</v>
      </c>
    </row>
    <row r="707" hidden="1" spans="1:14">
      <c r="A707">
        <v>20161121</v>
      </c>
      <c r="B707">
        <v>932422</v>
      </c>
      <c r="C707" t="s">
        <v>8662</v>
      </c>
      <c r="D707" t="s">
        <v>8663</v>
      </c>
      <c r="E707" t="s">
        <v>8664</v>
      </c>
      <c r="F707" t="s">
        <v>8665</v>
      </c>
      <c r="J707">
        <v>1810.04</v>
      </c>
      <c r="L707">
        <v>0.82</v>
      </c>
      <c r="M707" t="s">
        <v>8853</v>
      </c>
      <c r="N707">
        <v>419.96</v>
      </c>
    </row>
    <row r="708" hidden="1" spans="1:14">
      <c r="A708">
        <v>20161122</v>
      </c>
      <c r="B708">
        <v>932422</v>
      </c>
      <c r="C708" t="s">
        <v>8662</v>
      </c>
      <c r="D708" t="s">
        <v>8663</v>
      </c>
      <c r="E708" t="s">
        <v>8664</v>
      </c>
      <c r="F708" t="s">
        <v>8665</v>
      </c>
      <c r="J708">
        <v>1821.51</v>
      </c>
      <c r="L708">
        <v>0.63</v>
      </c>
      <c r="M708">
        <v>4868.88</v>
      </c>
      <c r="N708">
        <v>474.86</v>
      </c>
    </row>
    <row r="709" hidden="1" spans="1:14">
      <c r="A709">
        <v>20161123</v>
      </c>
      <c r="B709">
        <v>932422</v>
      </c>
      <c r="C709" t="s">
        <v>8662</v>
      </c>
      <c r="D709" t="s">
        <v>8663</v>
      </c>
      <c r="E709" t="s">
        <v>8664</v>
      </c>
      <c r="F709" t="s">
        <v>8665</v>
      </c>
      <c r="J709">
        <v>1837.82</v>
      </c>
      <c r="L709" t="s">
        <v>645</v>
      </c>
      <c r="M709" t="s">
        <v>8854</v>
      </c>
      <c r="N709" t="s">
        <v>8855</v>
      </c>
    </row>
    <row r="710" hidden="1" spans="1:14">
      <c r="A710">
        <v>20161124</v>
      </c>
      <c r="B710">
        <v>932422</v>
      </c>
      <c r="C710" t="s">
        <v>8662</v>
      </c>
      <c r="D710" t="s">
        <v>8663</v>
      </c>
      <c r="E710" t="s">
        <v>8664</v>
      </c>
      <c r="F710" t="s">
        <v>8665</v>
      </c>
      <c r="J710">
        <v>1853.38</v>
      </c>
      <c r="L710">
        <v>0.85</v>
      </c>
      <c r="M710">
        <v>2920.16</v>
      </c>
      <c r="N710">
        <v>403.71</v>
      </c>
    </row>
    <row r="711" hidden="1" spans="1:14">
      <c r="A711">
        <v>20161125</v>
      </c>
      <c r="B711">
        <v>932422</v>
      </c>
      <c r="C711" t="s">
        <v>8662</v>
      </c>
      <c r="D711" t="s">
        <v>8663</v>
      </c>
      <c r="E711" t="s">
        <v>8664</v>
      </c>
      <c r="F711" t="s">
        <v>8665</v>
      </c>
      <c r="J711">
        <v>1870.34</v>
      </c>
      <c r="L711">
        <v>0.92</v>
      </c>
      <c r="M711">
        <v>3218.39</v>
      </c>
      <c r="N711">
        <v>379.47</v>
      </c>
    </row>
    <row r="712" hidden="1" spans="1:14">
      <c r="A712">
        <v>20161128</v>
      </c>
      <c r="B712">
        <v>932422</v>
      </c>
      <c r="C712" t="s">
        <v>8662</v>
      </c>
      <c r="D712" t="s">
        <v>8663</v>
      </c>
      <c r="E712" t="s">
        <v>8664</v>
      </c>
      <c r="F712" t="s">
        <v>8665</v>
      </c>
      <c r="J712">
        <v>1885.35</v>
      </c>
      <c r="L712" t="s">
        <v>136</v>
      </c>
      <c r="M712">
        <v>6046.71</v>
      </c>
      <c r="N712">
        <v>722.35</v>
      </c>
    </row>
    <row r="713" hidden="1" spans="1:14">
      <c r="A713">
        <v>20161129</v>
      </c>
      <c r="B713">
        <v>932422</v>
      </c>
      <c r="C713" t="s">
        <v>8662</v>
      </c>
      <c r="D713" t="s">
        <v>8663</v>
      </c>
      <c r="E713" t="s">
        <v>8664</v>
      </c>
      <c r="F713" t="s">
        <v>8665</v>
      </c>
      <c r="J713">
        <v>1918.99</v>
      </c>
      <c r="L713">
        <v>1.78</v>
      </c>
      <c r="M713">
        <v>5912.47</v>
      </c>
      <c r="N713">
        <v>734.61</v>
      </c>
    </row>
    <row r="714" hidden="1" spans="1:14">
      <c r="A714">
        <v>20161130</v>
      </c>
      <c r="B714">
        <v>932422</v>
      </c>
      <c r="C714" t="s">
        <v>8662</v>
      </c>
      <c r="D714" t="s">
        <v>8663</v>
      </c>
      <c r="E714" t="s">
        <v>8664</v>
      </c>
      <c r="F714" t="s">
        <v>8665</v>
      </c>
      <c r="J714">
        <v>1895.14</v>
      </c>
      <c r="L714">
        <v>-1.24</v>
      </c>
      <c r="M714">
        <v>3693.58</v>
      </c>
      <c r="N714">
        <v>434.65</v>
      </c>
    </row>
    <row r="715" hidden="1" spans="1:14">
      <c r="A715">
        <v>20161201</v>
      </c>
      <c r="B715">
        <v>932422</v>
      </c>
      <c r="C715" t="s">
        <v>8662</v>
      </c>
      <c r="D715" t="s">
        <v>8663</v>
      </c>
      <c r="E715" t="s">
        <v>8664</v>
      </c>
      <c r="F715" t="s">
        <v>8665</v>
      </c>
      <c r="J715">
        <v>1917.06</v>
      </c>
      <c r="L715">
        <v>1.16</v>
      </c>
      <c r="M715">
        <v>4384.69</v>
      </c>
      <c r="N715">
        <v>612.42</v>
      </c>
    </row>
    <row r="716" hidden="1" spans="1:14">
      <c r="A716">
        <v>20161202</v>
      </c>
      <c r="B716">
        <v>932422</v>
      </c>
      <c r="C716" t="s">
        <v>8662</v>
      </c>
      <c r="D716" t="s">
        <v>8663</v>
      </c>
      <c r="E716" t="s">
        <v>8664</v>
      </c>
      <c r="F716" t="s">
        <v>8665</v>
      </c>
      <c r="J716">
        <v>1895.42</v>
      </c>
      <c r="L716">
        <v>-1.13</v>
      </c>
      <c r="M716">
        <v>4736.05</v>
      </c>
      <c r="N716">
        <v>528.41</v>
      </c>
    </row>
    <row r="717" hidden="1" spans="1:14">
      <c r="A717">
        <v>20161205</v>
      </c>
      <c r="B717">
        <v>932422</v>
      </c>
      <c r="C717" t="s">
        <v>8662</v>
      </c>
      <c r="D717" t="s">
        <v>8663</v>
      </c>
      <c r="E717" t="s">
        <v>8664</v>
      </c>
      <c r="F717" t="s">
        <v>8665</v>
      </c>
      <c r="J717" t="s">
        <v>8856</v>
      </c>
      <c r="L717" t="s">
        <v>312</v>
      </c>
      <c r="M717">
        <v>4628.95</v>
      </c>
      <c r="N717" t="s">
        <v>8857</v>
      </c>
    </row>
    <row r="718" hidden="1" spans="1:14">
      <c r="A718">
        <v>20161206</v>
      </c>
      <c r="B718">
        <v>932422</v>
      </c>
      <c r="C718" t="s">
        <v>8662</v>
      </c>
      <c r="D718" t="s">
        <v>8663</v>
      </c>
      <c r="E718" t="s">
        <v>8664</v>
      </c>
      <c r="F718" t="s">
        <v>8665</v>
      </c>
      <c r="J718">
        <v>1860.24</v>
      </c>
      <c r="L718">
        <v>0.05</v>
      </c>
      <c r="M718">
        <v>2929.88</v>
      </c>
      <c r="N718">
        <v>357.69</v>
      </c>
    </row>
    <row r="719" hidden="1" spans="1:14">
      <c r="A719">
        <v>20161207</v>
      </c>
      <c r="B719">
        <v>932422</v>
      </c>
      <c r="C719" t="s">
        <v>8662</v>
      </c>
      <c r="D719" t="s">
        <v>8663</v>
      </c>
      <c r="E719" t="s">
        <v>8664</v>
      </c>
      <c r="F719" t="s">
        <v>8665</v>
      </c>
      <c r="J719" t="s">
        <v>8858</v>
      </c>
      <c r="L719">
        <v>0.15</v>
      </c>
      <c r="M719">
        <v>2171.81</v>
      </c>
      <c r="N719">
        <v>261.63</v>
      </c>
    </row>
    <row r="720" hidden="1" spans="1:14">
      <c r="A720">
        <v>20161208</v>
      </c>
      <c r="B720">
        <v>932422</v>
      </c>
      <c r="C720" t="s">
        <v>8662</v>
      </c>
      <c r="D720" t="s">
        <v>8663</v>
      </c>
      <c r="E720" t="s">
        <v>8664</v>
      </c>
      <c r="F720" t="s">
        <v>8665</v>
      </c>
      <c r="J720">
        <v>1864.94</v>
      </c>
      <c r="L720" t="s">
        <v>89</v>
      </c>
      <c r="M720">
        <v>2532.03</v>
      </c>
      <c r="N720" t="s">
        <v>8859</v>
      </c>
    </row>
    <row r="721" hidden="1" spans="1:16">
      <c r="A721">
        <v>20161209</v>
      </c>
      <c r="B721">
        <v>932422</v>
      </c>
      <c r="C721" t="s">
        <v>8662</v>
      </c>
      <c r="D721" t="s">
        <v>8663</v>
      </c>
      <c r="E721" t="s">
        <v>8664</v>
      </c>
      <c r="F721" t="s">
        <v>8665</v>
      </c>
      <c r="J721">
        <v>1888.29</v>
      </c>
      <c r="L721">
        <v>1.25</v>
      </c>
      <c r="M721">
        <v>5131.51</v>
      </c>
      <c r="N721">
        <v>518.54</v>
      </c>
    </row>
    <row r="722" hidden="1" spans="1:16">
      <c r="A722">
        <v>20161212</v>
      </c>
      <c r="B722">
        <v>932422</v>
      </c>
      <c r="C722" t="s">
        <v>8662</v>
      </c>
      <c r="D722" t="s">
        <v>8663</v>
      </c>
      <c r="E722" t="s">
        <v>8664</v>
      </c>
      <c r="F722" t="s">
        <v>8665</v>
      </c>
      <c r="J722">
        <v>1862.74</v>
      </c>
      <c r="L722">
        <v>-1.35</v>
      </c>
      <c r="M722">
        <v>5323.42</v>
      </c>
      <c r="N722">
        <v>479.38</v>
      </c>
    </row>
    <row r="723" hidden="1" spans="1:16">
      <c r="A723">
        <v>20161213</v>
      </c>
      <c r="B723">
        <v>932422</v>
      </c>
      <c r="C723" t="s">
        <v>8662</v>
      </c>
      <c r="D723" t="s">
        <v>8663</v>
      </c>
      <c r="E723" t="s">
        <v>8664</v>
      </c>
      <c r="F723" t="s">
        <v>8665</v>
      </c>
      <c r="J723">
        <v>1850.88</v>
      </c>
      <c r="L723">
        <v>-0.64</v>
      </c>
      <c r="M723">
        <v>2879.48</v>
      </c>
      <c r="N723">
        <v>254.49</v>
      </c>
    </row>
    <row r="724" hidden="1" spans="1:16">
      <c r="A724">
        <v>20161214</v>
      </c>
      <c r="B724">
        <v>932422</v>
      </c>
      <c r="C724" t="s">
        <v>8662</v>
      </c>
      <c r="D724" t="s">
        <v>8663</v>
      </c>
      <c r="E724" t="s">
        <v>8664</v>
      </c>
      <c r="F724" t="s">
        <v>8665</v>
      </c>
      <c r="J724">
        <v>1841.72</v>
      </c>
      <c r="L724">
        <v>-0.49</v>
      </c>
      <c r="M724">
        <v>3284.87</v>
      </c>
      <c r="N724">
        <v>293.51</v>
      </c>
    </row>
    <row r="725" hidden="1" spans="1:16">
      <c r="A725">
        <v>20161215</v>
      </c>
      <c r="B725">
        <v>932422</v>
      </c>
      <c r="C725" t="s">
        <v>8662</v>
      </c>
      <c r="D725" t="s">
        <v>8663</v>
      </c>
      <c r="E725" t="s">
        <v>8664</v>
      </c>
      <c r="F725" t="s">
        <v>8665</v>
      </c>
      <c r="J725">
        <v>1810.05</v>
      </c>
      <c r="L725">
        <v>-1.72</v>
      </c>
      <c r="M725">
        <v>3072.23</v>
      </c>
      <c r="N725">
        <v>283.93</v>
      </c>
    </row>
    <row r="726" hidden="1" spans="1:16">
      <c r="A726">
        <v>20161216</v>
      </c>
      <c r="B726">
        <v>932422</v>
      </c>
      <c r="C726" t="s">
        <v>8662</v>
      </c>
      <c r="D726" t="s">
        <v>8663</v>
      </c>
      <c r="E726" t="s">
        <v>8664</v>
      </c>
      <c r="F726" t="s">
        <v>8665</v>
      </c>
      <c r="J726">
        <v>1811.35</v>
      </c>
      <c r="L726">
        <v>0.07</v>
      </c>
      <c r="M726">
        <v>2286.79</v>
      </c>
      <c r="N726">
        <v>199.66</v>
      </c>
    </row>
    <row r="727" hidden="1" spans="1:16">
      <c r="A727">
        <v>20161219</v>
      </c>
      <c r="B727">
        <v>932422</v>
      </c>
      <c r="C727" t="s">
        <v>8662</v>
      </c>
      <c r="D727" t="s">
        <v>8663</v>
      </c>
      <c r="E727" t="s">
        <v>8664</v>
      </c>
      <c r="F727" t="s">
        <v>8665</v>
      </c>
      <c r="J727">
        <v>1810.02</v>
      </c>
      <c r="L727">
        <v>-0.07</v>
      </c>
      <c r="M727">
        <v>1817.63</v>
      </c>
      <c r="N727">
        <v>171.11</v>
      </c>
    </row>
    <row r="728" hidden="1" spans="1:16">
      <c r="A728">
        <v>20161220</v>
      </c>
      <c r="B728">
        <v>932422</v>
      </c>
      <c r="C728" t="s">
        <v>8662</v>
      </c>
      <c r="D728" t="s">
        <v>8663</v>
      </c>
      <c r="E728" t="s">
        <v>8664</v>
      </c>
      <c r="F728" t="s">
        <v>8665</v>
      </c>
      <c r="J728">
        <v>1796.53</v>
      </c>
      <c r="L728">
        <v>-0.75</v>
      </c>
      <c r="M728">
        <v>2163.52</v>
      </c>
      <c r="N728">
        <v>199.64</v>
      </c>
    </row>
    <row r="729" hidden="1" spans="1:16">
      <c r="A729">
        <v>20161221</v>
      </c>
      <c r="B729">
        <v>932422</v>
      </c>
      <c r="C729" t="s">
        <v>8662</v>
      </c>
      <c r="D729" t="s">
        <v>8663</v>
      </c>
      <c r="E729" t="s">
        <v>8664</v>
      </c>
      <c r="F729" t="s">
        <v>8665</v>
      </c>
      <c r="J729">
        <v>1814.11</v>
      </c>
      <c r="L729">
        <v>0.98</v>
      </c>
      <c r="M729">
        <v>2492.89</v>
      </c>
      <c r="N729">
        <v>210.94</v>
      </c>
    </row>
    <row r="730" hidden="1" spans="1:16">
      <c r="A730">
        <v>20161222</v>
      </c>
      <c r="B730">
        <v>932422</v>
      </c>
      <c r="C730" t="s">
        <v>8662</v>
      </c>
      <c r="D730" t="s">
        <v>8663</v>
      </c>
      <c r="E730" t="s">
        <v>8664</v>
      </c>
      <c r="F730" t="s">
        <v>8665</v>
      </c>
      <c r="J730">
        <v>1817.86</v>
      </c>
      <c r="L730">
        <v>0.21</v>
      </c>
      <c r="M730" t="s">
        <v>8860</v>
      </c>
      <c r="N730">
        <v>166.85</v>
      </c>
    </row>
    <row r="731" hidden="1" spans="1:16">
      <c r="A731">
        <v>20161223</v>
      </c>
      <c r="B731">
        <v>932422</v>
      </c>
      <c r="C731" t="s">
        <v>8662</v>
      </c>
      <c r="D731" t="s">
        <v>8663</v>
      </c>
      <c r="E731" t="s">
        <v>8664</v>
      </c>
      <c r="F731" t="s">
        <v>8665</v>
      </c>
      <c r="J731">
        <v>1802.83</v>
      </c>
      <c r="L731">
        <v>-0.83</v>
      </c>
      <c r="M731">
        <v>2180.54</v>
      </c>
      <c r="N731">
        <v>203.18</v>
      </c>
    </row>
    <row r="732" hidden="1" spans="1:16">
      <c r="A732">
        <v>20161226</v>
      </c>
      <c r="B732">
        <v>932422</v>
      </c>
      <c r="C732" t="s">
        <v>8662</v>
      </c>
      <c r="D732" t="s">
        <v>8663</v>
      </c>
      <c r="E732" t="s">
        <v>8664</v>
      </c>
      <c r="F732" t="s">
        <v>8665</v>
      </c>
      <c r="J732">
        <v>1806.16</v>
      </c>
      <c r="L732">
        <v>0.18</v>
      </c>
      <c r="M732">
        <v>2092.93</v>
      </c>
      <c r="N732">
        <v>198.52</v>
      </c>
    </row>
    <row r="733" hidden="1" spans="1:16">
      <c r="A733">
        <v>20161227</v>
      </c>
      <c r="B733">
        <v>932422</v>
      </c>
      <c r="C733" t="s">
        <v>8662</v>
      </c>
      <c r="D733" t="s">
        <v>8663</v>
      </c>
      <c r="E733" t="s">
        <v>8664</v>
      </c>
      <c r="F733" t="s">
        <v>8665</v>
      </c>
      <c r="J733">
        <v>1800.68</v>
      </c>
      <c r="L733" t="s">
        <v>46</v>
      </c>
      <c r="M733">
        <v>1535.75</v>
      </c>
      <c r="N733" t="s">
        <v>8861</v>
      </c>
    </row>
    <row r="734" hidden="1" spans="1:16">
      <c r="A734">
        <v>20161228</v>
      </c>
      <c r="B734">
        <v>932422</v>
      </c>
      <c r="C734" t="s">
        <v>8662</v>
      </c>
      <c r="D734" t="s">
        <v>8663</v>
      </c>
      <c r="E734" t="s">
        <v>8664</v>
      </c>
      <c r="F734" t="s">
        <v>8665</v>
      </c>
      <c r="J734">
        <v>1795.26</v>
      </c>
      <c r="L734" t="s">
        <v>46</v>
      </c>
      <c r="M734">
        <v>1615.93</v>
      </c>
      <c r="N734">
        <v>152.84</v>
      </c>
    </row>
    <row r="735" hidden="1" spans="1:16">
      <c r="A735">
        <v>20161229</v>
      </c>
      <c r="B735">
        <v>932422</v>
      </c>
      <c r="C735" t="s">
        <v>8662</v>
      </c>
      <c r="D735" t="s">
        <v>8663</v>
      </c>
      <c r="E735" t="s">
        <v>8664</v>
      </c>
      <c r="F735" t="s">
        <v>8665</v>
      </c>
      <c r="J735">
        <v>1794.09</v>
      </c>
      <c r="L735">
        <v>-0.06</v>
      </c>
      <c r="M735" t="s">
        <v>8862</v>
      </c>
      <c r="N735">
        <v>155.23</v>
      </c>
    </row>
    <row r="736" spans="1:16">
      <c r="A736" s="2">
        <v>20161230</v>
      </c>
      <c r="B736" s="2">
        <v>932422</v>
      </c>
      <c r="C736" s="2" t="s">
        <v>8662</v>
      </c>
      <c r="D736" s="2" t="s">
        <v>8663</v>
      </c>
      <c r="E736" s="2" t="s">
        <v>8664</v>
      </c>
      <c r="F736" s="2" t="s">
        <v>8665</v>
      </c>
      <c r="G736" s="2"/>
      <c r="H736" s="2"/>
      <c r="I736" s="2"/>
      <c r="J736" s="2" t="s">
        <v>8863</v>
      </c>
      <c r="K736" s="2"/>
      <c r="L736" s="2">
        <v>0.51</v>
      </c>
      <c r="M736" s="2">
        <v>1768.36</v>
      </c>
      <c r="N736" s="2">
        <v>168.65</v>
      </c>
      <c r="O736" s="2"/>
      <c r="P736" s="3">
        <f>(J736-J492)/J492</f>
        <v>0.00345558653155937</v>
      </c>
    </row>
    <row r="737" hidden="1" spans="1:14">
      <c r="A737">
        <v>20170103</v>
      </c>
      <c r="B737">
        <v>932422</v>
      </c>
      <c r="C737" t="s">
        <v>8662</v>
      </c>
      <c r="D737" t="s">
        <v>8663</v>
      </c>
      <c r="E737" t="s">
        <v>8664</v>
      </c>
      <c r="F737" t="s">
        <v>8665</v>
      </c>
      <c r="J737">
        <v>1818.98</v>
      </c>
      <c r="L737">
        <v>0.87</v>
      </c>
      <c r="M737">
        <v>1826.27</v>
      </c>
      <c r="N737">
        <v>162.43</v>
      </c>
    </row>
    <row r="738" hidden="1" spans="1:14">
      <c r="A738">
        <v>20170104</v>
      </c>
      <c r="B738">
        <v>932422</v>
      </c>
      <c r="C738" t="s">
        <v>8662</v>
      </c>
      <c r="D738" t="s">
        <v>8663</v>
      </c>
      <c r="E738" t="s">
        <v>8664</v>
      </c>
      <c r="F738" t="s">
        <v>8665</v>
      </c>
      <c r="J738">
        <v>1830.69</v>
      </c>
      <c r="L738">
        <v>0.64</v>
      </c>
      <c r="M738">
        <v>1923.78</v>
      </c>
      <c r="N738">
        <v>198.16</v>
      </c>
    </row>
    <row r="739" hidden="1" spans="1:14">
      <c r="A739">
        <v>20170105</v>
      </c>
      <c r="B739">
        <v>932422</v>
      </c>
      <c r="C739" t="s">
        <v>8662</v>
      </c>
      <c r="D739" t="s">
        <v>8663</v>
      </c>
      <c r="E739" t="s">
        <v>8664</v>
      </c>
      <c r="F739" t="s">
        <v>8665</v>
      </c>
      <c r="J739">
        <v>1833.31</v>
      </c>
      <c r="L739">
        <v>0.14</v>
      </c>
      <c r="M739" t="s">
        <v>8864</v>
      </c>
      <c r="N739">
        <v>173.77</v>
      </c>
    </row>
    <row r="740" hidden="1" spans="1:14">
      <c r="A740">
        <v>20170106</v>
      </c>
      <c r="B740">
        <v>932422</v>
      </c>
      <c r="C740" t="s">
        <v>8662</v>
      </c>
      <c r="D740" t="s">
        <v>8663</v>
      </c>
      <c r="E740" t="s">
        <v>8664</v>
      </c>
      <c r="F740" t="s">
        <v>8665</v>
      </c>
      <c r="J740">
        <v>1830.18</v>
      </c>
      <c r="L740">
        <v>-0.17</v>
      </c>
      <c r="M740">
        <v>2137.76</v>
      </c>
      <c r="N740">
        <v>201.35</v>
      </c>
    </row>
    <row r="741" hidden="1" spans="1:14">
      <c r="A741">
        <v>20170109</v>
      </c>
      <c r="B741">
        <v>932422</v>
      </c>
      <c r="C741" t="s">
        <v>8662</v>
      </c>
      <c r="D741" t="s">
        <v>8663</v>
      </c>
      <c r="E741" t="s">
        <v>8664</v>
      </c>
      <c r="F741" t="s">
        <v>8665</v>
      </c>
      <c r="J741">
        <v>1840.25</v>
      </c>
      <c r="L741">
        <v>0.55</v>
      </c>
      <c r="M741">
        <v>1884.93</v>
      </c>
      <c r="N741">
        <v>179.73</v>
      </c>
    </row>
    <row r="742" hidden="1" spans="1:14">
      <c r="A742">
        <v>20170110</v>
      </c>
      <c r="B742">
        <v>932422</v>
      </c>
      <c r="C742" t="s">
        <v>8662</v>
      </c>
      <c r="D742" t="s">
        <v>8663</v>
      </c>
      <c r="E742" t="s">
        <v>8664</v>
      </c>
      <c r="F742" t="s">
        <v>8665</v>
      </c>
      <c r="J742">
        <v>1836.51</v>
      </c>
      <c r="L742" t="s">
        <v>49</v>
      </c>
      <c r="M742">
        <v>1543.61</v>
      </c>
      <c r="N742">
        <v>142.89</v>
      </c>
    </row>
    <row r="743" hidden="1" spans="1:14">
      <c r="A743">
        <v>20170111</v>
      </c>
      <c r="B743">
        <v>932422</v>
      </c>
      <c r="C743" t="s">
        <v>8662</v>
      </c>
      <c r="D743" t="s">
        <v>8663</v>
      </c>
      <c r="E743" t="s">
        <v>8664</v>
      </c>
      <c r="F743" t="s">
        <v>8665</v>
      </c>
      <c r="J743" t="s">
        <v>8865</v>
      </c>
      <c r="L743">
        <v>-0.51</v>
      </c>
      <c r="M743">
        <v>1720.95</v>
      </c>
      <c r="N743">
        <v>149.51</v>
      </c>
    </row>
    <row r="744" hidden="1" spans="1:14">
      <c r="A744">
        <v>20170112</v>
      </c>
      <c r="B744">
        <v>932422</v>
      </c>
      <c r="C744" t="s">
        <v>8662</v>
      </c>
      <c r="D744" t="s">
        <v>8663</v>
      </c>
      <c r="E744" t="s">
        <v>8664</v>
      </c>
      <c r="F744" t="s">
        <v>8665</v>
      </c>
      <c r="J744">
        <v>1818.88</v>
      </c>
      <c r="L744">
        <v>-0.46</v>
      </c>
      <c r="M744">
        <v>1402.66</v>
      </c>
      <c r="N744" t="s">
        <v>8487</v>
      </c>
    </row>
    <row r="745" hidden="1" spans="1:14">
      <c r="A745">
        <v>20170113</v>
      </c>
      <c r="B745">
        <v>932422</v>
      </c>
      <c r="C745" t="s">
        <v>8662</v>
      </c>
      <c r="D745" t="s">
        <v>8663</v>
      </c>
      <c r="E745" t="s">
        <v>8664</v>
      </c>
      <c r="F745" t="s">
        <v>8665</v>
      </c>
      <c r="J745">
        <v>1826.87</v>
      </c>
      <c r="L745">
        <v>0.44</v>
      </c>
      <c r="M745" t="s">
        <v>8866</v>
      </c>
      <c r="N745">
        <v>175.89</v>
      </c>
    </row>
    <row r="746" hidden="1" spans="1:14">
      <c r="A746">
        <v>20170116</v>
      </c>
      <c r="B746">
        <v>932422</v>
      </c>
      <c r="C746" t="s">
        <v>8662</v>
      </c>
      <c r="D746" t="s">
        <v>8663</v>
      </c>
      <c r="E746" t="s">
        <v>8664</v>
      </c>
      <c r="F746" t="s">
        <v>8665</v>
      </c>
      <c r="J746">
        <v>1842.54</v>
      </c>
      <c r="L746">
        <v>0.86</v>
      </c>
      <c r="M746">
        <v>4589.33</v>
      </c>
      <c r="N746">
        <v>393.98</v>
      </c>
    </row>
    <row r="747" hidden="1" spans="1:14">
      <c r="A747">
        <v>20170117</v>
      </c>
      <c r="B747">
        <v>932422</v>
      </c>
      <c r="C747" t="s">
        <v>8662</v>
      </c>
      <c r="D747" t="s">
        <v>8663</v>
      </c>
      <c r="E747" t="s">
        <v>8664</v>
      </c>
      <c r="F747" t="s">
        <v>8665</v>
      </c>
      <c r="J747">
        <v>1840.82</v>
      </c>
      <c r="L747">
        <v>-0.09</v>
      </c>
      <c r="M747">
        <v>1549.67</v>
      </c>
      <c r="N747">
        <v>149.67</v>
      </c>
    </row>
    <row r="748" hidden="1" spans="1:14">
      <c r="A748">
        <v>20170118</v>
      </c>
      <c r="B748">
        <v>932422</v>
      </c>
      <c r="C748" t="s">
        <v>8662</v>
      </c>
      <c r="D748" t="s">
        <v>8663</v>
      </c>
      <c r="E748" t="s">
        <v>8664</v>
      </c>
      <c r="F748" t="s">
        <v>8665</v>
      </c>
      <c r="J748">
        <v>1851.47</v>
      </c>
      <c r="L748">
        <v>0.58</v>
      </c>
      <c r="M748">
        <v>1698.28</v>
      </c>
      <c r="N748">
        <v>171.59</v>
      </c>
    </row>
    <row r="749" hidden="1" spans="1:14">
      <c r="A749">
        <v>20170119</v>
      </c>
      <c r="B749">
        <v>932422</v>
      </c>
      <c r="C749" t="s">
        <v>8662</v>
      </c>
      <c r="D749" t="s">
        <v>8663</v>
      </c>
      <c r="E749" t="s">
        <v>8664</v>
      </c>
      <c r="F749" t="s">
        <v>8665</v>
      </c>
      <c r="J749">
        <v>1847.14</v>
      </c>
      <c r="L749">
        <v>-0.23</v>
      </c>
      <c r="M749">
        <v>1605.35</v>
      </c>
      <c r="N749">
        <v>140.44</v>
      </c>
    </row>
    <row r="750" hidden="1" spans="1:14">
      <c r="A750">
        <v>20170120</v>
      </c>
      <c r="B750">
        <v>932422</v>
      </c>
      <c r="C750" t="s">
        <v>8662</v>
      </c>
      <c r="D750" t="s">
        <v>8663</v>
      </c>
      <c r="E750" t="s">
        <v>8664</v>
      </c>
      <c r="F750" t="s">
        <v>8665</v>
      </c>
      <c r="J750">
        <v>1858.53</v>
      </c>
      <c r="L750">
        <v>0.62</v>
      </c>
      <c r="M750">
        <v>1266.23</v>
      </c>
      <c r="N750">
        <v>127.88</v>
      </c>
    </row>
    <row r="751" hidden="1" spans="1:14">
      <c r="A751">
        <v>20170123</v>
      </c>
      <c r="B751">
        <v>932422</v>
      </c>
      <c r="C751" t="s">
        <v>8662</v>
      </c>
      <c r="D751" t="s">
        <v>8663</v>
      </c>
      <c r="E751" t="s">
        <v>8664</v>
      </c>
      <c r="F751" t="s">
        <v>8665</v>
      </c>
      <c r="J751">
        <v>1858.32</v>
      </c>
      <c r="L751">
        <v>-0.01</v>
      </c>
      <c r="M751">
        <v>1558.94</v>
      </c>
      <c r="N751">
        <v>161.97</v>
      </c>
    </row>
    <row r="752" hidden="1" spans="1:14">
      <c r="A752">
        <v>20170124</v>
      </c>
      <c r="B752">
        <v>932422</v>
      </c>
      <c r="C752" t="s">
        <v>8662</v>
      </c>
      <c r="D752" t="s">
        <v>8663</v>
      </c>
      <c r="E752" t="s">
        <v>8664</v>
      </c>
      <c r="F752" t="s">
        <v>8665</v>
      </c>
      <c r="J752">
        <v>1868.79</v>
      </c>
      <c r="L752">
        <v>0.56</v>
      </c>
      <c r="M752">
        <v>1756.83</v>
      </c>
      <c r="N752">
        <v>158.11</v>
      </c>
    </row>
    <row r="753" hidden="1" spans="1:14">
      <c r="A753">
        <v>20170125</v>
      </c>
      <c r="B753">
        <v>932422</v>
      </c>
      <c r="C753" t="s">
        <v>8662</v>
      </c>
      <c r="D753" t="s">
        <v>8663</v>
      </c>
      <c r="E753" t="s">
        <v>8664</v>
      </c>
      <c r="F753" t="s">
        <v>8665</v>
      </c>
      <c r="J753">
        <v>1873.71</v>
      </c>
      <c r="L753">
        <v>0.26</v>
      </c>
      <c r="M753">
        <v>1359.87</v>
      </c>
      <c r="N753">
        <v>141.15</v>
      </c>
    </row>
    <row r="754" hidden="1" spans="1:14">
      <c r="A754">
        <v>20170126</v>
      </c>
      <c r="B754">
        <v>932422</v>
      </c>
      <c r="C754" t="s">
        <v>8662</v>
      </c>
      <c r="D754" t="s">
        <v>8663</v>
      </c>
      <c r="E754" t="s">
        <v>8664</v>
      </c>
      <c r="F754" t="s">
        <v>8665</v>
      </c>
      <c r="J754">
        <v>1875.38</v>
      </c>
      <c r="L754">
        <v>0.09</v>
      </c>
      <c r="M754">
        <v>1517.82</v>
      </c>
      <c r="N754" t="s">
        <v>5518</v>
      </c>
    </row>
    <row r="755" hidden="1" spans="1:14">
      <c r="A755">
        <v>20170203</v>
      </c>
      <c r="B755">
        <v>932422</v>
      </c>
      <c r="C755" t="s">
        <v>8662</v>
      </c>
      <c r="D755" t="s">
        <v>8663</v>
      </c>
      <c r="E755" t="s">
        <v>8664</v>
      </c>
      <c r="F755" t="s">
        <v>8665</v>
      </c>
      <c r="J755">
        <v>1859.55</v>
      </c>
      <c r="L755">
        <v>-0.84</v>
      </c>
      <c r="M755">
        <v>1036.91</v>
      </c>
      <c r="N755">
        <v>114.79</v>
      </c>
    </row>
    <row r="756" hidden="1" spans="1:14">
      <c r="A756">
        <v>20170206</v>
      </c>
      <c r="B756">
        <v>932422</v>
      </c>
      <c r="C756" t="s">
        <v>8662</v>
      </c>
      <c r="D756" t="s">
        <v>8663</v>
      </c>
      <c r="E756" t="s">
        <v>8664</v>
      </c>
      <c r="F756" t="s">
        <v>8665</v>
      </c>
      <c r="J756">
        <v>1864.91</v>
      </c>
      <c r="L756">
        <v>0.29</v>
      </c>
      <c r="M756">
        <v>1618.38</v>
      </c>
      <c r="N756">
        <v>162.57</v>
      </c>
    </row>
    <row r="757" hidden="1" spans="1:14">
      <c r="A757">
        <v>20170207</v>
      </c>
      <c r="B757">
        <v>932422</v>
      </c>
      <c r="C757" t="s">
        <v>8662</v>
      </c>
      <c r="D757" t="s">
        <v>8663</v>
      </c>
      <c r="E757" t="s">
        <v>8664</v>
      </c>
      <c r="F757" t="s">
        <v>8665</v>
      </c>
      <c r="J757">
        <v>1864.46</v>
      </c>
      <c r="L757">
        <v>-0.02</v>
      </c>
      <c r="M757">
        <v>1399.73</v>
      </c>
      <c r="N757">
        <v>142.84</v>
      </c>
    </row>
    <row r="758" hidden="1" spans="1:14">
      <c r="A758">
        <v>20170208</v>
      </c>
      <c r="B758">
        <v>932422</v>
      </c>
      <c r="C758" t="s">
        <v>8662</v>
      </c>
      <c r="D758" t="s">
        <v>8663</v>
      </c>
      <c r="E758" t="s">
        <v>8664</v>
      </c>
      <c r="F758" t="s">
        <v>8665</v>
      </c>
      <c r="J758">
        <v>1867.68</v>
      </c>
      <c r="L758">
        <v>0.17</v>
      </c>
      <c r="M758">
        <v>1423.48</v>
      </c>
      <c r="N758">
        <v>140.62</v>
      </c>
    </row>
    <row r="759" hidden="1" spans="1:14">
      <c r="A759">
        <v>20170209</v>
      </c>
      <c r="B759">
        <v>932422</v>
      </c>
      <c r="C759" t="s">
        <v>8662</v>
      </c>
      <c r="D759" t="s">
        <v>8663</v>
      </c>
      <c r="E759" t="s">
        <v>8664</v>
      </c>
      <c r="F759" t="s">
        <v>8665</v>
      </c>
      <c r="J759" t="s">
        <v>8867</v>
      </c>
      <c r="L759">
        <v>0.17</v>
      </c>
      <c r="M759">
        <v>2104.32</v>
      </c>
      <c r="N759">
        <v>206.99</v>
      </c>
    </row>
    <row r="760" hidden="1" spans="1:14">
      <c r="A760">
        <v>20170210</v>
      </c>
      <c r="B760">
        <v>932422</v>
      </c>
      <c r="C760" t="s">
        <v>8662</v>
      </c>
      <c r="D760" t="s">
        <v>8663</v>
      </c>
      <c r="E760" t="s">
        <v>8664</v>
      </c>
      <c r="F760" t="s">
        <v>8665</v>
      </c>
      <c r="J760">
        <v>1883.02</v>
      </c>
      <c r="L760">
        <v>0.65</v>
      </c>
      <c r="M760">
        <v>2970.07</v>
      </c>
      <c r="N760">
        <v>278.89</v>
      </c>
    </row>
    <row r="761" hidden="1" spans="1:14">
      <c r="A761">
        <v>20170213</v>
      </c>
      <c r="B761">
        <v>932422</v>
      </c>
      <c r="C761" t="s">
        <v>8662</v>
      </c>
      <c r="D761" t="s">
        <v>8663</v>
      </c>
      <c r="E761" t="s">
        <v>8664</v>
      </c>
      <c r="F761" t="s">
        <v>8665</v>
      </c>
      <c r="J761">
        <v>1891.07</v>
      </c>
      <c r="L761">
        <v>0.43</v>
      </c>
      <c r="M761">
        <v>2713.46</v>
      </c>
      <c r="N761">
        <v>287.51</v>
      </c>
    </row>
    <row r="762" hidden="1" spans="1:14">
      <c r="A762">
        <v>20170214</v>
      </c>
      <c r="B762">
        <v>932422</v>
      </c>
      <c r="C762" t="s">
        <v>8662</v>
      </c>
      <c r="D762" t="s">
        <v>8663</v>
      </c>
      <c r="E762" t="s">
        <v>8664</v>
      </c>
      <c r="F762" t="s">
        <v>8665</v>
      </c>
      <c r="J762">
        <v>1889.64</v>
      </c>
      <c r="L762">
        <v>-0.08</v>
      </c>
      <c r="M762">
        <v>1855.69</v>
      </c>
      <c r="N762">
        <v>190.24</v>
      </c>
    </row>
    <row r="763" hidden="1" spans="1:14">
      <c r="A763">
        <v>20170215</v>
      </c>
      <c r="B763">
        <v>932422</v>
      </c>
      <c r="C763" t="s">
        <v>8662</v>
      </c>
      <c r="D763" t="s">
        <v>8663</v>
      </c>
      <c r="E763" t="s">
        <v>8664</v>
      </c>
      <c r="F763" t="s">
        <v>8665</v>
      </c>
      <c r="J763">
        <v>1898.84</v>
      </c>
      <c r="L763">
        <v>0.49</v>
      </c>
      <c r="M763">
        <v>3799.72</v>
      </c>
      <c r="N763">
        <v>298.83</v>
      </c>
    </row>
    <row r="764" hidden="1" spans="1:14">
      <c r="A764">
        <v>20170216</v>
      </c>
      <c r="B764">
        <v>932422</v>
      </c>
      <c r="C764" t="s">
        <v>8662</v>
      </c>
      <c r="D764" t="s">
        <v>8663</v>
      </c>
      <c r="E764" t="s">
        <v>8664</v>
      </c>
      <c r="F764" t="s">
        <v>8665</v>
      </c>
      <c r="J764">
        <v>1905.41</v>
      </c>
      <c r="L764">
        <v>0.35</v>
      </c>
      <c r="M764">
        <v>2494.24</v>
      </c>
      <c r="N764">
        <v>204.39</v>
      </c>
    </row>
    <row r="765" hidden="1" spans="1:14">
      <c r="A765">
        <v>20170217</v>
      </c>
      <c r="B765">
        <v>932422</v>
      </c>
      <c r="C765" t="s">
        <v>8662</v>
      </c>
      <c r="D765" t="s">
        <v>8663</v>
      </c>
      <c r="E765" t="s">
        <v>8664</v>
      </c>
      <c r="F765" t="s">
        <v>8665</v>
      </c>
      <c r="J765">
        <v>1891.23</v>
      </c>
      <c r="L765">
        <v>-0.74</v>
      </c>
      <c r="M765">
        <v>2219.09</v>
      </c>
      <c r="N765">
        <v>202.93</v>
      </c>
    </row>
    <row r="766" hidden="1" spans="1:14">
      <c r="A766">
        <v>20170220</v>
      </c>
      <c r="B766">
        <v>932422</v>
      </c>
      <c r="C766" t="s">
        <v>8662</v>
      </c>
      <c r="D766" t="s">
        <v>8663</v>
      </c>
      <c r="E766" t="s">
        <v>8664</v>
      </c>
      <c r="F766" t="s">
        <v>8665</v>
      </c>
      <c r="J766">
        <v>1923.14</v>
      </c>
      <c r="L766">
        <v>1.69</v>
      </c>
      <c r="M766">
        <v>3869.53</v>
      </c>
      <c r="N766">
        <v>353.04</v>
      </c>
    </row>
    <row r="767" hidden="1" spans="1:14">
      <c r="A767">
        <v>20170221</v>
      </c>
      <c r="B767">
        <v>932422</v>
      </c>
      <c r="C767" t="s">
        <v>8662</v>
      </c>
      <c r="D767" t="s">
        <v>8663</v>
      </c>
      <c r="E767" t="s">
        <v>8664</v>
      </c>
      <c r="F767" t="s">
        <v>8665</v>
      </c>
      <c r="J767">
        <v>1926.68</v>
      </c>
      <c r="L767">
        <v>0.18</v>
      </c>
      <c r="M767">
        <v>2914.84</v>
      </c>
      <c r="N767">
        <v>261.85</v>
      </c>
    </row>
    <row r="768" hidden="1" spans="1:14">
      <c r="A768">
        <v>20170222</v>
      </c>
      <c r="B768">
        <v>932422</v>
      </c>
      <c r="C768" t="s">
        <v>8662</v>
      </c>
      <c r="D768" t="s">
        <v>8663</v>
      </c>
      <c r="E768" t="s">
        <v>8664</v>
      </c>
      <c r="F768" t="s">
        <v>8665</v>
      </c>
      <c r="J768">
        <v>1930.75</v>
      </c>
      <c r="L768">
        <v>0.21</v>
      </c>
      <c r="M768" t="s">
        <v>8868</v>
      </c>
      <c r="N768">
        <v>221.65</v>
      </c>
    </row>
    <row r="769" hidden="1" spans="1:14">
      <c r="A769">
        <v>20170223</v>
      </c>
      <c r="B769">
        <v>932422</v>
      </c>
      <c r="C769" t="s">
        <v>8662</v>
      </c>
      <c r="D769" t="s">
        <v>8663</v>
      </c>
      <c r="E769" t="s">
        <v>8664</v>
      </c>
      <c r="F769" t="s">
        <v>8665</v>
      </c>
      <c r="J769">
        <v>1926.72</v>
      </c>
      <c r="L769">
        <v>-0.21</v>
      </c>
      <c r="M769">
        <v>2086.44</v>
      </c>
      <c r="N769" t="s">
        <v>4881</v>
      </c>
    </row>
    <row r="770" hidden="1" spans="1:14">
      <c r="A770">
        <v>20170224</v>
      </c>
      <c r="B770">
        <v>932422</v>
      </c>
      <c r="C770" t="s">
        <v>8662</v>
      </c>
      <c r="D770" t="s">
        <v>8663</v>
      </c>
      <c r="E770" t="s">
        <v>8664</v>
      </c>
      <c r="F770" t="s">
        <v>8665</v>
      </c>
      <c r="J770">
        <v>1922.83</v>
      </c>
      <c r="L770" t="s">
        <v>49</v>
      </c>
      <c r="M770">
        <v>1848.64</v>
      </c>
      <c r="N770" t="s">
        <v>8869</v>
      </c>
    </row>
    <row r="771" hidden="1" spans="1:14">
      <c r="A771">
        <v>20170227</v>
      </c>
      <c r="B771">
        <v>932422</v>
      </c>
      <c r="C771" t="s">
        <v>8662</v>
      </c>
      <c r="D771" t="s">
        <v>8663</v>
      </c>
      <c r="E771" t="s">
        <v>8664</v>
      </c>
      <c r="F771" t="s">
        <v>8665</v>
      </c>
      <c r="J771">
        <v>1908.64</v>
      </c>
      <c r="L771">
        <v>-0.74</v>
      </c>
      <c r="M771">
        <v>1874.09</v>
      </c>
      <c r="N771">
        <v>193.61</v>
      </c>
    </row>
    <row r="772" hidden="1" spans="1:14">
      <c r="A772">
        <v>20170228</v>
      </c>
      <c r="B772">
        <v>932422</v>
      </c>
      <c r="C772" t="s">
        <v>8662</v>
      </c>
      <c r="D772" t="s">
        <v>8663</v>
      </c>
      <c r="E772" t="s">
        <v>8664</v>
      </c>
      <c r="F772" t="s">
        <v>8665</v>
      </c>
      <c r="J772" t="s">
        <v>8870</v>
      </c>
      <c r="L772" t="s">
        <v>30</v>
      </c>
      <c r="M772" t="s">
        <v>8871</v>
      </c>
      <c r="N772">
        <v>130.46</v>
      </c>
    </row>
    <row r="773" hidden="1" spans="1:14">
      <c r="A773">
        <v>20170301</v>
      </c>
      <c r="B773">
        <v>932422</v>
      </c>
      <c r="C773" t="s">
        <v>8662</v>
      </c>
      <c r="D773" t="s">
        <v>8663</v>
      </c>
      <c r="E773" t="s">
        <v>8664</v>
      </c>
      <c r="F773" t="s">
        <v>8665</v>
      </c>
      <c r="J773">
        <v>1914.99</v>
      </c>
      <c r="L773">
        <v>0.13</v>
      </c>
      <c r="M773">
        <v>1964.81</v>
      </c>
      <c r="N773" t="s">
        <v>3611</v>
      </c>
    </row>
    <row r="774" hidden="1" spans="1:14">
      <c r="A774">
        <v>20170302</v>
      </c>
      <c r="B774">
        <v>932422</v>
      </c>
      <c r="C774" t="s">
        <v>8662</v>
      </c>
      <c r="D774" t="s">
        <v>8663</v>
      </c>
      <c r="E774" t="s">
        <v>8664</v>
      </c>
      <c r="F774" t="s">
        <v>8665</v>
      </c>
      <c r="J774">
        <v>1905.04</v>
      </c>
      <c r="L774">
        <v>-0.52</v>
      </c>
      <c r="M774">
        <v>1687.17</v>
      </c>
      <c r="N774">
        <v>173.36</v>
      </c>
    </row>
    <row r="775" hidden="1" spans="1:14">
      <c r="A775">
        <v>20170303</v>
      </c>
      <c r="B775">
        <v>932422</v>
      </c>
      <c r="C775" t="s">
        <v>8662</v>
      </c>
      <c r="D775" t="s">
        <v>8663</v>
      </c>
      <c r="E775" t="s">
        <v>8664</v>
      </c>
      <c r="F775" t="s">
        <v>8665</v>
      </c>
      <c r="J775">
        <v>1902.96</v>
      </c>
      <c r="L775">
        <v>-0.11</v>
      </c>
      <c r="M775">
        <v>1524.85</v>
      </c>
      <c r="N775">
        <v>144.19</v>
      </c>
    </row>
    <row r="776" hidden="1" spans="1:14">
      <c r="A776">
        <v>20170306</v>
      </c>
      <c r="B776">
        <v>932422</v>
      </c>
      <c r="C776" t="s">
        <v>8662</v>
      </c>
      <c r="D776" t="s">
        <v>8663</v>
      </c>
      <c r="E776" t="s">
        <v>8664</v>
      </c>
      <c r="F776" t="s">
        <v>8665</v>
      </c>
      <c r="J776">
        <v>1903.52</v>
      </c>
      <c r="L776">
        <v>0.03</v>
      </c>
      <c r="M776">
        <v>1928.17</v>
      </c>
      <c r="N776">
        <v>172.74</v>
      </c>
    </row>
    <row r="777" hidden="1" spans="1:14">
      <c r="A777">
        <v>20170307</v>
      </c>
      <c r="B777">
        <v>932422</v>
      </c>
      <c r="C777" t="s">
        <v>8662</v>
      </c>
      <c r="D777" t="s">
        <v>8663</v>
      </c>
      <c r="E777" t="s">
        <v>8664</v>
      </c>
      <c r="F777" t="s">
        <v>8665</v>
      </c>
      <c r="J777">
        <v>1906.75</v>
      </c>
      <c r="L777">
        <v>0.17</v>
      </c>
      <c r="M777">
        <v>1541.67</v>
      </c>
      <c r="N777">
        <v>162.45</v>
      </c>
    </row>
    <row r="778" hidden="1" spans="1:14">
      <c r="A778">
        <v>20170308</v>
      </c>
      <c r="B778">
        <v>932422</v>
      </c>
      <c r="C778" t="s">
        <v>8662</v>
      </c>
      <c r="D778" t="s">
        <v>8663</v>
      </c>
      <c r="E778" t="s">
        <v>8664</v>
      </c>
      <c r="F778" t="s">
        <v>8665</v>
      </c>
      <c r="J778">
        <v>1905.21</v>
      </c>
      <c r="L778">
        <v>-0.08</v>
      </c>
      <c r="M778">
        <v>1523.18</v>
      </c>
      <c r="N778">
        <v>148.05</v>
      </c>
    </row>
    <row r="779" hidden="1" spans="1:14">
      <c r="A779">
        <v>20170309</v>
      </c>
      <c r="B779">
        <v>932422</v>
      </c>
      <c r="C779" t="s">
        <v>8662</v>
      </c>
      <c r="D779" t="s">
        <v>8663</v>
      </c>
      <c r="E779" t="s">
        <v>8664</v>
      </c>
      <c r="F779" t="s">
        <v>8665</v>
      </c>
      <c r="J779">
        <v>1893.61</v>
      </c>
      <c r="L779">
        <v>-0.61</v>
      </c>
      <c r="M779">
        <v>1922.93</v>
      </c>
      <c r="N779">
        <v>177.79</v>
      </c>
    </row>
    <row r="780" hidden="1" spans="1:14">
      <c r="A780">
        <v>20170310</v>
      </c>
      <c r="B780">
        <v>932422</v>
      </c>
      <c r="C780" t="s">
        <v>8662</v>
      </c>
      <c r="D780" t="s">
        <v>8663</v>
      </c>
      <c r="E780" t="s">
        <v>8664</v>
      </c>
      <c r="F780" t="s">
        <v>8665</v>
      </c>
      <c r="J780">
        <v>1892.51</v>
      </c>
      <c r="L780">
        <v>-0.06</v>
      </c>
      <c r="M780">
        <v>1277.36</v>
      </c>
      <c r="N780">
        <v>146.12</v>
      </c>
    </row>
    <row r="781" hidden="1" spans="1:14">
      <c r="A781">
        <v>20170313</v>
      </c>
      <c r="B781">
        <v>932422</v>
      </c>
      <c r="C781" t="s">
        <v>8662</v>
      </c>
      <c r="D781" t="s">
        <v>8663</v>
      </c>
      <c r="E781" t="s">
        <v>8664</v>
      </c>
      <c r="F781" t="s">
        <v>8665</v>
      </c>
      <c r="J781">
        <v>1910.75</v>
      </c>
      <c r="L781">
        <v>0.96</v>
      </c>
      <c r="M781">
        <v>1731.33</v>
      </c>
      <c r="N781">
        <v>191.81</v>
      </c>
    </row>
    <row r="782" hidden="1" spans="1:14">
      <c r="A782">
        <v>20170314</v>
      </c>
      <c r="B782">
        <v>932422</v>
      </c>
      <c r="C782" t="s">
        <v>8662</v>
      </c>
      <c r="D782" t="s">
        <v>8663</v>
      </c>
      <c r="E782" t="s">
        <v>8664</v>
      </c>
      <c r="F782" t="s">
        <v>8665</v>
      </c>
      <c r="J782">
        <v>1910.79</v>
      </c>
      <c r="L782" t="s">
        <v>108</v>
      </c>
      <c r="M782">
        <v>1398.87</v>
      </c>
      <c r="N782">
        <v>144.82</v>
      </c>
    </row>
    <row r="783" hidden="1" spans="1:14">
      <c r="A783">
        <v>20170315</v>
      </c>
      <c r="B783">
        <v>932422</v>
      </c>
      <c r="C783" t="s">
        <v>8662</v>
      </c>
      <c r="D783" t="s">
        <v>8663</v>
      </c>
      <c r="E783" t="s">
        <v>8664</v>
      </c>
      <c r="F783" t="s">
        <v>8665</v>
      </c>
      <c r="J783">
        <v>1915.16</v>
      </c>
      <c r="L783">
        <v>0.23</v>
      </c>
      <c r="M783">
        <v>1499.72</v>
      </c>
      <c r="N783">
        <v>151.77</v>
      </c>
    </row>
    <row r="784" hidden="1" spans="1:14">
      <c r="A784">
        <v>20170316</v>
      </c>
      <c r="B784">
        <v>932422</v>
      </c>
      <c r="C784" t="s">
        <v>8662</v>
      </c>
      <c r="D784" t="s">
        <v>8663</v>
      </c>
      <c r="E784" t="s">
        <v>8664</v>
      </c>
      <c r="F784" t="s">
        <v>8665</v>
      </c>
      <c r="J784">
        <v>1919.57</v>
      </c>
      <c r="L784">
        <v>0.23</v>
      </c>
      <c r="M784">
        <v>2050.44</v>
      </c>
      <c r="N784">
        <v>199.26</v>
      </c>
    </row>
    <row r="785" hidden="1" spans="1:14">
      <c r="A785">
        <v>20170317</v>
      </c>
      <c r="B785">
        <v>932422</v>
      </c>
      <c r="C785" t="s">
        <v>8662</v>
      </c>
      <c r="D785" t="s">
        <v>8663</v>
      </c>
      <c r="E785" t="s">
        <v>8664</v>
      </c>
      <c r="F785" t="s">
        <v>8665</v>
      </c>
      <c r="J785">
        <v>1899.13</v>
      </c>
      <c r="L785">
        <v>-1.06</v>
      </c>
      <c r="M785" t="s">
        <v>8872</v>
      </c>
      <c r="N785">
        <v>233.41</v>
      </c>
    </row>
    <row r="786" hidden="1" spans="1:14">
      <c r="A786">
        <v>20170320</v>
      </c>
      <c r="B786">
        <v>932422</v>
      </c>
      <c r="C786" t="s">
        <v>8662</v>
      </c>
      <c r="D786" t="s">
        <v>8663</v>
      </c>
      <c r="E786" t="s">
        <v>8664</v>
      </c>
      <c r="F786" t="s">
        <v>8665</v>
      </c>
      <c r="J786">
        <v>1914.42</v>
      </c>
      <c r="L786" t="s">
        <v>136</v>
      </c>
      <c r="M786">
        <v>2037.06</v>
      </c>
      <c r="N786">
        <v>215.95</v>
      </c>
    </row>
    <row r="787" hidden="1" spans="1:14">
      <c r="A787">
        <v>20170321</v>
      </c>
      <c r="B787">
        <v>932422</v>
      </c>
      <c r="C787" t="s">
        <v>8662</v>
      </c>
      <c r="D787" t="s">
        <v>8663</v>
      </c>
      <c r="E787" t="s">
        <v>8664</v>
      </c>
      <c r="F787" t="s">
        <v>8665</v>
      </c>
      <c r="J787">
        <v>1932.65</v>
      </c>
      <c r="L787">
        <v>0.95</v>
      </c>
      <c r="M787">
        <v>2263.93</v>
      </c>
      <c r="N787">
        <v>299.89</v>
      </c>
    </row>
    <row r="788" hidden="1" spans="1:14">
      <c r="A788">
        <v>20170322</v>
      </c>
      <c r="B788">
        <v>932422</v>
      </c>
      <c r="C788" t="s">
        <v>8662</v>
      </c>
      <c r="D788" t="s">
        <v>8663</v>
      </c>
      <c r="E788" t="s">
        <v>8664</v>
      </c>
      <c r="F788" t="s">
        <v>8665</v>
      </c>
      <c r="J788">
        <v>1924.69</v>
      </c>
      <c r="L788">
        <v>-0.41</v>
      </c>
      <c r="M788">
        <v>2442.63</v>
      </c>
      <c r="N788">
        <v>282.22</v>
      </c>
    </row>
    <row r="789" hidden="1" spans="1:14">
      <c r="A789">
        <v>20170323</v>
      </c>
      <c r="B789">
        <v>932422</v>
      </c>
      <c r="C789" t="s">
        <v>8662</v>
      </c>
      <c r="D789" t="s">
        <v>8663</v>
      </c>
      <c r="E789" t="s">
        <v>8664</v>
      </c>
      <c r="F789" t="s">
        <v>8665</v>
      </c>
      <c r="J789">
        <v>1925.81</v>
      </c>
      <c r="L789">
        <v>0.06</v>
      </c>
      <c r="M789">
        <v>2151.54</v>
      </c>
      <c r="N789">
        <v>274.37</v>
      </c>
    </row>
    <row r="790" hidden="1" spans="1:14">
      <c r="A790">
        <v>20170324</v>
      </c>
      <c r="B790">
        <v>932422</v>
      </c>
      <c r="C790" t="s">
        <v>8662</v>
      </c>
      <c r="D790" t="s">
        <v>8663</v>
      </c>
      <c r="E790" t="s">
        <v>8664</v>
      </c>
      <c r="F790" t="s">
        <v>8665</v>
      </c>
      <c r="J790">
        <v>1944.29</v>
      </c>
      <c r="L790">
        <v>0.96</v>
      </c>
      <c r="M790">
        <v>3252.43</v>
      </c>
      <c r="N790">
        <v>367.06</v>
      </c>
    </row>
    <row r="791" hidden="1" spans="1:14">
      <c r="A791">
        <v>20170327</v>
      </c>
      <c r="B791">
        <v>932422</v>
      </c>
      <c r="C791" t="s">
        <v>8662</v>
      </c>
      <c r="D791" t="s">
        <v>8663</v>
      </c>
      <c r="E791" t="s">
        <v>8664</v>
      </c>
      <c r="F791" t="s">
        <v>8665</v>
      </c>
      <c r="J791">
        <v>1945.16</v>
      </c>
      <c r="L791">
        <v>0.04</v>
      </c>
      <c r="M791">
        <v>3215.22</v>
      </c>
      <c r="N791">
        <v>361.34</v>
      </c>
    </row>
    <row r="792" hidden="1" spans="1:14">
      <c r="A792">
        <v>20170328</v>
      </c>
      <c r="B792">
        <v>932422</v>
      </c>
      <c r="C792" t="s">
        <v>8662</v>
      </c>
      <c r="D792" t="s">
        <v>8663</v>
      </c>
      <c r="E792" t="s">
        <v>8664</v>
      </c>
      <c r="F792" t="s">
        <v>8665</v>
      </c>
      <c r="J792">
        <v>1941.62</v>
      </c>
      <c r="L792">
        <v>-0.18</v>
      </c>
      <c r="M792">
        <v>1947.99</v>
      </c>
      <c r="N792">
        <v>225.66</v>
      </c>
    </row>
    <row r="793" hidden="1" spans="1:14">
      <c r="A793">
        <v>20170329</v>
      </c>
      <c r="B793">
        <v>932422</v>
      </c>
      <c r="C793" t="s">
        <v>8662</v>
      </c>
      <c r="D793" t="s">
        <v>8663</v>
      </c>
      <c r="E793" t="s">
        <v>8664</v>
      </c>
      <c r="F793" t="s">
        <v>8665</v>
      </c>
      <c r="J793">
        <v>1943.17</v>
      </c>
      <c r="L793">
        <v>0.08</v>
      </c>
      <c r="M793">
        <v>2471.29</v>
      </c>
      <c r="N793">
        <v>260.22</v>
      </c>
    </row>
    <row r="794" hidden="1" spans="1:14">
      <c r="A794">
        <v>20170330</v>
      </c>
      <c r="B794">
        <v>932422</v>
      </c>
      <c r="C794" t="s">
        <v>8662</v>
      </c>
      <c r="D794" t="s">
        <v>8663</v>
      </c>
      <c r="E794" t="s">
        <v>8664</v>
      </c>
      <c r="F794" t="s">
        <v>8665</v>
      </c>
      <c r="J794">
        <v>1940.94</v>
      </c>
      <c r="L794">
        <v>-0.12</v>
      </c>
      <c r="M794">
        <v>2988.23</v>
      </c>
      <c r="N794" t="s">
        <v>6070</v>
      </c>
    </row>
    <row r="795" hidden="1" spans="1:14">
      <c r="A795">
        <v>20170331</v>
      </c>
      <c r="B795">
        <v>932422</v>
      </c>
      <c r="C795" t="s">
        <v>8662</v>
      </c>
      <c r="D795" t="s">
        <v>8663</v>
      </c>
      <c r="E795" t="s">
        <v>8664</v>
      </c>
      <c r="F795" t="s">
        <v>8665</v>
      </c>
      <c r="J795">
        <v>1957.49</v>
      </c>
      <c r="L795">
        <v>0.85</v>
      </c>
      <c r="M795">
        <v>2801.21</v>
      </c>
      <c r="N795">
        <v>260.48</v>
      </c>
    </row>
    <row r="796" hidden="1" spans="1:14">
      <c r="A796">
        <v>20170405</v>
      </c>
      <c r="B796">
        <v>932422</v>
      </c>
      <c r="C796" t="s">
        <v>8662</v>
      </c>
      <c r="D796" t="s">
        <v>8663</v>
      </c>
      <c r="E796" t="s">
        <v>8664</v>
      </c>
      <c r="F796" t="s">
        <v>8665</v>
      </c>
      <c r="J796" t="s">
        <v>8873</v>
      </c>
      <c r="L796">
        <v>0.82</v>
      </c>
      <c r="M796" t="s">
        <v>8874</v>
      </c>
      <c r="N796">
        <v>345.81</v>
      </c>
    </row>
    <row r="797" hidden="1" spans="1:14">
      <c r="A797">
        <v>20170406</v>
      </c>
      <c r="B797">
        <v>932422</v>
      </c>
      <c r="C797" t="s">
        <v>8662</v>
      </c>
      <c r="D797" t="s">
        <v>8663</v>
      </c>
      <c r="E797" t="s">
        <v>8664</v>
      </c>
      <c r="F797" t="s">
        <v>8665</v>
      </c>
      <c r="J797">
        <v>1981.53</v>
      </c>
      <c r="L797">
        <v>0.41</v>
      </c>
      <c r="M797" t="s">
        <v>8875</v>
      </c>
      <c r="N797">
        <v>325.04</v>
      </c>
    </row>
    <row r="798" hidden="1" spans="1:14">
      <c r="A798">
        <v>20170407</v>
      </c>
      <c r="B798">
        <v>932422</v>
      </c>
      <c r="C798" t="s">
        <v>8662</v>
      </c>
      <c r="D798" t="s">
        <v>8663</v>
      </c>
      <c r="E798" t="s">
        <v>8664</v>
      </c>
      <c r="F798" t="s">
        <v>8665</v>
      </c>
      <c r="J798">
        <v>1986.33</v>
      </c>
      <c r="L798">
        <v>0.24</v>
      </c>
      <c r="M798">
        <v>2995.34</v>
      </c>
      <c r="N798">
        <v>305.54</v>
      </c>
    </row>
    <row r="799" hidden="1" spans="1:14">
      <c r="A799">
        <v>20170410</v>
      </c>
      <c r="B799">
        <v>932422</v>
      </c>
      <c r="C799" t="s">
        <v>8662</v>
      </c>
      <c r="D799" t="s">
        <v>8663</v>
      </c>
      <c r="E799" t="s">
        <v>8664</v>
      </c>
      <c r="F799" t="s">
        <v>8665</v>
      </c>
      <c r="J799">
        <v>1983.07</v>
      </c>
      <c r="L799">
        <v>-0.16</v>
      </c>
      <c r="M799" t="s">
        <v>8876</v>
      </c>
      <c r="N799">
        <v>286.65</v>
      </c>
    </row>
    <row r="800" hidden="1" spans="1:14">
      <c r="A800">
        <v>20170411</v>
      </c>
      <c r="B800">
        <v>932422</v>
      </c>
      <c r="C800" t="s">
        <v>8662</v>
      </c>
      <c r="D800" t="s">
        <v>8663</v>
      </c>
      <c r="E800" t="s">
        <v>8664</v>
      </c>
      <c r="F800" t="s">
        <v>8665</v>
      </c>
      <c r="J800">
        <v>1987.13</v>
      </c>
      <c r="L800" t="s">
        <v>30</v>
      </c>
      <c r="M800">
        <v>3065.11</v>
      </c>
      <c r="N800">
        <v>348.81</v>
      </c>
    </row>
    <row r="801" hidden="1" spans="1:14">
      <c r="A801">
        <v>20170412</v>
      </c>
      <c r="B801">
        <v>932422</v>
      </c>
      <c r="C801" t="s">
        <v>8662</v>
      </c>
      <c r="D801" t="s">
        <v>8663</v>
      </c>
      <c r="E801" t="s">
        <v>8664</v>
      </c>
      <c r="F801" t="s">
        <v>8665</v>
      </c>
      <c r="J801">
        <v>1990.86</v>
      </c>
      <c r="L801">
        <v>0.19</v>
      </c>
      <c r="M801">
        <v>3235.34</v>
      </c>
      <c r="N801">
        <v>334.04</v>
      </c>
    </row>
    <row r="802" hidden="1" spans="1:14">
      <c r="A802">
        <v>20170413</v>
      </c>
      <c r="B802">
        <v>932422</v>
      </c>
      <c r="C802" t="s">
        <v>8662</v>
      </c>
      <c r="D802" t="s">
        <v>8663</v>
      </c>
      <c r="E802" t="s">
        <v>8664</v>
      </c>
      <c r="F802" t="s">
        <v>8665</v>
      </c>
      <c r="J802">
        <v>1997.08</v>
      </c>
      <c r="L802">
        <v>0.31</v>
      </c>
      <c r="M802">
        <v>2593.14</v>
      </c>
      <c r="N802">
        <v>269.78</v>
      </c>
    </row>
    <row r="803" hidden="1" spans="1:14">
      <c r="A803">
        <v>20170414</v>
      </c>
      <c r="B803">
        <v>932422</v>
      </c>
      <c r="C803" t="s">
        <v>8662</v>
      </c>
      <c r="D803" t="s">
        <v>8663</v>
      </c>
      <c r="E803" t="s">
        <v>8664</v>
      </c>
      <c r="F803" t="s">
        <v>8665</v>
      </c>
      <c r="J803">
        <v>1984.59</v>
      </c>
      <c r="L803">
        <v>-0.63</v>
      </c>
      <c r="M803">
        <v>2658.26</v>
      </c>
      <c r="N803">
        <v>242.03</v>
      </c>
    </row>
    <row r="804" hidden="1" spans="1:14">
      <c r="A804">
        <v>20170417</v>
      </c>
      <c r="B804">
        <v>932422</v>
      </c>
      <c r="C804" t="s">
        <v>8662</v>
      </c>
      <c r="D804" t="s">
        <v>8663</v>
      </c>
      <c r="E804" t="s">
        <v>8664</v>
      </c>
      <c r="F804" t="s">
        <v>8665</v>
      </c>
      <c r="J804">
        <v>1981.55</v>
      </c>
      <c r="L804">
        <v>-0.15</v>
      </c>
      <c r="M804">
        <v>2566.52</v>
      </c>
      <c r="N804">
        <v>246.02</v>
      </c>
    </row>
    <row r="805" hidden="1" spans="1:14">
      <c r="A805">
        <v>20170418</v>
      </c>
      <c r="B805">
        <v>932422</v>
      </c>
      <c r="C805" t="s">
        <v>8662</v>
      </c>
      <c r="D805" t="s">
        <v>8663</v>
      </c>
      <c r="E805" t="s">
        <v>8664</v>
      </c>
      <c r="F805" t="s">
        <v>8665</v>
      </c>
      <c r="J805">
        <v>1981.83</v>
      </c>
      <c r="L805">
        <v>0.01</v>
      </c>
      <c r="M805">
        <v>2315.24</v>
      </c>
      <c r="N805">
        <v>270.12</v>
      </c>
    </row>
    <row r="806" hidden="1" spans="1:14">
      <c r="A806">
        <v>20170419</v>
      </c>
      <c r="B806">
        <v>932422</v>
      </c>
      <c r="C806" t="s">
        <v>8662</v>
      </c>
      <c r="D806" t="s">
        <v>8663</v>
      </c>
      <c r="E806" t="s">
        <v>8664</v>
      </c>
      <c r="F806" t="s">
        <v>8665</v>
      </c>
      <c r="J806">
        <v>1974.07</v>
      </c>
      <c r="L806">
        <v>-0.39</v>
      </c>
      <c r="M806" t="s">
        <v>5981</v>
      </c>
      <c r="N806">
        <v>275.83</v>
      </c>
    </row>
    <row r="807" hidden="1" spans="1:14">
      <c r="A807">
        <v>20170420</v>
      </c>
      <c r="B807">
        <v>932422</v>
      </c>
      <c r="C807" t="s">
        <v>8662</v>
      </c>
      <c r="D807" t="s">
        <v>8663</v>
      </c>
      <c r="E807" t="s">
        <v>8664</v>
      </c>
      <c r="F807" t="s">
        <v>8665</v>
      </c>
      <c r="J807">
        <v>1989.09</v>
      </c>
      <c r="L807">
        <v>0.76</v>
      </c>
      <c r="M807">
        <v>2527.51</v>
      </c>
      <c r="N807">
        <v>314.69</v>
      </c>
    </row>
    <row r="808" hidden="1" spans="1:14">
      <c r="A808">
        <v>20170421</v>
      </c>
      <c r="B808">
        <v>932422</v>
      </c>
      <c r="C808" t="s">
        <v>8662</v>
      </c>
      <c r="D808" t="s">
        <v>8663</v>
      </c>
      <c r="E808" t="s">
        <v>8664</v>
      </c>
      <c r="F808" t="s">
        <v>8665</v>
      </c>
      <c r="J808">
        <v>1992.61</v>
      </c>
      <c r="L808">
        <v>0.18</v>
      </c>
      <c r="M808">
        <v>2626.25</v>
      </c>
      <c r="N808">
        <v>283.91</v>
      </c>
    </row>
    <row r="809" hidden="1" spans="1:14">
      <c r="A809">
        <v>20170424</v>
      </c>
      <c r="B809">
        <v>932422</v>
      </c>
      <c r="C809" t="s">
        <v>8662</v>
      </c>
      <c r="D809" t="s">
        <v>8663</v>
      </c>
      <c r="E809" t="s">
        <v>8664</v>
      </c>
      <c r="F809" t="s">
        <v>8665</v>
      </c>
      <c r="J809">
        <v>1978.64</v>
      </c>
      <c r="L809" t="s">
        <v>1007</v>
      </c>
      <c r="M809">
        <v>2768.98</v>
      </c>
      <c r="N809">
        <v>294.72</v>
      </c>
    </row>
    <row r="810" hidden="1" spans="1:14">
      <c r="A810">
        <v>20170425</v>
      </c>
      <c r="B810">
        <v>932422</v>
      </c>
      <c r="C810" t="s">
        <v>8662</v>
      </c>
      <c r="D810" t="s">
        <v>8663</v>
      </c>
      <c r="E810" t="s">
        <v>8664</v>
      </c>
      <c r="F810" t="s">
        <v>8665</v>
      </c>
      <c r="J810">
        <v>1987.43</v>
      </c>
      <c r="L810">
        <v>0.44</v>
      </c>
      <c r="M810">
        <v>1988.15</v>
      </c>
      <c r="N810">
        <v>245.68</v>
      </c>
    </row>
    <row r="811" hidden="1" spans="1:14">
      <c r="A811">
        <v>20170426</v>
      </c>
      <c r="B811">
        <v>932422</v>
      </c>
      <c r="C811" t="s">
        <v>8662</v>
      </c>
      <c r="D811" t="s">
        <v>8663</v>
      </c>
      <c r="E811" t="s">
        <v>8664</v>
      </c>
      <c r="F811" t="s">
        <v>8665</v>
      </c>
      <c r="J811">
        <v>1988.35</v>
      </c>
      <c r="L811">
        <v>0.05</v>
      </c>
      <c r="M811">
        <v>2439.83</v>
      </c>
      <c r="N811">
        <v>323.08</v>
      </c>
    </row>
    <row r="812" hidden="1" spans="1:14">
      <c r="A812">
        <v>20170427</v>
      </c>
      <c r="B812">
        <v>932422</v>
      </c>
      <c r="C812" t="s">
        <v>8662</v>
      </c>
      <c r="D812" t="s">
        <v>8663</v>
      </c>
      <c r="E812" t="s">
        <v>8664</v>
      </c>
      <c r="F812" t="s">
        <v>8665</v>
      </c>
      <c r="J812">
        <v>1990.97</v>
      </c>
      <c r="L812">
        <v>0.13</v>
      </c>
      <c r="M812">
        <v>2599.31</v>
      </c>
      <c r="N812">
        <v>288.96</v>
      </c>
    </row>
    <row r="813" hidden="1" spans="1:14">
      <c r="A813">
        <v>20170428</v>
      </c>
      <c r="B813">
        <v>932422</v>
      </c>
      <c r="C813" t="s">
        <v>8662</v>
      </c>
      <c r="D813" t="s">
        <v>8663</v>
      </c>
      <c r="E813" t="s">
        <v>8664</v>
      </c>
      <c r="F813" t="s">
        <v>8665</v>
      </c>
      <c r="J813" t="s">
        <v>8877</v>
      </c>
      <c r="L813">
        <v>-0.57</v>
      </c>
      <c r="M813">
        <v>1945.06</v>
      </c>
      <c r="N813">
        <v>252.78</v>
      </c>
    </row>
    <row r="814" hidden="1" spans="1:14">
      <c r="A814">
        <v>20170502</v>
      </c>
      <c r="B814">
        <v>932422</v>
      </c>
      <c r="C814" t="s">
        <v>8662</v>
      </c>
      <c r="D814" t="s">
        <v>8663</v>
      </c>
      <c r="E814" t="s">
        <v>8664</v>
      </c>
      <c r="F814" t="s">
        <v>8665</v>
      </c>
      <c r="J814">
        <v>1966.63</v>
      </c>
      <c r="L814">
        <v>-0.66</v>
      </c>
      <c r="M814">
        <v>1648.21</v>
      </c>
      <c r="N814">
        <v>199.34</v>
      </c>
    </row>
    <row r="815" hidden="1" spans="1:14">
      <c r="A815">
        <v>20170503</v>
      </c>
      <c r="B815">
        <v>932422</v>
      </c>
      <c r="C815" t="s">
        <v>8662</v>
      </c>
      <c r="D815" t="s">
        <v>8663</v>
      </c>
      <c r="E815" t="s">
        <v>8664</v>
      </c>
      <c r="F815" t="s">
        <v>8665</v>
      </c>
      <c r="J815">
        <v>1959.71</v>
      </c>
      <c r="L815">
        <v>-0.35</v>
      </c>
      <c r="M815" t="s">
        <v>8071</v>
      </c>
      <c r="N815">
        <v>200.02</v>
      </c>
    </row>
    <row r="816" hidden="1" spans="1:14">
      <c r="A816">
        <v>20170504</v>
      </c>
      <c r="B816">
        <v>932422</v>
      </c>
      <c r="C816" t="s">
        <v>8662</v>
      </c>
      <c r="D816" t="s">
        <v>8663</v>
      </c>
      <c r="E816" t="s">
        <v>8664</v>
      </c>
      <c r="F816" t="s">
        <v>8665</v>
      </c>
      <c r="J816">
        <v>1956.79</v>
      </c>
      <c r="L816">
        <v>-0.15</v>
      </c>
      <c r="M816">
        <v>1845.63</v>
      </c>
      <c r="N816">
        <v>208.96</v>
      </c>
    </row>
    <row r="817" hidden="1" spans="1:14">
      <c r="A817">
        <v>20170505</v>
      </c>
      <c r="B817">
        <v>932422</v>
      </c>
      <c r="C817" t="s">
        <v>8662</v>
      </c>
      <c r="D817" t="s">
        <v>8663</v>
      </c>
      <c r="E817" t="s">
        <v>8664</v>
      </c>
      <c r="F817" t="s">
        <v>8665</v>
      </c>
      <c r="J817">
        <v>1955.45</v>
      </c>
      <c r="L817">
        <v>-0.07</v>
      </c>
      <c r="M817">
        <v>2338.58</v>
      </c>
      <c r="N817">
        <v>245.99</v>
      </c>
    </row>
    <row r="818" hidden="1" spans="1:14">
      <c r="A818">
        <v>20170508</v>
      </c>
      <c r="B818">
        <v>932422</v>
      </c>
      <c r="C818" t="s">
        <v>8662</v>
      </c>
      <c r="D818" t="s">
        <v>8663</v>
      </c>
      <c r="E818" t="s">
        <v>8664</v>
      </c>
      <c r="F818" t="s">
        <v>8665</v>
      </c>
      <c r="J818">
        <v>1949.13</v>
      </c>
      <c r="L818">
        <v>-0.32</v>
      </c>
      <c r="M818">
        <v>2792.97</v>
      </c>
      <c r="N818">
        <v>303.52</v>
      </c>
    </row>
    <row r="819" hidden="1" spans="1:14">
      <c r="A819">
        <v>20170509</v>
      </c>
      <c r="B819">
        <v>932422</v>
      </c>
      <c r="C819" t="s">
        <v>8662</v>
      </c>
      <c r="D819" t="s">
        <v>8663</v>
      </c>
      <c r="E819" t="s">
        <v>8664</v>
      </c>
      <c r="F819" t="s">
        <v>8665</v>
      </c>
      <c r="J819">
        <v>1951.38</v>
      </c>
      <c r="L819">
        <v>0.12</v>
      </c>
      <c r="M819">
        <v>1716.07</v>
      </c>
      <c r="N819">
        <v>202.63</v>
      </c>
    </row>
    <row r="820" hidden="1" spans="1:14">
      <c r="A820">
        <v>20170510</v>
      </c>
      <c r="B820">
        <v>932422</v>
      </c>
      <c r="C820" t="s">
        <v>8662</v>
      </c>
      <c r="D820" t="s">
        <v>8663</v>
      </c>
      <c r="E820" t="s">
        <v>8664</v>
      </c>
      <c r="F820" t="s">
        <v>8665</v>
      </c>
      <c r="J820">
        <v>1940.86</v>
      </c>
      <c r="L820">
        <v>-0.54</v>
      </c>
      <c r="M820" t="s">
        <v>8878</v>
      </c>
      <c r="N820" t="s">
        <v>4465</v>
      </c>
    </row>
    <row r="821" hidden="1" spans="1:14">
      <c r="A821">
        <v>20170511</v>
      </c>
      <c r="B821">
        <v>932422</v>
      </c>
      <c r="C821" t="s">
        <v>8662</v>
      </c>
      <c r="D821" t="s">
        <v>8663</v>
      </c>
      <c r="E821" t="s">
        <v>8664</v>
      </c>
      <c r="F821" t="s">
        <v>8665</v>
      </c>
      <c r="J821">
        <v>1953.93</v>
      </c>
      <c r="L821">
        <v>0.67</v>
      </c>
      <c r="M821">
        <v>2571.63</v>
      </c>
      <c r="N821">
        <v>265.22</v>
      </c>
    </row>
    <row r="822" hidden="1" spans="1:14">
      <c r="A822">
        <v>20170512</v>
      </c>
      <c r="B822">
        <v>932422</v>
      </c>
      <c r="C822" t="s">
        <v>8662</v>
      </c>
      <c r="D822" t="s">
        <v>8663</v>
      </c>
      <c r="E822" t="s">
        <v>8664</v>
      </c>
      <c r="F822" t="s">
        <v>8665</v>
      </c>
      <c r="J822">
        <v>1976.68</v>
      </c>
      <c r="L822">
        <v>1.16</v>
      </c>
      <c r="M822" t="s">
        <v>8879</v>
      </c>
      <c r="N822">
        <v>293.64</v>
      </c>
    </row>
    <row r="823" hidden="1" spans="1:14">
      <c r="A823">
        <v>20170515</v>
      </c>
      <c r="B823">
        <v>932422</v>
      </c>
      <c r="C823" t="s">
        <v>8662</v>
      </c>
      <c r="D823" t="s">
        <v>8663</v>
      </c>
      <c r="E823" t="s">
        <v>8664</v>
      </c>
      <c r="F823" t="s">
        <v>8665</v>
      </c>
      <c r="J823">
        <v>1986.33</v>
      </c>
      <c r="L823">
        <v>0.49</v>
      </c>
      <c r="M823">
        <v>2047.35</v>
      </c>
      <c r="N823">
        <v>240.51</v>
      </c>
    </row>
    <row r="824" hidden="1" spans="1:14">
      <c r="A824">
        <v>20170516</v>
      </c>
      <c r="B824">
        <v>932422</v>
      </c>
      <c r="C824" t="s">
        <v>8662</v>
      </c>
      <c r="D824" t="s">
        <v>8663</v>
      </c>
      <c r="E824" t="s">
        <v>8664</v>
      </c>
      <c r="F824" t="s">
        <v>8665</v>
      </c>
      <c r="J824">
        <v>2002.83</v>
      </c>
      <c r="L824">
        <v>0.83</v>
      </c>
      <c r="M824">
        <v>2173.56</v>
      </c>
      <c r="N824">
        <v>262.78</v>
      </c>
    </row>
    <row r="825" hidden="1" spans="1:14">
      <c r="A825">
        <v>20170517</v>
      </c>
      <c r="B825">
        <v>932422</v>
      </c>
      <c r="C825" t="s">
        <v>8662</v>
      </c>
      <c r="D825" t="s">
        <v>8663</v>
      </c>
      <c r="E825" t="s">
        <v>8664</v>
      </c>
      <c r="F825" t="s">
        <v>8665</v>
      </c>
      <c r="J825">
        <v>1987.49</v>
      </c>
      <c r="L825">
        <v>-0.77</v>
      </c>
      <c r="M825">
        <v>1931.17</v>
      </c>
      <c r="N825">
        <v>239.49</v>
      </c>
    </row>
    <row r="826" hidden="1" spans="1:14">
      <c r="A826">
        <v>20170518</v>
      </c>
      <c r="B826">
        <v>932422</v>
      </c>
      <c r="C826" t="s">
        <v>8662</v>
      </c>
      <c r="D826" t="s">
        <v>8663</v>
      </c>
      <c r="E826" t="s">
        <v>8664</v>
      </c>
      <c r="F826" t="s">
        <v>8665</v>
      </c>
      <c r="J826" t="s">
        <v>8880</v>
      </c>
      <c r="L826">
        <v>-0.33</v>
      </c>
      <c r="M826">
        <v>1626.02</v>
      </c>
      <c r="N826">
        <v>184.89</v>
      </c>
    </row>
    <row r="827" hidden="1" spans="1:14">
      <c r="A827">
        <v>20170519</v>
      </c>
      <c r="B827">
        <v>932422</v>
      </c>
      <c r="C827" t="s">
        <v>8662</v>
      </c>
      <c r="D827" t="s">
        <v>8663</v>
      </c>
      <c r="E827" t="s">
        <v>8664</v>
      </c>
      <c r="F827" t="s">
        <v>8665</v>
      </c>
      <c r="J827">
        <v>1990.66</v>
      </c>
      <c r="L827">
        <v>0.49</v>
      </c>
      <c r="M827">
        <v>1247.34</v>
      </c>
      <c r="N827">
        <v>158.65</v>
      </c>
    </row>
    <row r="828" hidden="1" spans="1:14">
      <c r="A828">
        <v>20170522</v>
      </c>
      <c r="B828">
        <v>932422</v>
      </c>
      <c r="C828" t="s">
        <v>8662</v>
      </c>
      <c r="D828" t="s">
        <v>8663</v>
      </c>
      <c r="E828" t="s">
        <v>8664</v>
      </c>
      <c r="F828" t="s">
        <v>8665</v>
      </c>
      <c r="J828" t="s">
        <v>8881</v>
      </c>
      <c r="L828">
        <v>0.35</v>
      </c>
      <c r="M828">
        <v>2020.57</v>
      </c>
      <c r="N828">
        <v>245.78</v>
      </c>
    </row>
    <row r="829" hidden="1" spans="1:14">
      <c r="A829">
        <v>20170523</v>
      </c>
      <c r="B829">
        <v>932422</v>
      </c>
      <c r="C829" t="s">
        <v>8662</v>
      </c>
      <c r="D829" t="s">
        <v>8663</v>
      </c>
      <c r="E829" t="s">
        <v>8664</v>
      </c>
      <c r="F829" t="s">
        <v>8665</v>
      </c>
      <c r="J829">
        <v>2020.58</v>
      </c>
      <c r="L829">
        <v>1.15</v>
      </c>
      <c r="M829">
        <v>3079.92</v>
      </c>
      <c r="N829">
        <v>361.54</v>
      </c>
    </row>
    <row r="830" hidden="1" spans="1:14">
      <c r="A830">
        <v>20170524</v>
      </c>
      <c r="B830">
        <v>932422</v>
      </c>
      <c r="C830" t="s">
        <v>8662</v>
      </c>
      <c r="D830" t="s">
        <v>8663</v>
      </c>
      <c r="E830" t="s">
        <v>8664</v>
      </c>
      <c r="F830" t="s">
        <v>8665</v>
      </c>
      <c r="J830">
        <v>2017.22</v>
      </c>
      <c r="L830">
        <v>-0.17</v>
      </c>
      <c r="M830">
        <v>2089.63</v>
      </c>
      <c r="N830">
        <v>264.29</v>
      </c>
    </row>
    <row r="831" hidden="1" spans="1:14">
      <c r="A831">
        <v>20170525</v>
      </c>
      <c r="B831">
        <v>932422</v>
      </c>
      <c r="C831" t="s">
        <v>8662</v>
      </c>
      <c r="D831" t="s">
        <v>8663</v>
      </c>
      <c r="E831" t="s">
        <v>8664</v>
      </c>
      <c r="F831" t="s">
        <v>8665</v>
      </c>
      <c r="J831">
        <v>2041.12</v>
      </c>
      <c r="L831">
        <v>1.18</v>
      </c>
      <c r="M831">
        <v>4337.45</v>
      </c>
      <c r="N831">
        <v>436.33</v>
      </c>
    </row>
    <row r="832" hidden="1" spans="1:14">
      <c r="A832">
        <v>20170526</v>
      </c>
      <c r="B832">
        <v>932422</v>
      </c>
      <c r="C832" t="s">
        <v>8662</v>
      </c>
      <c r="D832" t="s">
        <v>8663</v>
      </c>
      <c r="E832" t="s">
        <v>8664</v>
      </c>
      <c r="F832" t="s">
        <v>8665</v>
      </c>
      <c r="J832">
        <v>2042.91</v>
      </c>
      <c r="L832">
        <v>0.09</v>
      </c>
      <c r="M832">
        <v>2823.94</v>
      </c>
      <c r="N832">
        <v>304.33</v>
      </c>
    </row>
    <row r="833" hidden="1" spans="1:14">
      <c r="A833">
        <v>20170531</v>
      </c>
      <c r="B833">
        <v>932422</v>
      </c>
      <c r="C833" t="s">
        <v>8662</v>
      </c>
      <c r="D833" t="s">
        <v>8663</v>
      </c>
      <c r="E833" t="s">
        <v>8664</v>
      </c>
      <c r="F833" t="s">
        <v>8665</v>
      </c>
      <c r="J833">
        <v>2051.46</v>
      </c>
      <c r="L833">
        <v>0.42</v>
      </c>
      <c r="M833">
        <v>2873.91</v>
      </c>
      <c r="N833" t="s">
        <v>8882</v>
      </c>
    </row>
    <row r="834" hidden="1" spans="1:14">
      <c r="A834">
        <v>20170601</v>
      </c>
      <c r="B834">
        <v>932422</v>
      </c>
      <c r="C834" t="s">
        <v>8662</v>
      </c>
      <c r="D834" t="s">
        <v>8663</v>
      </c>
      <c r="E834" t="s">
        <v>8664</v>
      </c>
      <c r="F834" t="s">
        <v>8665</v>
      </c>
      <c r="J834">
        <v>2063.54</v>
      </c>
      <c r="L834">
        <v>0.59</v>
      </c>
      <c r="M834">
        <v>2638.03</v>
      </c>
      <c r="N834">
        <v>317.31</v>
      </c>
    </row>
    <row r="835" hidden="1" spans="1:14">
      <c r="A835">
        <v>20170602</v>
      </c>
      <c r="B835">
        <v>932422</v>
      </c>
      <c r="C835" t="s">
        <v>8662</v>
      </c>
      <c r="D835" t="s">
        <v>8663</v>
      </c>
      <c r="E835" t="s">
        <v>8664</v>
      </c>
      <c r="F835" t="s">
        <v>8665</v>
      </c>
      <c r="J835">
        <v>2062.61</v>
      </c>
      <c r="L835">
        <v>-0.05</v>
      </c>
      <c r="M835">
        <v>2328.89</v>
      </c>
      <c r="N835">
        <v>258.16</v>
      </c>
    </row>
    <row r="836" hidden="1" spans="1:14">
      <c r="A836">
        <v>20170605</v>
      </c>
      <c r="B836">
        <v>932422</v>
      </c>
      <c r="C836" t="s">
        <v>8662</v>
      </c>
      <c r="D836" t="s">
        <v>8663</v>
      </c>
      <c r="E836" t="s">
        <v>8664</v>
      </c>
      <c r="F836" t="s">
        <v>8665</v>
      </c>
      <c r="J836">
        <v>2048.17</v>
      </c>
      <c r="L836" t="s">
        <v>1007</v>
      </c>
      <c r="M836">
        <v>2765.55</v>
      </c>
      <c r="N836" t="s">
        <v>8883</v>
      </c>
    </row>
    <row r="837" hidden="1" spans="1:14">
      <c r="A837">
        <v>20170606</v>
      </c>
      <c r="B837">
        <v>932422</v>
      </c>
      <c r="C837" t="s">
        <v>8662</v>
      </c>
      <c r="D837" t="s">
        <v>8663</v>
      </c>
      <c r="E837" t="s">
        <v>8664</v>
      </c>
      <c r="F837" t="s">
        <v>8665</v>
      </c>
      <c r="J837">
        <v>2057.55</v>
      </c>
      <c r="L837">
        <v>0.46</v>
      </c>
      <c r="M837">
        <v>1630.88</v>
      </c>
      <c r="N837">
        <v>211.47</v>
      </c>
    </row>
    <row r="838" hidden="1" spans="1:14">
      <c r="A838">
        <v>20170607</v>
      </c>
      <c r="B838">
        <v>932422</v>
      </c>
      <c r="C838" t="s">
        <v>8662</v>
      </c>
      <c r="D838" t="s">
        <v>8663</v>
      </c>
      <c r="E838" t="s">
        <v>8664</v>
      </c>
      <c r="F838" t="s">
        <v>8665</v>
      </c>
      <c r="J838">
        <v>2076.91</v>
      </c>
      <c r="L838">
        <v>0.94</v>
      </c>
      <c r="M838">
        <v>2364.93</v>
      </c>
      <c r="N838">
        <v>303.41</v>
      </c>
    </row>
    <row r="839" hidden="1" spans="1:14">
      <c r="A839">
        <v>20170608</v>
      </c>
      <c r="B839">
        <v>932422</v>
      </c>
      <c r="C839" t="s">
        <v>8662</v>
      </c>
      <c r="D839" t="s">
        <v>8663</v>
      </c>
      <c r="E839" t="s">
        <v>8664</v>
      </c>
      <c r="F839" t="s">
        <v>8665</v>
      </c>
      <c r="J839">
        <v>2097.91</v>
      </c>
      <c r="L839">
        <v>1.01</v>
      </c>
      <c r="M839" t="s">
        <v>8884</v>
      </c>
      <c r="N839">
        <v>269.15</v>
      </c>
    </row>
    <row r="840" hidden="1" spans="1:14">
      <c r="A840">
        <v>20170609</v>
      </c>
      <c r="B840">
        <v>932422</v>
      </c>
      <c r="C840" t="s">
        <v>8662</v>
      </c>
      <c r="D840" t="s">
        <v>8663</v>
      </c>
      <c r="E840" t="s">
        <v>8664</v>
      </c>
      <c r="F840" t="s">
        <v>8665</v>
      </c>
      <c r="J840">
        <v>2107.16</v>
      </c>
      <c r="L840">
        <v>0.44</v>
      </c>
      <c r="M840">
        <v>2910.59</v>
      </c>
      <c r="N840">
        <v>346.37</v>
      </c>
    </row>
    <row r="841" hidden="1" spans="1:14">
      <c r="A841">
        <v>20170612</v>
      </c>
      <c r="B841">
        <v>932422</v>
      </c>
      <c r="C841" t="s">
        <v>8662</v>
      </c>
      <c r="D841" t="s">
        <v>8663</v>
      </c>
      <c r="E841" t="s">
        <v>8664</v>
      </c>
      <c r="F841" t="s">
        <v>8665</v>
      </c>
      <c r="J841">
        <v>2107.94</v>
      </c>
      <c r="L841">
        <v>0.04</v>
      </c>
      <c r="M841">
        <v>1890.88</v>
      </c>
      <c r="N841">
        <v>216.39</v>
      </c>
    </row>
    <row r="842" hidden="1" spans="1:14">
      <c r="A842">
        <v>20170613</v>
      </c>
      <c r="B842">
        <v>932422</v>
      </c>
      <c r="C842" t="s">
        <v>8662</v>
      </c>
      <c r="D842" t="s">
        <v>8663</v>
      </c>
      <c r="E842" t="s">
        <v>8664</v>
      </c>
      <c r="F842" t="s">
        <v>8665</v>
      </c>
      <c r="J842">
        <v>2107.89</v>
      </c>
      <c r="L842" t="s">
        <v>108</v>
      </c>
      <c r="M842" t="s">
        <v>8885</v>
      </c>
      <c r="N842">
        <v>157.88</v>
      </c>
    </row>
    <row r="843" hidden="1" spans="1:14">
      <c r="A843">
        <v>20170614</v>
      </c>
      <c r="B843">
        <v>932422</v>
      </c>
      <c r="C843" t="s">
        <v>8662</v>
      </c>
      <c r="D843" t="s">
        <v>8663</v>
      </c>
      <c r="E843" t="s">
        <v>8664</v>
      </c>
      <c r="F843" t="s">
        <v>8665</v>
      </c>
      <c r="J843">
        <v>2085.79</v>
      </c>
      <c r="L843">
        <v>-1.05</v>
      </c>
      <c r="M843">
        <v>1551.08</v>
      </c>
      <c r="N843">
        <v>182.24</v>
      </c>
    </row>
    <row r="844" hidden="1" spans="1:14">
      <c r="A844">
        <v>20170615</v>
      </c>
      <c r="B844">
        <v>932422</v>
      </c>
      <c r="C844" t="s">
        <v>8662</v>
      </c>
      <c r="D844" t="s">
        <v>8663</v>
      </c>
      <c r="E844" t="s">
        <v>8664</v>
      </c>
      <c r="F844" t="s">
        <v>8665</v>
      </c>
      <c r="J844">
        <v>2070.05</v>
      </c>
      <c r="L844">
        <v>-0.75</v>
      </c>
      <c r="M844">
        <v>1622.38</v>
      </c>
      <c r="N844">
        <v>190.56</v>
      </c>
    </row>
    <row r="845" hidden="1" spans="1:14">
      <c r="A845">
        <v>20170616</v>
      </c>
      <c r="B845">
        <v>932422</v>
      </c>
      <c r="C845" t="s">
        <v>8662</v>
      </c>
      <c r="D845" t="s">
        <v>8663</v>
      </c>
      <c r="E845" t="s">
        <v>8664</v>
      </c>
      <c r="F845" t="s">
        <v>8665</v>
      </c>
      <c r="J845">
        <v>2064.66</v>
      </c>
      <c r="L845">
        <v>-0.26</v>
      </c>
      <c r="M845" t="s">
        <v>8886</v>
      </c>
      <c r="N845">
        <v>144.86</v>
      </c>
    </row>
    <row r="846" hidden="1" spans="1:14">
      <c r="A846">
        <v>20170619</v>
      </c>
      <c r="B846">
        <v>932422</v>
      </c>
      <c r="C846" t="s">
        <v>8662</v>
      </c>
      <c r="D846" t="s">
        <v>8663</v>
      </c>
      <c r="E846" t="s">
        <v>8664</v>
      </c>
      <c r="F846" t="s">
        <v>8665</v>
      </c>
      <c r="J846">
        <v>2076.15</v>
      </c>
      <c r="L846">
        <v>0.56</v>
      </c>
      <c r="M846">
        <v>1553.73</v>
      </c>
      <c r="N846">
        <v>163.85</v>
      </c>
    </row>
    <row r="847" hidden="1" spans="1:14">
      <c r="A847">
        <v>20170620</v>
      </c>
      <c r="B847">
        <v>932422</v>
      </c>
      <c r="C847" t="s">
        <v>8662</v>
      </c>
      <c r="D847" t="s">
        <v>8663</v>
      </c>
      <c r="E847" t="s">
        <v>8664</v>
      </c>
      <c r="F847" t="s">
        <v>8665</v>
      </c>
      <c r="J847">
        <v>2071.61</v>
      </c>
      <c r="L847">
        <v>-0.22</v>
      </c>
      <c r="M847">
        <v>1506.27</v>
      </c>
      <c r="N847">
        <v>156.03</v>
      </c>
    </row>
    <row r="848" hidden="1" spans="1:14">
      <c r="A848">
        <v>20170621</v>
      </c>
      <c r="B848">
        <v>932422</v>
      </c>
      <c r="C848" t="s">
        <v>8662</v>
      </c>
      <c r="D848" t="s">
        <v>8663</v>
      </c>
      <c r="E848" t="s">
        <v>8664</v>
      </c>
      <c r="F848" t="s">
        <v>8665</v>
      </c>
      <c r="J848">
        <v>2088.06</v>
      </c>
      <c r="L848">
        <v>0.79</v>
      </c>
      <c r="M848">
        <v>1473.26</v>
      </c>
      <c r="N848">
        <v>174.67</v>
      </c>
    </row>
    <row r="849" hidden="1" spans="1:14">
      <c r="A849">
        <v>20170622</v>
      </c>
      <c r="B849">
        <v>932422</v>
      </c>
      <c r="C849" t="s">
        <v>8662</v>
      </c>
      <c r="D849" t="s">
        <v>8663</v>
      </c>
      <c r="E849" t="s">
        <v>8664</v>
      </c>
      <c r="F849" t="s">
        <v>8665</v>
      </c>
      <c r="J849">
        <v>2097.64</v>
      </c>
      <c r="L849">
        <v>0.46</v>
      </c>
      <c r="M849">
        <v>3509.39</v>
      </c>
      <c r="N849">
        <v>361.19</v>
      </c>
    </row>
    <row r="850" hidden="1" spans="1:14">
      <c r="A850">
        <v>20170623</v>
      </c>
      <c r="B850">
        <v>932422</v>
      </c>
      <c r="C850" t="s">
        <v>8662</v>
      </c>
      <c r="D850" t="s">
        <v>8663</v>
      </c>
      <c r="E850" t="s">
        <v>8664</v>
      </c>
      <c r="F850" t="s">
        <v>8665</v>
      </c>
      <c r="J850">
        <v>2110.03</v>
      </c>
      <c r="L850">
        <v>0.59</v>
      </c>
      <c r="M850">
        <v>2217.25</v>
      </c>
      <c r="N850">
        <v>244.73</v>
      </c>
    </row>
    <row r="851" hidden="1" spans="1:14">
      <c r="A851">
        <v>20170626</v>
      </c>
      <c r="B851">
        <v>932422</v>
      </c>
      <c r="C851" t="s">
        <v>8662</v>
      </c>
      <c r="D851" t="s">
        <v>8663</v>
      </c>
      <c r="E851" t="s">
        <v>8664</v>
      </c>
      <c r="F851" t="s">
        <v>8665</v>
      </c>
      <c r="J851">
        <v>2119.05</v>
      </c>
      <c r="L851">
        <v>0.43</v>
      </c>
      <c r="M851">
        <v>2945.27</v>
      </c>
      <c r="N851" t="s">
        <v>8887</v>
      </c>
    </row>
    <row r="852" hidden="1" spans="1:14">
      <c r="A852">
        <v>20170627</v>
      </c>
      <c r="B852">
        <v>932422</v>
      </c>
      <c r="C852" t="s">
        <v>8662</v>
      </c>
      <c r="D852" t="s">
        <v>8663</v>
      </c>
      <c r="E852" t="s">
        <v>8664</v>
      </c>
      <c r="F852" t="s">
        <v>8665</v>
      </c>
      <c r="J852" t="s">
        <v>8888</v>
      </c>
      <c r="L852">
        <v>0.35</v>
      </c>
      <c r="M852">
        <v>2137.03</v>
      </c>
      <c r="N852">
        <v>227.05</v>
      </c>
    </row>
    <row r="853" hidden="1" spans="1:14">
      <c r="A853">
        <v>20170628</v>
      </c>
      <c r="B853">
        <v>932422</v>
      </c>
      <c r="C853" t="s">
        <v>8662</v>
      </c>
      <c r="D853" t="s">
        <v>8663</v>
      </c>
      <c r="E853" t="s">
        <v>8664</v>
      </c>
      <c r="F853" t="s">
        <v>8665</v>
      </c>
      <c r="J853">
        <v>2120.36</v>
      </c>
      <c r="L853">
        <v>-0.28</v>
      </c>
      <c r="M853">
        <v>2372.27</v>
      </c>
      <c r="N853">
        <v>251.35</v>
      </c>
    </row>
    <row r="854" hidden="1" spans="1:14">
      <c r="A854">
        <v>20170629</v>
      </c>
      <c r="B854">
        <v>932422</v>
      </c>
      <c r="C854" t="s">
        <v>8662</v>
      </c>
      <c r="D854" t="s">
        <v>8663</v>
      </c>
      <c r="E854" t="s">
        <v>8664</v>
      </c>
      <c r="F854" t="s">
        <v>8665</v>
      </c>
      <c r="J854">
        <v>2131.58</v>
      </c>
      <c r="L854">
        <v>0.53</v>
      </c>
      <c r="M854" t="s">
        <v>8889</v>
      </c>
      <c r="N854">
        <v>199.99</v>
      </c>
    </row>
    <row r="855" hidden="1" spans="1:14">
      <c r="A855">
        <v>20170630</v>
      </c>
      <c r="B855">
        <v>932422</v>
      </c>
      <c r="C855" t="s">
        <v>8662</v>
      </c>
      <c r="D855" t="s">
        <v>8663</v>
      </c>
      <c r="E855" t="s">
        <v>8664</v>
      </c>
      <c r="F855" t="s">
        <v>8665</v>
      </c>
      <c r="J855">
        <v>2133.41</v>
      </c>
      <c r="L855">
        <v>0.09</v>
      </c>
      <c r="M855">
        <v>1645.24</v>
      </c>
      <c r="N855">
        <v>175.91</v>
      </c>
    </row>
    <row r="856" hidden="1" spans="1:14">
      <c r="A856">
        <v>20170703</v>
      </c>
      <c r="B856">
        <v>932422</v>
      </c>
      <c r="C856" t="s">
        <v>8662</v>
      </c>
      <c r="D856" t="s">
        <v>8663</v>
      </c>
      <c r="E856" t="s">
        <v>8664</v>
      </c>
      <c r="F856" t="s">
        <v>8665</v>
      </c>
      <c r="J856">
        <v>2129.58</v>
      </c>
      <c r="L856">
        <v>-0.18</v>
      </c>
      <c r="M856">
        <v>1606.23</v>
      </c>
      <c r="N856">
        <v>182.41</v>
      </c>
    </row>
    <row r="857" hidden="1" spans="1:14">
      <c r="A857">
        <v>20170704</v>
      </c>
      <c r="B857">
        <v>932422</v>
      </c>
      <c r="C857" t="s">
        <v>8662</v>
      </c>
      <c r="D857" t="s">
        <v>8663</v>
      </c>
      <c r="E857" t="s">
        <v>8664</v>
      </c>
      <c r="F857" t="s">
        <v>8665</v>
      </c>
      <c r="J857">
        <v>2120.71</v>
      </c>
      <c r="L857">
        <v>-0.42</v>
      </c>
      <c r="M857">
        <v>2034.46</v>
      </c>
      <c r="N857">
        <v>219.14</v>
      </c>
    </row>
    <row r="858" hidden="1" spans="1:14">
      <c r="A858">
        <v>20170705</v>
      </c>
      <c r="B858">
        <v>932422</v>
      </c>
      <c r="C858" t="s">
        <v>8662</v>
      </c>
      <c r="D858" t="s">
        <v>8663</v>
      </c>
      <c r="E858" t="s">
        <v>8664</v>
      </c>
      <c r="F858" t="s">
        <v>8665</v>
      </c>
      <c r="J858">
        <v>2131.41</v>
      </c>
      <c r="L858" t="s">
        <v>365</v>
      </c>
      <c r="M858">
        <v>1745.01</v>
      </c>
      <c r="N858">
        <v>230.99</v>
      </c>
    </row>
    <row r="859" hidden="1" spans="1:14">
      <c r="A859">
        <v>20170706</v>
      </c>
      <c r="B859">
        <v>932422</v>
      </c>
      <c r="C859" t="s">
        <v>8662</v>
      </c>
      <c r="D859" t="s">
        <v>8663</v>
      </c>
      <c r="E859" t="s">
        <v>8664</v>
      </c>
      <c r="F859" t="s">
        <v>8665</v>
      </c>
      <c r="J859">
        <v>2134.39</v>
      </c>
      <c r="L859">
        <v>0.14</v>
      </c>
      <c r="M859" t="s">
        <v>8890</v>
      </c>
      <c r="N859" t="s">
        <v>8891</v>
      </c>
    </row>
    <row r="860" hidden="1" spans="1:14">
      <c r="A860">
        <v>20170707</v>
      </c>
      <c r="B860">
        <v>932422</v>
      </c>
      <c r="C860" t="s">
        <v>8662</v>
      </c>
      <c r="D860" t="s">
        <v>8663</v>
      </c>
      <c r="E860" t="s">
        <v>8664</v>
      </c>
      <c r="F860" t="s">
        <v>8665</v>
      </c>
      <c r="J860">
        <v>2135.11</v>
      </c>
      <c r="L860">
        <v>0.03</v>
      </c>
      <c r="M860">
        <v>1752.15</v>
      </c>
      <c r="N860">
        <v>191.25</v>
      </c>
    </row>
    <row r="861" hidden="1" spans="1:14">
      <c r="A861">
        <v>20170710</v>
      </c>
      <c r="B861">
        <v>932422</v>
      </c>
      <c r="C861" t="s">
        <v>8662</v>
      </c>
      <c r="D861" t="s">
        <v>8663</v>
      </c>
      <c r="E861" t="s">
        <v>8664</v>
      </c>
      <c r="F861" t="s">
        <v>8665</v>
      </c>
      <c r="J861">
        <v>2124.81</v>
      </c>
      <c r="L861">
        <v>-0.48</v>
      </c>
      <c r="M861">
        <v>1691.98</v>
      </c>
      <c r="N861">
        <v>188.16</v>
      </c>
    </row>
    <row r="862" hidden="1" spans="1:14">
      <c r="A862">
        <v>20170711</v>
      </c>
      <c r="B862">
        <v>932422</v>
      </c>
      <c r="C862" t="s">
        <v>8662</v>
      </c>
      <c r="D862" t="s">
        <v>8663</v>
      </c>
      <c r="E862" t="s">
        <v>8664</v>
      </c>
      <c r="F862" t="s">
        <v>8665</v>
      </c>
      <c r="J862">
        <v>2129.11</v>
      </c>
      <c r="L862" t="s">
        <v>30</v>
      </c>
      <c r="M862">
        <v>2922.95</v>
      </c>
      <c r="N862">
        <v>291.13</v>
      </c>
    </row>
    <row r="863" hidden="1" spans="1:14">
      <c r="A863">
        <v>20170712</v>
      </c>
      <c r="B863">
        <v>932422</v>
      </c>
      <c r="C863" t="s">
        <v>8662</v>
      </c>
      <c r="D863" t="s">
        <v>8663</v>
      </c>
      <c r="E863" t="s">
        <v>8664</v>
      </c>
      <c r="F863" t="s">
        <v>8665</v>
      </c>
      <c r="J863">
        <v>2121.96</v>
      </c>
      <c r="L863">
        <v>-0.34</v>
      </c>
      <c r="M863">
        <v>3040.45</v>
      </c>
      <c r="N863">
        <v>307.34</v>
      </c>
    </row>
    <row r="864" hidden="1" spans="1:14">
      <c r="A864">
        <v>20170713</v>
      </c>
      <c r="B864">
        <v>932422</v>
      </c>
      <c r="C864" t="s">
        <v>8662</v>
      </c>
      <c r="D864" t="s">
        <v>8663</v>
      </c>
      <c r="E864" t="s">
        <v>8664</v>
      </c>
      <c r="F864" t="s">
        <v>8665</v>
      </c>
      <c r="J864">
        <v>2134.72</v>
      </c>
      <c r="L864" t="s">
        <v>176</v>
      </c>
      <c r="M864">
        <v>2810.48</v>
      </c>
      <c r="N864">
        <v>275.73</v>
      </c>
    </row>
    <row r="865" hidden="1" spans="1:14">
      <c r="A865">
        <v>20170714</v>
      </c>
      <c r="B865">
        <v>932422</v>
      </c>
      <c r="C865" t="s">
        <v>8662</v>
      </c>
      <c r="D865" t="s">
        <v>8663</v>
      </c>
      <c r="E865" t="s">
        <v>8664</v>
      </c>
      <c r="F865" t="s">
        <v>8665</v>
      </c>
      <c r="J865">
        <v>2141.75</v>
      </c>
      <c r="L865">
        <v>0.33</v>
      </c>
      <c r="M865">
        <v>2437.11</v>
      </c>
      <c r="N865">
        <v>242.84</v>
      </c>
    </row>
    <row r="866" hidden="1" spans="1:14">
      <c r="A866">
        <v>20170717</v>
      </c>
      <c r="B866">
        <v>932422</v>
      </c>
      <c r="C866" t="s">
        <v>8662</v>
      </c>
      <c r="D866" t="s">
        <v>8663</v>
      </c>
      <c r="E866" t="s">
        <v>8664</v>
      </c>
      <c r="F866" t="s">
        <v>8665</v>
      </c>
      <c r="J866">
        <v>2136.21</v>
      </c>
      <c r="L866">
        <v>-0.26</v>
      </c>
      <c r="M866">
        <v>4930.73</v>
      </c>
      <c r="N866">
        <v>463.72</v>
      </c>
    </row>
    <row r="867" hidden="1" spans="1:14">
      <c r="A867">
        <v>20170718</v>
      </c>
      <c r="B867">
        <v>932422</v>
      </c>
      <c r="C867" t="s">
        <v>8662</v>
      </c>
      <c r="D867" t="s">
        <v>8663</v>
      </c>
      <c r="E867" t="s">
        <v>8664</v>
      </c>
      <c r="F867" t="s">
        <v>8665</v>
      </c>
      <c r="J867">
        <v>2127.61</v>
      </c>
      <c r="L867" t="s">
        <v>38</v>
      </c>
      <c r="M867">
        <v>2831.09</v>
      </c>
      <c r="N867">
        <v>281.88</v>
      </c>
    </row>
    <row r="868" hidden="1" spans="1:14">
      <c r="A868">
        <v>20170719</v>
      </c>
      <c r="B868">
        <v>932422</v>
      </c>
      <c r="C868" t="s">
        <v>8662</v>
      </c>
      <c r="D868" t="s">
        <v>8663</v>
      </c>
      <c r="E868" t="s">
        <v>8664</v>
      </c>
      <c r="F868" t="s">
        <v>8665</v>
      </c>
      <c r="J868">
        <v>2146.82</v>
      </c>
      <c r="L868" t="s">
        <v>645</v>
      </c>
      <c r="M868">
        <v>3178.19</v>
      </c>
      <c r="N868">
        <v>291.89</v>
      </c>
    </row>
    <row r="869" hidden="1" spans="1:14">
      <c r="A869">
        <v>20170720</v>
      </c>
      <c r="B869">
        <v>932422</v>
      </c>
      <c r="C869" t="s">
        <v>8662</v>
      </c>
      <c r="D869" t="s">
        <v>8663</v>
      </c>
      <c r="E869" t="s">
        <v>8664</v>
      </c>
      <c r="F869" t="s">
        <v>8665</v>
      </c>
      <c r="J869">
        <v>2157.72</v>
      </c>
      <c r="L869">
        <v>0.51</v>
      </c>
      <c r="M869">
        <v>2428.78</v>
      </c>
      <c r="N869">
        <v>242.06</v>
      </c>
    </row>
    <row r="870" hidden="1" spans="1:14">
      <c r="A870">
        <v>20170721</v>
      </c>
      <c r="B870">
        <v>932422</v>
      </c>
      <c r="C870" t="s">
        <v>8662</v>
      </c>
      <c r="D870" t="s">
        <v>8663</v>
      </c>
      <c r="E870" t="s">
        <v>8664</v>
      </c>
      <c r="F870" t="s">
        <v>8665</v>
      </c>
      <c r="J870">
        <v>2150.52</v>
      </c>
      <c r="L870">
        <v>-0.33</v>
      </c>
      <c r="M870">
        <v>2011.79</v>
      </c>
      <c r="N870">
        <v>231.61</v>
      </c>
    </row>
    <row r="871" hidden="1" spans="1:14">
      <c r="A871">
        <v>20170724</v>
      </c>
      <c r="B871">
        <v>932422</v>
      </c>
      <c r="C871" t="s">
        <v>8662</v>
      </c>
      <c r="D871" t="s">
        <v>8663</v>
      </c>
      <c r="E871" t="s">
        <v>8664</v>
      </c>
      <c r="F871" t="s">
        <v>8665</v>
      </c>
      <c r="J871">
        <v>2165.66</v>
      </c>
      <c r="L871" t="s">
        <v>527</v>
      </c>
      <c r="M871">
        <v>2737.07</v>
      </c>
      <c r="N871">
        <v>274.92</v>
      </c>
    </row>
    <row r="872" hidden="1" spans="1:14">
      <c r="A872">
        <v>20170725</v>
      </c>
      <c r="B872">
        <v>932422</v>
      </c>
      <c r="C872" t="s">
        <v>8662</v>
      </c>
      <c r="D872" t="s">
        <v>8663</v>
      </c>
      <c r="E872" t="s">
        <v>8664</v>
      </c>
      <c r="F872" t="s">
        <v>8665</v>
      </c>
      <c r="J872">
        <v>2162.33</v>
      </c>
      <c r="L872">
        <v>-0.15</v>
      </c>
      <c r="M872">
        <v>2830.96</v>
      </c>
      <c r="N872">
        <v>251.57</v>
      </c>
    </row>
    <row r="873" hidden="1" spans="1:14">
      <c r="A873">
        <v>20170726</v>
      </c>
      <c r="B873">
        <v>932422</v>
      </c>
      <c r="C873" t="s">
        <v>8662</v>
      </c>
      <c r="D873" t="s">
        <v>8663</v>
      </c>
      <c r="E873" t="s">
        <v>8664</v>
      </c>
      <c r="F873" t="s">
        <v>8665</v>
      </c>
      <c r="J873">
        <v>2157.55</v>
      </c>
      <c r="L873">
        <v>-0.22</v>
      </c>
      <c r="M873">
        <v>3254.23</v>
      </c>
      <c r="N873">
        <v>282.32</v>
      </c>
    </row>
    <row r="874" hidden="1" spans="1:14">
      <c r="A874">
        <v>20170727</v>
      </c>
      <c r="B874">
        <v>932422</v>
      </c>
      <c r="C874" t="s">
        <v>8662</v>
      </c>
      <c r="D874" t="s">
        <v>8663</v>
      </c>
      <c r="E874" t="s">
        <v>8664</v>
      </c>
      <c r="F874" t="s">
        <v>8665</v>
      </c>
      <c r="J874">
        <v>2163.82</v>
      </c>
      <c r="L874">
        <v>0.29</v>
      </c>
      <c r="M874">
        <v>2647.51</v>
      </c>
      <c r="N874">
        <v>251.63</v>
      </c>
    </row>
    <row r="875" hidden="1" spans="1:14">
      <c r="A875">
        <v>20170728</v>
      </c>
      <c r="B875">
        <v>932422</v>
      </c>
      <c r="C875" t="s">
        <v>8662</v>
      </c>
      <c r="D875" t="s">
        <v>8663</v>
      </c>
      <c r="E875" t="s">
        <v>8664</v>
      </c>
      <c r="F875" t="s">
        <v>8665</v>
      </c>
      <c r="J875">
        <v>2161.83</v>
      </c>
      <c r="L875">
        <v>-0.09</v>
      </c>
      <c r="M875">
        <v>1850.02</v>
      </c>
      <c r="N875">
        <v>172.25</v>
      </c>
    </row>
    <row r="876" hidden="1" spans="1:14">
      <c r="A876">
        <v>20170731</v>
      </c>
      <c r="B876">
        <v>932422</v>
      </c>
      <c r="C876" t="s">
        <v>8662</v>
      </c>
      <c r="D876" t="s">
        <v>8663</v>
      </c>
      <c r="E876" t="s">
        <v>8664</v>
      </c>
      <c r="F876" t="s">
        <v>8665</v>
      </c>
      <c r="J876">
        <v>2161.56</v>
      </c>
      <c r="L876">
        <v>-0.01</v>
      </c>
      <c r="M876">
        <v>2504.54</v>
      </c>
      <c r="N876" t="s">
        <v>8892</v>
      </c>
    </row>
    <row r="877" hidden="1" spans="1:14">
      <c r="A877">
        <v>20170801</v>
      </c>
      <c r="B877">
        <v>932422</v>
      </c>
      <c r="C877" t="s">
        <v>8662</v>
      </c>
      <c r="D877" t="s">
        <v>8663</v>
      </c>
      <c r="E877" t="s">
        <v>8664</v>
      </c>
      <c r="F877" t="s">
        <v>8665</v>
      </c>
      <c r="J877">
        <v>2178.38</v>
      </c>
      <c r="L877">
        <v>0.78</v>
      </c>
      <c r="M877">
        <v>2900.04</v>
      </c>
      <c r="N877">
        <v>305.76</v>
      </c>
    </row>
    <row r="878" hidden="1" spans="1:14">
      <c r="A878">
        <v>20170802</v>
      </c>
      <c r="B878">
        <v>932422</v>
      </c>
      <c r="C878" t="s">
        <v>8662</v>
      </c>
      <c r="D878" t="s">
        <v>8663</v>
      </c>
      <c r="E878" t="s">
        <v>8664</v>
      </c>
      <c r="F878" t="s">
        <v>8665</v>
      </c>
      <c r="J878">
        <v>2173.39</v>
      </c>
      <c r="L878">
        <v>-0.23</v>
      </c>
      <c r="M878">
        <v>3110.23</v>
      </c>
      <c r="N878">
        <v>287.06</v>
      </c>
    </row>
    <row r="879" hidden="1" spans="1:14">
      <c r="A879">
        <v>20170803</v>
      </c>
      <c r="B879">
        <v>932422</v>
      </c>
      <c r="C879" t="s">
        <v>8662</v>
      </c>
      <c r="D879" t="s">
        <v>8663</v>
      </c>
      <c r="E879" t="s">
        <v>8664</v>
      </c>
      <c r="F879" t="s">
        <v>8665</v>
      </c>
      <c r="J879">
        <v>2159.06</v>
      </c>
      <c r="L879">
        <v>-0.66</v>
      </c>
      <c r="M879">
        <v>2464.86</v>
      </c>
      <c r="N879">
        <v>233.85</v>
      </c>
    </row>
    <row r="880" hidden="1" spans="1:14">
      <c r="A880">
        <v>20170804</v>
      </c>
      <c r="B880">
        <v>932422</v>
      </c>
      <c r="C880" t="s">
        <v>8662</v>
      </c>
      <c r="D880" t="s">
        <v>8663</v>
      </c>
      <c r="E880" t="s">
        <v>8664</v>
      </c>
      <c r="F880" t="s">
        <v>8665</v>
      </c>
      <c r="J880">
        <v>2151.49</v>
      </c>
      <c r="L880">
        <v>-0.35</v>
      </c>
      <c r="M880">
        <v>2192.74</v>
      </c>
      <c r="N880">
        <v>221.52</v>
      </c>
    </row>
    <row r="881" hidden="1" spans="1:14">
      <c r="A881">
        <v>20170807</v>
      </c>
      <c r="B881">
        <v>932422</v>
      </c>
      <c r="C881" t="s">
        <v>8662</v>
      </c>
      <c r="D881" t="s">
        <v>8663</v>
      </c>
      <c r="E881" t="s">
        <v>8664</v>
      </c>
      <c r="F881" t="s">
        <v>8665</v>
      </c>
      <c r="J881">
        <v>2150.83</v>
      </c>
      <c r="L881">
        <v>-0.03</v>
      </c>
      <c r="M881">
        <v>1862.13</v>
      </c>
      <c r="N881">
        <v>178.01</v>
      </c>
    </row>
    <row r="882" hidden="1" spans="1:14">
      <c r="A882">
        <v>20170808</v>
      </c>
      <c r="B882">
        <v>932422</v>
      </c>
      <c r="C882" t="s">
        <v>8662</v>
      </c>
      <c r="D882" t="s">
        <v>8663</v>
      </c>
      <c r="E882" t="s">
        <v>8664</v>
      </c>
      <c r="F882" t="s">
        <v>8665</v>
      </c>
      <c r="J882">
        <v>2150.47</v>
      </c>
      <c r="L882">
        <v>-0.02</v>
      </c>
      <c r="M882">
        <v>1855.97</v>
      </c>
      <c r="N882">
        <v>169.81</v>
      </c>
    </row>
    <row r="883" hidden="1" spans="1:14">
      <c r="A883">
        <v>20170809</v>
      </c>
      <c r="B883">
        <v>932422</v>
      </c>
      <c r="C883" t="s">
        <v>8662</v>
      </c>
      <c r="D883" t="s">
        <v>8663</v>
      </c>
      <c r="E883" t="s">
        <v>8664</v>
      </c>
      <c r="F883" t="s">
        <v>8665</v>
      </c>
      <c r="J883">
        <v>2137.61</v>
      </c>
      <c r="L883" t="s">
        <v>193</v>
      </c>
      <c r="M883">
        <v>2052.58</v>
      </c>
      <c r="N883">
        <v>189.21</v>
      </c>
    </row>
    <row r="884" hidden="1" spans="1:14">
      <c r="A884">
        <v>20170810</v>
      </c>
      <c r="B884">
        <v>932422</v>
      </c>
      <c r="C884" t="s">
        <v>8662</v>
      </c>
      <c r="D884" t="s">
        <v>8663</v>
      </c>
      <c r="E884" t="s">
        <v>8664</v>
      </c>
      <c r="F884" t="s">
        <v>8665</v>
      </c>
      <c r="J884">
        <v>2127.38</v>
      </c>
      <c r="L884">
        <v>-0.48</v>
      </c>
      <c r="M884">
        <v>2126.96</v>
      </c>
      <c r="N884">
        <v>218.32</v>
      </c>
    </row>
    <row r="885" hidden="1" spans="1:14">
      <c r="A885">
        <v>20170811</v>
      </c>
      <c r="B885">
        <v>932422</v>
      </c>
      <c r="C885" t="s">
        <v>8662</v>
      </c>
      <c r="D885" t="s">
        <v>8663</v>
      </c>
      <c r="E885" t="s">
        <v>8664</v>
      </c>
      <c r="F885" t="s">
        <v>8665</v>
      </c>
      <c r="J885">
        <v>2106.49</v>
      </c>
      <c r="L885">
        <v>-0.98</v>
      </c>
      <c r="M885">
        <v>2923.38</v>
      </c>
      <c r="N885">
        <v>274.14</v>
      </c>
    </row>
    <row r="886" hidden="1" spans="1:14">
      <c r="A886">
        <v>20170814</v>
      </c>
      <c r="B886">
        <v>932422</v>
      </c>
      <c r="C886" t="s">
        <v>8662</v>
      </c>
      <c r="D886" t="s">
        <v>8663</v>
      </c>
      <c r="E886" t="s">
        <v>8664</v>
      </c>
      <c r="F886" t="s">
        <v>8665</v>
      </c>
      <c r="J886">
        <v>2110.57</v>
      </c>
      <c r="L886">
        <v>0.19</v>
      </c>
      <c r="M886">
        <v>1924.56</v>
      </c>
      <c r="N886">
        <v>198.31</v>
      </c>
    </row>
    <row r="887" hidden="1" spans="1:14">
      <c r="A887">
        <v>20170815</v>
      </c>
      <c r="B887">
        <v>932422</v>
      </c>
      <c r="C887" t="s">
        <v>8662</v>
      </c>
      <c r="D887" t="s">
        <v>8663</v>
      </c>
      <c r="E887" t="s">
        <v>8664</v>
      </c>
      <c r="F887" t="s">
        <v>8665</v>
      </c>
      <c r="J887">
        <v>2119.62</v>
      </c>
      <c r="L887">
        <v>0.43</v>
      </c>
      <c r="M887">
        <v>2328.69</v>
      </c>
      <c r="N887">
        <v>210.62</v>
      </c>
    </row>
    <row r="888" hidden="1" spans="1:14">
      <c r="A888">
        <v>20170816</v>
      </c>
      <c r="B888">
        <v>932422</v>
      </c>
      <c r="C888" t="s">
        <v>8662</v>
      </c>
      <c r="D888" t="s">
        <v>8663</v>
      </c>
      <c r="E888" t="s">
        <v>8664</v>
      </c>
      <c r="F888" t="s">
        <v>8665</v>
      </c>
      <c r="J888">
        <v>2114.46</v>
      </c>
      <c r="L888">
        <v>-0.24</v>
      </c>
      <c r="M888" t="s">
        <v>8893</v>
      </c>
      <c r="N888">
        <v>144.24</v>
      </c>
    </row>
    <row r="889" hidden="1" spans="1:14">
      <c r="A889">
        <v>20170817</v>
      </c>
      <c r="B889">
        <v>932422</v>
      </c>
      <c r="C889" t="s">
        <v>8662</v>
      </c>
      <c r="D889" t="s">
        <v>8663</v>
      </c>
      <c r="E889" t="s">
        <v>8664</v>
      </c>
      <c r="F889" t="s">
        <v>8665</v>
      </c>
      <c r="J889">
        <v>2126.63</v>
      </c>
      <c r="L889">
        <v>0.58</v>
      </c>
      <c r="M889">
        <v>1409.46</v>
      </c>
      <c r="N889" t="s">
        <v>2347</v>
      </c>
    </row>
    <row r="890" hidden="1" spans="1:14">
      <c r="A890">
        <v>20170818</v>
      </c>
      <c r="B890">
        <v>932422</v>
      </c>
      <c r="C890" t="s">
        <v>8662</v>
      </c>
      <c r="D890" t="s">
        <v>8663</v>
      </c>
      <c r="E890" t="s">
        <v>8664</v>
      </c>
      <c r="F890" t="s">
        <v>8665</v>
      </c>
      <c r="J890">
        <v>2130.52</v>
      </c>
      <c r="L890">
        <v>0.18</v>
      </c>
      <c r="M890">
        <v>1489.28</v>
      </c>
      <c r="N890">
        <v>193.22</v>
      </c>
    </row>
    <row r="891" hidden="1" spans="1:14">
      <c r="A891">
        <v>20170821</v>
      </c>
      <c r="B891">
        <v>932422</v>
      </c>
      <c r="C891" t="s">
        <v>8662</v>
      </c>
      <c r="D891" t="s">
        <v>8663</v>
      </c>
      <c r="E891" t="s">
        <v>8664</v>
      </c>
      <c r="F891" t="s">
        <v>8665</v>
      </c>
      <c r="J891">
        <v>2137.08</v>
      </c>
      <c r="L891">
        <v>0.31</v>
      </c>
      <c r="M891">
        <v>1460.45</v>
      </c>
      <c r="N891">
        <v>163.99</v>
      </c>
    </row>
    <row r="892" hidden="1" spans="1:14">
      <c r="A892">
        <v>20170822</v>
      </c>
      <c r="B892">
        <v>932422</v>
      </c>
      <c r="C892" t="s">
        <v>8662</v>
      </c>
      <c r="D892" t="s">
        <v>8663</v>
      </c>
      <c r="E892" t="s">
        <v>8664</v>
      </c>
      <c r="F892" t="s">
        <v>8665</v>
      </c>
      <c r="J892">
        <v>2138.86</v>
      </c>
      <c r="L892">
        <v>0.08</v>
      </c>
      <c r="M892">
        <v>1454.88</v>
      </c>
      <c r="N892">
        <v>185.28</v>
      </c>
    </row>
    <row r="893" hidden="1" spans="1:14">
      <c r="A893">
        <v>20170823</v>
      </c>
      <c r="B893">
        <v>932422</v>
      </c>
      <c r="C893" t="s">
        <v>8662</v>
      </c>
      <c r="D893" t="s">
        <v>8663</v>
      </c>
      <c r="E893" t="s">
        <v>8664</v>
      </c>
      <c r="F893" t="s">
        <v>8665</v>
      </c>
      <c r="J893">
        <v>2139.65</v>
      </c>
      <c r="L893">
        <v>0.04</v>
      </c>
      <c r="M893">
        <v>1854.07</v>
      </c>
      <c r="N893">
        <v>189.51</v>
      </c>
    </row>
    <row r="894" hidden="1" spans="1:14">
      <c r="A894">
        <v>20170824</v>
      </c>
      <c r="B894">
        <v>932422</v>
      </c>
      <c r="C894" t="s">
        <v>8662</v>
      </c>
      <c r="D894" t="s">
        <v>8663</v>
      </c>
      <c r="E894" t="s">
        <v>8664</v>
      </c>
      <c r="F894" t="s">
        <v>8665</v>
      </c>
      <c r="J894" t="s">
        <v>8894</v>
      </c>
      <c r="L894">
        <v>-0.21</v>
      </c>
      <c r="M894">
        <v>1707.96</v>
      </c>
      <c r="N894">
        <v>174.93</v>
      </c>
    </row>
    <row r="895" hidden="1" spans="1:14">
      <c r="A895">
        <v>20170825</v>
      </c>
      <c r="B895">
        <v>932422</v>
      </c>
      <c r="C895" t="s">
        <v>8662</v>
      </c>
      <c r="D895" t="s">
        <v>8663</v>
      </c>
      <c r="E895" t="s">
        <v>8664</v>
      </c>
      <c r="F895" t="s">
        <v>8665</v>
      </c>
      <c r="J895">
        <v>2172.92</v>
      </c>
      <c r="L895">
        <v>1.77</v>
      </c>
      <c r="M895" t="s">
        <v>8895</v>
      </c>
      <c r="N895" t="s">
        <v>8896</v>
      </c>
    </row>
    <row r="896" hidden="1" spans="1:14">
      <c r="A896">
        <v>20170828</v>
      </c>
      <c r="B896">
        <v>932422</v>
      </c>
      <c r="C896" t="s">
        <v>8662</v>
      </c>
      <c r="D896" t="s">
        <v>8663</v>
      </c>
      <c r="E896" t="s">
        <v>8664</v>
      </c>
      <c r="F896" t="s">
        <v>8665</v>
      </c>
      <c r="J896">
        <v>2186.45</v>
      </c>
      <c r="L896">
        <v>0.62</v>
      </c>
      <c r="M896">
        <v>3320.45</v>
      </c>
      <c r="N896">
        <v>329.99</v>
      </c>
    </row>
    <row r="897" hidden="1" spans="1:14">
      <c r="A897">
        <v>20170829</v>
      </c>
      <c r="B897">
        <v>932422</v>
      </c>
      <c r="C897" t="s">
        <v>8662</v>
      </c>
      <c r="D897" t="s">
        <v>8663</v>
      </c>
      <c r="E897" t="s">
        <v>8664</v>
      </c>
      <c r="F897" t="s">
        <v>8665</v>
      </c>
      <c r="J897">
        <v>2188.23</v>
      </c>
      <c r="L897">
        <v>0.08</v>
      </c>
      <c r="M897">
        <v>1985.51</v>
      </c>
      <c r="N897" t="s">
        <v>1648</v>
      </c>
    </row>
    <row r="898" hidden="1" spans="1:14">
      <c r="A898">
        <v>20170830</v>
      </c>
      <c r="B898">
        <v>932422</v>
      </c>
      <c r="C898" t="s">
        <v>8662</v>
      </c>
      <c r="D898" t="s">
        <v>8663</v>
      </c>
      <c r="E898" t="s">
        <v>8664</v>
      </c>
      <c r="F898" t="s">
        <v>8665</v>
      </c>
      <c r="J898">
        <v>2180.32</v>
      </c>
      <c r="L898">
        <v>-0.36</v>
      </c>
      <c r="M898">
        <v>2346.95</v>
      </c>
      <c r="N898">
        <v>241.26</v>
      </c>
    </row>
    <row r="899" hidden="1" spans="1:14">
      <c r="A899">
        <v>20170831</v>
      </c>
      <c r="B899">
        <v>932422</v>
      </c>
      <c r="C899" t="s">
        <v>8662</v>
      </c>
      <c r="D899" t="s">
        <v>8663</v>
      </c>
      <c r="E899" t="s">
        <v>8664</v>
      </c>
      <c r="F899" t="s">
        <v>8665</v>
      </c>
      <c r="J899">
        <v>2170.48</v>
      </c>
      <c r="L899">
        <v>-0.45</v>
      </c>
      <c r="M899">
        <v>2449.54</v>
      </c>
      <c r="N899">
        <v>229.66</v>
      </c>
    </row>
    <row r="900" hidden="1" spans="1:14">
      <c r="A900">
        <v>20170901</v>
      </c>
      <c r="B900">
        <v>932422</v>
      </c>
      <c r="C900" t="s">
        <v>8662</v>
      </c>
      <c r="D900" t="s">
        <v>8663</v>
      </c>
      <c r="E900" t="s">
        <v>8664</v>
      </c>
      <c r="F900" t="s">
        <v>8665</v>
      </c>
      <c r="J900">
        <v>2170.67</v>
      </c>
      <c r="L900">
        <v>0.01</v>
      </c>
      <c r="M900">
        <v>2623.77</v>
      </c>
      <c r="N900">
        <v>240.33</v>
      </c>
    </row>
    <row r="901" hidden="1" spans="1:14">
      <c r="A901">
        <v>20170904</v>
      </c>
      <c r="B901">
        <v>932422</v>
      </c>
      <c r="C901" t="s">
        <v>8662</v>
      </c>
      <c r="D901" t="s">
        <v>8663</v>
      </c>
      <c r="E901" t="s">
        <v>8664</v>
      </c>
      <c r="F901" t="s">
        <v>8665</v>
      </c>
      <c r="J901" t="s">
        <v>8897</v>
      </c>
      <c r="L901">
        <v>0.21</v>
      </c>
      <c r="M901">
        <v>3103.08</v>
      </c>
      <c r="N901">
        <v>248.25</v>
      </c>
    </row>
    <row r="902" hidden="1" spans="1:14">
      <c r="A902">
        <v>20170905</v>
      </c>
      <c r="B902">
        <v>932422</v>
      </c>
      <c r="C902" t="s">
        <v>8662</v>
      </c>
      <c r="D902" t="s">
        <v>8663</v>
      </c>
      <c r="E902" t="s">
        <v>8664</v>
      </c>
      <c r="F902" t="s">
        <v>8665</v>
      </c>
      <c r="J902">
        <v>2179.81</v>
      </c>
      <c r="L902">
        <v>0.21</v>
      </c>
      <c r="M902">
        <v>2463.05</v>
      </c>
      <c r="N902">
        <v>225.72</v>
      </c>
    </row>
    <row r="903" hidden="1" spans="1:14">
      <c r="A903">
        <v>20170906</v>
      </c>
      <c r="B903">
        <v>932422</v>
      </c>
      <c r="C903" t="s">
        <v>8662</v>
      </c>
      <c r="D903" t="s">
        <v>8663</v>
      </c>
      <c r="E903" t="s">
        <v>8664</v>
      </c>
      <c r="F903" t="s">
        <v>8665</v>
      </c>
      <c r="J903">
        <v>2174.39</v>
      </c>
      <c r="L903">
        <v>-0.25</v>
      </c>
      <c r="M903">
        <v>1771.99</v>
      </c>
      <c r="N903">
        <v>171.49</v>
      </c>
    </row>
    <row r="904" hidden="1" spans="1:14">
      <c r="A904">
        <v>20170907</v>
      </c>
      <c r="B904">
        <v>932422</v>
      </c>
      <c r="C904" t="s">
        <v>8662</v>
      </c>
      <c r="D904" t="s">
        <v>8663</v>
      </c>
      <c r="E904" t="s">
        <v>8664</v>
      </c>
      <c r="F904" t="s">
        <v>8665</v>
      </c>
      <c r="J904">
        <v>2165.62</v>
      </c>
      <c r="L904" t="s">
        <v>38</v>
      </c>
      <c r="M904">
        <v>1705.15</v>
      </c>
      <c r="N904" t="s">
        <v>2221</v>
      </c>
    </row>
    <row r="905" hidden="1" spans="1:14">
      <c r="A905">
        <v>20170908</v>
      </c>
      <c r="B905">
        <v>932422</v>
      </c>
      <c r="C905" t="s">
        <v>8662</v>
      </c>
      <c r="D905" t="s">
        <v>8663</v>
      </c>
      <c r="E905" t="s">
        <v>8664</v>
      </c>
      <c r="F905" t="s">
        <v>8665</v>
      </c>
      <c r="J905">
        <v>2169.38</v>
      </c>
      <c r="L905">
        <v>0.17</v>
      </c>
      <c r="M905">
        <v>1457.07</v>
      </c>
      <c r="N905">
        <v>148.61</v>
      </c>
    </row>
    <row r="906" hidden="1" spans="1:14">
      <c r="A906">
        <v>20170911</v>
      </c>
      <c r="B906">
        <v>932422</v>
      </c>
      <c r="C906" t="s">
        <v>8662</v>
      </c>
      <c r="D906" t="s">
        <v>8663</v>
      </c>
      <c r="E906" t="s">
        <v>8664</v>
      </c>
      <c r="F906" t="s">
        <v>8665</v>
      </c>
      <c r="J906">
        <v>2165.96</v>
      </c>
      <c r="L906">
        <v>-0.16</v>
      </c>
      <c r="M906">
        <v>2019.45</v>
      </c>
      <c r="N906">
        <v>219.88</v>
      </c>
    </row>
    <row r="907" hidden="1" spans="1:14">
      <c r="A907">
        <v>20170912</v>
      </c>
      <c r="B907">
        <v>932422</v>
      </c>
      <c r="C907" t="s">
        <v>8662</v>
      </c>
      <c r="D907" t="s">
        <v>8663</v>
      </c>
      <c r="E907" t="s">
        <v>8664</v>
      </c>
      <c r="F907" t="s">
        <v>8665</v>
      </c>
      <c r="J907">
        <v>2162.92</v>
      </c>
      <c r="L907">
        <v>-0.14</v>
      </c>
      <c r="M907">
        <v>1882.53</v>
      </c>
      <c r="N907">
        <v>200.24</v>
      </c>
    </row>
    <row r="908" hidden="1" spans="1:14">
      <c r="A908">
        <v>20170913</v>
      </c>
      <c r="B908">
        <v>932422</v>
      </c>
      <c r="C908" t="s">
        <v>8662</v>
      </c>
      <c r="D908" t="s">
        <v>8663</v>
      </c>
      <c r="E908" t="s">
        <v>8664</v>
      </c>
      <c r="F908" t="s">
        <v>8665</v>
      </c>
      <c r="J908" t="s">
        <v>8898</v>
      </c>
      <c r="L908">
        <v>-0.15</v>
      </c>
      <c r="M908">
        <v>1400.59</v>
      </c>
      <c r="N908">
        <v>145.61</v>
      </c>
    </row>
    <row r="909" hidden="1" spans="1:14">
      <c r="A909">
        <v>20170914</v>
      </c>
      <c r="B909">
        <v>932422</v>
      </c>
      <c r="C909" t="s">
        <v>8662</v>
      </c>
      <c r="D909" t="s">
        <v>8663</v>
      </c>
      <c r="E909" t="s">
        <v>8664</v>
      </c>
      <c r="F909" t="s">
        <v>8665</v>
      </c>
      <c r="J909">
        <v>2156.78</v>
      </c>
      <c r="L909">
        <v>-0.14</v>
      </c>
      <c r="M909">
        <v>1998.84</v>
      </c>
      <c r="N909">
        <v>205.54</v>
      </c>
    </row>
    <row r="910" hidden="1" spans="1:14">
      <c r="A910">
        <v>20170915</v>
      </c>
      <c r="B910">
        <v>932422</v>
      </c>
      <c r="C910" t="s">
        <v>8662</v>
      </c>
      <c r="D910" t="s">
        <v>8663</v>
      </c>
      <c r="E910" t="s">
        <v>8664</v>
      </c>
      <c r="F910" t="s">
        <v>8665</v>
      </c>
      <c r="J910">
        <v>2148.87</v>
      </c>
      <c r="L910">
        <v>-0.37</v>
      </c>
      <c r="M910">
        <v>1805.11</v>
      </c>
      <c r="N910">
        <v>191.12</v>
      </c>
    </row>
    <row r="911" hidden="1" spans="1:14">
      <c r="A911">
        <v>20170918</v>
      </c>
      <c r="B911">
        <v>932422</v>
      </c>
      <c r="C911" t="s">
        <v>8662</v>
      </c>
      <c r="D911" t="s">
        <v>8663</v>
      </c>
      <c r="E911" t="s">
        <v>8664</v>
      </c>
      <c r="F911" t="s">
        <v>8665</v>
      </c>
      <c r="J911">
        <v>2147.94</v>
      </c>
      <c r="L911">
        <v>-0.04</v>
      </c>
      <c r="M911">
        <v>1716.27</v>
      </c>
      <c r="N911">
        <v>199.57</v>
      </c>
    </row>
    <row r="912" hidden="1" spans="1:14">
      <c r="A912">
        <v>20170919</v>
      </c>
      <c r="B912">
        <v>932422</v>
      </c>
      <c r="C912" t="s">
        <v>8662</v>
      </c>
      <c r="D912" t="s">
        <v>8663</v>
      </c>
      <c r="E912" t="s">
        <v>8664</v>
      </c>
      <c r="F912" t="s">
        <v>8665</v>
      </c>
      <c r="J912">
        <v>2143.52</v>
      </c>
      <c r="L912">
        <v>-0.21</v>
      </c>
      <c r="M912">
        <v>1826.92</v>
      </c>
      <c r="N912">
        <v>186.86</v>
      </c>
    </row>
    <row r="913" hidden="1" spans="1:14">
      <c r="A913">
        <v>20170920</v>
      </c>
      <c r="B913">
        <v>932422</v>
      </c>
      <c r="C913" t="s">
        <v>8662</v>
      </c>
      <c r="D913" t="s">
        <v>8663</v>
      </c>
      <c r="E913" t="s">
        <v>8664</v>
      </c>
      <c r="F913" t="s">
        <v>8665</v>
      </c>
      <c r="J913">
        <v>2141.13</v>
      </c>
      <c r="L913">
        <v>-0.11</v>
      </c>
      <c r="M913">
        <v>1518.71</v>
      </c>
      <c r="N913">
        <v>173.66</v>
      </c>
    </row>
    <row r="914" hidden="1" spans="1:14">
      <c r="A914">
        <v>20170921</v>
      </c>
      <c r="B914">
        <v>932422</v>
      </c>
      <c r="C914" t="s">
        <v>8662</v>
      </c>
      <c r="D914" t="s">
        <v>8663</v>
      </c>
      <c r="E914" t="s">
        <v>8664</v>
      </c>
      <c r="F914" t="s">
        <v>8665</v>
      </c>
      <c r="J914">
        <v>2143.06</v>
      </c>
      <c r="L914">
        <v>0.09</v>
      </c>
      <c r="M914">
        <v>1853.63</v>
      </c>
      <c r="N914">
        <v>186.33</v>
      </c>
    </row>
    <row r="915" hidden="1" spans="1:14">
      <c r="A915">
        <v>20170922</v>
      </c>
      <c r="B915">
        <v>932422</v>
      </c>
      <c r="C915" t="s">
        <v>8662</v>
      </c>
      <c r="D915" t="s">
        <v>8663</v>
      </c>
      <c r="E915" t="s">
        <v>8664</v>
      </c>
      <c r="F915" t="s">
        <v>8665</v>
      </c>
      <c r="J915">
        <v>2145.37</v>
      </c>
      <c r="L915">
        <v>0.11</v>
      </c>
      <c r="M915" t="s">
        <v>8899</v>
      </c>
      <c r="N915">
        <v>174.37</v>
      </c>
    </row>
    <row r="916" hidden="1" spans="1:14">
      <c r="A916">
        <v>20170925</v>
      </c>
      <c r="B916">
        <v>932422</v>
      </c>
      <c r="C916" t="s">
        <v>8662</v>
      </c>
      <c r="D916" t="s">
        <v>8663</v>
      </c>
      <c r="E916" t="s">
        <v>8664</v>
      </c>
      <c r="F916" t="s">
        <v>8665</v>
      </c>
      <c r="J916">
        <v>2149.01</v>
      </c>
      <c r="L916">
        <v>0.17</v>
      </c>
      <c r="M916" t="s">
        <v>8900</v>
      </c>
      <c r="N916">
        <v>214.73</v>
      </c>
    </row>
    <row r="917" hidden="1" spans="1:14">
      <c r="A917">
        <v>20170926</v>
      </c>
      <c r="B917">
        <v>932422</v>
      </c>
      <c r="C917" t="s">
        <v>8662</v>
      </c>
      <c r="D917" t="s">
        <v>8663</v>
      </c>
      <c r="E917" t="s">
        <v>8664</v>
      </c>
      <c r="F917" t="s">
        <v>8665</v>
      </c>
      <c r="J917">
        <v>2148.33</v>
      </c>
      <c r="L917">
        <v>-0.03</v>
      </c>
      <c r="M917" t="s">
        <v>8901</v>
      </c>
      <c r="N917" t="s">
        <v>6145</v>
      </c>
    </row>
    <row r="918" hidden="1" spans="1:14">
      <c r="A918">
        <v>20170927</v>
      </c>
      <c r="B918">
        <v>932422</v>
      </c>
      <c r="C918" t="s">
        <v>8662</v>
      </c>
      <c r="D918" t="s">
        <v>8663</v>
      </c>
      <c r="E918" t="s">
        <v>8664</v>
      </c>
      <c r="F918" t="s">
        <v>8665</v>
      </c>
      <c r="J918">
        <v>2139.93</v>
      </c>
      <c r="L918">
        <v>-0.39</v>
      </c>
      <c r="M918">
        <v>1346.49</v>
      </c>
      <c r="N918">
        <v>143.01</v>
      </c>
    </row>
    <row r="919" hidden="1" spans="1:14">
      <c r="A919">
        <v>20170928</v>
      </c>
      <c r="B919">
        <v>932422</v>
      </c>
      <c r="C919" t="s">
        <v>8662</v>
      </c>
      <c r="D919" t="s">
        <v>8663</v>
      </c>
      <c r="E919" t="s">
        <v>8664</v>
      </c>
      <c r="F919" t="s">
        <v>8665</v>
      </c>
      <c r="J919">
        <v>2137.85</v>
      </c>
      <c r="L919" t="s">
        <v>184</v>
      </c>
      <c r="M919">
        <v>1512.67</v>
      </c>
      <c r="N919">
        <v>144.29</v>
      </c>
    </row>
    <row r="920" hidden="1" spans="1:14">
      <c r="A920">
        <v>20170929</v>
      </c>
      <c r="B920">
        <v>932422</v>
      </c>
      <c r="C920" t="s">
        <v>8662</v>
      </c>
      <c r="D920" t="s">
        <v>8663</v>
      </c>
      <c r="E920" t="s">
        <v>8664</v>
      </c>
      <c r="F920" t="s">
        <v>8665</v>
      </c>
      <c r="J920">
        <v>2141.05</v>
      </c>
      <c r="L920">
        <v>0.15</v>
      </c>
      <c r="M920">
        <v>1436.62</v>
      </c>
      <c r="N920">
        <v>150.83</v>
      </c>
    </row>
    <row r="921" hidden="1" spans="1:14">
      <c r="A921">
        <v>20171009</v>
      </c>
      <c r="B921">
        <v>932422</v>
      </c>
      <c r="C921" t="s">
        <v>8662</v>
      </c>
      <c r="D921" t="s">
        <v>8663</v>
      </c>
      <c r="E921" t="s">
        <v>8664</v>
      </c>
      <c r="F921" t="s">
        <v>8665</v>
      </c>
      <c r="J921">
        <v>2156.15</v>
      </c>
      <c r="L921">
        <v>0.71</v>
      </c>
      <c r="M921">
        <v>3391.02</v>
      </c>
      <c r="N921">
        <v>320.09</v>
      </c>
    </row>
    <row r="922" hidden="1" spans="1:14">
      <c r="A922">
        <v>20171010</v>
      </c>
      <c r="B922">
        <v>932422</v>
      </c>
      <c r="C922" t="s">
        <v>8662</v>
      </c>
      <c r="D922" t="s">
        <v>8663</v>
      </c>
      <c r="E922" t="s">
        <v>8664</v>
      </c>
      <c r="F922" t="s">
        <v>8665</v>
      </c>
      <c r="J922">
        <v>2163.71</v>
      </c>
      <c r="L922">
        <v>0.35</v>
      </c>
      <c r="M922">
        <v>2363.51</v>
      </c>
      <c r="N922" t="s">
        <v>6340</v>
      </c>
    </row>
    <row r="923" hidden="1" spans="1:14">
      <c r="A923">
        <v>20171011</v>
      </c>
      <c r="B923">
        <v>932422</v>
      </c>
      <c r="C923" t="s">
        <v>8662</v>
      </c>
      <c r="D923" t="s">
        <v>8663</v>
      </c>
      <c r="E923" t="s">
        <v>8664</v>
      </c>
      <c r="F923" t="s">
        <v>8665</v>
      </c>
      <c r="J923">
        <v>2176.14</v>
      </c>
      <c r="L923">
        <v>0.57</v>
      </c>
      <c r="M923">
        <v>2026.37</v>
      </c>
      <c r="N923">
        <v>227.47</v>
      </c>
    </row>
    <row r="924" hidden="1" spans="1:14">
      <c r="A924">
        <v>20171012</v>
      </c>
      <c r="B924">
        <v>932422</v>
      </c>
      <c r="C924" t="s">
        <v>8662</v>
      </c>
      <c r="D924" t="s">
        <v>8663</v>
      </c>
      <c r="E924" t="s">
        <v>8664</v>
      </c>
      <c r="F924" t="s">
        <v>8665</v>
      </c>
      <c r="J924">
        <v>2176.48</v>
      </c>
      <c r="L924">
        <v>0.02</v>
      </c>
      <c r="M924">
        <v>1719.42</v>
      </c>
      <c r="N924">
        <v>202.45</v>
      </c>
    </row>
    <row r="925" hidden="1" spans="1:14">
      <c r="A925">
        <v>20171013</v>
      </c>
      <c r="B925">
        <v>932422</v>
      </c>
      <c r="C925" t="s">
        <v>8662</v>
      </c>
      <c r="D925" t="s">
        <v>8663</v>
      </c>
      <c r="E925" t="s">
        <v>8664</v>
      </c>
      <c r="F925" t="s">
        <v>8665</v>
      </c>
      <c r="J925">
        <v>2174.94</v>
      </c>
      <c r="L925">
        <v>-0.07</v>
      </c>
      <c r="M925">
        <v>1635.72</v>
      </c>
      <c r="N925" t="s">
        <v>8902</v>
      </c>
    </row>
    <row r="926" hidden="1" spans="1:14">
      <c r="A926">
        <v>20171016</v>
      </c>
      <c r="B926">
        <v>932422</v>
      </c>
      <c r="C926" t="s">
        <v>8662</v>
      </c>
      <c r="D926" t="s">
        <v>8663</v>
      </c>
      <c r="E926" t="s">
        <v>8664</v>
      </c>
      <c r="F926" t="s">
        <v>8665</v>
      </c>
      <c r="J926">
        <v>2174.52</v>
      </c>
      <c r="L926">
        <v>-0.02</v>
      </c>
      <c r="M926">
        <v>2300.47</v>
      </c>
      <c r="N926">
        <v>236.32</v>
      </c>
    </row>
    <row r="927" hidden="1" spans="1:14">
      <c r="A927">
        <v>20171017</v>
      </c>
      <c r="B927">
        <v>932422</v>
      </c>
      <c r="C927" t="s">
        <v>8662</v>
      </c>
      <c r="D927" t="s">
        <v>8663</v>
      </c>
      <c r="E927" t="s">
        <v>8664</v>
      </c>
      <c r="F927" t="s">
        <v>8665</v>
      </c>
      <c r="J927">
        <v>2171.86</v>
      </c>
      <c r="L927">
        <v>-0.12</v>
      </c>
      <c r="M927">
        <v>1687.06</v>
      </c>
      <c r="N927">
        <v>171.59</v>
      </c>
    </row>
    <row r="928" hidden="1" spans="1:14">
      <c r="A928">
        <v>20171018</v>
      </c>
      <c r="B928">
        <v>932422</v>
      </c>
      <c r="C928" t="s">
        <v>8662</v>
      </c>
      <c r="D928" t="s">
        <v>8663</v>
      </c>
      <c r="E928" t="s">
        <v>8664</v>
      </c>
      <c r="F928" t="s">
        <v>8665</v>
      </c>
      <c r="J928">
        <v>2193.23</v>
      </c>
      <c r="L928">
        <v>0.98</v>
      </c>
      <c r="M928">
        <v>2831.93</v>
      </c>
      <c r="N928">
        <v>255.91</v>
      </c>
    </row>
    <row r="929" hidden="1" spans="1:14">
      <c r="A929">
        <v>20171019</v>
      </c>
      <c r="B929">
        <v>932422</v>
      </c>
      <c r="C929" t="s">
        <v>8662</v>
      </c>
      <c r="D929" t="s">
        <v>8663</v>
      </c>
      <c r="E929" t="s">
        <v>8664</v>
      </c>
      <c r="F929" t="s">
        <v>8665</v>
      </c>
      <c r="J929">
        <v>2203.75</v>
      </c>
      <c r="L929">
        <v>0.48</v>
      </c>
      <c r="M929">
        <v>2452.62</v>
      </c>
      <c r="N929">
        <v>248.45</v>
      </c>
    </row>
    <row r="930" hidden="1" spans="1:14">
      <c r="A930">
        <v>20171020</v>
      </c>
      <c r="B930">
        <v>932422</v>
      </c>
      <c r="C930" t="s">
        <v>8662</v>
      </c>
      <c r="D930" t="s">
        <v>8663</v>
      </c>
      <c r="E930" t="s">
        <v>8664</v>
      </c>
      <c r="F930" t="s">
        <v>8665</v>
      </c>
      <c r="J930">
        <v>2203.79</v>
      </c>
      <c r="L930" t="s">
        <v>108</v>
      </c>
      <c r="M930">
        <v>1725.12</v>
      </c>
      <c r="N930">
        <v>164.99</v>
      </c>
    </row>
    <row r="931" hidden="1" spans="1:14">
      <c r="A931">
        <v>20171023</v>
      </c>
      <c r="B931">
        <v>932422</v>
      </c>
      <c r="C931" t="s">
        <v>8662</v>
      </c>
      <c r="D931" t="s">
        <v>8663</v>
      </c>
      <c r="E931" t="s">
        <v>8664</v>
      </c>
      <c r="F931" t="s">
        <v>8665</v>
      </c>
      <c r="J931">
        <v>2204.78</v>
      </c>
      <c r="L931">
        <v>0.04</v>
      </c>
      <c r="M931">
        <v>2105.53</v>
      </c>
      <c r="N931" t="s">
        <v>8903</v>
      </c>
    </row>
    <row r="932" hidden="1" spans="1:14">
      <c r="A932">
        <v>20171024</v>
      </c>
      <c r="B932">
        <v>932422</v>
      </c>
      <c r="C932" t="s">
        <v>8662</v>
      </c>
      <c r="D932" t="s">
        <v>8663</v>
      </c>
      <c r="E932" t="s">
        <v>8664</v>
      </c>
      <c r="F932" t="s">
        <v>8665</v>
      </c>
      <c r="J932">
        <v>2218.68</v>
      </c>
      <c r="L932">
        <v>0.63</v>
      </c>
      <c r="M932">
        <v>2168.78</v>
      </c>
      <c r="N932">
        <v>226.46</v>
      </c>
    </row>
    <row r="933" hidden="1" spans="1:14">
      <c r="A933">
        <v>20171025</v>
      </c>
      <c r="B933">
        <v>932422</v>
      </c>
      <c r="C933" t="s">
        <v>8662</v>
      </c>
      <c r="D933" t="s">
        <v>8663</v>
      </c>
      <c r="E933" t="s">
        <v>8664</v>
      </c>
      <c r="F933" t="s">
        <v>8665</v>
      </c>
      <c r="J933">
        <v>2221.94</v>
      </c>
      <c r="L933">
        <v>0.15</v>
      </c>
      <c r="M933">
        <v>1901.87</v>
      </c>
      <c r="N933">
        <v>179.58</v>
      </c>
    </row>
    <row r="934" hidden="1" spans="1:14">
      <c r="A934">
        <v>20171026</v>
      </c>
      <c r="B934">
        <v>932422</v>
      </c>
      <c r="C934" t="s">
        <v>8662</v>
      </c>
      <c r="D934" t="s">
        <v>8663</v>
      </c>
      <c r="E934" t="s">
        <v>8664</v>
      </c>
      <c r="F934" t="s">
        <v>8665</v>
      </c>
      <c r="J934" t="s">
        <v>8904</v>
      </c>
      <c r="L934">
        <v>-0.38</v>
      </c>
      <c r="M934">
        <v>3280.19</v>
      </c>
      <c r="N934" t="s">
        <v>8905</v>
      </c>
    </row>
    <row r="935" hidden="1" spans="1:14">
      <c r="A935">
        <v>20171027</v>
      </c>
      <c r="B935">
        <v>932422</v>
      </c>
      <c r="C935" t="s">
        <v>8662</v>
      </c>
      <c r="D935" t="s">
        <v>8663</v>
      </c>
      <c r="E935" t="s">
        <v>8664</v>
      </c>
      <c r="F935" t="s">
        <v>8665</v>
      </c>
      <c r="J935">
        <v>2229.03</v>
      </c>
      <c r="L935" t="s">
        <v>527</v>
      </c>
      <c r="M935">
        <v>3309.07</v>
      </c>
      <c r="N935">
        <v>333.53</v>
      </c>
    </row>
    <row r="936" hidden="1" spans="1:14">
      <c r="A936">
        <v>20171030</v>
      </c>
      <c r="B936">
        <v>932422</v>
      </c>
      <c r="C936" t="s">
        <v>8662</v>
      </c>
      <c r="D936" t="s">
        <v>8663</v>
      </c>
      <c r="E936" t="s">
        <v>8664</v>
      </c>
      <c r="F936" t="s">
        <v>8665</v>
      </c>
      <c r="J936">
        <v>2225.93</v>
      </c>
      <c r="L936">
        <v>-0.14</v>
      </c>
      <c r="M936" t="s">
        <v>8906</v>
      </c>
      <c r="N936">
        <v>376.87</v>
      </c>
    </row>
    <row r="937" hidden="1" spans="1:14">
      <c r="A937">
        <v>20171031</v>
      </c>
      <c r="B937">
        <v>932422</v>
      </c>
      <c r="C937" t="s">
        <v>8662</v>
      </c>
      <c r="D937" t="s">
        <v>8663</v>
      </c>
      <c r="E937" t="s">
        <v>8664</v>
      </c>
      <c r="F937" t="s">
        <v>8665</v>
      </c>
      <c r="J937">
        <v>2222.13</v>
      </c>
      <c r="L937">
        <v>-0.17</v>
      </c>
      <c r="M937">
        <v>2637.78</v>
      </c>
      <c r="N937">
        <v>264.99</v>
      </c>
    </row>
    <row r="938" hidden="1" spans="1:14">
      <c r="A938">
        <v>20171101</v>
      </c>
      <c r="B938">
        <v>932422</v>
      </c>
      <c r="C938" t="s">
        <v>8662</v>
      </c>
      <c r="D938" t="s">
        <v>8663</v>
      </c>
      <c r="E938" t="s">
        <v>8664</v>
      </c>
      <c r="F938" t="s">
        <v>8665</v>
      </c>
      <c r="J938">
        <v>2210.93</v>
      </c>
      <c r="L938" t="s">
        <v>119</v>
      </c>
      <c r="M938">
        <v>3197.45</v>
      </c>
      <c r="N938">
        <v>347.88</v>
      </c>
    </row>
    <row r="939" hidden="1" spans="1:14">
      <c r="A939">
        <v>20171102</v>
      </c>
      <c r="B939">
        <v>932422</v>
      </c>
      <c r="C939" t="s">
        <v>8662</v>
      </c>
      <c r="D939" t="s">
        <v>8663</v>
      </c>
      <c r="E939" t="s">
        <v>8664</v>
      </c>
      <c r="F939" t="s">
        <v>8665</v>
      </c>
      <c r="J939">
        <v>2207.46</v>
      </c>
      <c r="L939">
        <v>-0.16</v>
      </c>
      <c r="M939">
        <v>2597.55</v>
      </c>
      <c r="N939" t="s">
        <v>8907</v>
      </c>
    </row>
    <row r="940" hidden="1" spans="1:14">
      <c r="A940">
        <v>20171103</v>
      </c>
      <c r="B940">
        <v>932422</v>
      </c>
      <c r="C940" t="s">
        <v>8662</v>
      </c>
      <c r="D940" t="s">
        <v>8663</v>
      </c>
      <c r="E940" t="s">
        <v>8664</v>
      </c>
      <c r="F940" t="s">
        <v>8665</v>
      </c>
      <c r="J940">
        <v>2202.12</v>
      </c>
      <c r="L940">
        <v>-0.24</v>
      </c>
      <c r="M940" t="s">
        <v>8908</v>
      </c>
      <c r="N940">
        <v>287.98</v>
      </c>
    </row>
    <row r="941" hidden="1" spans="1:14">
      <c r="A941">
        <v>20171106</v>
      </c>
      <c r="B941">
        <v>932422</v>
      </c>
      <c r="C941" t="s">
        <v>8662</v>
      </c>
      <c r="D941" t="s">
        <v>8663</v>
      </c>
      <c r="E941" t="s">
        <v>8664</v>
      </c>
      <c r="F941" t="s">
        <v>8665</v>
      </c>
      <c r="J941">
        <v>2211.68</v>
      </c>
      <c r="L941">
        <v>0.43</v>
      </c>
      <c r="M941">
        <v>2761.43</v>
      </c>
      <c r="N941">
        <v>313.97</v>
      </c>
    </row>
    <row r="942" hidden="1" spans="1:14">
      <c r="A942">
        <v>20171107</v>
      </c>
      <c r="B942">
        <v>932422</v>
      </c>
      <c r="C942" t="s">
        <v>8662</v>
      </c>
      <c r="D942" t="s">
        <v>8663</v>
      </c>
      <c r="E942" t="s">
        <v>8664</v>
      </c>
      <c r="F942" t="s">
        <v>8665</v>
      </c>
      <c r="J942">
        <v>2226.25</v>
      </c>
      <c r="L942">
        <v>0.66</v>
      </c>
      <c r="M942">
        <v>3767.99</v>
      </c>
      <c r="N942">
        <v>409.02</v>
      </c>
    </row>
    <row r="943" hidden="1" spans="1:14">
      <c r="A943">
        <v>20171108</v>
      </c>
      <c r="B943">
        <v>932422</v>
      </c>
      <c r="C943" t="s">
        <v>8662</v>
      </c>
      <c r="D943" t="s">
        <v>8663</v>
      </c>
      <c r="E943" t="s">
        <v>8664</v>
      </c>
      <c r="F943" t="s">
        <v>8665</v>
      </c>
      <c r="J943">
        <v>2233.35</v>
      </c>
      <c r="L943">
        <v>0.32</v>
      </c>
      <c r="M943">
        <v>3597.18</v>
      </c>
      <c r="N943">
        <v>384.65</v>
      </c>
    </row>
    <row r="944" hidden="1" spans="1:14">
      <c r="A944">
        <v>20171109</v>
      </c>
      <c r="B944">
        <v>932422</v>
      </c>
      <c r="C944" t="s">
        <v>8662</v>
      </c>
      <c r="D944" t="s">
        <v>8663</v>
      </c>
      <c r="E944" t="s">
        <v>8664</v>
      </c>
      <c r="F944" t="s">
        <v>8665</v>
      </c>
      <c r="J944">
        <v>2241.41</v>
      </c>
      <c r="L944">
        <v>0.36</v>
      </c>
      <c r="M944">
        <v>2730.68</v>
      </c>
      <c r="N944">
        <v>276.75</v>
      </c>
    </row>
    <row r="945" hidden="1" spans="1:14">
      <c r="A945">
        <v>20171110</v>
      </c>
      <c r="B945">
        <v>932422</v>
      </c>
      <c r="C945" t="s">
        <v>8662</v>
      </c>
      <c r="D945" t="s">
        <v>8663</v>
      </c>
      <c r="E945" t="s">
        <v>8664</v>
      </c>
      <c r="F945" t="s">
        <v>8665</v>
      </c>
      <c r="J945" t="s">
        <v>8909</v>
      </c>
      <c r="L945">
        <v>0.43</v>
      </c>
      <c r="M945">
        <v>3588.66</v>
      </c>
      <c r="N945">
        <v>407.84</v>
      </c>
    </row>
    <row r="946" hidden="1" spans="1:14">
      <c r="A946">
        <v>20171113</v>
      </c>
      <c r="B946">
        <v>932422</v>
      </c>
      <c r="C946" t="s">
        <v>8662</v>
      </c>
      <c r="D946" t="s">
        <v>8663</v>
      </c>
      <c r="E946" t="s">
        <v>8664</v>
      </c>
      <c r="F946" t="s">
        <v>8665</v>
      </c>
      <c r="J946" t="s">
        <v>8910</v>
      </c>
      <c r="L946">
        <v>0.52</v>
      </c>
      <c r="M946">
        <v>4170.72</v>
      </c>
      <c r="N946">
        <v>428.71</v>
      </c>
    </row>
    <row r="947" hidden="1" spans="1:14">
      <c r="A947">
        <v>20171114</v>
      </c>
      <c r="B947">
        <v>932422</v>
      </c>
      <c r="C947" t="s">
        <v>8662</v>
      </c>
      <c r="D947" t="s">
        <v>8663</v>
      </c>
      <c r="E947" t="s">
        <v>8664</v>
      </c>
      <c r="F947" t="s">
        <v>8665</v>
      </c>
      <c r="J947">
        <v>2248.21</v>
      </c>
      <c r="L947">
        <v>-0.65</v>
      </c>
      <c r="M947">
        <v>2988.52</v>
      </c>
      <c r="N947">
        <v>347.95</v>
      </c>
    </row>
    <row r="948" hidden="1" spans="1:14">
      <c r="A948">
        <v>20171115</v>
      </c>
      <c r="B948">
        <v>932422</v>
      </c>
      <c r="C948" t="s">
        <v>8662</v>
      </c>
      <c r="D948" t="s">
        <v>8663</v>
      </c>
      <c r="E948" t="s">
        <v>8664</v>
      </c>
      <c r="F948" t="s">
        <v>8665</v>
      </c>
      <c r="J948">
        <v>2235.35</v>
      </c>
      <c r="L948">
        <v>-0.57</v>
      </c>
      <c r="M948">
        <v>2633.45</v>
      </c>
      <c r="N948">
        <v>321.82</v>
      </c>
    </row>
    <row r="949" hidden="1" spans="1:14">
      <c r="A949">
        <v>20171116</v>
      </c>
      <c r="B949">
        <v>932422</v>
      </c>
      <c r="C949" t="s">
        <v>8662</v>
      </c>
      <c r="D949" t="s">
        <v>8663</v>
      </c>
      <c r="E949" t="s">
        <v>8664</v>
      </c>
      <c r="F949" t="s">
        <v>8665</v>
      </c>
      <c r="J949">
        <v>2243.14</v>
      </c>
      <c r="L949">
        <v>0.35</v>
      </c>
      <c r="M949" t="s">
        <v>8911</v>
      </c>
      <c r="N949" t="s">
        <v>8912</v>
      </c>
    </row>
    <row r="950" hidden="1" spans="1:14">
      <c r="A950">
        <v>20171117</v>
      </c>
      <c r="B950">
        <v>932422</v>
      </c>
      <c r="C950" t="s">
        <v>8662</v>
      </c>
      <c r="D950" t="s">
        <v>8663</v>
      </c>
      <c r="E950" t="s">
        <v>8664</v>
      </c>
      <c r="F950" t="s">
        <v>8665</v>
      </c>
      <c r="J950">
        <v>2265.72</v>
      </c>
      <c r="L950">
        <v>1.01</v>
      </c>
      <c r="M950" t="s">
        <v>6022</v>
      </c>
      <c r="N950">
        <v>552.95</v>
      </c>
    </row>
    <row r="951" hidden="1" spans="1:14">
      <c r="A951">
        <v>20171120</v>
      </c>
      <c r="B951">
        <v>932422</v>
      </c>
      <c r="C951" t="s">
        <v>8662</v>
      </c>
      <c r="D951" t="s">
        <v>8663</v>
      </c>
      <c r="E951" t="s">
        <v>8664</v>
      </c>
      <c r="F951" t="s">
        <v>8665</v>
      </c>
      <c r="J951" t="s">
        <v>8410</v>
      </c>
      <c r="L951">
        <v>0.99</v>
      </c>
      <c r="M951">
        <v>3672.07</v>
      </c>
      <c r="N951">
        <v>442.42</v>
      </c>
    </row>
    <row r="952" hidden="1" spans="1:14">
      <c r="A952">
        <v>20171121</v>
      </c>
      <c r="B952">
        <v>932422</v>
      </c>
      <c r="C952" t="s">
        <v>8662</v>
      </c>
      <c r="D952" t="s">
        <v>8663</v>
      </c>
      <c r="E952" t="s">
        <v>8664</v>
      </c>
      <c r="F952" t="s">
        <v>8665</v>
      </c>
      <c r="J952">
        <v>2301.51</v>
      </c>
      <c r="L952">
        <v>0.59</v>
      </c>
      <c r="M952">
        <v>4547.43</v>
      </c>
      <c r="N952" t="s">
        <v>8913</v>
      </c>
    </row>
    <row r="953" hidden="1" spans="1:14">
      <c r="A953">
        <v>20171122</v>
      </c>
      <c r="B953">
        <v>932422</v>
      </c>
      <c r="C953" t="s">
        <v>8662</v>
      </c>
      <c r="D953" t="s">
        <v>8663</v>
      </c>
      <c r="E953" t="s">
        <v>8664</v>
      </c>
      <c r="F953" t="s">
        <v>8665</v>
      </c>
      <c r="J953">
        <v>2306.54</v>
      </c>
      <c r="L953">
        <v>0.22</v>
      </c>
      <c r="M953">
        <v>5080.92</v>
      </c>
      <c r="N953">
        <v>553.31</v>
      </c>
    </row>
    <row r="954" hidden="1" spans="1:14">
      <c r="A954">
        <v>20171123</v>
      </c>
      <c r="B954">
        <v>932422</v>
      </c>
      <c r="C954" t="s">
        <v>8662</v>
      </c>
      <c r="D954" t="s">
        <v>8663</v>
      </c>
      <c r="E954" t="s">
        <v>8664</v>
      </c>
      <c r="F954" t="s">
        <v>8665</v>
      </c>
      <c r="J954">
        <v>2256.05</v>
      </c>
      <c r="L954">
        <v>-2.19</v>
      </c>
      <c r="M954">
        <v>4854.49</v>
      </c>
      <c r="N954">
        <v>542.91</v>
      </c>
    </row>
    <row r="955" hidden="1" spans="1:14">
      <c r="A955">
        <v>20171124</v>
      </c>
      <c r="B955">
        <v>932422</v>
      </c>
      <c r="C955" t="s">
        <v>8662</v>
      </c>
      <c r="D955" t="s">
        <v>8663</v>
      </c>
      <c r="E955" t="s">
        <v>8664</v>
      </c>
      <c r="F955" t="s">
        <v>8665</v>
      </c>
      <c r="J955">
        <v>2255.51</v>
      </c>
      <c r="L955">
        <v>-0.02</v>
      </c>
      <c r="M955">
        <v>3166.45</v>
      </c>
      <c r="N955">
        <v>389.02</v>
      </c>
    </row>
    <row r="956" hidden="1" spans="1:14">
      <c r="A956">
        <v>20171127</v>
      </c>
      <c r="B956">
        <v>932422</v>
      </c>
      <c r="C956" t="s">
        <v>8662</v>
      </c>
      <c r="D956" t="s">
        <v>8663</v>
      </c>
      <c r="E956" t="s">
        <v>8664</v>
      </c>
      <c r="F956" t="s">
        <v>8665</v>
      </c>
      <c r="J956">
        <v>2236.09</v>
      </c>
      <c r="L956">
        <v>-0.86</v>
      </c>
      <c r="M956">
        <v>3534.85</v>
      </c>
      <c r="N956">
        <v>430.07</v>
      </c>
    </row>
    <row r="957" hidden="1" spans="1:14">
      <c r="A957">
        <v>20171128</v>
      </c>
      <c r="B957">
        <v>932422</v>
      </c>
      <c r="C957" t="s">
        <v>8662</v>
      </c>
      <c r="D957" t="s">
        <v>8663</v>
      </c>
      <c r="E957" t="s">
        <v>8664</v>
      </c>
      <c r="F957" t="s">
        <v>8665</v>
      </c>
      <c r="J957">
        <v>2226.38</v>
      </c>
      <c r="L957">
        <v>-0.43</v>
      </c>
      <c r="M957">
        <v>2312.94</v>
      </c>
      <c r="N957">
        <v>268.49</v>
      </c>
    </row>
    <row r="958" hidden="1" spans="1:14">
      <c r="A958">
        <v>20171129</v>
      </c>
      <c r="B958">
        <v>932422</v>
      </c>
      <c r="C958" t="s">
        <v>8662</v>
      </c>
      <c r="D958" t="s">
        <v>8663</v>
      </c>
      <c r="E958" t="s">
        <v>8664</v>
      </c>
      <c r="F958" t="s">
        <v>8665</v>
      </c>
      <c r="J958">
        <v>2215.76</v>
      </c>
      <c r="L958">
        <v>-0.48</v>
      </c>
      <c r="M958">
        <v>2337.97</v>
      </c>
      <c r="N958">
        <v>288.74</v>
      </c>
    </row>
    <row r="959" hidden="1" spans="1:14">
      <c r="A959">
        <v>20171130</v>
      </c>
      <c r="B959">
        <v>932422</v>
      </c>
      <c r="C959" t="s">
        <v>8662</v>
      </c>
      <c r="D959" t="s">
        <v>8663</v>
      </c>
      <c r="E959" t="s">
        <v>8664</v>
      </c>
      <c r="F959" t="s">
        <v>8665</v>
      </c>
      <c r="J959">
        <v>2202.56</v>
      </c>
      <c r="L959" t="s">
        <v>193</v>
      </c>
      <c r="M959">
        <v>2206.56</v>
      </c>
      <c r="N959">
        <v>284.49</v>
      </c>
    </row>
    <row r="960" hidden="1" spans="1:14">
      <c r="A960">
        <v>20171201</v>
      </c>
      <c r="B960">
        <v>932422</v>
      </c>
      <c r="C960" t="s">
        <v>8662</v>
      </c>
      <c r="D960" t="s">
        <v>8663</v>
      </c>
      <c r="E960" t="s">
        <v>8664</v>
      </c>
      <c r="F960" t="s">
        <v>8665</v>
      </c>
      <c r="J960">
        <v>2203.27</v>
      </c>
      <c r="L960">
        <v>0.03</v>
      </c>
      <c r="M960">
        <v>2228.02</v>
      </c>
      <c r="N960">
        <v>299.59</v>
      </c>
    </row>
    <row r="961" hidden="1" spans="1:14">
      <c r="A961">
        <v>20171204</v>
      </c>
      <c r="B961">
        <v>932422</v>
      </c>
      <c r="C961" t="s">
        <v>8662</v>
      </c>
      <c r="D961" t="s">
        <v>8663</v>
      </c>
      <c r="E961" t="s">
        <v>8664</v>
      </c>
      <c r="F961" t="s">
        <v>8665</v>
      </c>
      <c r="J961">
        <v>2211.39</v>
      </c>
      <c r="L961">
        <v>0.37</v>
      </c>
      <c r="M961">
        <v>2041.52</v>
      </c>
      <c r="N961">
        <v>277.77</v>
      </c>
    </row>
    <row r="962" hidden="1" spans="1:14">
      <c r="A962">
        <v>20171205</v>
      </c>
      <c r="B962">
        <v>932422</v>
      </c>
      <c r="C962" t="s">
        <v>8662</v>
      </c>
      <c r="D962" t="s">
        <v>8663</v>
      </c>
      <c r="E962" t="s">
        <v>8664</v>
      </c>
      <c r="F962" t="s">
        <v>8665</v>
      </c>
      <c r="J962">
        <v>2232.73</v>
      </c>
      <c r="L962">
        <v>0.96</v>
      </c>
      <c r="M962">
        <v>4170.04</v>
      </c>
      <c r="N962">
        <v>475.18</v>
      </c>
    </row>
    <row r="963" hidden="1" spans="1:14">
      <c r="A963">
        <v>20171206</v>
      </c>
      <c r="B963">
        <v>932422</v>
      </c>
      <c r="C963" t="s">
        <v>8662</v>
      </c>
      <c r="D963" t="s">
        <v>8663</v>
      </c>
      <c r="E963" t="s">
        <v>8664</v>
      </c>
      <c r="F963" t="s">
        <v>8665</v>
      </c>
      <c r="J963" t="s">
        <v>8914</v>
      </c>
      <c r="L963">
        <v>-0.48</v>
      </c>
      <c r="M963">
        <v>2441.66</v>
      </c>
      <c r="N963">
        <v>301.77</v>
      </c>
    </row>
    <row r="964" hidden="1" spans="1:14">
      <c r="A964">
        <v>20171207</v>
      </c>
      <c r="B964">
        <v>932422</v>
      </c>
      <c r="C964" t="s">
        <v>8662</v>
      </c>
      <c r="D964" t="s">
        <v>8663</v>
      </c>
      <c r="E964" t="s">
        <v>8664</v>
      </c>
      <c r="F964" t="s">
        <v>8665</v>
      </c>
      <c r="J964">
        <v>2205.38</v>
      </c>
      <c r="L964">
        <v>-0.75</v>
      </c>
      <c r="M964">
        <v>1954.53</v>
      </c>
      <c r="N964">
        <v>242.22</v>
      </c>
    </row>
    <row r="965" hidden="1" spans="1:14">
      <c r="A965">
        <v>20171208</v>
      </c>
      <c r="B965">
        <v>932422</v>
      </c>
      <c r="C965" t="s">
        <v>8662</v>
      </c>
      <c r="D965" t="s">
        <v>8663</v>
      </c>
      <c r="E965" t="s">
        <v>8664</v>
      </c>
      <c r="F965" t="s">
        <v>8665</v>
      </c>
      <c r="J965">
        <v>2209.96</v>
      </c>
      <c r="L965">
        <v>0.21</v>
      </c>
      <c r="M965">
        <v>1905.48</v>
      </c>
      <c r="N965" t="s">
        <v>8915</v>
      </c>
    </row>
    <row r="966" hidden="1" spans="1:14">
      <c r="A966">
        <v>20171211</v>
      </c>
      <c r="B966">
        <v>932422</v>
      </c>
      <c r="C966" t="s">
        <v>8662</v>
      </c>
      <c r="D966" t="s">
        <v>8663</v>
      </c>
      <c r="E966" t="s">
        <v>8664</v>
      </c>
      <c r="F966" t="s">
        <v>8665</v>
      </c>
      <c r="J966">
        <v>2221.22</v>
      </c>
      <c r="L966">
        <v>0.51</v>
      </c>
      <c r="M966" t="s">
        <v>8916</v>
      </c>
      <c r="N966">
        <v>249.43</v>
      </c>
    </row>
    <row r="967" hidden="1" spans="1:14">
      <c r="A967">
        <v>20171212</v>
      </c>
      <c r="B967">
        <v>932422</v>
      </c>
      <c r="C967" t="s">
        <v>8662</v>
      </c>
      <c r="D967" t="s">
        <v>8663</v>
      </c>
      <c r="E967" t="s">
        <v>8664</v>
      </c>
      <c r="F967" t="s">
        <v>8665</v>
      </c>
      <c r="J967">
        <v>2198.75</v>
      </c>
      <c r="L967">
        <v>-1.01</v>
      </c>
      <c r="M967">
        <v>1611.03</v>
      </c>
      <c r="N967">
        <v>201.68</v>
      </c>
    </row>
    <row r="968" hidden="1" spans="1:14">
      <c r="A968">
        <v>20171213</v>
      </c>
      <c r="B968">
        <v>932422</v>
      </c>
      <c r="C968" t="s">
        <v>8662</v>
      </c>
      <c r="D968" t="s">
        <v>8663</v>
      </c>
      <c r="E968" t="s">
        <v>8664</v>
      </c>
      <c r="F968" t="s">
        <v>8665</v>
      </c>
      <c r="J968">
        <v>2209.82</v>
      </c>
      <c r="L968" t="s">
        <v>365</v>
      </c>
      <c r="M968">
        <v>1498.48</v>
      </c>
      <c r="N968">
        <v>188.07</v>
      </c>
    </row>
    <row r="969" hidden="1" spans="1:14">
      <c r="A969">
        <v>20171214</v>
      </c>
      <c r="B969">
        <v>932422</v>
      </c>
      <c r="C969" t="s">
        <v>8662</v>
      </c>
      <c r="D969" t="s">
        <v>8663</v>
      </c>
      <c r="E969" t="s">
        <v>8664</v>
      </c>
      <c r="F969" t="s">
        <v>8665</v>
      </c>
      <c r="J969">
        <v>2206.24</v>
      </c>
      <c r="L969">
        <v>-0.16</v>
      </c>
      <c r="M969">
        <v>1546.59</v>
      </c>
      <c r="N969">
        <v>177.43</v>
      </c>
    </row>
    <row r="970" hidden="1" spans="1:14">
      <c r="A970">
        <v>20171215</v>
      </c>
      <c r="B970">
        <v>932422</v>
      </c>
      <c r="C970" t="s">
        <v>8662</v>
      </c>
      <c r="D970" t="s">
        <v>8663</v>
      </c>
      <c r="E970" t="s">
        <v>8664</v>
      </c>
      <c r="F970" t="s">
        <v>8665</v>
      </c>
      <c r="J970">
        <v>2193.93</v>
      </c>
      <c r="L970">
        <v>-0.56</v>
      </c>
      <c r="M970">
        <v>1609.25</v>
      </c>
      <c r="N970">
        <v>182.16</v>
      </c>
    </row>
    <row r="971" hidden="1" spans="1:14">
      <c r="A971">
        <v>20171218</v>
      </c>
      <c r="B971">
        <v>932422</v>
      </c>
      <c r="C971" t="s">
        <v>8662</v>
      </c>
      <c r="D971" t="s">
        <v>8663</v>
      </c>
      <c r="E971" t="s">
        <v>8664</v>
      </c>
      <c r="F971" t="s">
        <v>8665</v>
      </c>
      <c r="J971">
        <v>2190.18</v>
      </c>
      <c r="L971">
        <v>-0.17</v>
      </c>
      <c r="M971">
        <v>1321.37</v>
      </c>
      <c r="N971">
        <v>160.83</v>
      </c>
    </row>
    <row r="972" hidden="1" spans="1:14">
      <c r="A972">
        <v>20171219</v>
      </c>
      <c r="B972">
        <v>932422</v>
      </c>
      <c r="C972" t="s">
        <v>8662</v>
      </c>
      <c r="D972" t="s">
        <v>8663</v>
      </c>
      <c r="E972" t="s">
        <v>8664</v>
      </c>
      <c r="F972" t="s">
        <v>8665</v>
      </c>
      <c r="J972">
        <v>2204.38</v>
      </c>
      <c r="L972">
        <v>0.65</v>
      </c>
      <c r="M972" t="s">
        <v>8917</v>
      </c>
      <c r="N972">
        <v>244.13</v>
      </c>
    </row>
    <row r="973" hidden="1" spans="1:14">
      <c r="A973">
        <v>20171220</v>
      </c>
      <c r="B973">
        <v>932422</v>
      </c>
      <c r="C973" t="s">
        <v>8662</v>
      </c>
      <c r="D973" t="s">
        <v>8663</v>
      </c>
      <c r="E973" t="s">
        <v>8664</v>
      </c>
      <c r="F973" t="s">
        <v>8665</v>
      </c>
      <c r="J973">
        <v>2201.68</v>
      </c>
      <c r="L973">
        <v>-0.12</v>
      </c>
      <c r="M973">
        <v>1760.34</v>
      </c>
      <c r="N973">
        <v>209.33</v>
      </c>
    </row>
    <row r="974" hidden="1" spans="1:14">
      <c r="A974">
        <v>20171221</v>
      </c>
      <c r="B974">
        <v>932422</v>
      </c>
      <c r="C974" t="s">
        <v>8662</v>
      </c>
      <c r="D974" t="s">
        <v>8663</v>
      </c>
      <c r="E974" t="s">
        <v>8664</v>
      </c>
      <c r="F974" t="s">
        <v>8665</v>
      </c>
      <c r="J974">
        <v>2208.06</v>
      </c>
      <c r="L974">
        <v>0.29</v>
      </c>
      <c r="M974">
        <v>1694.71</v>
      </c>
      <c r="N974">
        <v>219.08</v>
      </c>
    </row>
    <row r="975" hidden="1" spans="1:14">
      <c r="A975">
        <v>20171222</v>
      </c>
      <c r="B975">
        <v>932422</v>
      </c>
      <c r="C975" t="s">
        <v>8662</v>
      </c>
      <c r="D975" t="s">
        <v>8663</v>
      </c>
      <c r="E975" t="s">
        <v>8664</v>
      </c>
      <c r="F975" t="s">
        <v>8665</v>
      </c>
      <c r="J975" t="s">
        <v>8918</v>
      </c>
      <c r="L975">
        <v>0.06</v>
      </c>
      <c r="M975">
        <v>1431.55</v>
      </c>
      <c r="N975">
        <v>173.35</v>
      </c>
    </row>
    <row r="976" hidden="1" spans="1:14">
      <c r="A976">
        <v>20171225</v>
      </c>
      <c r="B976">
        <v>932422</v>
      </c>
      <c r="C976" t="s">
        <v>8662</v>
      </c>
      <c r="D976" t="s">
        <v>8663</v>
      </c>
      <c r="E976" t="s">
        <v>8664</v>
      </c>
      <c r="F976" t="s">
        <v>8665</v>
      </c>
      <c r="J976">
        <v>2199.06</v>
      </c>
      <c r="L976">
        <v>-0.47</v>
      </c>
      <c r="M976">
        <v>1949.61</v>
      </c>
      <c r="N976">
        <v>244.74</v>
      </c>
    </row>
    <row r="977" hidden="1" spans="1:16">
      <c r="A977">
        <v>20171226</v>
      </c>
      <c r="B977">
        <v>932422</v>
      </c>
      <c r="C977" t="s">
        <v>8662</v>
      </c>
      <c r="D977" t="s">
        <v>8663</v>
      </c>
      <c r="E977" t="s">
        <v>8664</v>
      </c>
      <c r="F977" t="s">
        <v>8665</v>
      </c>
      <c r="J977">
        <v>2210.92</v>
      </c>
      <c r="L977">
        <v>0.54</v>
      </c>
      <c r="M977">
        <v>1823.61</v>
      </c>
      <c r="N977">
        <v>205.35</v>
      </c>
    </row>
    <row r="978" hidden="1" spans="1:16">
      <c r="A978">
        <v>20171227</v>
      </c>
      <c r="B978">
        <v>932422</v>
      </c>
      <c r="C978" t="s">
        <v>8662</v>
      </c>
      <c r="D978" t="s">
        <v>8663</v>
      </c>
      <c r="E978" t="s">
        <v>8664</v>
      </c>
      <c r="F978" t="s">
        <v>8665</v>
      </c>
      <c r="J978">
        <v>2195.46</v>
      </c>
      <c r="L978" t="s">
        <v>1007</v>
      </c>
      <c r="M978">
        <v>2153.68</v>
      </c>
      <c r="N978">
        <v>276.96</v>
      </c>
    </row>
    <row r="979" hidden="1" spans="1:16">
      <c r="A979">
        <v>20171228</v>
      </c>
      <c r="B979">
        <v>932422</v>
      </c>
      <c r="C979" t="s">
        <v>8662</v>
      </c>
      <c r="D979" t="s">
        <v>8663</v>
      </c>
      <c r="E979" t="s">
        <v>8664</v>
      </c>
      <c r="F979" t="s">
        <v>8665</v>
      </c>
      <c r="J979">
        <v>2196.84</v>
      </c>
      <c r="L979">
        <v>0.06</v>
      </c>
      <c r="M979">
        <v>2057.24</v>
      </c>
      <c r="N979" t="s">
        <v>8919</v>
      </c>
    </row>
    <row r="980" spans="1:16">
      <c r="A980" s="2">
        <v>20171229</v>
      </c>
      <c r="B980" s="2">
        <v>932422</v>
      </c>
      <c r="C980" s="2" t="s">
        <v>8662</v>
      </c>
      <c r="D980" s="2" t="s">
        <v>8663</v>
      </c>
      <c r="E980" s="2" t="s">
        <v>8664</v>
      </c>
      <c r="F980" s="2" t="s">
        <v>8665</v>
      </c>
      <c r="G980" s="2"/>
      <c r="H980" s="2"/>
      <c r="I980" s="2"/>
      <c r="J980" s="2" t="s">
        <v>8920</v>
      </c>
      <c r="K980" s="2"/>
      <c r="L980" s="2">
        <v>0.41</v>
      </c>
      <c r="M980" s="2">
        <v>1794.58</v>
      </c>
      <c r="N980" s="2">
        <v>207.15</v>
      </c>
      <c r="O980" s="2"/>
      <c r="P980" s="3">
        <f>(J980-J736)/J736</f>
        <v>0.22325736150391</v>
      </c>
    </row>
    <row r="981" hidden="1" spans="1:16">
      <c r="A981">
        <v>20180102</v>
      </c>
      <c r="B981">
        <v>932422</v>
      </c>
      <c r="C981" t="s">
        <v>8662</v>
      </c>
      <c r="D981" t="s">
        <v>8663</v>
      </c>
      <c r="E981" t="s">
        <v>8664</v>
      </c>
      <c r="F981" t="s">
        <v>8665</v>
      </c>
      <c r="J981">
        <v>2228.55</v>
      </c>
      <c r="L981">
        <v>1.03</v>
      </c>
      <c r="M981">
        <v>3804.77</v>
      </c>
      <c r="N981">
        <v>360.81</v>
      </c>
    </row>
    <row r="982" hidden="1" spans="1:16">
      <c r="A982">
        <v>20180103</v>
      </c>
      <c r="B982">
        <v>932422</v>
      </c>
      <c r="C982" t="s">
        <v>8662</v>
      </c>
      <c r="D982" t="s">
        <v>8663</v>
      </c>
      <c r="E982" t="s">
        <v>8664</v>
      </c>
      <c r="F982" t="s">
        <v>8665</v>
      </c>
      <c r="J982">
        <v>2237.93</v>
      </c>
      <c r="L982">
        <v>0.42</v>
      </c>
      <c r="M982">
        <v>2917.71</v>
      </c>
      <c r="N982">
        <v>376.96</v>
      </c>
    </row>
    <row r="983" hidden="1" spans="1:16">
      <c r="A983">
        <v>20180104</v>
      </c>
      <c r="B983">
        <v>932422</v>
      </c>
      <c r="C983" t="s">
        <v>8662</v>
      </c>
      <c r="D983" t="s">
        <v>8663</v>
      </c>
      <c r="E983" t="s">
        <v>8664</v>
      </c>
      <c r="F983" t="s">
        <v>8665</v>
      </c>
      <c r="J983">
        <v>2243.87</v>
      </c>
      <c r="L983">
        <v>0.27</v>
      </c>
      <c r="M983">
        <v>3023.68</v>
      </c>
      <c r="N983">
        <v>322.82</v>
      </c>
    </row>
    <row r="984" hidden="1" spans="1:16">
      <c r="A984">
        <v>20180105</v>
      </c>
      <c r="B984">
        <v>932422</v>
      </c>
      <c r="C984" t="s">
        <v>8662</v>
      </c>
      <c r="D984" t="s">
        <v>8663</v>
      </c>
      <c r="E984" t="s">
        <v>8664</v>
      </c>
      <c r="F984" t="s">
        <v>8665</v>
      </c>
      <c r="J984">
        <v>2257.47</v>
      </c>
      <c r="L984">
        <v>0.61</v>
      </c>
      <c r="M984">
        <v>2758.85</v>
      </c>
      <c r="N984">
        <v>282.14</v>
      </c>
    </row>
    <row r="985" hidden="1" spans="1:16">
      <c r="A985">
        <v>20180108</v>
      </c>
      <c r="B985">
        <v>932422</v>
      </c>
      <c r="C985" t="s">
        <v>8662</v>
      </c>
      <c r="D985" t="s">
        <v>8663</v>
      </c>
      <c r="E985" t="s">
        <v>8664</v>
      </c>
      <c r="F985" t="s">
        <v>8665</v>
      </c>
      <c r="J985">
        <v>2266.32</v>
      </c>
      <c r="L985">
        <v>0.39</v>
      </c>
      <c r="M985">
        <v>2837.23</v>
      </c>
      <c r="N985">
        <v>329.39</v>
      </c>
    </row>
    <row r="986" hidden="1" spans="1:16">
      <c r="A986">
        <v>20180109</v>
      </c>
      <c r="B986">
        <v>932422</v>
      </c>
      <c r="C986" t="s">
        <v>8662</v>
      </c>
      <c r="D986" t="s">
        <v>8663</v>
      </c>
      <c r="E986" t="s">
        <v>8664</v>
      </c>
      <c r="F986" t="s">
        <v>8665</v>
      </c>
      <c r="J986">
        <v>2263.38</v>
      </c>
      <c r="L986">
        <v>-0.13</v>
      </c>
      <c r="M986">
        <v>2345.18</v>
      </c>
      <c r="N986">
        <v>288.38</v>
      </c>
    </row>
    <row r="987" hidden="1" spans="1:16">
      <c r="A987">
        <v>20180110</v>
      </c>
      <c r="B987">
        <v>932422</v>
      </c>
      <c r="C987" t="s">
        <v>8662</v>
      </c>
      <c r="D987" t="s">
        <v>8663</v>
      </c>
      <c r="E987" t="s">
        <v>8664</v>
      </c>
      <c r="F987" t="s">
        <v>8665</v>
      </c>
      <c r="J987">
        <v>2270.45</v>
      </c>
      <c r="L987">
        <v>0.31</v>
      </c>
      <c r="M987">
        <v>3956.87</v>
      </c>
      <c r="N987" t="s">
        <v>1236</v>
      </c>
    </row>
    <row r="988" hidden="1" spans="1:16">
      <c r="A988">
        <v>20180111</v>
      </c>
      <c r="B988">
        <v>932422</v>
      </c>
      <c r="C988" t="s">
        <v>8662</v>
      </c>
      <c r="D988" t="s">
        <v>8663</v>
      </c>
      <c r="E988" t="s">
        <v>8664</v>
      </c>
      <c r="F988" t="s">
        <v>8665</v>
      </c>
      <c r="J988">
        <v>2274.29</v>
      </c>
      <c r="L988">
        <v>0.17</v>
      </c>
      <c r="M988">
        <v>2579.65</v>
      </c>
      <c r="N988">
        <v>293.43</v>
      </c>
    </row>
    <row r="989" hidden="1" spans="1:16">
      <c r="A989">
        <v>20180112</v>
      </c>
      <c r="B989">
        <v>932422</v>
      </c>
      <c r="C989" t="s">
        <v>8662</v>
      </c>
      <c r="D989" t="s">
        <v>8663</v>
      </c>
      <c r="E989" t="s">
        <v>8664</v>
      </c>
      <c r="F989" t="s">
        <v>8665</v>
      </c>
      <c r="J989">
        <v>2274.67</v>
      </c>
      <c r="L989">
        <v>0.02</v>
      </c>
      <c r="M989">
        <v>2367.67</v>
      </c>
      <c r="N989">
        <v>288.76</v>
      </c>
    </row>
    <row r="990" hidden="1" spans="1:16">
      <c r="A990">
        <v>20180115</v>
      </c>
      <c r="B990">
        <v>932422</v>
      </c>
      <c r="C990" t="s">
        <v>8662</v>
      </c>
      <c r="D990" t="s">
        <v>8663</v>
      </c>
      <c r="E990" t="s">
        <v>8664</v>
      </c>
      <c r="F990" t="s">
        <v>8665</v>
      </c>
      <c r="J990">
        <v>2279.56</v>
      </c>
      <c r="L990">
        <v>0.22</v>
      </c>
      <c r="M990">
        <v>4337.45</v>
      </c>
      <c r="N990" t="s">
        <v>8921</v>
      </c>
    </row>
    <row r="991" hidden="1" spans="1:16">
      <c r="A991">
        <v>20180116</v>
      </c>
      <c r="B991">
        <v>932422</v>
      </c>
      <c r="C991" t="s">
        <v>8662</v>
      </c>
      <c r="D991" t="s">
        <v>8663</v>
      </c>
      <c r="E991" t="s">
        <v>8664</v>
      </c>
      <c r="F991" t="s">
        <v>8665</v>
      </c>
      <c r="J991">
        <v>2301.36</v>
      </c>
      <c r="L991">
        <v>0.96</v>
      </c>
      <c r="M991">
        <v>4163.12</v>
      </c>
      <c r="N991">
        <v>457.77</v>
      </c>
    </row>
    <row r="992" hidden="1" spans="1:16">
      <c r="A992">
        <v>20180117</v>
      </c>
      <c r="B992">
        <v>932422</v>
      </c>
      <c r="C992" t="s">
        <v>8662</v>
      </c>
      <c r="D992" t="s">
        <v>8663</v>
      </c>
      <c r="E992" t="s">
        <v>8664</v>
      </c>
      <c r="F992" t="s">
        <v>8665</v>
      </c>
      <c r="J992">
        <v>2312.25</v>
      </c>
      <c r="L992">
        <v>0.47</v>
      </c>
      <c r="M992">
        <v>5285.73</v>
      </c>
      <c r="N992">
        <v>544.11</v>
      </c>
    </row>
    <row r="993" hidden="1" spans="1:14">
      <c r="A993">
        <v>20180118</v>
      </c>
      <c r="B993">
        <v>932422</v>
      </c>
      <c r="C993" t="s">
        <v>8662</v>
      </c>
      <c r="D993" t="s">
        <v>8663</v>
      </c>
      <c r="E993" t="s">
        <v>8664</v>
      </c>
      <c r="F993" t="s">
        <v>8665</v>
      </c>
      <c r="J993">
        <v>2331.73</v>
      </c>
      <c r="L993">
        <v>0.84</v>
      </c>
      <c r="M993" t="s">
        <v>8922</v>
      </c>
      <c r="N993">
        <v>589.21</v>
      </c>
    </row>
    <row r="994" hidden="1" spans="1:14">
      <c r="A994">
        <v>20180119</v>
      </c>
      <c r="B994">
        <v>932422</v>
      </c>
      <c r="C994" t="s">
        <v>8662</v>
      </c>
      <c r="D994" t="s">
        <v>8663</v>
      </c>
      <c r="E994" t="s">
        <v>8664</v>
      </c>
      <c r="F994" t="s">
        <v>8665</v>
      </c>
      <c r="J994">
        <v>2338.89</v>
      </c>
      <c r="L994">
        <v>0.31</v>
      </c>
      <c r="M994">
        <v>5957.28</v>
      </c>
      <c r="N994">
        <v>634.64</v>
      </c>
    </row>
    <row r="995" hidden="1" spans="1:14">
      <c r="A995">
        <v>20180122</v>
      </c>
      <c r="B995">
        <v>932422</v>
      </c>
      <c r="C995" t="s">
        <v>8662</v>
      </c>
      <c r="D995" t="s">
        <v>8663</v>
      </c>
      <c r="E995" t="s">
        <v>8664</v>
      </c>
      <c r="F995" t="s">
        <v>8665</v>
      </c>
      <c r="J995">
        <v>2346.73</v>
      </c>
      <c r="L995">
        <v>0.34</v>
      </c>
      <c r="M995">
        <v>5295.69</v>
      </c>
      <c r="N995">
        <v>535.24</v>
      </c>
    </row>
    <row r="996" hidden="1" spans="1:14">
      <c r="A996">
        <v>20180123</v>
      </c>
      <c r="B996">
        <v>932422</v>
      </c>
      <c r="C996" t="s">
        <v>8662</v>
      </c>
      <c r="D996" t="s">
        <v>8663</v>
      </c>
      <c r="E996" t="s">
        <v>8664</v>
      </c>
      <c r="F996" t="s">
        <v>8665</v>
      </c>
      <c r="J996">
        <v>2374.34</v>
      </c>
      <c r="L996">
        <v>1.18</v>
      </c>
      <c r="M996">
        <v>7106.34</v>
      </c>
      <c r="N996">
        <v>693.28</v>
      </c>
    </row>
    <row r="997" hidden="1" spans="1:14">
      <c r="A997">
        <v>20180124</v>
      </c>
      <c r="B997">
        <v>932422</v>
      </c>
      <c r="C997" t="s">
        <v>8662</v>
      </c>
      <c r="D997" t="s">
        <v>8663</v>
      </c>
      <c r="E997" t="s">
        <v>8664</v>
      </c>
      <c r="F997" t="s">
        <v>8665</v>
      </c>
      <c r="J997">
        <v>2386.21</v>
      </c>
      <c r="L997" t="s">
        <v>365</v>
      </c>
      <c r="M997">
        <v>6540.41</v>
      </c>
      <c r="N997">
        <v>679.31</v>
      </c>
    </row>
    <row r="998" hidden="1" spans="1:14">
      <c r="A998">
        <v>20180125</v>
      </c>
      <c r="B998">
        <v>932422</v>
      </c>
      <c r="C998" t="s">
        <v>8662</v>
      </c>
      <c r="D998" t="s">
        <v>8663</v>
      </c>
      <c r="E998" t="s">
        <v>8664</v>
      </c>
      <c r="F998" t="s">
        <v>8665</v>
      </c>
      <c r="J998">
        <v>2379.12</v>
      </c>
      <c r="L998" t="s">
        <v>46</v>
      </c>
      <c r="M998">
        <v>4603.25</v>
      </c>
      <c r="N998">
        <v>472.85</v>
      </c>
    </row>
    <row r="999" hidden="1" spans="1:14">
      <c r="A999">
        <v>20180126</v>
      </c>
      <c r="B999">
        <v>932422</v>
      </c>
      <c r="C999" t="s">
        <v>8662</v>
      </c>
      <c r="D999" t="s">
        <v>8663</v>
      </c>
      <c r="E999" t="s">
        <v>8664</v>
      </c>
      <c r="F999" t="s">
        <v>8665</v>
      </c>
      <c r="J999">
        <v>2390.94</v>
      </c>
      <c r="L999" t="s">
        <v>365</v>
      </c>
      <c r="M999" t="s">
        <v>8923</v>
      </c>
      <c r="N999">
        <v>521.67</v>
      </c>
    </row>
    <row r="1000" hidden="1" spans="1:14">
      <c r="A1000">
        <v>20180129</v>
      </c>
      <c r="B1000">
        <v>932422</v>
      </c>
      <c r="C1000" t="s">
        <v>8662</v>
      </c>
      <c r="D1000" t="s">
        <v>8663</v>
      </c>
      <c r="E1000" t="s">
        <v>8664</v>
      </c>
      <c r="F1000" t="s">
        <v>8665</v>
      </c>
      <c r="J1000">
        <v>2374.53</v>
      </c>
      <c r="L1000">
        <v>-0.69</v>
      </c>
      <c r="M1000">
        <v>4814.19</v>
      </c>
      <c r="N1000">
        <v>513.89</v>
      </c>
    </row>
    <row r="1001" hidden="1" spans="1:14">
      <c r="A1001">
        <v>20180130</v>
      </c>
      <c r="B1001">
        <v>932422</v>
      </c>
      <c r="C1001" t="s">
        <v>8662</v>
      </c>
      <c r="D1001" t="s">
        <v>8663</v>
      </c>
      <c r="E1001" t="s">
        <v>8664</v>
      </c>
      <c r="F1001" t="s">
        <v>8665</v>
      </c>
      <c r="J1001">
        <v>2350.78</v>
      </c>
      <c r="L1001" t="s">
        <v>804</v>
      </c>
      <c r="M1001" t="s">
        <v>8924</v>
      </c>
      <c r="N1001">
        <v>334.78</v>
      </c>
    </row>
    <row r="1002" hidden="1" spans="1:14">
      <c r="A1002">
        <v>20180131</v>
      </c>
      <c r="B1002">
        <v>932422</v>
      </c>
      <c r="C1002" t="s">
        <v>8662</v>
      </c>
      <c r="D1002" t="s">
        <v>8663</v>
      </c>
      <c r="E1002" t="s">
        <v>8664</v>
      </c>
      <c r="F1002" t="s">
        <v>8665</v>
      </c>
      <c r="J1002">
        <v>2345.59</v>
      </c>
      <c r="L1002">
        <v>-0.22</v>
      </c>
      <c r="M1002">
        <v>3412.61</v>
      </c>
      <c r="N1002">
        <v>350.84</v>
      </c>
    </row>
    <row r="1003" hidden="1" spans="1:14">
      <c r="A1003">
        <v>20180201</v>
      </c>
      <c r="B1003">
        <v>932422</v>
      </c>
      <c r="C1003" t="s">
        <v>8662</v>
      </c>
      <c r="D1003" t="s">
        <v>8663</v>
      </c>
      <c r="E1003" t="s">
        <v>8664</v>
      </c>
      <c r="F1003" t="s">
        <v>8665</v>
      </c>
      <c r="J1003">
        <v>2342.02</v>
      </c>
      <c r="L1003">
        <v>-0.15</v>
      </c>
      <c r="M1003">
        <v>4721.51</v>
      </c>
      <c r="N1003">
        <v>495.77</v>
      </c>
    </row>
    <row r="1004" hidden="1" spans="1:14">
      <c r="A1004">
        <v>20180202</v>
      </c>
      <c r="B1004">
        <v>932422</v>
      </c>
      <c r="C1004" t="s">
        <v>8662</v>
      </c>
      <c r="D1004" t="s">
        <v>8663</v>
      </c>
      <c r="E1004" t="s">
        <v>8664</v>
      </c>
      <c r="F1004" t="s">
        <v>8665</v>
      </c>
      <c r="J1004">
        <v>2355.53</v>
      </c>
      <c r="L1004">
        <v>0.58</v>
      </c>
      <c r="M1004">
        <v>3275.24</v>
      </c>
      <c r="N1004">
        <v>344.51</v>
      </c>
    </row>
    <row r="1005" hidden="1" spans="1:14">
      <c r="A1005">
        <v>20180205</v>
      </c>
      <c r="B1005">
        <v>932422</v>
      </c>
      <c r="C1005" t="s">
        <v>8662</v>
      </c>
      <c r="D1005" t="s">
        <v>8663</v>
      </c>
      <c r="E1005" t="s">
        <v>8664</v>
      </c>
      <c r="F1005" t="s">
        <v>8665</v>
      </c>
      <c r="J1005">
        <v>2404.47</v>
      </c>
      <c r="L1005">
        <v>2.08</v>
      </c>
      <c r="M1005">
        <v>4969.55</v>
      </c>
      <c r="N1005">
        <v>486.31</v>
      </c>
    </row>
    <row r="1006" hidden="1" spans="1:14">
      <c r="A1006">
        <v>20180206</v>
      </c>
      <c r="B1006">
        <v>932422</v>
      </c>
      <c r="C1006" t="s">
        <v>8662</v>
      </c>
      <c r="D1006" t="s">
        <v>8663</v>
      </c>
      <c r="E1006" t="s">
        <v>8664</v>
      </c>
      <c r="F1006" t="s">
        <v>8665</v>
      </c>
      <c r="J1006">
        <v>2362.87</v>
      </c>
      <c r="L1006">
        <v>-1.73</v>
      </c>
      <c r="M1006">
        <v>6886.72</v>
      </c>
      <c r="N1006">
        <v>716.72</v>
      </c>
    </row>
    <row r="1007" hidden="1" spans="1:14">
      <c r="A1007">
        <v>20180207</v>
      </c>
      <c r="B1007">
        <v>932422</v>
      </c>
      <c r="C1007" t="s">
        <v>8662</v>
      </c>
      <c r="D1007" t="s">
        <v>8663</v>
      </c>
      <c r="E1007" t="s">
        <v>8664</v>
      </c>
      <c r="F1007" t="s">
        <v>8665</v>
      </c>
      <c r="J1007">
        <v>2319.76</v>
      </c>
      <c r="L1007">
        <v>-1.82</v>
      </c>
      <c r="M1007">
        <v>6596.32</v>
      </c>
      <c r="N1007" t="s">
        <v>8925</v>
      </c>
    </row>
    <row r="1008" hidden="1" spans="1:14">
      <c r="A1008">
        <v>20180208</v>
      </c>
      <c r="B1008">
        <v>932422</v>
      </c>
      <c r="C1008" t="s">
        <v>8662</v>
      </c>
      <c r="D1008" t="s">
        <v>8663</v>
      </c>
      <c r="E1008" t="s">
        <v>8664</v>
      </c>
      <c r="F1008" t="s">
        <v>8665</v>
      </c>
      <c r="J1008">
        <v>2275.42</v>
      </c>
      <c r="L1008">
        <v>-1.91</v>
      </c>
      <c r="M1008">
        <v>5004.38</v>
      </c>
      <c r="N1008">
        <v>485.02</v>
      </c>
    </row>
    <row r="1009" hidden="1" spans="1:14">
      <c r="A1009">
        <v>20180209</v>
      </c>
      <c r="B1009">
        <v>932422</v>
      </c>
      <c r="C1009" t="s">
        <v>8662</v>
      </c>
      <c r="D1009" t="s">
        <v>8663</v>
      </c>
      <c r="E1009" t="s">
        <v>8664</v>
      </c>
      <c r="F1009" t="s">
        <v>8665</v>
      </c>
      <c r="J1009">
        <v>2185.78</v>
      </c>
      <c r="L1009">
        <v>-3.94</v>
      </c>
      <c r="M1009">
        <v>6158.83</v>
      </c>
      <c r="N1009">
        <v>612.02</v>
      </c>
    </row>
    <row r="1010" hidden="1" spans="1:14">
      <c r="A1010">
        <v>20180212</v>
      </c>
      <c r="B1010">
        <v>932422</v>
      </c>
      <c r="C1010" t="s">
        <v>8662</v>
      </c>
      <c r="D1010" t="s">
        <v>8663</v>
      </c>
      <c r="E1010" t="s">
        <v>8664</v>
      </c>
      <c r="F1010" t="s">
        <v>8665</v>
      </c>
      <c r="J1010">
        <v>2187.99</v>
      </c>
      <c r="L1010" t="s">
        <v>89</v>
      </c>
      <c r="M1010">
        <v>3054.46</v>
      </c>
      <c r="N1010">
        <v>289.34</v>
      </c>
    </row>
    <row r="1011" hidden="1" spans="1:14">
      <c r="A1011">
        <v>20180213</v>
      </c>
      <c r="B1011">
        <v>932422</v>
      </c>
      <c r="C1011" t="s">
        <v>8662</v>
      </c>
      <c r="D1011" t="s">
        <v>8663</v>
      </c>
      <c r="E1011" t="s">
        <v>8664</v>
      </c>
      <c r="F1011" t="s">
        <v>8665</v>
      </c>
      <c r="J1011">
        <v>2205.36</v>
      </c>
      <c r="L1011">
        <v>0.79</v>
      </c>
      <c r="M1011">
        <v>3123.67</v>
      </c>
      <c r="N1011">
        <v>302.38</v>
      </c>
    </row>
    <row r="1012" hidden="1" spans="1:14">
      <c r="A1012">
        <v>20180214</v>
      </c>
      <c r="B1012">
        <v>932422</v>
      </c>
      <c r="C1012" t="s">
        <v>8662</v>
      </c>
      <c r="D1012" t="s">
        <v>8663</v>
      </c>
      <c r="E1012" t="s">
        <v>8664</v>
      </c>
      <c r="F1012" t="s">
        <v>8665</v>
      </c>
      <c r="J1012">
        <v>2209.75</v>
      </c>
      <c r="L1012" t="s">
        <v>30</v>
      </c>
      <c r="M1012">
        <v>1657.45</v>
      </c>
      <c r="N1012">
        <v>170.25</v>
      </c>
    </row>
    <row r="1013" hidden="1" spans="1:14">
      <c r="A1013">
        <v>20180222</v>
      </c>
      <c r="B1013">
        <v>932422</v>
      </c>
      <c r="C1013" t="s">
        <v>8662</v>
      </c>
      <c r="D1013" t="s">
        <v>8663</v>
      </c>
      <c r="E1013" t="s">
        <v>8664</v>
      </c>
      <c r="F1013" t="s">
        <v>8665</v>
      </c>
      <c r="J1013">
        <v>2256.06</v>
      </c>
      <c r="L1013" t="s">
        <v>250</v>
      </c>
      <c r="M1013">
        <v>2613.83</v>
      </c>
      <c r="N1013">
        <v>252.03</v>
      </c>
    </row>
    <row r="1014" hidden="1" spans="1:14">
      <c r="A1014">
        <v>20180223</v>
      </c>
      <c r="B1014">
        <v>932422</v>
      </c>
      <c r="C1014" t="s">
        <v>8662</v>
      </c>
      <c r="D1014" t="s">
        <v>8663</v>
      </c>
      <c r="E1014" t="s">
        <v>8664</v>
      </c>
      <c r="F1014" t="s">
        <v>8665</v>
      </c>
      <c r="J1014">
        <v>2266.14</v>
      </c>
      <c r="L1014">
        <v>0.45</v>
      </c>
      <c r="M1014">
        <v>2217.21</v>
      </c>
      <c r="N1014">
        <v>210.14</v>
      </c>
    </row>
    <row r="1015" hidden="1" spans="1:14">
      <c r="A1015">
        <v>20180226</v>
      </c>
      <c r="B1015">
        <v>932422</v>
      </c>
      <c r="C1015" t="s">
        <v>8662</v>
      </c>
      <c r="D1015" t="s">
        <v>8663</v>
      </c>
      <c r="E1015" t="s">
        <v>8664</v>
      </c>
      <c r="F1015" t="s">
        <v>8665</v>
      </c>
      <c r="J1015">
        <v>2283.49</v>
      </c>
      <c r="L1015">
        <v>0.77</v>
      </c>
      <c r="M1015">
        <v>2821.07</v>
      </c>
      <c r="N1015">
        <v>258.44</v>
      </c>
    </row>
    <row r="1016" hidden="1" spans="1:14">
      <c r="A1016">
        <v>20180227</v>
      </c>
      <c r="B1016">
        <v>932422</v>
      </c>
      <c r="C1016" t="s">
        <v>8662</v>
      </c>
      <c r="D1016" t="s">
        <v>8663</v>
      </c>
      <c r="E1016" t="s">
        <v>8664</v>
      </c>
      <c r="F1016" t="s">
        <v>8665</v>
      </c>
      <c r="J1016">
        <v>2261.89</v>
      </c>
      <c r="L1016">
        <v>-0.95</v>
      </c>
      <c r="M1016">
        <v>2893.55</v>
      </c>
      <c r="N1016">
        <v>267.72</v>
      </c>
    </row>
    <row r="1017" hidden="1" spans="1:14">
      <c r="A1017">
        <v>20180228</v>
      </c>
      <c r="B1017">
        <v>932422</v>
      </c>
      <c r="C1017" t="s">
        <v>8662</v>
      </c>
      <c r="D1017" t="s">
        <v>8663</v>
      </c>
      <c r="E1017" t="s">
        <v>8664</v>
      </c>
      <c r="F1017" t="s">
        <v>8665</v>
      </c>
      <c r="J1017">
        <v>2240.05</v>
      </c>
      <c r="L1017">
        <v>-0.97</v>
      </c>
      <c r="M1017">
        <v>2181.99</v>
      </c>
      <c r="N1017">
        <v>218.55</v>
      </c>
    </row>
    <row r="1018" hidden="1" spans="1:14">
      <c r="A1018">
        <v>20180301</v>
      </c>
      <c r="B1018">
        <v>932422</v>
      </c>
      <c r="C1018" t="s">
        <v>8662</v>
      </c>
      <c r="D1018" t="s">
        <v>8663</v>
      </c>
      <c r="E1018" t="s">
        <v>8664</v>
      </c>
      <c r="F1018" t="s">
        <v>8665</v>
      </c>
      <c r="J1018">
        <v>2246.27</v>
      </c>
      <c r="L1018">
        <v>0.28</v>
      </c>
      <c r="M1018">
        <v>1963.93</v>
      </c>
      <c r="N1018">
        <v>199.18</v>
      </c>
    </row>
    <row r="1019" hidden="1" spans="1:14">
      <c r="A1019">
        <v>20180302</v>
      </c>
      <c r="B1019">
        <v>932422</v>
      </c>
      <c r="C1019" t="s">
        <v>8662</v>
      </c>
      <c r="D1019" t="s">
        <v>8663</v>
      </c>
      <c r="E1019" t="s">
        <v>8664</v>
      </c>
      <c r="F1019" t="s">
        <v>8665</v>
      </c>
      <c r="J1019">
        <v>2240.62</v>
      </c>
      <c r="L1019">
        <v>-0.25</v>
      </c>
      <c r="M1019">
        <v>1820.22</v>
      </c>
      <c r="N1019">
        <v>178.82</v>
      </c>
    </row>
    <row r="1020" hidden="1" spans="1:14">
      <c r="A1020">
        <v>20180305</v>
      </c>
      <c r="B1020">
        <v>932422</v>
      </c>
      <c r="C1020" t="s">
        <v>8662</v>
      </c>
      <c r="D1020" t="s">
        <v>8663</v>
      </c>
      <c r="E1020" t="s">
        <v>8664</v>
      </c>
      <c r="F1020" t="s">
        <v>8665</v>
      </c>
      <c r="J1020">
        <v>2241.75</v>
      </c>
      <c r="L1020">
        <v>0.05</v>
      </c>
      <c r="M1020" t="s">
        <v>8926</v>
      </c>
      <c r="N1020">
        <v>187.02</v>
      </c>
    </row>
    <row r="1021" hidden="1" spans="1:14">
      <c r="A1021">
        <v>20180306</v>
      </c>
      <c r="B1021">
        <v>932422</v>
      </c>
      <c r="C1021" t="s">
        <v>8662</v>
      </c>
      <c r="D1021" t="s">
        <v>8663</v>
      </c>
      <c r="E1021" t="s">
        <v>8664</v>
      </c>
      <c r="F1021" t="s">
        <v>8665</v>
      </c>
      <c r="J1021" t="s">
        <v>8927</v>
      </c>
      <c r="L1021">
        <v>0.81</v>
      </c>
      <c r="M1021">
        <v>3234.38</v>
      </c>
      <c r="N1021">
        <v>263.94</v>
      </c>
    </row>
    <row r="1022" hidden="1" spans="1:14">
      <c r="A1022">
        <v>20180307</v>
      </c>
      <c r="B1022">
        <v>932422</v>
      </c>
      <c r="C1022" t="s">
        <v>8662</v>
      </c>
      <c r="D1022" t="s">
        <v>8663</v>
      </c>
      <c r="E1022" t="s">
        <v>8664</v>
      </c>
      <c r="F1022" t="s">
        <v>8665</v>
      </c>
      <c r="J1022" t="s">
        <v>8928</v>
      </c>
      <c r="L1022">
        <v>-0.31</v>
      </c>
      <c r="M1022">
        <v>2785.21</v>
      </c>
      <c r="N1022">
        <v>245.01</v>
      </c>
    </row>
    <row r="1023" hidden="1" spans="1:14">
      <c r="A1023">
        <v>20180308</v>
      </c>
      <c r="B1023">
        <v>932422</v>
      </c>
      <c r="C1023" t="s">
        <v>8662</v>
      </c>
      <c r="D1023" t="s">
        <v>8663</v>
      </c>
      <c r="E1023" t="s">
        <v>8664</v>
      </c>
      <c r="F1023" t="s">
        <v>8665</v>
      </c>
      <c r="J1023">
        <v>2262.14</v>
      </c>
      <c r="L1023">
        <v>0.41</v>
      </c>
      <c r="M1023">
        <v>2119.09</v>
      </c>
      <c r="N1023">
        <v>203.91</v>
      </c>
    </row>
    <row r="1024" hidden="1" spans="1:14">
      <c r="A1024">
        <v>20180309</v>
      </c>
      <c r="B1024">
        <v>932422</v>
      </c>
      <c r="C1024" t="s">
        <v>8662</v>
      </c>
      <c r="D1024" t="s">
        <v>8663</v>
      </c>
      <c r="E1024" t="s">
        <v>8664</v>
      </c>
      <c r="F1024" t="s">
        <v>8665</v>
      </c>
      <c r="J1024">
        <v>2268.77</v>
      </c>
      <c r="L1024">
        <v>0.29</v>
      </c>
      <c r="M1024">
        <v>1952.04</v>
      </c>
      <c r="N1024">
        <v>190.06</v>
      </c>
    </row>
    <row r="1025" hidden="1" spans="1:14">
      <c r="A1025">
        <v>20180312</v>
      </c>
      <c r="B1025">
        <v>932422</v>
      </c>
      <c r="C1025" t="s">
        <v>8662</v>
      </c>
      <c r="D1025" t="s">
        <v>8663</v>
      </c>
      <c r="E1025" t="s">
        <v>8664</v>
      </c>
      <c r="F1025" t="s">
        <v>8665</v>
      </c>
      <c r="J1025">
        <v>2278.62</v>
      </c>
      <c r="L1025">
        <v>0.43</v>
      </c>
      <c r="M1025">
        <v>2859.44</v>
      </c>
      <c r="N1025">
        <v>263.05</v>
      </c>
    </row>
    <row r="1026" hidden="1" spans="1:14">
      <c r="A1026">
        <v>20180313</v>
      </c>
      <c r="B1026">
        <v>932422</v>
      </c>
      <c r="C1026" t="s">
        <v>8662</v>
      </c>
      <c r="D1026" t="s">
        <v>8663</v>
      </c>
      <c r="E1026" t="s">
        <v>8664</v>
      </c>
      <c r="F1026" t="s">
        <v>8665</v>
      </c>
      <c r="J1026" t="s">
        <v>8929</v>
      </c>
      <c r="L1026">
        <v>-0.53</v>
      </c>
      <c r="M1026">
        <v>2888.18</v>
      </c>
      <c r="N1026" t="s">
        <v>8930</v>
      </c>
    </row>
    <row r="1027" hidden="1" spans="1:14">
      <c r="A1027">
        <v>20180314</v>
      </c>
      <c r="B1027">
        <v>932422</v>
      </c>
      <c r="C1027" t="s">
        <v>8662</v>
      </c>
      <c r="D1027" t="s">
        <v>8663</v>
      </c>
      <c r="E1027" t="s">
        <v>8664</v>
      </c>
      <c r="F1027" t="s">
        <v>8665</v>
      </c>
      <c r="J1027">
        <v>2255.25</v>
      </c>
      <c r="L1027" t="s">
        <v>119</v>
      </c>
      <c r="M1027">
        <v>1852.72</v>
      </c>
      <c r="N1027">
        <v>177.21</v>
      </c>
    </row>
    <row r="1028" hidden="1" spans="1:14">
      <c r="A1028">
        <v>20180315</v>
      </c>
      <c r="B1028">
        <v>932422</v>
      </c>
      <c r="C1028" t="s">
        <v>8662</v>
      </c>
      <c r="D1028" t="s">
        <v>8663</v>
      </c>
      <c r="E1028" t="s">
        <v>8664</v>
      </c>
      <c r="F1028" t="s">
        <v>8665</v>
      </c>
      <c r="J1028">
        <v>2259.77</v>
      </c>
      <c r="L1028" t="s">
        <v>30</v>
      </c>
      <c r="M1028">
        <v>1699.73</v>
      </c>
      <c r="N1028">
        <v>173.97</v>
      </c>
    </row>
    <row r="1029" hidden="1" spans="1:14">
      <c r="A1029">
        <v>20180316</v>
      </c>
      <c r="B1029">
        <v>932422</v>
      </c>
      <c r="C1029" t="s">
        <v>8662</v>
      </c>
      <c r="D1029" t="s">
        <v>8663</v>
      </c>
      <c r="E1029" t="s">
        <v>8664</v>
      </c>
      <c r="F1029" t="s">
        <v>8665</v>
      </c>
      <c r="J1029">
        <v>2250.61</v>
      </c>
      <c r="L1029">
        <v>-0.41</v>
      </c>
      <c r="M1029">
        <v>1970.81</v>
      </c>
      <c r="N1029">
        <v>201.59</v>
      </c>
    </row>
    <row r="1030" hidden="1" spans="1:14">
      <c r="A1030">
        <v>20180319</v>
      </c>
      <c r="B1030">
        <v>932422</v>
      </c>
      <c r="C1030" t="s">
        <v>8662</v>
      </c>
      <c r="D1030" t="s">
        <v>8663</v>
      </c>
      <c r="E1030" t="s">
        <v>8664</v>
      </c>
      <c r="F1030" t="s">
        <v>8665</v>
      </c>
      <c r="J1030">
        <v>2255.43</v>
      </c>
      <c r="L1030">
        <v>0.21</v>
      </c>
      <c r="M1030">
        <v>1793.37</v>
      </c>
      <c r="N1030">
        <v>208.62</v>
      </c>
    </row>
    <row r="1031" hidden="1" spans="1:14">
      <c r="A1031">
        <v>20180320</v>
      </c>
      <c r="B1031">
        <v>932422</v>
      </c>
      <c r="C1031" t="s">
        <v>8662</v>
      </c>
      <c r="D1031" t="s">
        <v>8663</v>
      </c>
      <c r="E1031" t="s">
        <v>8664</v>
      </c>
      <c r="F1031" t="s">
        <v>8665</v>
      </c>
      <c r="J1031">
        <v>2261.65</v>
      </c>
      <c r="L1031">
        <v>0.28</v>
      </c>
      <c r="M1031">
        <v>2006.07</v>
      </c>
      <c r="N1031">
        <v>205.83</v>
      </c>
    </row>
    <row r="1032" hidden="1" spans="1:14">
      <c r="A1032">
        <v>20180321</v>
      </c>
      <c r="B1032">
        <v>932422</v>
      </c>
      <c r="C1032" t="s">
        <v>8662</v>
      </c>
      <c r="D1032" t="s">
        <v>8663</v>
      </c>
      <c r="E1032" t="s">
        <v>8664</v>
      </c>
      <c r="F1032" t="s">
        <v>8665</v>
      </c>
      <c r="J1032">
        <v>2254.35</v>
      </c>
      <c r="L1032">
        <v>-0.32</v>
      </c>
      <c r="M1032">
        <v>2331.58</v>
      </c>
      <c r="N1032">
        <v>278.06</v>
      </c>
    </row>
    <row r="1033" hidden="1" spans="1:14">
      <c r="A1033">
        <v>20180322</v>
      </c>
      <c r="B1033">
        <v>932422</v>
      </c>
      <c r="C1033" t="s">
        <v>8662</v>
      </c>
      <c r="D1033" t="s">
        <v>8663</v>
      </c>
      <c r="E1033" t="s">
        <v>8664</v>
      </c>
      <c r="F1033" t="s">
        <v>8665</v>
      </c>
      <c r="J1033">
        <v>2236.72</v>
      </c>
      <c r="L1033">
        <v>-0.78</v>
      </c>
      <c r="M1033">
        <v>2008.41</v>
      </c>
      <c r="N1033">
        <v>221.33</v>
      </c>
    </row>
    <row r="1034" hidden="1" spans="1:14">
      <c r="A1034">
        <v>20180323</v>
      </c>
      <c r="B1034">
        <v>932422</v>
      </c>
      <c r="C1034" t="s">
        <v>8662</v>
      </c>
      <c r="D1034" t="s">
        <v>8663</v>
      </c>
      <c r="E1034" t="s">
        <v>8664</v>
      </c>
      <c r="F1034" t="s">
        <v>8665</v>
      </c>
      <c r="J1034">
        <v>2181.61</v>
      </c>
      <c r="L1034">
        <v>-2.46</v>
      </c>
      <c r="M1034">
        <v>4164.73</v>
      </c>
      <c r="N1034">
        <v>407.42</v>
      </c>
    </row>
    <row r="1035" hidden="1" spans="1:14">
      <c r="A1035">
        <v>20180326</v>
      </c>
      <c r="B1035">
        <v>932422</v>
      </c>
      <c r="C1035" t="s">
        <v>8662</v>
      </c>
      <c r="D1035" t="s">
        <v>8663</v>
      </c>
      <c r="E1035" t="s">
        <v>8664</v>
      </c>
      <c r="F1035" t="s">
        <v>8665</v>
      </c>
      <c r="J1035">
        <v>2172.14</v>
      </c>
      <c r="L1035">
        <v>-0.43</v>
      </c>
      <c r="M1035">
        <v>3039.33</v>
      </c>
      <c r="N1035">
        <v>317.12</v>
      </c>
    </row>
    <row r="1036" hidden="1" spans="1:14">
      <c r="A1036">
        <v>20180327</v>
      </c>
      <c r="B1036">
        <v>932422</v>
      </c>
      <c r="C1036" t="s">
        <v>8662</v>
      </c>
      <c r="D1036" t="s">
        <v>8663</v>
      </c>
      <c r="E1036" t="s">
        <v>8664</v>
      </c>
      <c r="F1036" t="s">
        <v>8665</v>
      </c>
      <c r="J1036">
        <v>2183.91</v>
      </c>
      <c r="L1036">
        <v>0.54</v>
      </c>
      <c r="M1036">
        <v>2752.62</v>
      </c>
      <c r="N1036">
        <v>278.69</v>
      </c>
    </row>
    <row r="1037" hidden="1" spans="1:14">
      <c r="A1037">
        <v>20180328</v>
      </c>
      <c r="B1037">
        <v>932422</v>
      </c>
      <c r="C1037" t="s">
        <v>8662</v>
      </c>
      <c r="D1037" t="s">
        <v>8663</v>
      </c>
      <c r="E1037" t="s">
        <v>8664</v>
      </c>
      <c r="F1037" t="s">
        <v>8665</v>
      </c>
      <c r="J1037">
        <v>2161.42</v>
      </c>
      <c r="L1037">
        <v>-1.03</v>
      </c>
      <c r="M1037">
        <v>2552.21</v>
      </c>
      <c r="N1037">
        <v>288.35</v>
      </c>
    </row>
    <row r="1038" hidden="1" spans="1:14">
      <c r="A1038">
        <v>20180329</v>
      </c>
      <c r="B1038">
        <v>932422</v>
      </c>
      <c r="C1038" t="s">
        <v>8662</v>
      </c>
      <c r="D1038" t="s">
        <v>8663</v>
      </c>
      <c r="E1038" t="s">
        <v>8664</v>
      </c>
      <c r="F1038" t="s">
        <v>8665</v>
      </c>
      <c r="J1038">
        <v>2181.31</v>
      </c>
      <c r="L1038">
        <v>0.92</v>
      </c>
      <c r="M1038">
        <v>2781.08</v>
      </c>
      <c r="N1038">
        <v>301.23</v>
      </c>
    </row>
    <row r="1039" hidden="1" spans="1:14">
      <c r="A1039">
        <v>20180330</v>
      </c>
      <c r="B1039">
        <v>932422</v>
      </c>
      <c r="C1039" t="s">
        <v>8662</v>
      </c>
      <c r="D1039" t="s">
        <v>8663</v>
      </c>
      <c r="E1039" t="s">
        <v>8664</v>
      </c>
      <c r="F1039" t="s">
        <v>8665</v>
      </c>
      <c r="J1039" t="s">
        <v>8931</v>
      </c>
      <c r="L1039">
        <v>0.11</v>
      </c>
      <c r="M1039">
        <v>2164.07</v>
      </c>
      <c r="N1039">
        <v>236.95</v>
      </c>
    </row>
    <row r="1040" hidden="1" spans="1:14">
      <c r="A1040">
        <v>20180402</v>
      </c>
      <c r="B1040">
        <v>932422</v>
      </c>
      <c r="C1040" t="s">
        <v>8662</v>
      </c>
      <c r="D1040" t="s">
        <v>8663</v>
      </c>
      <c r="E1040" t="s">
        <v>8664</v>
      </c>
      <c r="F1040" t="s">
        <v>8665</v>
      </c>
      <c r="J1040">
        <v>2175.27</v>
      </c>
      <c r="L1040">
        <v>-0.39</v>
      </c>
      <c r="M1040">
        <v>2413.05</v>
      </c>
      <c r="N1040">
        <v>256.68</v>
      </c>
    </row>
    <row r="1041" hidden="1" spans="1:14">
      <c r="A1041">
        <v>20180403</v>
      </c>
      <c r="B1041">
        <v>932422</v>
      </c>
      <c r="C1041" t="s">
        <v>8662</v>
      </c>
      <c r="D1041" t="s">
        <v>8663</v>
      </c>
      <c r="E1041" t="s">
        <v>8664</v>
      </c>
      <c r="F1041" t="s">
        <v>8665</v>
      </c>
      <c r="J1041">
        <v>2161.76</v>
      </c>
      <c r="L1041">
        <v>-0.62</v>
      </c>
      <c r="M1041">
        <v>2056.63</v>
      </c>
      <c r="N1041">
        <v>213.44</v>
      </c>
    </row>
    <row r="1042" hidden="1" spans="1:14">
      <c r="A1042">
        <v>20180404</v>
      </c>
      <c r="B1042">
        <v>932422</v>
      </c>
      <c r="C1042" t="s">
        <v>8662</v>
      </c>
      <c r="D1042" t="s">
        <v>8663</v>
      </c>
      <c r="E1042" t="s">
        <v>8664</v>
      </c>
      <c r="F1042" t="s">
        <v>8665</v>
      </c>
      <c r="J1042">
        <v>2156.39</v>
      </c>
      <c r="L1042">
        <v>-0.25</v>
      </c>
      <c r="M1042">
        <v>1901.42</v>
      </c>
      <c r="N1042">
        <v>218.25</v>
      </c>
    </row>
    <row r="1043" hidden="1" spans="1:14">
      <c r="A1043">
        <v>20180409</v>
      </c>
      <c r="B1043">
        <v>932422</v>
      </c>
      <c r="C1043" t="s">
        <v>8662</v>
      </c>
      <c r="D1043" t="s">
        <v>8663</v>
      </c>
      <c r="E1043" t="s">
        <v>8664</v>
      </c>
      <c r="F1043" t="s">
        <v>8665</v>
      </c>
      <c r="J1043">
        <v>2155.47</v>
      </c>
      <c r="L1043">
        <v>-0.04</v>
      </c>
      <c r="M1043">
        <v>1799.72</v>
      </c>
      <c r="N1043">
        <v>203.33</v>
      </c>
    </row>
    <row r="1044" hidden="1" spans="1:14">
      <c r="A1044">
        <v>20180410</v>
      </c>
      <c r="B1044">
        <v>932422</v>
      </c>
      <c r="C1044" t="s">
        <v>8662</v>
      </c>
      <c r="D1044" t="s">
        <v>8663</v>
      </c>
      <c r="E1044" t="s">
        <v>8664</v>
      </c>
      <c r="F1044" t="s">
        <v>8665</v>
      </c>
      <c r="J1044">
        <v>2186.15</v>
      </c>
      <c r="L1044">
        <v>1.42</v>
      </c>
      <c r="M1044">
        <v>2512.58</v>
      </c>
      <c r="N1044">
        <v>256.04</v>
      </c>
    </row>
    <row r="1045" hidden="1" spans="1:14">
      <c r="A1045">
        <v>20180411</v>
      </c>
      <c r="B1045">
        <v>932422</v>
      </c>
      <c r="C1045" t="s">
        <v>8662</v>
      </c>
      <c r="D1045" t="s">
        <v>8663</v>
      </c>
      <c r="E1045" t="s">
        <v>8664</v>
      </c>
      <c r="F1045" t="s">
        <v>8665</v>
      </c>
      <c r="J1045">
        <v>2200.49</v>
      </c>
      <c r="L1045">
        <v>0.66</v>
      </c>
      <c r="M1045">
        <v>2871.15</v>
      </c>
      <c r="N1045" t="s">
        <v>8932</v>
      </c>
    </row>
    <row r="1046" hidden="1" spans="1:14">
      <c r="A1046">
        <v>20180412</v>
      </c>
      <c r="B1046">
        <v>932422</v>
      </c>
      <c r="C1046" t="s">
        <v>8662</v>
      </c>
      <c r="D1046" t="s">
        <v>8663</v>
      </c>
      <c r="E1046" t="s">
        <v>8664</v>
      </c>
      <c r="F1046" t="s">
        <v>8665</v>
      </c>
      <c r="J1046">
        <v>2184.86</v>
      </c>
      <c r="L1046">
        <v>-0.71</v>
      </c>
      <c r="M1046">
        <v>1920.76</v>
      </c>
      <c r="N1046">
        <v>197.47</v>
      </c>
    </row>
    <row r="1047" hidden="1" spans="1:14">
      <c r="A1047">
        <v>20180413</v>
      </c>
      <c r="B1047">
        <v>932422</v>
      </c>
      <c r="C1047" t="s">
        <v>8662</v>
      </c>
      <c r="D1047" t="s">
        <v>8663</v>
      </c>
      <c r="E1047" t="s">
        <v>8664</v>
      </c>
      <c r="F1047" t="s">
        <v>8665</v>
      </c>
      <c r="J1047">
        <v>2171.51</v>
      </c>
      <c r="L1047">
        <v>-0.61</v>
      </c>
      <c r="M1047">
        <v>1575.64</v>
      </c>
      <c r="N1047">
        <v>163.32</v>
      </c>
    </row>
    <row r="1048" hidden="1" spans="1:14">
      <c r="A1048">
        <v>20180416</v>
      </c>
      <c r="B1048">
        <v>932422</v>
      </c>
      <c r="C1048" t="s">
        <v>8662</v>
      </c>
      <c r="D1048" t="s">
        <v>8663</v>
      </c>
      <c r="E1048" t="s">
        <v>8664</v>
      </c>
      <c r="F1048" t="s">
        <v>8665</v>
      </c>
      <c r="J1048">
        <v>2142.25</v>
      </c>
      <c r="L1048">
        <v>-1.35</v>
      </c>
      <c r="M1048">
        <v>2733.65</v>
      </c>
      <c r="N1048">
        <v>252.17</v>
      </c>
    </row>
    <row r="1049" hidden="1" spans="1:14">
      <c r="A1049">
        <v>20180417</v>
      </c>
      <c r="B1049">
        <v>932422</v>
      </c>
      <c r="C1049" t="s">
        <v>8662</v>
      </c>
      <c r="D1049" t="s">
        <v>8663</v>
      </c>
      <c r="E1049" t="s">
        <v>8664</v>
      </c>
      <c r="F1049" t="s">
        <v>8665</v>
      </c>
      <c r="J1049">
        <v>2120.84</v>
      </c>
      <c r="L1049" t="s">
        <v>804</v>
      </c>
      <c r="M1049">
        <v>1839.95</v>
      </c>
      <c r="N1049">
        <v>202.83</v>
      </c>
    </row>
    <row r="1050" hidden="1" spans="1:14">
      <c r="A1050">
        <v>20180418</v>
      </c>
      <c r="B1050">
        <v>932422</v>
      </c>
      <c r="C1050" t="s">
        <v>8662</v>
      </c>
      <c r="D1050" t="s">
        <v>8663</v>
      </c>
      <c r="E1050" t="s">
        <v>8664</v>
      </c>
      <c r="F1050" t="s">
        <v>8665</v>
      </c>
      <c r="J1050">
        <v>2133.25</v>
      </c>
      <c r="L1050">
        <v>0.59</v>
      </c>
      <c r="M1050">
        <v>2172.34</v>
      </c>
      <c r="N1050">
        <v>224.14</v>
      </c>
    </row>
    <row r="1051" hidden="1" spans="1:14">
      <c r="A1051">
        <v>20180419</v>
      </c>
      <c r="B1051">
        <v>932422</v>
      </c>
      <c r="C1051" t="s">
        <v>8662</v>
      </c>
      <c r="D1051" t="s">
        <v>8663</v>
      </c>
      <c r="E1051" t="s">
        <v>8664</v>
      </c>
      <c r="F1051" t="s">
        <v>8665</v>
      </c>
      <c r="J1051" t="s">
        <v>8933</v>
      </c>
      <c r="L1051">
        <v>0.38</v>
      </c>
      <c r="M1051">
        <v>1793.58</v>
      </c>
      <c r="N1051" t="s">
        <v>8934</v>
      </c>
    </row>
    <row r="1052" hidden="1" spans="1:14">
      <c r="A1052">
        <v>20180420</v>
      </c>
      <c r="B1052">
        <v>932422</v>
      </c>
      <c r="C1052" t="s">
        <v>8662</v>
      </c>
      <c r="D1052" t="s">
        <v>8663</v>
      </c>
      <c r="E1052" t="s">
        <v>8664</v>
      </c>
      <c r="F1052" t="s">
        <v>8665</v>
      </c>
      <c r="J1052">
        <v>2114.44</v>
      </c>
      <c r="L1052">
        <v>-1.26</v>
      </c>
      <c r="M1052">
        <v>1801.23</v>
      </c>
      <c r="N1052">
        <v>180.49</v>
      </c>
    </row>
    <row r="1053" hidden="1" spans="1:14">
      <c r="A1053">
        <v>20180423</v>
      </c>
      <c r="B1053">
        <v>932422</v>
      </c>
      <c r="C1053" t="s">
        <v>8662</v>
      </c>
      <c r="D1053" t="s">
        <v>8663</v>
      </c>
      <c r="E1053" t="s">
        <v>8664</v>
      </c>
      <c r="F1053" t="s">
        <v>8665</v>
      </c>
      <c r="J1053">
        <v>2111.09</v>
      </c>
      <c r="L1053">
        <v>-0.16</v>
      </c>
      <c r="M1053">
        <v>1581.33</v>
      </c>
      <c r="N1053">
        <v>171.11</v>
      </c>
    </row>
    <row r="1054" hidden="1" spans="1:14">
      <c r="A1054">
        <v>20180424</v>
      </c>
      <c r="B1054">
        <v>932422</v>
      </c>
      <c r="C1054" t="s">
        <v>8662</v>
      </c>
      <c r="D1054" t="s">
        <v>8663</v>
      </c>
      <c r="E1054" t="s">
        <v>8664</v>
      </c>
      <c r="F1054" t="s">
        <v>8665</v>
      </c>
      <c r="J1054">
        <v>2146.59</v>
      </c>
      <c r="L1054">
        <v>1.68</v>
      </c>
      <c r="M1054" t="s">
        <v>8935</v>
      </c>
      <c r="N1054">
        <v>251.66</v>
      </c>
    </row>
    <row r="1055" hidden="1" spans="1:14">
      <c r="A1055">
        <v>20180425</v>
      </c>
      <c r="B1055">
        <v>932422</v>
      </c>
      <c r="C1055" t="s">
        <v>8662</v>
      </c>
      <c r="D1055" t="s">
        <v>8663</v>
      </c>
      <c r="E1055" t="s">
        <v>8664</v>
      </c>
      <c r="F1055" t="s">
        <v>8665</v>
      </c>
      <c r="J1055">
        <v>2139.82</v>
      </c>
      <c r="L1055">
        <v>-0.32</v>
      </c>
      <c r="M1055" t="s">
        <v>3996</v>
      </c>
      <c r="N1055">
        <v>163.58</v>
      </c>
    </row>
    <row r="1056" hidden="1" spans="1:14">
      <c r="A1056">
        <v>20180426</v>
      </c>
      <c r="B1056">
        <v>932422</v>
      </c>
      <c r="C1056" t="s">
        <v>8662</v>
      </c>
      <c r="D1056" t="s">
        <v>8663</v>
      </c>
      <c r="E1056" t="s">
        <v>8664</v>
      </c>
      <c r="F1056" t="s">
        <v>8665</v>
      </c>
      <c r="J1056">
        <v>2119.17</v>
      </c>
      <c r="L1056">
        <v>-0.97</v>
      </c>
      <c r="M1056">
        <v>1612.28</v>
      </c>
      <c r="N1056">
        <v>189.25</v>
      </c>
    </row>
    <row r="1057" hidden="1" spans="1:14">
      <c r="A1057">
        <v>20180427</v>
      </c>
      <c r="B1057">
        <v>932422</v>
      </c>
      <c r="C1057" t="s">
        <v>8662</v>
      </c>
      <c r="D1057" t="s">
        <v>8663</v>
      </c>
      <c r="E1057" t="s">
        <v>8664</v>
      </c>
      <c r="F1057" t="s">
        <v>8665</v>
      </c>
      <c r="J1057">
        <v>2132.12</v>
      </c>
      <c r="L1057">
        <v>0.61</v>
      </c>
      <c r="M1057">
        <v>1973.85</v>
      </c>
      <c r="N1057">
        <v>321.67</v>
      </c>
    </row>
    <row r="1058" hidden="1" spans="1:14">
      <c r="A1058">
        <v>20180502</v>
      </c>
      <c r="B1058">
        <v>932422</v>
      </c>
      <c r="C1058" t="s">
        <v>8662</v>
      </c>
      <c r="D1058" t="s">
        <v>8663</v>
      </c>
      <c r="E1058" t="s">
        <v>8664</v>
      </c>
      <c r="F1058" t="s">
        <v>8665</v>
      </c>
      <c r="J1058">
        <v>2142.99</v>
      </c>
      <c r="L1058">
        <v>0.51</v>
      </c>
      <c r="M1058">
        <v>1953.42</v>
      </c>
      <c r="N1058">
        <v>215.73</v>
      </c>
    </row>
    <row r="1059" hidden="1" spans="1:14">
      <c r="A1059">
        <v>20180503</v>
      </c>
      <c r="B1059">
        <v>932422</v>
      </c>
      <c r="C1059" t="s">
        <v>8662</v>
      </c>
      <c r="D1059" t="s">
        <v>8663</v>
      </c>
      <c r="E1059" t="s">
        <v>8664</v>
      </c>
      <c r="F1059" t="s">
        <v>8665</v>
      </c>
      <c r="J1059">
        <v>2155.65</v>
      </c>
      <c r="L1059">
        <v>0.59</v>
      </c>
      <c r="M1059">
        <v>1739.64</v>
      </c>
      <c r="N1059">
        <v>188.14</v>
      </c>
    </row>
    <row r="1060" hidden="1" spans="1:14">
      <c r="A1060">
        <v>20180504</v>
      </c>
      <c r="B1060">
        <v>932422</v>
      </c>
      <c r="C1060" t="s">
        <v>8662</v>
      </c>
      <c r="D1060" t="s">
        <v>8663</v>
      </c>
      <c r="E1060" t="s">
        <v>8664</v>
      </c>
      <c r="F1060" t="s">
        <v>8665</v>
      </c>
      <c r="J1060">
        <v>2159.15</v>
      </c>
      <c r="L1060">
        <v>0.16</v>
      </c>
      <c r="M1060" t="s">
        <v>8936</v>
      </c>
      <c r="N1060">
        <v>156.95</v>
      </c>
    </row>
    <row r="1061" hidden="1" spans="1:14">
      <c r="A1061">
        <v>20180507</v>
      </c>
      <c r="B1061">
        <v>932422</v>
      </c>
      <c r="C1061" t="s">
        <v>8662</v>
      </c>
      <c r="D1061" t="s">
        <v>8663</v>
      </c>
      <c r="E1061" t="s">
        <v>8664</v>
      </c>
      <c r="F1061" t="s">
        <v>8665</v>
      </c>
      <c r="J1061">
        <v>2185.62</v>
      </c>
      <c r="L1061">
        <v>1.23</v>
      </c>
      <c r="M1061">
        <v>1830.24</v>
      </c>
      <c r="N1061" t="s">
        <v>8937</v>
      </c>
    </row>
    <row r="1062" hidden="1" spans="1:14">
      <c r="A1062">
        <v>20180508</v>
      </c>
      <c r="B1062">
        <v>932422</v>
      </c>
      <c r="C1062" t="s">
        <v>8662</v>
      </c>
      <c r="D1062" t="s">
        <v>8663</v>
      </c>
      <c r="E1062" t="s">
        <v>8664</v>
      </c>
      <c r="F1062" t="s">
        <v>8665</v>
      </c>
      <c r="J1062">
        <v>2196.35</v>
      </c>
      <c r="L1062">
        <v>0.49</v>
      </c>
      <c r="M1062">
        <v>2218.66</v>
      </c>
      <c r="N1062">
        <v>269.08</v>
      </c>
    </row>
    <row r="1063" hidden="1" spans="1:14">
      <c r="A1063">
        <v>20180509</v>
      </c>
      <c r="B1063">
        <v>932422</v>
      </c>
      <c r="C1063" t="s">
        <v>8662</v>
      </c>
      <c r="D1063" t="s">
        <v>8663</v>
      </c>
      <c r="E1063" t="s">
        <v>8664</v>
      </c>
      <c r="F1063" t="s">
        <v>8665</v>
      </c>
      <c r="J1063">
        <v>2197.99</v>
      </c>
      <c r="L1063">
        <v>0.07</v>
      </c>
      <c r="M1063">
        <v>1451.17</v>
      </c>
      <c r="N1063">
        <v>162.14</v>
      </c>
    </row>
    <row r="1064" hidden="1" spans="1:14">
      <c r="A1064">
        <v>20180510</v>
      </c>
      <c r="B1064">
        <v>932422</v>
      </c>
      <c r="C1064" t="s">
        <v>8662</v>
      </c>
      <c r="D1064" t="s">
        <v>8663</v>
      </c>
      <c r="E1064" t="s">
        <v>8664</v>
      </c>
      <c r="F1064" t="s">
        <v>8665</v>
      </c>
      <c r="J1064">
        <v>2211.74</v>
      </c>
      <c r="L1064">
        <v>0.63</v>
      </c>
      <c r="M1064">
        <v>1465.42</v>
      </c>
      <c r="N1064">
        <v>170.17</v>
      </c>
    </row>
    <row r="1065" hidden="1" spans="1:14">
      <c r="A1065">
        <v>20180511</v>
      </c>
      <c r="B1065">
        <v>932422</v>
      </c>
      <c r="C1065" t="s">
        <v>8662</v>
      </c>
      <c r="D1065" t="s">
        <v>8663</v>
      </c>
      <c r="E1065" t="s">
        <v>8664</v>
      </c>
      <c r="F1065" t="s">
        <v>8665</v>
      </c>
      <c r="J1065">
        <v>2204.66</v>
      </c>
      <c r="L1065">
        <v>-0.32</v>
      </c>
      <c r="M1065">
        <v>1619.69</v>
      </c>
      <c r="N1065">
        <v>178.36</v>
      </c>
    </row>
    <row r="1066" hidden="1" spans="1:14">
      <c r="A1066">
        <v>20180514</v>
      </c>
      <c r="B1066">
        <v>932422</v>
      </c>
      <c r="C1066" t="s">
        <v>8662</v>
      </c>
      <c r="D1066" t="s">
        <v>8663</v>
      </c>
      <c r="E1066" t="s">
        <v>8664</v>
      </c>
      <c r="F1066" t="s">
        <v>8665</v>
      </c>
      <c r="J1066">
        <v>2205.88</v>
      </c>
      <c r="L1066">
        <v>0.06</v>
      </c>
      <c r="M1066">
        <v>1892.92</v>
      </c>
      <c r="N1066">
        <v>213.19</v>
      </c>
    </row>
    <row r="1067" hidden="1" spans="1:14">
      <c r="A1067">
        <v>20180515</v>
      </c>
      <c r="B1067">
        <v>932422</v>
      </c>
      <c r="C1067" t="s">
        <v>8662</v>
      </c>
      <c r="D1067" t="s">
        <v>8663</v>
      </c>
      <c r="E1067" t="s">
        <v>8664</v>
      </c>
      <c r="F1067" t="s">
        <v>8665</v>
      </c>
      <c r="J1067" t="s">
        <v>8938</v>
      </c>
      <c r="L1067">
        <v>0.83</v>
      </c>
      <c r="M1067">
        <v>1639.55</v>
      </c>
      <c r="N1067">
        <v>184.99</v>
      </c>
    </row>
    <row r="1068" hidden="1" spans="1:14">
      <c r="A1068">
        <v>20180516</v>
      </c>
      <c r="B1068">
        <v>932422</v>
      </c>
      <c r="C1068" t="s">
        <v>8662</v>
      </c>
      <c r="D1068" t="s">
        <v>8663</v>
      </c>
      <c r="E1068" t="s">
        <v>8664</v>
      </c>
      <c r="F1068" t="s">
        <v>8665</v>
      </c>
      <c r="J1068">
        <v>2217.41</v>
      </c>
      <c r="L1068">
        <v>-0.31</v>
      </c>
      <c r="M1068">
        <v>1792.19</v>
      </c>
      <c r="N1068" t="s">
        <v>8939</v>
      </c>
    </row>
    <row r="1069" hidden="1" spans="1:14">
      <c r="A1069">
        <v>20180517</v>
      </c>
      <c r="B1069">
        <v>932422</v>
      </c>
      <c r="C1069" t="s">
        <v>8662</v>
      </c>
      <c r="D1069" t="s">
        <v>8663</v>
      </c>
      <c r="E1069" t="s">
        <v>8664</v>
      </c>
      <c r="F1069" t="s">
        <v>8665</v>
      </c>
      <c r="J1069">
        <v>2213.96</v>
      </c>
      <c r="L1069">
        <v>-0.16</v>
      </c>
      <c r="M1069">
        <v>1330.23</v>
      </c>
      <c r="N1069">
        <v>156.08</v>
      </c>
    </row>
    <row r="1070" hidden="1" spans="1:14">
      <c r="A1070">
        <v>20180518</v>
      </c>
      <c r="B1070">
        <v>932422</v>
      </c>
      <c r="C1070" t="s">
        <v>8662</v>
      </c>
      <c r="D1070" t="s">
        <v>8663</v>
      </c>
      <c r="E1070" t="s">
        <v>8664</v>
      </c>
      <c r="F1070" t="s">
        <v>8665</v>
      </c>
      <c r="J1070">
        <v>2230.23</v>
      </c>
      <c r="L1070">
        <v>0.74</v>
      </c>
      <c r="M1070">
        <v>1781.79</v>
      </c>
      <c r="N1070">
        <v>188.43</v>
      </c>
    </row>
    <row r="1071" hidden="1" spans="1:14">
      <c r="A1071">
        <v>20180521</v>
      </c>
      <c r="B1071">
        <v>932422</v>
      </c>
      <c r="C1071" t="s">
        <v>8662</v>
      </c>
      <c r="D1071" t="s">
        <v>8663</v>
      </c>
      <c r="E1071" t="s">
        <v>8664</v>
      </c>
      <c r="F1071" t="s">
        <v>8665</v>
      </c>
      <c r="J1071">
        <v>2241.57</v>
      </c>
      <c r="L1071">
        <v>0.51</v>
      </c>
      <c r="M1071">
        <v>2066.18</v>
      </c>
      <c r="N1071">
        <v>220.61</v>
      </c>
    </row>
    <row r="1072" hidden="1" spans="1:14">
      <c r="A1072">
        <v>20180522</v>
      </c>
      <c r="B1072">
        <v>932422</v>
      </c>
      <c r="C1072" t="s">
        <v>8662</v>
      </c>
      <c r="D1072" t="s">
        <v>8663</v>
      </c>
      <c r="E1072" t="s">
        <v>8664</v>
      </c>
      <c r="F1072" t="s">
        <v>8665</v>
      </c>
      <c r="J1072">
        <v>2241.82</v>
      </c>
      <c r="L1072">
        <v>0.01</v>
      </c>
      <c r="M1072">
        <v>1579.46</v>
      </c>
      <c r="N1072" t="s">
        <v>8940</v>
      </c>
    </row>
    <row r="1073" hidden="1" spans="1:14">
      <c r="A1073">
        <v>20180523</v>
      </c>
      <c r="B1073">
        <v>932422</v>
      </c>
      <c r="C1073" t="s">
        <v>8662</v>
      </c>
      <c r="D1073" t="s">
        <v>8663</v>
      </c>
      <c r="E1073" t="s">
        <v>8664</v>
      </c>
      <c r="F1073" t="s">
        <v>8665</v>
      </c>
      <c r="J1073">
        <v>2226.83</v>
      </c>
      <c r="L1073">
        <v>-0.67</v>
      </c>
      <c r="M1073">
        <v>2174.82</v>
      </c>
      <c r="N1073">
        <v>213.73</v>
      </c>
    </row>
    <row r="1074" hidden="1" spans="1:14">
      <c r="A1074">
        <v>20180524</v>
      </c>
      <c r="B1074">
        <v>932422</v>
      </c>
      <c r="C1074" t="s">
        <v>8662</v>
      </c>
      <c r="D1074" t="s">
        <v>8663</v>
      </c>
      <c r="E1074" t="s">
        <v>8664</v>
      </c>
      <c r="F1074" t="s">
        <v>8665</v>
      </c>
      <c r="J1074">
        <v>2212.27</v>
      </c>
      <c r="L1074">
        <v>-0.65</v>
      </c>
      <c r="M1074">
        <v>1719.77</v>
      </c>
      <c r="N1074">
        <v>170.61</v>
      </c>
    </row>
    <row r="1075" hidden="1" spans="1:14">
      <c r="A1075">
        <v>20180525</v>
      </c>
      <c r="B1075">
        <v>932422</v>
      </c>
      <c r="C1075" t="s">
        <v>8662</v>
      </c>
      <c r="D1075" t="s">
        <v>8663</v>
      </c>
      <c r="E1075" t="s">
        <v>8664</v>
      </c>
      <c r="F1075" t="s">
        <v>8665</v>
      </c>
      <c r="J1075">
        <v>2209.15</v>
      </c>
      <c r="L1075">
        <v>-0.14</v>
      </c>
      <c r="M1075">
        <v>1620.76</v>
      </c>
      <c r="N1075">
        <v>162.05</v>
      </c>
    </row>
    <row r="1076" hidden="1" spans="1:14">
      <c r="A1076">
        <v>20180528</v>
      </c>
      <c r="B1076">
        <v>932422</v>
      </c>
      <c r="C1076" t="s">
        <v>8662</v>
      </c>
      <c r="D1076" t="s">
        <v>8663</v>
      </c>
      <c r="E1076" t="s">
        <v>8664</v>
      </c>
      <c r="F1076" t="s">
        <v>8665</v>
      </c>
      <c r="J1076">
        <v>2213.03</v>
      </c>
      <c r="L1076">
        <v>0.18</v>
      </c>
      <c r="M1076">
        <v>1522.17</v>
      </c>
      <c r="N1076">
        <v>175.47</v>
      </c>
    </row>
    <row r="1077" hidden="1" spans="1:14">
      <c r="A1077">
        <v>20180529</v>
      </c>
      <c r="B1077">
        <v>932422</v>
      </c>
      <c r="C1077" t="s">
        <v>8662</v>
      </c>
      <c r="D1077" t="s">
        <v>8663</v>
      </c>
      <c r="E1077" t="s">
        <v>8664</v>
      </c>
      <c r="F1077" t="s">
        <v>8665</v>
      </c>
      <c r="J1077">
        <v>2205.16</v>
      </c>
      <c r="L1077">
        <v>-0.36</v>
      </c>
      <c r="M1077">
        <v>1986.19</v>
      </c>
      <c r="N1077">
        <v>229.38</v>
      </c>
    </row>
    <row r="1078" hidden="1" spans="1:14">
      <c r="A1078">
        <v>20180530</v>
      </c>
      <c r="B1078">
        <v>932422</v>
      </c>
      <c r="C1078" t="s">
        <v>8662</v>
      </c>
      <c r="D1078" t="s">
        <v>8663</v>
      </c>
      <c r="E1078" t="s">
        <v>8664</v>
      </c>
      <c r="F1078" t="s">
        <v>8665</v>
      </c>
      <c r="J1078">
        <v>2171.26</v>
      </c>
      <c r="L1078">
        <v>-1.54</v>
      </c>
      <c r="M1078">
        <v>1811.38</v>
      </c>
      <c r="N1078">
        <v>197.48</v>
      </c>
    </row>
    <row r="1079" hidden="1" spans="1:14">
      <c r="A1079">
        <v>20180531</v>
      </c>
      <c r="B1079">
        <v>932422</v>
      </c>
      <c r="C1079" t="s">
        <v>8662</v>
      </c>
      <c r="D1079" t="s">
        <v>8663</v>
      </c>
      <c r="E1079" t="s">
        <v>8664</v>
      </c>
      <c r="F1079" t="s">
        <v>8665</v>
      </c>
      <c r="J1079">
        <v>2205.43</v>
      </c>
      <c r="L1079">
        <v>1.57</v>
      </c>
      <c r="M1079">
        <v>2078.16</v>
      </c>
      <c r="N1079">
        <v>226.83</v>
      </c>
    </row>
    <row r="1080" hidden="1" spans="1:14">
      <c r="A1080">
        <v>20180601</v>
      </c>
      <c r="B1080">
        <v>932422</v>
      </c>
      <c r="C1080" t="s">
        <v>8662</v>
      </c>
      <c r="D1080" t="s">
        <v>8663</v>
      </c>
      <c r="E1080" t="s">
        <v>8664</v>
      </c>
      <c r="F1080" t="s">
        <v>8665</v>
      </c>
      <c r="J1080">
        <v>2188.98</v>
      </c>
      <c r="L1080">
        <v>-0.75</v>
      </c>
      <c r="M1080">
        <v>1543.25</v>
      </c>
      <c r="N1080">
        <v>172.39</v>
      </c>
    </row>
    <row r="1081" hidden="1" spans="1:14">
      <c r="A1081">
        <v>20180604</v>
      </c>
      <c r="B1081">
        <v>932422</v>
      </c>
      <c r="C1081" t="s">
        <v>8662</v>
      </c>
      <c r="D1081" t="s">
        <v>8663</v>
      </c>
      <c r="E1081" t="s">
        <v>8664</v>
      </c>
      <c r="F1081" t="s">
        <v>8665</v>
      </c>
      <c r="J1081">
        <v>2196.34</v>
      </c>
      <c r="L1081">
        <v>0.34</v>
      </c>
      <c r="M1081">
        <v>1670.23</v>
      </c>
      <c r="N1081">
        <v>202.73</v>
      </c>
    </row>
    <row r="1082" hidden="1" spans="1:14">
      <c r="A1082">
        <v>20180605</v>
      </c>
      <c r="B1082">
        <v>932422</v>
      </c>
      <c r="C1082" t="s">
        <v>8662</v>
      </c>
      <c r="D1082" t="s">
        <v>8663</v>
      </c>
      <c r="E1082" t="s">
        <v>8664</v>
      </c>
      <c r="F1082" t="s">
        <v>8665</v>
      </c>
      <c r="J1082">
        <v>2204.64</v>
      </c>
      <c r="L1082">
        <v>0.38</v>
      </c>
      <c r="M1082">
        <v>1483.42</v>
      </c>
      <c r="N1082">
        <v>191.77</v>
      </c>
    </row>
    <row r="1083" hidden="1" spans="1:14">
      <c r="A1083">
        <v>20180606</v>
      </c>
      <c r="B1083">
        <v>932422</v>
      </c>
      <c r="C1083" t="s">
        <v>8662</v>
      </c>
      <c r="D1083" t="s">
        <v>8663</v>
      </c>
      <c r="E1083" t="s">
        <v>8664</v>
      </c>
      <c r="F1083" t="s">
        <v>8665</v>
      </c>
      <c r="J1083">
        <v>2206.48</v>
      </c>
      <c r="L1083">
        <v>0.08</v>
      </c>
      <c r="M1083">
        <v>1383.96</v>
      </c>
      <c r="N1083">
        <v>159.28</v>
      </c>
    </row>
    <row r="1084" hidden="1" spans="1:14">
      <c r="A1084">
        <v>20180607</v>
      </c>
      <c r="B1084">
        <v>932422</v>
      </c>
      <c r="C1084" t="s">
        <v>8662</v>
      </c>
      <c r="D1084" t="s">
        <v>8663</v>
      </c>
      <c r="E1084" t="s">
        <v>8664</v>
      </c>
      <c r="F1084" t="s">
        <v>8665</v>
      </c>
      <c r="J1084">
        <v>2187.92</v>
      </c>
      <c r="L1084">
        <v>-0.84</v>
      </c>
      <c r="M1084">
        <v>1689.45</v>
      </c>
      <c r="N1084">
        <v>197.89</v>
      </c>
    </row>
    <row r="1085" hidden="1" spans="1:14">
      <c r="A1085">
        <v>20180608</v>
      </c>
      <c r="B1085">
        <v>932422</v>
      </c>
      <c r="C1085" t="s">
        <v>8662</v>
      </c>
      <c r="D1085" t="s">
        <v>8663</v>
      </c>
      <c r="E1085" t="s">
        <v>8664</v>
      </c>
      <c r="F1085" t="s">
        <v>8665</v>
      </c>
      <c r="J1085">
        <v>2154.26</v>
      </c>
      <c r="L1085">
        <v>-1.54</v>
      </c>
      <c r="M1085">
        <v>1818.48</v>
      </c>
      <c r="N1085">
        <v>193.56</v>
      </c>
    </row>
    <row r="1086" hidden="1" spans="1:14">
      <c r="A1086">
        <v>20180611</v>
      </c>
      <c r="B1086">
        <v>932422</v>
      </c>
      <c r="C1086" t="s">
        <v>8662</v>
      </c>
      <c r="D1086" t="s">
        <v>8663</v>
      </c>
      <c r="E1086" t="s">
        <v>8664</v>
      </c>
      <c r="F1086" t="s">
        <v>8665</v>
      </c>
      <c r="J1086">
        <v>2146.89</v>
      </c>
      <c r="L1086">
        <v>-0.34</v>
      </c>
      <c r="M1086">
        <v>1217.49</v>
      </c>
      <c r="N1086">
        <v>87.44</v>
      </c>
    </row>
    <row r="1087" hidden="1" spans="1:14">
      <c r="A1087">
        <v>20180612</v>
      </c>
      <c r="B1087">
        <v>932422</v>
      </c>
      <c r="C1087" t="s">
        <v>8662</v>
      </c>
      <c r="D1087" t="s">
        <v>8663</v>
      </c>
      <c r="E1087" t="s">
        <v>8664</v>
      </c>
      <c r="F1087" t="s">
        <v>8665</v>
      </c>
      <c r="J1087">
        <v>2164.63</v>
      </c>
      <c r="L1087">
        <v>0.83</v>
      </c>
      <c r="M1087" t="s">
        <v>8941</v>
      </c>
      <c r="N1087">
        <v>89.18</v>
      </c>
    </row>
    <row r="1088" hidden="1" spans="1:14">
      <c r="A1088">
        <v>20180613</v>
      </c>
      <c r="B1088">
        <v>932422</v>
      </c>
      <c r="C1088" t="s">
        <v>8662</v>
      </c>
      <c r="D1088" t="s">
        <v>8663</v>
      </c>
      <c r="E1088" t="s">
        <v>8664</v>
      </c>
      <c r="F1088" t="s">
        <v>8665</v>
      </c>
      <c r="J1088">
        <v>2156.32</v>
      </c>
      <c r="L1088">
        <v>-0.38</v>
      </c>
      <c r="M1088">
        <v>1159.63</v>
      </c>
      <c r="N1088">
        <v>86.41</v>
      </c>
    </row>
    <row r="1089" hidden="1" spans="1:14">
      <c r="A1089">
        <v>20180614</v>
      </c>
      <c r="B1089">
        <v>932422</v>
      </c>
      <c r="C1089" t="s">
        <v>8662</v>
      </c>
      <c r="D1089" t="s">
        <v>8663</v>
      </c>
      <c r="E1089" t="s">
        <v>8664</v>
      </c>
      <c r="F1089" t="s">
        <v>8665</v>
      </c>
      <c r="J1089">
        <v>2154.94</v>
      </c>
      <c r="L1089">
        <v>-0.06</v>
      </c>
      <c r="M1089">
        <v>1270.78</v>
      </c>
      <c r="N1089" t="s">
        <v>846</v>
      </c>
    </row>
    <row r="1090" hidden="1" spans="1:14">
      <c r="A1090">
        <v>20180615</v>
      </c>
      <c r="B1090">
        <v>932422</v>
      </c>
      <c r="C1090" t="s">
        <v>8662</v>
      </c>
      <c r="D1090" t="s">
        <v>8663</v>
      </c>
      <c r="E1090" t="s">
        <v>8664</v>
      </c>
      <c r="F1090" t="s">
        <v>8665</v>
      </c>
      <c r="J1090" t="s">
        <v>8942</v>
      </c>
      <c r="L1090">
        <v>-0.31</v>
      </c>
      <c r="M1090">
        <v>1633.26</v>
      </c>
      <c r="N1090">
        <v>113.91</v>
      </c>
    </row>
    <row r="1091" hidden="1" spans="1:14">
      <c r="A1091">
        <v>20180619</v>
      </c>
      <c r="B1091">
        <v>932422</v>
      </c>
      <c r="C1091" t="s">
        <v>8662</v>
      </c>
      <c r="D1091" t="s">
        <v>8663</v>
      </c>
      <c r="E1091" t="s">
        <v>8664</v>
      </c>
      <c r="F1091" t="s">
        <v>8665</v>
      </c>
      <c r="J1091">
        <v>2082.99</v>
      </c>
      <c r="L1091">
        <v>-3.04</v>
      </c>
      <c r="M1091">
        <v>3800.47</v>
      </c>
      <c r="N1091">
        <v>249.38</v>
      </c>
    </row>
    <row r="1092" hidden="1" spans="1:14">
      <c r="A1092">
        <v>20180620</v>
      </c>
      <c r="B1092">
        <v>932422</v>
      </c>
      <c r="C1092" t="s">
        <v>8662</v>
      </c>
      <c r="D1092" t="s">
        <v>8663</v>
      </c>
      <c r="E1092" t="s">
        <v>8664</v>
      </c>
      <c r="F1092" t="s">
        <v>8665</v>
      </c>
      <c r="J1092" t="s">
        <v>8943</v>
      </c>
      <c r="L1092">
        <v>-0.18</v>
      </c>
      <c r="M1092">
        <v>1398.56</v>
      </c>
      <c r="N1092">
        <v>96.37</v>
      </c>
    </row>
    <row r="1093" hidden="1" spans="1:14">
      <c r="A1093">
        <v>20180621</v>
      </c>
      <c r="B1093">
        <v>932422</v>
      </c>
      <c r="C1093" t="s">
        <v>8662</v>
      </c>
      <c r="D1093" t="s">
        <v>8663</v>
      </c>
      <c r="E1093" t="s">
        <v>8664</v>
      </c>
      <c r="F1093" t="s">
        <v>8665</v>
      </c>
      <c r="J1093">
        <v>2065.48</v>
      </c>
      <c r="L1093">
        <v>-0.66</v>
      </c>
      <c r="M1093">
        <v>1465.41</v>
      </c>
      <c r="N1093">
        <v>108.16</v>
      </c>
    </row>
    <row r="1094" hidden="1" spans="1:14">
      <c r="A1094">
        <v>20180622</v>
      </c>
      <c r="B1094">
        <v>932422</v>
      </c>
      <c r="C1094" t="s">
        <v>8662</v>
      </c>
      <c r="D1094" t="s">
        <v>8663</v>
      </c>
      <c r="E1094" t="s">
        <v>8664</v>
      </c>
      <c r="F1094" t="s">
        <v>8665</v>
      </c>
      <c r="J1094">
        <v>2061.45</v>
      </c>
      <c r="L1094" t="s">
        <v>49</v>
      </c>
      <c r="M1094">
        <v>1260.15</v>
      </c>
      <c r="N1094">
        <v>91.68</v>
      </c>
    </row>
    <row r="1095" hidden="1" spans="1:14">
      <c r="A1095">
        <v>20180625</v>
      </c>
      <c r="B1095">
        <v>932422</v>
      </c>
      <c r="C1095" t="s">
        <v>8662</v>
      </c>
      <c r="D1095" t="s">
        <v>8663</v>
      </c>
      <c r="E1095" t="s">
        <v>8664</v>
      </c>
      <c r="F1095" t="s">
        <v>8665</v>
      </c>
      <c r="J1095">
        <v>2045.45</v>
      </c>
      <c r="L1095">
        <v>-0.78</v>
      </c>
      <c r="M1095">
        <v>1276.63</v>
      </c>
      <c r="N1095">
        <v>89.07</v>
      </c>
    </row>
    <row r="1096" hidden="1" spans="1:14">
      <c r="A1096">
        <v>20180626</v>
      </c>
      <c r="B1096">
        <v>932422</v>
      </c>
      <c r="C1096" t="s">
        <v>8662</v>
      </c>
      <c r="D1096" t="s">
        <v>8663</v>
      </c>
      <c r="E1096" t="s">
        <v>8664</v>
      </c>
      <c r="F1096" t="s">
        <v>8665</v>
      </c>
      <c r="J1096">
        <v>2024.98</v>
      </c>
      <c r="L1096" t="s">
        <v>804</v>
      </c>
      <c r="M1096">
        <v>1605.11</v>
      </c>
      <c r="N1096">
        <v>106.49</v>
      </c>
    </row>
    <row r="1097" hidden="1" spans="1:14">
      <c r="A1097">
        <v>20180627</v>
      </c>
      <c r="B1097">
        <v>932422</v>
      </c>
      <c r="C1097" t="s">
        <v>8662</v>
      </c>
      <c r="D1097" t="s">
        <v>8663</v>
      </c>
      <c r="E1097" t="s">
        <v>8664</v>
      </c>
      <c r="F1097" t="s">
        <v>8665</v>
      </c>
      <c r="J1097">
        <v>2013.46</v>
      </c>
      <c r="L1097">
        <v>-0.57</v>
      </c>
      <c r="M1097">
        <v>1737.97</v>
      </c>
      <c r="N1097">
        <v>110.88</v>
      </c>
    </row>
    <row r="1098" hidden="1" spans="1:14">
      <c r="A1098">
        <v>20180628</v>
      </c>
      <c r="B1098">
        <v>932422</v>
      </c>
      <c r="C1098" t="s">
        <v>8662</v>
      </c>
      <c r="D1098" t="s">
        <v>8663</v>
      </c>
      <c r="E1098" t="s">
        <v>8664</v>
      </c>
      <c r="F1098" t="s">
        <v>8665</v>
      </c>
      <c r="J1098">
        <v>1997.12</v>
      </c>
      <c r="L1098">
        <v>-0.81</v>
      </c>
      <c r="M1098">
        <v>1427.91</v>
      </c>
      <c r="N1098" t="s">
        <v>3772</v>
      </c>
    </row>
    <row r="1099" hidden="1" spans="1:14">
      <c r="A1099">
        <v>20180629</v>
      </c>
      <c r="B1099">
        <v>932422</v>
      </c>
      <c r="C1099" t="s">
        <v>8662</v>
      </c>
      <c r="D1099" t="s">
        <v>8663</v>
      </c>
      <c r="E1099" t="s">
        <v>8664</v>
      </c>
      <c r="F1099" t="s">
        <v>8665</v>
      </c>
      <c r="J1099" t="s">
        <v>8944</v>
      </c>
      <c r="L1099">
        <v>1.33</v>
      </c>
      <c r="M1099" t="s">
        <v>8945</v>
      </c>
      <c r="N1099">
        <v>80.49</v>
      </c>
    </row>
    <row r="1100" hidden="1" spans="1:14">
      <c r="A1100">
        <v>20180702</v>
      </c>
      <c r="B1100">
        <v>932422</v>
      </c>
      <c r="C1100" t="s">
        <v>8662</v>
      </c>
      <c r="D1100" t="s">
        <v>8663</v>
      </c>
      <c r="E1100" t="s">
        <v>8664</v>
      </c>
      <c r="F1100" t="s">
        <v>8665</v>
      </c>
      <c r="J1100">
        <v>1981.16</v>
      </c>
      <c r="L1100" t="s">
        <v>375</v>
      </c>
      <c r="M1100" t="s">
        <v>8946</v>
      </c>
      <c r="N1100">
        <v>103.14</v>
      </c>
    </row>
    <row r="1101" hidden="1" spans="1:14">
      <c r="A1101">
        <v>20180703</v>
      </c>
      <c r="B1101">
        <v>932422</v>
      </c>
      <c r="C1101" t="s">
        <v>8662</v>
      </c>
      <c r="D1101" t="s">
        <v>8663</v>
      </c>
      <c r="E1101" t="s">
        <v>8664</v>
      </c>
      <c r="F1101" t="s">
        <v>8665</v>
      </c>
      <c r="J1101">
        <v>1998.72</v>
      </c>
      <c r="L1101">
        <v>0.89</v>
      </c>
      <c r="M1101">
        <v>1800.28</v>
      </c>
      <c r="N1101">
        <v>111.18</v>
      </c>
    </row>
    <row r="1102" hidden="1" spans="1:14">
      <c r="A1102">
        <v>20180704</v>
      </c>
      <c r="B1102">
        <v>932422</v>
      </c>
      <c r="C1102" t="s">
        <v>8662</v>
      </c>
      <c r="D1102" t="s">
        <v>8663</v>
      </c>
      <c r="E1102" t="s">
        <v>8664</v>
      </c>
      <c r="F1102" t="s">
        <v>8665</v>
      </c>
      <c r="J1102">
        <v>1994.56</v>
      </c>
      <c r="L1102">
        <v>-0.21</v>
      </c>
      <c r="M1102">
        <v>1322.83</v>
      </c>
      <c r="N1102">
        <v>78.84</v>
      </c>
    </row>
    <row r="1103" hidden="1" spans="1:14">
      <c r="A1103">
        <v>20180705</v>
      </c>
      <c r="B1103">
        <v>932422</v>
      </c>
      <c r="C1103" t="s">
        <v>8662</v>
      </c>
      <c r="D1103" t="s">
        <v>8663</v>
      </c>
      <c r="E1103" t="s">
        <v>8664</v>
      </c>
      <c r="F1103" t="s">
        <v>8665</v>
      </c>
      <c r="J1103">
        <v>1987.42</v>
      </c>
      <c r="L1103">
        <v>-0.36</v>
      </c>
      <c r="M1103">
        <v>1616.53</v>
      </c>
      <c r="N1103">
        <v>96.32</v>
      </c>
    </row>
    <row r="1104" hidden="1" spans="1:14">
      <c r="A1104">
        <v>20180706</v>
      </c>
      <c r="B1104">
        <v>932422</v>
      </c>
      <c r="C1104" t="s">
        <v>8662</v>
      </c>
      <c r="D1104" t="s">
        <v>8663</v>
      </c>
      <c r="E1104" t="s">
        <v>8664</v>
      </c>
      <c r="F1104" t="s">
        <v>8665</v>
      </c>
      <c r="J1104">
        <v>1978.88</v>
      </c>
      <c r="L1104">
        <v>-0.43</v>
      </c>
      <c r="M1104">
        <v>1459.09</v>
      </c>
      <c r="N1104">
        <v>87.62</v>
      </c>
    </row>
    <row r="1105" hidden="1" spans="1:14">
      <c r="A1105">
        <v>20180709</v>
      </c>
      <c r="B1105">
        <v>932422</v>
      </c>
      <c r="C1105" t="s">
        <v>8662</v>
      </c>
      <c r="D1105" t="s">
        <v>8663</v>
      </c>
      <c r="E1105" t="s">
        <v>8664</v>
      </c>
      <c r="F1105" t="s">
        <v>8665</v>
      </c>
      <c r="J1105">
        <v>2022.93</v>
      </c>
      <c r="L1105">
        <v>2.23</v>
      </c>
      <c r="M1105">
        <v>1581.03</v>
      </c>
      <c r="N1105">
        <v>94.42</v>
      </c>
    </row>
    <row r="1106" hidden="1" spans="1:14">
      <c r="A1106">
        <v>20180710</v>
      </c>
      <c r="B1106">
        <v>932422</v>
      </c>
      <c r="C1106" t="s">
        <v>8662</v>
      </c>
      <c r="D1106" t="s">
        <v>8663</v>
      </c>
      <c r="E1106" t="s">
        <v>8664</v>
      </c>
      <c r="F1106" t="s">
        <v>8665</v>
      </c>
      <c r="J1106">
        <v>2029.77</v>
      </c>
      <c r="L1106">
        <v>0.34</v>
      </c>
      <c r="M1106">
        <v>1190.75</v>
      </c>
      <c r="N1106">
        <v>74.71</v>
      </c>
    </row>
    <row r="1107" hidden="1" spans="1:14">
      <c r="A1107">
        <v>20180711</v>
      </c>
      <c r="B1107">
        <v>932422</v>
      </c>
      <c r="C1107" t="s">
        <v>8662</v>
      </c>
      <c r="D1107" t="s">
        <v>8663</v>
      </c>
      <c r="E1107" t="s">
        <v>8664</v>
      </c>
      <c r="F1107" t="s">
        <v>8665</v>
      </c>
      <c r="J1107">
        <v>2005.87</v>
      </c>
      <c r="L1107">
        <v>-1.18</v>
      </c>
      <c r="M1107">
        <v>1186.01</v>
      </c>
      <c r="N1107">
        <v>76.18</v>
      </c>
    </row>
    <row r="1108" hidden="1" spans="1:14">
      <c r="A1108">
        <v>20180712</v>
      </c>
      <c r="B1108">
        <v>932422</v>
      </c>
      <c r="C1108" t="s">
        <v>8662</v>
      </c>
      <c r="D1108" t="s">
        <v>8663</v>
      </c>
      <c r="E1108" t="s">
        <v>8664</v>
      </c>
      <c r="F1108" t="s">
        <v>8665</v>
      </c>
      <c r="J1108" t="s">
        <v>8947</v>
      </c>
      <c r="L1108">
        <v>1.81</v>
      </c>
      <c r="M1108">
        <v>1646.13</v>
      </c>
      <c r="N1108">
        <v>104.51</v>
      </c>
    </row>
    <row r="1109" hidden="1" spans="1:14">
      <c r="A1109">
        <v>20180713</v>
      </c>
      <c r="B1109">
        <v>932422</v>
      </c>
      <c r="C1109" t="s">
        <v>8662</v>
      </c>
      <c r="D1109" t="s">
        <v>8663</v>
      </c>
      <c r="E1109" t="s">
        <v>8664</v>
      </c>
      <c r="F1109" t="s">
        <v>8665</v>
      </c>
      <c r="J1109">
        <v>2032.05</v>
      </c>
      <c r="L1109" t="s">
        <v>119</v>
      </c>
      <c r="M1109">
        <v>1109.68</v>
      </c>
      <c r="N1109">
        <v>73.76</v>
      </c>
    </row>
    <row r="1110" hidden="1" spans="1:14">
      <c r="A1110">
        <v>20180716</v>
      </c>
      <c r="B1110">
        <v>932422</v>
      </c>
      <c r="C1110" t="s">
        <v>8662</v>
      </c>
      <c r="D1110" t="s">
        <v>8663</v>
      </c>
      <c r="E1110" t="s">
        <v>8664</v>
      </c>
      <c r="F1110" t="s">
        <v>8665</v>
      </c>
      <c r="J1110">
        <v>2018.19</v>
      </c>
      <c r="L1110">
        <v>-0.68</v>
      </c>
      <c r="M1110">
        <v>1209.23</v>
      </c>
      <c r="N1110" t="s">
        <v>5763</v>
      </c>
    </row>
    <row r="1111" hidden="1" spans="1:14">
      <c r="A1111">
        <v>20180717</v>
      </c>
      <c r="B1111">
        <v>932422</v>
      </c>
      <c r="C1111" t="s">
        <v>8662</v>
      </c>
      <c r="D1111" t="s">
        <v>8663</v>
      </c>
      <c r="E1111" t="s">
        <v>8664</v>
      </c>
      <c r="F1111" t="s">
        <v>8665</v>
      </c>
      <c r="J1111">
        <v>2006.22</v>
      </c>
      <c r="L1111">
        <v>-0.59</v>
      </c>
      <c r="M1111">
        <v>955.36</v>
      </c>
      <c r="N1111" t="s">
        <v>8948</v>
      </c>
    </row>
    <row r="1112" hidden="1" spans="1:14">
      <c r="A1112">
        <v>20180718</v>
      </c>
      <c r="B1112">
        <v>932422</v>
      </c>
      <c r="C1112" t="s">
        <v>8662</v>
      </c>
      <c r="D1112" t="s">
        <v>8663</v>
      </c>
      <c r="E1112" t="s">
        <v>8664</v>
      </c>
      <c r="F1112" t="s">
        <v>8665</v>
      </c>
      <c r="J1112">
        <v>2019.13</v>
      </c>
      <c r="L1112">
        <v>0.64</v>
      </c>
      <c r="M1112">
        <v>1296.72</v>
      </c>
      <c r="N1112">
        <v>77.33</v>
      </c>
    </row>
    <row r="1113" hidden="1" spans="1:14">
      <c r="A1113">
        <v>20180719</v>
      </c>
      <c r="B1113">
        <v>932422</v>
      </c>
      <c r="C1113" t="s">
        <v>8662</v>
      </c>
      <c r="D1113" t="s">
        <v>8663</v>
      </c>
      <c r="E1113" t="s">
        <v>8664</v>
      </c>
      <c r="F1113" t="s">
        <v>8665</v>
      </c>
      <c r="J1113">
        <v>2017.71</v>
      </c>
      <c r="L1113">
        <v>-0.07</v>
      </c>
      <c r="M1113">
        <v>1223.71</v>
      </c>
      <c r="N1113">
        <v>76.94</v>
      </c>
    </row>
    <row r="1114" hidden="1" spans="1:14">
      <c r="A1114">
        <v>20180720</v>
      </c>
      <c r="B1114">
        <v>932422</v>
      </c>
      <c r="C1114" t="s">
        <v>8662</v>
      </c>
      <c r="D1114" t="s">
        <v>8663</v>
      </c>
      <c r="E1114" t="s">
        <v>8664</v>
      </c>
      <c r="F1114" t="s">
        <v>8665</v>
      </c>
      <c r="J1114">
        <v>2064.66</v>
      </c>
      <c r="L1114">
        <v>2.33</v>
      </c>
      <c r="M1114">
        <v>2388.91</v>
      </c>
      <c r="N1114">
        <v>136.29</v>
      </c>
    </row>
    <row r="1115" hidden="1" spans="1:14">
      <c r="A1115">
        <v>20180723</v>
      </c>
      <c r="B1115">
        <v>932422</v>
      </c>
      <c r="C1115" t="s">
        <v>8662</v>
      </c>
      <c r="D1115" t="s">
        <v>8663</v>
      </c>
      <c r="E1115" t="s">
        <v>8664</v>
      </c>
      <c r="F1115" t="s">
        <v>8665</v>
      </c>
      <c r="J1115">
        <v>2086.17</v>
      </c>
      <c r="L1115">
        <v>1.04</v>
      </c>
      <c r="M1115">
        <v>2644.92</v>
      </c>
      <c r="N1115">
        <v>163.81</v>
      </c>
    </row>
    <row r="1116" hidden="1" spans="1:14">
      <c r="A1116">
        <v>20180724</v>
      </c>
      <c r="B1116">
        <v>932422</v>
      </c>
      <c r="C1116" t="s">
        <v>8662</v>
      </c>
      <c r="D1116" t="s">
        <v>8663</v>
      </c>
      <c r="E1116" t="s">
        <v>8664</v>
      </c>
      <c r="F1116" t="s">
        <v>8665</v>
      </c>
      <c r="J1116">
        <v>2105.34</v>
      </c>
      <c r="L1116">
        <v>0.92</v>
      </c>
      <c r="M1116">
        <v>2928.43</v>
      </c>
      <c r="N1116">
        <v>191.21</v>
      </c>
    </row>
    <row r="1117" hidden="1" spans="1:14">
      <c r="A1117">
        <v>20180725</v>
      </c>
      <c r="B1117">
        <v>932422</v>
      </c>
      <c r="C1117" t="s">
        <v>8662</v>
      </c>
      <c r="D1117" t="s">
        <v>8663</v>
      </c>
      <c r="E1117" t="s">
        <v>8664</v>
      </c>
      <c r="F1117" t="s">
        <v>8665</v>
      </c>
      <c r="J1117">
        <v>2094.59</v>
      </c>
      <c r="L1117">
        <v>-0.51</v>
      </c>
      <c r="M1117">
        <v>1634.86</v>
      </c>
      <c r="N1117">
        <v>106.62</v>
      </c>
    </row>
    <row r="1118" hidden="1" spans="1:14">
      <c r="A1118">
        <v>20180726</v>
      </c>
      <c r="B1118">
        <v>932422</v>
      </c>
      <c r="C1118" t="s">
        <v>8662</v>
      </c>
      <c r="D1118" t="s">
        <v>8663</v>
      </c>
      <c r="E1118" t="s">
        <v>8664</v>
      </c>
      <c r="F1118" t="s">
        <v>8665</v>
      </c>
      <c r="J1118">
        <v>2090.74</v>
      </c>
      <c r="L1118">
        <v>-0.18</v>
      </c>
      <c r="M1118">
        <v>1563.29</v>
      </c>
      <c r="N1118">
        <v>97.07</v>
      </c>
    </row>
    <row r="1119" hidden="1" spans="1:14">
      <c r="A1119">
        <v>20180727</v>
      </c>
      <c r="B1119">
        <v>932422</v>
      </c>
      <c r="C1119" t="s">
        <v>8662</v>
      </c>
      <c r="D1119" t="s">
        <v>8663</v>
      </c>
      <c r="E1119" t="s">
        <v>8664</v>
      </c>
      <c r="F1119" t="s">
        <v>8665</v>
      </c>
      <c r="J1119">
        <v>2081.84</v>
      </c>
      <c r="L1119">
        <v>-0.43</v>
      </c>
      <c r="M1119">
        <v>1168.28</v>
      </c>
      <c r="N1119" t="s">
        <v>8949</v>
      </c>
    </row>
    <row r="1120" hidden="1" spans="1:14">
      <c r="A1120">
        <v>20180730</v>
      </c>
      <c r="B1120">
        <v>932422</v>
      </c>
      <c r="C1120" t="s">
        <v>8662</v>
      </c>
      <c r="D1120" t="s">
        <v>8663</v>
      </c>
      <c r="E1120" t="s">
        <v>8664</v>
      </c>
      <c r="F1120" t="s">
        <v>8665</v>
      </c>
      <c r="J1120">
        <v>2094.78</v>
      </c>
      <c r="L1120">
        <v>0.62</v>
      </c>
      <c r="M1120">
        <v>1663.77</v>
      </c>
      <c r="N1120">
        <v>107.44</v>
      </c>
    </row>
    <row r="1121" hidden="1" spans="1:14">
      <c r="A1121">
        <v>20180731</v>
      </c>
      <c r="B1121">
        <v>932422</v>
      </c>
      <c r="C1121" t="s">
        <v>8662</v>
      </c>
      <c r="D1121" t="s">
        <v>8663</v>
      </c>
      <c r="E1121" t="s">
        <v>8664</v>
      </c>
      <c r="F1121" t="s">
        <v>8665</v>
      </c>
      <c r="J1121" t="s">
        <v>8950</v>
      </c>
      <c r="L1121">
        <v>0.23</v>
      </c>
      <c r="M1121">
        <v>1347.42</v>
      </c>
      <c r="N1121">
        <v>85.63</v>
      </c>
    </row>
    <row r="1122" hidden="1" spans="1:14">
      <c r="A1122">
        <v>20180801</v>
      </c>
      <c r="B1122">
        <v>932422</v>
      </c>
      <c r="C1122" t="s">
        <v>8662</v>
      </c>
      <c r="D1122" t="s">
        <v>8663</v>
      </c>
      <c r="E1122" t="s">
        <v>8664</v>
      </c>
      <c r="F1122" t="s">
        <v>8665</v>
      </c>
      <c r="J1122">
        <v>2074.55</v>
      </c>
      <c r="L1122" t="s">
        <v>27</v>
      </c>
      <c r="M1122">
        <v>1710.72</v>
      </c>
      <c r="N1122">
        <v>112.46</v>
      </c>
    </row>
    <row r="1123" hidden="1" spans="1:14">
      <c r="A1123">
        <v>20180802</v>
      </c>
      <c r="B1123">
        <v>932422</v>
      </c>
      <c r="C1123" t="s">
        <v>8662</v>
      </c>
      <c r="D1123" t="s">
        <v>8663</v>
      </c>
      <c r="E1123" t="s">
        <v>8664</v>
      </c>
      <c r="F1123" t="s">
        <v>8665</v>
      </c>
      <c r="J1123">
        <v>2042.51</v>
      </c>
      <c r="L1123">
        <v>-1.54</v>
      </c>
      <c r="M1123">
        <v>1896.17</v>
      </c>
      <c r="N1123">
        <v>121.08</v>
      </c>
    </row>
    <row r="1124" hidden="1" spans="1:14">
      <c r="A1124">
        <v>20180803</v>
      </c>
      <c r="B1124">
        <v>932422</v>
      </c>
      <c r="C1124" t="s">
        <v>8662</v>
      </c>
      <c r="D1124" t="s">
        <v>8663</v>
      </c>
      <c r="E1124" t="s">
        <v>8664</v>
      </c>
      <c r="F1124" t="s">
        <v>8665</v>
      </c>
      <c r="J1124">
        <v>2034.25</v>
      </c>
      <c r="L1124" t="s">
        <v>38</v>
      </c>
      <c r="M1124">
        <v>1434.53</v>
      </c>
      <c r="N1124">
        <v>91.75</v>
      </c>
    </row>
    <row r="1125" hidden="1" spans="1:14">
      <c r="A1125">
        <v>20180806</v>
      </c>
      <c r="B1125">
        <v>932422</v>
      </c>
      <c r="C1125" t="s">
        <v>8662</v>
      </c>
      <c r="D1125" t="s">
        <v>8663</v>
      </c>
      <c r="E1125" t="s">
        <v>8664</v>
      </c>
      <c r="F1125" t="s">
        <v>8665</v>
      </c>
      <c r="J1125">
        <v>2015.18</v>
      </c>
      <c r="L1125">
        <v>-0.94</v>
      </c>
      <c r="M1125">
        <v>1629.21</v>
      </c>
      <c r="N1125">
        <v>104.43</v>
      </c>
    </row>
    <row r="1126" hidden="1" spans="1:14">
      <c r="A1126">
        <v>20180807</v>
      </c>
      <c r="B1126">
        <v>932422</v>
      </c>
      <c r="C1126" t="s">
        <v>8662</v>
      </c>
      <c r="D1126" t="s">
        <v>8663</v>
      </c>
      <c r="E1126" t="s">
        <v>8664</v>
      </c>
      <c r="F1126" t="s">
        <v>8665</v>
      </c>
      <c r="J1126">
        <v>2059.54</v>
      </c>
      <c r="L1126" t="s">
        <v>663</v>
      </c>
      <c r="M1126" t="s">
        <v>8951</v>
      </c>
      <c r="N1126">
        <v>127.64</v>
      </c>
    </row>
    <row r="1127" hidden="1" spans="1:14">
      <c r="A1127">
        <v>20180808</v>
      </c>
      <c r="B1127">
        <v>932422</v>
      </c>
      <c r="C1127" t="s">
        <v>8662</v>
      </c>
      <c r="D1127" t="s">
        <v>8663</v>
      </c>
      <c r="E1127" t="s">
        <v>8664</v>
      </c>
      <c r="F1127" t="s">
        <v>8665</v>
      </c>
      <c r="J1127">
        <v>2038.78</v>
      </c>
      <c r="L1127">
        <v>-1.01</v>
      </c>
      <c r="M1127">
        <v>1512.99</v>
      </c>
      <c r="N1127">
        <v>102.94</v>
      </c>
    </row>
    <row r="1128" hidden="1" spans="1:14">
      <c r="A1128">
        <v>20180809</v>
      </c>
      <c r="B1128">
        <v>932422</v>
      </c>
      <c r="C1128" t="s">
        <v>8662</v>
      </c>
      <c r="D1128" t="s">
        <v>8663</v>
      </c>
      <c r="E1128" t="s">
        <v>8664</v>
      </c>
      <c r="F1128" t="s">
        <v>8665</v>
      </c>
      <c r="J1128">
        <v>2062.97</v>
      </c>
      <c r="L1128">
        <v>1.19</v>
      </c>
      <c r="M1128">
        <v>1585.99</v>
      </c>
      <c r="N1128">
        <v>107.27</v>
      </c>
    </row>
    <row r="1129" hidden="1" spans="1:14">
      <c r="A1129">
        <v>20180810</v>
      </c>
      <c r="B1129">
        <v>932422</v>
      </c>
      <c r="C1129" t="s">
        <v>8662</v>
      </c>
      <c r="D1129" t="s">
        <v>8663</v>
      </c>
      <c r="E1129" t="s">
        <v>8664</v>
      </c>
      <c r="F1129" t="s">
        <v>8665</v>
      </c>
      <c r="J1129">
        <v>2044.57</v>
      </c>
      <c r="L1129">
        <v>-0.89</v>
      </c>
      <c r="M1129" t="s">
        <v>8952</v>
      </c>
      <c r="N1129">
        <v>90.57</v>
      </c>
    </row>
    <row r="1130" hidden="1" spans="1:14">
      <c r="A1130">
        <v>20180813</v>
      </c>
      <c r="B1130">
        <v>932422</v>
      </c>
      <c r="C1130" t="s">
        <v>8662</v>
      </c>
      <c r="D1130" t="s">
        <v>8663</v>
      </c>
      <c r="E1130" t="s">
        <v>8664</v>
      </c>
      <c r="F1130" t="s">
        <v>8665</v>
      </c>
      <c r="J1130">
        <v>2033.45</v>
      </c>
      <c r="L1130">
        <v>-0.54</v>
      </c>
      <c r="M1130">
        <v>1531.53</v>
      </c>
      <c r="N1130">
        <v>96.21</v>
      </c>
    </row>
    <row r="1131" hidden="1" spans="1:14">
      <c r="A1131">
        <v>20180814</v>
      </c>
      <c r="B1131">
        <v>932422</v>
      </c>
      <c r="C1131" t="s">
        <v>8662</v>
      </c>
      <c r="D1131" t="s">
        <v>8663</v>
      </c>
      <c r="E1131" t="s">
        <v>8664</v>
      </c>
      <c r="F1131" t="s">
        <v>8665</v>
      </c>
      <c r="J1131">
        <v>2032.97</v>
      </c>
      <c r="L1131">
        <v>-0.02</v>
      </c>
      <c r="M1131">
        <v>1123.13</v>
      </c>
      <c r="N1131" t="s">
        <v>7919</v>
      </c>
    </row>
    <row r="1132" hidden="1" spans="1:14">
      <c r="A1132">
        <v>20180815</v>
      </c>
      <c r="B1132">
        <v>932422</v>
      </c>
      <c r="C1132" t="s">
        <v>8662</v>
      </c>
      <c r="D1132" t="s">
        <v>8663</v>
      </c>
      <c r="E1132" t="s">
        <v>8664</v>
      </c>
      <c r="F1132" t="s">
        <v>8665</v>
      </c>
      <c r="J1132">
        <v>1998.96</v>
      </c>
      <c r="L1132">
        <v>-1.67</v>
      </c>
      <c r="M1132">
        <v>1310.46</v>
      </c>
      <c r="N1132">
        <v>84.03</v>
      </c>
    </row>
    <row r="1133" hidden="1" spans="1:14">
      <c r="A1133">
        <v>20180816</v>
      </c>
      <c r="B1133">
        <v>932422</v>
      </c>
      <c r="C1133" t="s">
        <v>8662</v>
      </c>
      <c r="D1133" t="s">
        <v>8663</v>
      </c>
      <c r="E1133" t="s">
        <v>8664</v>
      </c>
      <c r="F1133" t="s">
        <v>8665</v>
      </c>
      <c r="J1133">
        <v>1988.83</v>
      </c>
      <c r="L1133">
        <v>-0.51</v>
      </c>
      <c r="M1133">
        <v>1356.34</v>
      </c>
      <c r="N1133" t="s">
        <v>8953</v>
      </c>
    </row>
    <row r="1134" hidden="1" spans="1:14">
      <c r="A1134">
        <v>20180817</v>
      </c>
      <c r="B1134">
        <v>932422</v>
      </c>
      <c r="C1134" t="s">
        <v>8662</v>
      </c>
      <c r="D1134" t="s">
        <v>8663</v>
      </c>
      <c r="E1134" t="s">
        <v>8664</v>
      </c>
      <c r="F1134" t="s">
        <v>8665</v>
      </c>
      <c r="J1134" t="s">
        <v>8954</v>
      </c>
      <c r="L1134">
        <v>-0.92</v>
      </c>
      <c r="M1134">
        <v>1164.94</v>
      </c>
      <c r="N1134">
        <v>74.56</v>
      </c>
    </row>
    <row r="1135" hidden="1" spans="1:14">
      <c r="A1135">
        <v>20180820</v>
      </c>
      <c r="B1135">
        <v>932422</v>
      </c>
      <c r="C1135" t="s">
        <v>8662</v>
      </c>
      <c r="D1135" t="s">
        <v>8663</v>
      </c>
      <c r="E1135" t="s">
        <v>8664</v>
      </c>
      <c r="F1135" t="s">
        <v>8665</v>
      </c>
      <c r="J1135">
        <v>1987.71</v>
      </c>
      <c r="L1135">
        <v>0.87</v>
      </c>
      <c r="M1135">
        <v>1377.41</v>
      </c>
      <c r="N1135">
        <v>90.94</v>
      </c>
    </row>
    <row r="1136" hidden="1" spans="1:14">
      <c r="A1136">
        <v>20180821</v>
      </c>
      <c r="B1136">
        <v>932422</v>
      </c>
      <c r="C1136" t="s">
        <v>8662</v>
      </c>
      <c r="D1136" t="s">
        <v>8663</v>
      </c>
      <c r="E1136" t="s">
        <v>8664</v>
      </c>
      <c r="F1136" t="s">
        <v>8665</v>
      </c>
      <c r="J1136">
        <v>2005.35</v>
      </c>
      <c r="L1136">
        <v>0.89</v>
      </c>
      <c r="M1136">
        <v>1339.52</v>
      </c>
      <c r="N1136">
        <v>89.64</v>
      </c>
    </row>
    <row r="1137" hidden="1" spans="1:14">
      <c r="A1137">
        <v>20180822</v>
      </c>
      <c r="B1137">
        <v>932422</v>
      </c>
      <c r="C1137" t="s">
        <v>8662</v>
      </c>
      <c r="D1137" t="s">
        <v>8663</v>
      </c>
      <c r="E1137" t="s">
        <v>8664</v>
      </c>
      <c r="F1137" t="s">
        <v>8665</v>
      </c>
      <c r="J1137">
        <v>1990.04</v>
      </c>
      <c r="L1137">
        <v>-0.76</v>
      </c>
      <c r="M1137">
        <v>909.41</v>
      </c>
      <c r="N1137">
        <v>62.45</v>
      </c>
    </row>
    <row r="1138" hidden="1" spans="1:14">
      <c r="A1138">
        <v>20180823</v>
      </c>
      <c r="B1138">
        <v>932422</v>
      </c>
      <c r="C1138" t="s">
        <v>8662</v>
      </c>
      <c r="D1138" t="s">
        <v>8663</v>
      </c>
      <c r="E1138" t="s">
        <v>8664</v>
      </c>
      <c r="F1138" t="s">
        <v>8665</v>
      </c>
      <c r="J1138">
        <v>1997.52</v>
      </c>
      <c r="L1138">
        <v>0.38</v>
      </c>
      <c r="M1138">
        <v>1039.73</v>
      </c>
      <c r="N1138">
        <v>68.46</v>
      </c>
    </row>
    <row r="1139" hidden="1" spans="1:14">
      <c r="A1139">
        <v>20180824</v>
      </c>
      <c r="B1139">
        <v>932422</v>
      </c>
      <c r="C1139" t="s">
        <v>8662</v>
      </c>
      <c r="D1139" t="s">
        <v>8663</v>
      </c>
      <c r="E1139" t="s">
        <v>8664</v>
      </c>
      <c r="F1139" t="s">
        <v>8665</v>
      </c>
      <c r="J1139">
        <v>2007.65</v>
      </c>
      <c r="L1139">
        <v>0.51</v>
      </c>
      <c r="M1139">
        <v>1396.75</v>
      </c>
      <c r="N1139">
        <v>87.44</v>
      </c>
    </row>
    <row r="1140" hidden="1" spans="1:14">
      <c r="A1140">
        <v>20180827</v>
      </c>
      <c r="B1140">
        <v>932422</v>
      </c>
      <c r="C1140" t="s">
        <v>8662</v>
      </c>
      <c r="D1140" t="s">
        <v>8663</v>
      </c>
      <c r="E1140" t="s">
        <v>8664</v>
      </c>
      <c r="F1140" t="s">
        <v>8665</v>
      </c>
      <c r="J1140">
        <v>2037.85</v>
      </c>
      <c r="L1140" t="s">
        <v>189</v>
      </c>
      <c r="M1140">
        <v>1748.46</v>
      </c>
      <c r="N1140">
        <v>114.32</v>
      </c>
    </row>
    <row r="1141" hidden="1" spans="1:14">
      <c r="A1141">
        <v>20180828</v>
      </c>
      <c r="B1141">
        <v>932422</v>
      </c>
      <c r="C1141" t="s">
        <v>8662</v>
      </c>
      <c r="D1141" t="s">
        <v>8663</v>
      </c>
      <c r="E1141" t="s">
        <v>8664</v>
      </c>
      <c r="F1141" t="s">
        <v>8665</v>
      </c>
      <c r="J1141">
        <v>2038.54</v>
      </c>
      <c r="L1141">
        <v>0.03</v>
      </c>
      <c r="M1141">
        <v>1191.45</v>
      </c>
      <c r="N1141">
        <v>80.44</v>
      </c>
    </row>
    <row r="1142" hidden="1" spans="1:14">
      <c r="A1142">
        <v>20180829</v>
      </c>
      <c r="B1142">
        <v>932422</v>
      </c>
      <c r="C1142" t="s">
        <v>8662</v>
      </c>
      <c r="D1142" t="s">
        <v>8663</v>
      </c>
      <c r="E1142" t="s">
        <v>8664</v>
      </c>
      <c r="F1142" t="s">
        <v>8665</v>
      </c>
      <c r="J1142">
        <v>2024.06</v>
      </c>
      <c r="L1142">
        <v>-0.71</v>
      </c>
      <c r="M1142">
        <v>1106.91</v>
      </c>
      <c r="N1142" t="s">
        <v>7387</v>
      </c>
    </row>
    <row r="1143" hidden="1" spans="1:14">
      <c r="A1143">
        <v>20180830</v>
      </c>
      <c r="B1143">
        <v>932422</v>
      </c>
      <c r="C1143" t="s">
        <v>8662</v>
      </c>
      <c r="D1143" t="s">
        <v>8663</v>
      </c>
      <c r="E1143" t="s">
        <v>8664</v>
      </c>
      <c r="F1143" t="s">
        <v>8665</v>
      </c>
      <c r="J1143">
        <v>2010.84</v>
      </c>
      <c r="L1143">
        <v>-0.65</v>
      </c>
      <c r="M1143">
        <v>1112.17</v>
      </c>
      <c r="N1143">
        <v>73.59</v>
      </c>
    </row>
    <row r="1144" hidden="1" spans="1:14">
      <c r="A1144">
        <v>20180831</v>
      </c>
      <c r="B1144">
        <v>932422</v>
      </c>
      <c r="C1144" t="s">
        <v>8662</v>
      </c>
      <c r="D1144" t="s">
        <v>8663</v>
      </c>
      <c r="E1144" t="s">
        <v>8664</v>
      </c>
      <c r="F1144" t="s">
        <v>8665</v>
      </c>
      <c r="J1144">
        <v>2001.07</v>
      </c>
      <c r="L1144">
        <v>-0.49</v>
      </c>
      <c r="M1144">
        <v>1708.86</v>
      </c>
      <c r="N1144">
        <v>107.13</v>
      </c>
    </row>
    <row r="1145" hidden="1" spans="1:14">
      <c r="A1145">
        <v>20180903</v>
      </c>
      <c r="B1145">
        <v>932422</v>
      </c>
      <c r="C1145" t="s">
        <v>8662</v>
      </c>
      <c r="D1145" t="s">
        <v>8663</v>
      </c>
      <c r="E1145" t="s">
        <v>8664</v>
      </c>
      <c r="F1145" t="s">
        <v>8665</v>
      </c>
      <c r="J1145">
        <v>1999.58</v>
      </c>
      <c r="L1145">
        <v>-0.07</v>
      </c>
      <c r="M1145">
        <v>1189.46</v>
      </c>
      <c r="N1145">
        <v>76.02</v>
      </c>
    </row>
    <row r="1146" hidden="1" spans="1:14">
      <c r="A1146">
        <v>20180904</v>
      </c>
      <c r="B1146">
        <v>932422</v>
      </c>
      <c r="C1146" t="s">
        <v>8662</v>
      </c>
      <c r="D1146" t="s">
        <v>8663</v>
      </c>
      <c r="E1146" t="s">
        <v>8664</v>
      </c>
      <c r="F1146" t="s">
        <v>8665</v>
      </c>
      <c r="J1146">
        <v>2017.26</v>
      </c>
      <c r="L1146">
        <v>0.88</v>
      </c>
      <c r="M1146" t="s">
        <v>8955</v>
      </c>
      <c r="N1146">
        <v>80.53</v>
      </c>
    </row>
    <row r="1147" hidden="1" spans="1:14">
      <c r="A1147">
        <v>20180905</v>
      </c>
      <c r="B1147">
        <v>932422</v>
      </c>
      <c r="C1147" t="s">
        <v>8662</v>
      </c>
      <c r="D1147" t="s">
        <v>8663</v>
      </c>
      <c r="E1147" t="s">
        <v>8664</v>
      </c>
      <c r="F1147" t="s">
        <v>8665</v>
      </c>
      <c r="J1147">
        <v>1989.74</v>
      </c>
      <c r="L1147">
        <v>-1.36</v>
      </c>
      <c r="M1147">
        <v>1190.05</v>
      </c>
      <c r="N1147">
        <v>74.64</v>
      </c>
    </row>
    <row r="1148" hidden="1" spans="1:14">
      <c r="A1148">
        <v>20180906</v>
      </c>
      <c r="B1148">
        <v>932422</v>
      </c>
      <c r="C1148" t="s">
        <v>8662</v>
      </c>
      <c r="D1148" t="s">
        <v>8663</v>
      </c>
      <c r="E1148" t="s">
        <v>8664</v>
      </c>
      <c r="F1148" t="s">
        <v>8665</v>
      </c>
      <c r="J1148">
        <v>1979.05</v>
      </c>
      <c r="L1148">
        <v>-0.54</v>
      </c>
      <c r="M1148">
        <v>1018.91</v>
      </c>
      <c r="N1148" t="s">
        <v>1594</v>
      </c>
    </row>
    <row r="1149" hidden="1" spans="1:14">
      <c r="A1149">
        <v>20180907</v>
      </c>
      <c r="B1149">
        <v>932422</v>
      </c>
      <c r="C1149" t="s">
        <v>8662</v>
      </c>
      <c r="D1149" t="s">
        <v>8663</v>
      </c>
      <c r="E1149" t="s">
        <v>8664</v>
      </c>
      <c r="F1149" t="s">
        <v>8665</v>
      </c>
      <c r="J1149">
        <v>1978.49</v>
      </c>
      <c r="L1149">
        <v>-0.03</v>
      </c>
      <c r="M1149">
        <v>980.92</v>
      </c>
      <c r="N1149">
        <v>63.78</v>
      </c>
    </row>
    <row r="1150" hidden="1" spans="1:14">
      <c r="A1150">
        <v>20180910</v>
      </c>
      <c r="B1150">
        <v>932422</v>
      </c>
      <c r="C1150" t="s">
        <v>8662</v>
      </c>
      <c r="D1150" t="s">
        <v>8663</v>
      </c>
      <c r="E1150" t="s">
        <v>8664</v>
      </c>
      <c r="F1150" t="s">
        <v>8665</v>
      </c>
      <c r="J1150">
        <v>1970.39</v>
      </c>
      <c r="L1150">
        <v>-0.41</v>
      </c>
      <c r="M1150">
        <v>969.97</v>
      </c>
      <c r="N1150">
        <v>59.76</v>
      </c>
    </row>
    <row r="1151" hidden="1" spans="1:14">
      <c r="A1151">
        <v>20180911</v>
      </c>
      <c r="B1151">
        <v>932422</v>
      </c>
      <c r="C1151" t="s">
        <v>8662</v>
      </c>
      <c r="D1151" t="s">
        <v>8663</v>
      </c>
      <c r="E1151" t="s">
        <v>8664</v>
      </c>
      <c r="F1151" t="s">
        <v>8665</v>
      </c>
      <c r="J1151">
        <v>1968.56</v>
      </c>
      <c r="L1151">
        <v>-0.09</v>
      </c>
      <c r="M1151">
        <v>1058.07</v>
      </c>
      <c r="N1151">
        <v>66.18</v>
      </c>
    </row>
    <row r="1152" hidden="1" spans="1:14">
      <c r="A1152">
        <v>20180912</v>
      </c>
      <c r="B1152">
        <v>932422</v>
      </c>
      <c r="C1152" t="s">
        <v>8662</v>
      </c>
      <c r="D1152" t="s">
        <v>8663</v>
      </c>
      <c r="E1152" t="s">
        <v>8664</v>
      </c>
      <c r="F1152" t="s">
        <v>8665</v>
      </c>
      <c r="J1152">
        <v>1965.15</v>
      </c>
      <c r="L1152">
        <v>-0.17</v>
      </c>
      <c r="M1152">
        <v>997.62</v>
      </c>
      <c r="N1152">
        <v>62.04</v>
      </c>
    </row>
    <row r="1153" hidden="1" spans="1:14">
      <c r="A1153">
        <v>20180913</v>
      </c>
      <c r="B1153">
        <v>932422</v>
      </c>
      <c r="C1153" t="s">
        <v>8662</v>
      </c>
      <c r="D1153" t="s">
        <v>8663</v>
      </c>
      <c r="E1153" t="s">
        <v>8664</v>
      </c>
      <c r="F1153" t="s">
        <v>8665</v>
      </c>
      <c r="J1153">
        <v>1987.13</v>
      </c>
      <c r="L1153">
        <v>1.12</v>
      </c>
      <c r="M1153">
        <v>1360.97</v>
      </c>
      <c r="N1153">
        <v>86.02</v>
      </c>
    </row>
    <row r="1154" hidden="1" spans="1:14">
      <c r="A1154">
        <v>20180914</v>
      </c>
      <c r="B1154">
        <v>932422</v>
      </c>
      <c r="C1154" t="s">
        <v>8662</v>
      </c>
      <c r="D1154" t="s">
        <v>8663</v>
      </c>
      <c r="E1154" t="s">
        <v>8664</v>
      </c>
      <c r="F1154" t="s">
        <v>8665</v>
      </c>
      <c r="J1154">
        <v>1989.65</v>
      </c>
      <c r="L1154">
        <v>0.13</v>
      </c>
      <c r="M1154" t="s">
        <v>8956</v>
      </c>
      <c r="N1154">
        <v>62.69</v>
      </c>
    </row>
    <row r="1155" hidden="1" spans="1:14">
      <c r="A1155">
        <v>20180917</v>
      </c>
      <c r="B1155">
        <v>932422</v>
      </c>
      <c r="C1155" t="s">
        <v>8662</v>
      </c>
      <c r="D1155" t="s">
        <v>8663</v>
      </c>
      <c r="E1155" t="s">
        <v>8664</v>
      </c>
      <c r="F1155" t="s">
        <v>8665</v>
      </c>
      <c r="J1155">
        <v>1977.59</v>
      </c>
      <c r="L1155">
        <v>-0.61</v>
      </c>
      <c r="M1155">
        <v>863.19</v>
      </c>
      <c r="N1155">
        <v>54.77</v>
      </c>
    </row>
    <row r="1156" hidden="1" spans="1:14">
      <c r="A1156">
        <v>20180918</v>
      </c>
      <c r="B1156">
        <v>932422</v>
      </c>
      <c r="C1156" t="s">
        <v>8662</v>
      </c>
      <c r="D1156" t="s">
        <v>8663</v>
      </c>
      <c r="E1156" t="s">
        <v>8664</v>
      </c>
      <c r="F1156" t="s">
        <v>8665</v>
      </c>
      <c r="J1156">
        <v>2010.74</v>
      </c>
      <c r="L1156">
        <v>1.68</v>
      </c>
      <c r="M1156">
        <v>1514.66</v>
      </c>
      <c r="N1156">
        <v>95.97</v>
      </c>
    </row>
    <row r="1157" hidden="1" spans="1:14">
      <c r="A1157">
        <v>20180919</v>
      </c>
      <c r="B1157">
        <v>932422</v>
      </c>
      <c r="C1157" t="s">
        <v>8662</v>
      </c>
      <c r="D1157" t="s">
        <v>8663</v>
      </c>
      <c r="E1157" t="s">
        <v>8664</v>
      </c>
      <c r="F1157" t="s">
        <v>8665</v>
      </c>
      <c r="J1157">
        <v>2023.73</v>
      </c>
      <c r="L1157">
        <v>0.65</v>
      </c>
      <c r="M1157" t="s">
        <v>8957</v>
      </c>
      <c r="N1157">
        <v>117.45</v>
      </c>
    </row>
    <row r="1158" hidden="1" spans="1:14">
      <c r="A1158">
        <v>20180920</v>
      </c>
      <c r="B1158">
        <v>932422</v>
      </c>
      <c r="C1158" t="s">
        <v>8662</v>
      </c>
      <c r="D1158" t="s">
        <v>8663</v>
      </c>
      <c r="E1158" t="s">
        <v>8664</v>
      </c>
      <c r="F1158" t="s">
        <v>8665</v>
      </c>
      <c r="J1158">
        <v>2024.94</v>
      </c>
      <c r="L1158">
        <v>0.06</v>
      </c>
      <c r="M1158" t="s">
        <v>8958</v>
      </c>
      <c r="N1158">
        <v>92.34</v>
      </c>
    </row>
    <row r="1159" hidden="1" spans="1:14">
      <c r="A1159">
        <v>20180921</v>
      </c>
      <c r="B1159">
        <v>932422</v>
      </c>
      <c r="C1159" t="s">
        <v>8662</v>
      </c>
      <c r="D1159" t="s">
        <v>8663</v>
      </c>
      <c r="E1159" t="s">
        <v>8664</v>
      </c>
      <c r="F1159" t="s">
        <v>8665</v>
      </c>
      <c r="J1159">
        <v>2064.72</v>
      </c>
      <c r="L1159">
        <v>1.96</v>
      </c>
      <c r="M1159">
        <v>2767.73</v>
      </c>
      <c r="N1159">
        <v>167.93</v>
      </c>
    </row>
    <row r="1160" hidden="1" spans="1:14">
      <c r="A1160">
        <v>20180925</v>
      </c>
      <c r="B1160">
        <v>932422</v>
      </c>
      <c r="C1160" t="s">
        <v>8662</v>
      </c>
      <c r="D1160" t="s">
        <v>8663</v>
      </c>
      <c r="E1160" t="s">
        <v>8664</v>
      </c>
      <c r="F1160" t="s">
        <v>8665</v>
      </c>
      <c r="J1160">
        <v>2056.15</v>
      </c>
      <c r="L1160">
        <v>-0.42</v>
      </c>
      <c r="M1160">
        <v>1602.58</v>
      </c>
      <c r="N1160">
        <v>100.23</v>
      </c>
    </row>
    <row r="1161" hidden="1" spans="1:14">
      <c r="A1161">
        <v>20180926</v>
      </c>
      <c r="B1161">
        <v>932422</v>
      </c>
      <c r="C1161" t="s">
        <v>8662</v>
      </c>
      <c r="D1161" t="s">
        <v>8663</v>
      </c>
      <c r="E1161" t="s">
        <v>8664</v>
      </c>
      <c r="F1161" t="s">
        <v>8665</v>
      </c>
      <c r="J1161">
        <v>2061.99</v>
      </c>
      <c r="L1161">
        <v>0.28</v>
      </c>
      <c r="M1161">
        <v>2258.03</v>
      </c>
      <c r="N1161">
        <v>143.84</v>
      </c>
    </row>
    <row r="1162" hidden="1" spans="1:14">
      <c r="A1162">
        <v>20180927</v>
      </c>
      <c r="B1162">
        <v>932422</v>
      </c>
      <c r="C1162" t="s">
        <v>8662</v>
      </c>
      <c r="D1162" t="s">
        <v>8663</v>
      </c>
      <c r="E1162" t="s">
        <v>8664</v>
      </c>
      <c r="F1162" t="s">
        <v>8665</v>
      </c>
      <c r="J1162">
        <v>2066.58</v>
      </c>
      <c r="L1162">
        <v>0.22</v>
      </c>
      <c r="M1162">
        <v>1622.94</v>
      </c>
      <c r="N1162">
        <v>106.85</v>
      </c>
    </row>
    <row r="1163" hidden="1" spans="1:14">
      <c r="A1163">
        <v>20180928</v>
      </c>
      <c r="B1163">
        <v>932422</v>
      </c>
      <c r="C1163" t="s">
        <v>8662</v>
      </c>
      <c r="D1163" t="s">
        <v>8663</v>
      </c>
      <c r="E1163" t="s">
        <v>8664</v>
      </c>
      <c r="F1163" t="s">
        <v>8665</v>
      </c>
      <c r="J1163">
        <v>2083.86</v>
      </c>
      <c r="L1163">
        <v>0.84</v>
      </c>
      <c r="M1163">
        <v>1974.88</v>
      </c>
      <c r="N1163">
        <v>128.71</v>
      </c>
    </row>
    <row r="1164" hidden="1" spans="1:14">
      <c r="A1164">
        <v>20181008</v>
      </c>
      <c r="B1164">
        <v>932422</v>
      </c>
      <c r="C1164" t="s">
        <v>8662</v>
      </c>
      <c r="D1164" t="s">
        <v>8663</v>
      </c>
      <c r="E1164" t="s">
        <v>8664</v>
      </c>
      <c r="F1164" t="s">
        <v>8665</v>
      </c>
      <c r="J1164">
        <v>2029.75</v>
      </c>
      <c r="L1164" t="s">
        <v>843</v>
      </c>
      <c r="M1164">
        <v>2324.59</v>
      </c>
      <c r="N1164">
        <v>151.05</v>
      </c>
    </row>
    <row r="1165" hidden="1" spans="1:14">
      <c r="A1165">
        <v>20181009</v>
      </c>
      <c r="B1165">
        <v>932422</v>
      </c>
      <c r="C1165" t="s">
        <v>8662</v>
      </c>
      <c r="D1165" t="s">
        <v>8663</v>
      </c>
      <c r="E1165" t="s">
        <v>8664</v>
      </c>
      <c r="F1165" t="s">
        <v>8665</v>
      </c>
      <c r="J1165" t="s">
        <v>8959</v>
      </c>
      <c r="L1165">
        <v>-0.33</v>
      </c>
      <c r="M1165">
        <v>1617.88</v>
      </c>
      <c r="N1165">
        <v>106.77</v>
      </c>
    </row>
    <row r="1166" hidden="1" spans="1:14">
      <c r="A1166">
        <v>20181010</v>
      </c>
      <c r="B1166">
        <v>932422</v>
      </c>
      <c r="C1166" t="s">
        <v>8662</v>
      </c>
      <c r="D1166" t="s">
        <v>8663</v>
      </c>
      <c r="E1166" t="s">
        <v>8664</v>
      </c>
      <c r="F1166" t="s">
        <v>8665</v>
      </c>
      <c r="J1166">
        <v>2030.94</v>
      </c>
      <c r="L1166">
        <v>0.39</v>
      </c>
      <c r="M1166">
        <v>1394.28</v>
      </c>
      <c r="N1166" t="s">
        <v>975</v>
      </c>
    </row>
    <row r="1167" hidden="1" spans="1:14">
      <c r="A1167">
        <v>20181011</v>
      </c>
      <c r="B1167">
        <v>932422</v>
      </c>
      <c r="C1167" t="s">
        <v>8662</v>
      </c>
      <c r="D1167" t="s">
        <v>8663</v>
      </c>
      <c r="E1167" t="s">
        <v>8664</v>
      </c>
      <c r="F1167" t="s">
        <v>8665</v>
      </c>
      <c r="J1167">
        <v>1941.43</v>
      </c>
      <c r="L1167">
        <v>-4.41</v>
      </c>
      <c r="M1167">
        <v>2559.69</v>
      </c>
      <c r="N1167">
        <v>162.24</v>
      </c>
    </row>
    <row r="1168" hidden="1" spans="1:14">
      <c r="A1168">
        <v>20181012</v>
      </c>
      <c r="B1168">
        <v>932422</v>
      </c>
      <c r="C1168" t="s">
        <v>8662</v>
      </c>
      <c r="D1168" t="s">
        <v>8663</v>
      </c>
      <c r="E1168" t="s">
        <v>8664</v>
      </c>
      <c r="F1168" t="s">
        <v>8665</v>
      </c>
      <c r="J1168">
        <v>1956.77</v>
      </c>
      <c r="L1168">
        <v>0.79</v>
      </c>
      <c r="M1168">
        <v>1916.36</v>
      </c>
      <c r="N1168">
        <v>120.99</v>
      </c>
    </row>
    <row r="1169" hidden="1" spans="1:14">
      <c r="A1169">
        <v>20181015</v>
      </c>
      <c r="B1169">
        <v>932422</v>
      </c>
      <c r="C1169" t="s">
        <v>8662</v>
      </c>
      <c r="D1169" t="s">
        <v>8663</v>
      </c>
      <c r="E1169" t="s">
        <v>8664</v>
      </c>
      <c r="F1169" t="s">
        <v>8665</v>
      </c>
      <c r="J1169">
        <v>1933.23</v>
      </c>
      <c r="L1169" t="s">
        <v>27</v>
      </c>
      <c r="M1169">
        <v>1369.75</v>
      </c>
      <c r="N1169">
        <v>88.37</v>
      </c>
    </row>
    <row r="1170" hidden="1" spans="1:14">
      <c r="A1170">
        <v>20181016</v>
      </c>
      <c r="B1170">
        <v>932422</v>
      </c>
      <c r="C1170" t="s">
        <v>8662</v>
      </c>
      <c r="D1170" t="s">
        <v>8663</v>
      </c>
      <c r="E1170" t="s">
        <v>8664</v>
      </c>
      <c r="F1170" t="s">
        <v>8665</v>
      </c>
      <c r="J1170">
        <v>1917.98</v>
      </c>
      <c r="L1170">
        <v>-0.79</v>
      </c>
      <c r="M1170">
        <v>1384.02</v>
      </c>
      <c r="N1170">
        <v>94.07</v>
      </c>
    </row>
    <row r="1171" hidden="1" spans="1:14">
      <c r="A1171">
        <v>20181017</v>
      </c>
      <c r="B1171">
        <v>932422</v>
      </c>
      <c r="C1171" t="s">
        <v>8662</v>
      </c>
      <c r="D1171" t="s">
        <v>8663</v>
      </c>
      <c r="E1171" t="s">
        <v>8664</v>
      </c>
      <c r="F1171" t="s">
        <v>8665</v>
      </c>
      <c r="J1171">
        <v>1937.54</v>
      </c>
      <c r="L1171">
        <v>1.02</v>
      </c>
      <c r="M1171">
        <v>1711.51</v>
      </c>
      <c r="N1171">
        <v>112.63</v>
      </c>
    </row>
    <row r="1172" hidden="1" spans="1:14">
      <c r="A1172">
        <v>20181018</v>
      </c>
      <c r="B1172">
        <v>932422</v>
      </c>
      <c r="C1172" t="s">
        <v>8662</v>
      </c>
      <c r="D1172" t="s">
        <v>8663</v>
      </c>
      <c r="E1172" t="s">
        <v>8664</v>
      </c>
      <c r="F1172" t="s">
        <v>8665</v>
      </c>
      <c r="J1172">
        <v>1888.55</v>
      </c>
      <c r="L1172">
        <v>-2.53</v>
      </c>
      <c r="M1172">
        <v>1641.38</v>
      </c>
      <c r="N1172">
        <v>102.83</v>
      </c>
    </row>
    <row r="1173" hidden="1" spans="1:14">
      <c r="A1173">
        <v>20181019</v>
      </c>
      <c r="B1173">
        <v>932422</v>
      </c>
      <c r="C1173" t="s">
        <v>8662</v>
      </c>
      <c r="D1173" t="s">
        <v>8663</v>
      </c>
      <c r="E1173" t="s">
        <v>8664</v>
      </c>
      <c r="F1173" t="s">
        <v>8665</v>
      </c>
      <c r="J1173">
        <v>1928.01</v>
      </c>
      <c r="L1173">
        <v>2.09</v>
      </c>
      <c r="M1173">
        <v>2111.45</v>
      </c>
      <c r="N1173">
        <v>130.29</v>
      </c>
    </row>
    <row r="1174" hidden="1" spans="1:14">
      <c r="A1174">
        <v>20181022</v>
      </c>
      <c r="B1174">
        <v>932422</v>
      </c>
      <c r="C1174" t="s">
        <v>8662</v>
      </c>
      <c r="D1174" t="s">
        <v>8663</v>
      </c>
      <c r="E1174" t="s">
        <v>8664</v>
      </c>
      <c r="F1174" t="s">
        <v>8665</v>
      </c>
      <c r="J1174" t="s">
        <v>6277</v>
      </c>
      <c r="L1174">
        <v>3.27</v>
      </c>
      <c r="M1174">
        <v>3348.97</v>
      </c>
      <c r="N1174">
        <v>247.59</v>
      </c>
    </row>
    <row r="1175" hidden="1" spans="1:14">
      <c r="A1175">
        <v>20181023</v>
      </c>
      <c r="B1175">
        <v>932422</v>
      </c>
      <c r="C1175" t="s">
        <v>8662</v>
      </c>
      <c r="D1175" t="s">
        <v>8663</v>
      </c>
      <c r="E1175" t="s">
        <v>8664</v>
      </c>
      <c r="F1175" t="s">
        <v>8665</v>
      </c>
      <c r="J1175">
        <v>1946.21</v>
      </c>
      <c r="L1175">
        <v>-2.25</v>
      </c>
      <c r="M1175">
        <v>2271.75</v>
      </c>
      <c r="N1175">
        <v>162.51</v>
      </c>
    </row>
    <row r="1176" hidden="1" spans="1:14">
      <c r="A1176">
        <v>20181024</v>
      </c>
      <c r="B1176">
        <v>932422</v>
      </c>
      <c r="C1176" t="s">
        <v>8662</v>
      </c>
      <c r="D1176" t="s">
        <v>8663</v>
      </c>
      <c r="E1176" t="s">
        <v>8664</v>
      </c>
      <c r="F1176" t="s">
        <v>8665</v>
      </c>
      <c r="J1176">
        <v>1955.77</v>
      </c>
      <c r="L1176">
        <v>0.49</v>
      </c>
      <c r="M1176">
        <v>2391.46</v>
      </c>
      <c r="N1176">
        <v>159.45</v>
      </c>
    </row>
    <row r="1177" hidden="1" spans="1:14">
      <c r="A1177">
        <v>20181025</v>
      </c>
      <c r="B1177">
        <v>932422</v>
      </c>
      <c r="C1177" t="s">
        <v>8662</v>
      </c>
      <c r="D1177" t="s">
        <v>8663</v>
      </c>
      <c r="E1177" t="s">
        <v>8664</v>
      </c>
      <c r="F1177" t="s">
        <v>8665</v>
      </c>
      <c r="J1177">
        <v>1960.19</v>
      </c>
      <c r="L1177">
        <v>0.23</v>
      </c>
      <c r="M1177">
        <v>1935.65</v>
      </c>
      <c r="N1177">
        <v>129.53</v>
      </c>
    </row>
    <row r="1178" hidden="1" spans="1:14">
      <c r="A1178">
        <v>20181026</v>
      </c>
      <c r="B1178">
        <v>932422</v>
      </c>
      <c r="C1178" t="s">
        <v>8662</v>
      </c>
      <c r="D1178" t="s">
        <v>8663</v>
      </c>
      <c r="E1178" t="s">
        <v>8664</v>
      </c>
      <c r="F1178" t="s">
        <v>8665</v>
      </c>
      <c r="J1178">
        <v>1962.96</v>
      </c>
      <c r="L1178">
        <v>0.14</v>
      </c>
      <c r="M1178">
        <v>1885.46</v>
      </c>
      <c r="N1178">
        <v>123.43</v>
      </c>
    </row>
    <row r="1179" hidden="1" spans="1:14">
      <c r="A1179">
        <v>20181029</v>
      </c>
      <c r="B1179">
        <v>932422</v>
      </c>
      <c r="C1179" t="s">
        <v>8662</v>
      </c>
      <c r="D1179" t="s">
        <v>8663</v>
      </c>
      <c r="E1179" t="s">
        <v>8664</v>
      </c>
      <c r="F1179" t="s">
        <v>8665</v>
      </c>
      <c r="J1179" t="s">
        <v>8960</v>
      </c>
      <c r="L1179">
        <v>-1.19</v>
      </c>
      <c r="M1179" t="s">
        <v>8961</v>
      </c>
      <c r="N1179">
        <v>135.17</v>
      </c>
    </row>
    <row r="1180" hidden="1" spans="1:14">
      <c r="A1180">
        <v>20181030</v>
      </c>
      <c r="B1180">
        <v>932422</v>
      </c>
      <c r="C1180" t="s">
        <v>8662</v>
      </c>
      <c r="D1180" t="s">
        <v>8663</v>
      </c>
      <c r="E1180" t="s">
        <v>8664</v>
      </c>
      <c r="F1180" t="s">
        <v>8665</v>
      </c>
      <c r="J1180">
        <v>1957.16</v>
      </c>
      <c r="L1180" t="s">
        <v>645</v>
      </c>
      <c r="M1180">
        <v>1993.17</v>
      </c>
      <c r="N1180">
        <v>131.18</v>
      </c>
    </row>
    <row r="1181" hidden="1" spans="1:14">
      <c r="A1181">
        <v>20181031</v>
      </c>
      <c r="B1181">
        <v>932422</v>
      </c>
      <c r="C1181" t="s">
        <v>8662</v>
      </c>
      <c r="D1181" t="s">
        <v>8663</v>
      </c>
      <c r="E1181" t="s">
        <v>8664</v>
      </c>
      <c r="F1181" t="s">
        <v>8665</v>
      </c>
      <c r="J1181">
        <v>1974.01</v>
      </c>
      <c r="L1181">
        <v>0.86</v>
      </c>
      <c r="M1181">
        <v>2215.75</v>
      </c>
      <c r="N1181">
        <v>151.25</v>
      </c>
    </row>
    <row r="1182" hidden="1" spans="1:14">
      <c r="A1182">
        <v>20181101</v>
      </c>
      <c r="B1182">
        <v>932422</v>
      </c>
      <c r="C1182" t="s">
        <v>8662</v>
      </c>
      <c r="D1182" t="s">
        <v>8663</v>
      </c>
      <c r="E1182" t="s">
        <v>8664</v>
      </c>
      <c r="F1182" t="s">
        <v>8665</v>
      </c>
      <c r="J1182">
        <v>1971.21</v>
      </c>
      <c r="L1182">
        <v>-0.14</v>
      </c>
      <c r="M1182">
        <v>2283.79</v>
      </c>
      <c r="N1182">
        <v>159.53</v>
      </c>
    </row>
    <row r="1183" hidden="1" spans="1:14">
      <c r="A1183">
        <v>20181102</v>
      </c>
      <c r="B1183">
        <v>932422</v>
      </c>
      <c r="C1183" t="s">
        <v>8662</v>
      </c>
      <c r="D1183" t="s">
        <v>8663</v>
      </c>
      <c r="E1183" t="s">
        <v>8664</v>
      </c>
      <c r="F1183" t="s">
        <v>8665</v>
      </c>
      <c r="J1183">
        <v>2005.42</v>
      </c>
      <c r="L1183">
        <v>1.74</v>
      </c>
      <c r="M1183">
        <v>3122.89</v>
      </c>
      <c r="N1183">
        <v>216.08</v>
      </c>
    </row>
    <row r="1184" hidden="1" spans="1:14">
      <c r="A1184">
        <v>20181105</v>
      </c>
      <c r="B1184">
        <v>932422</v>
      </c>
      <c r="C1184" t="s">
        <v>8662</v>
      </c>
      <c r="D1184" t="s">
        <v>8663</v>
      </c>
      <c r="E1184" t="s">
        <v>8664</v>
      </c>
      <c r="F1184" t="s">
        <v>8665</v>
      </c>
      <c r="J1184">
        <v>1996.46</v>
      </c>
      <c r="L1184">
        <v>-0.45</v>
      </c>
      <c r="M1184">
        <v>1961.47</v>
      </c>
      <c r="N1184">
        <v>131.21</v>
      </c>
    </row>
    <row r="1185" hidden="1" spans="1:14">
      <c r="A1185">
        <v>20181106</v>
      </c>
      <c r="B1185">
        <v>932422</v>
      </c>
      <c r="C1185" t="s">
        <v>8662</v>
      </c>
      <c r="D1185" t="s">
        <v>8663</v>
      </c>
      <c r="E1185" t="s">
        <v>8664</v>
      </c>
      <c r="F1185" t="s">
        <v>8665</v>
      </c>
      <c r="J1185">
        <v>1990.65</v>
      </c>
      <c r="L1185">
        <v>-0.29</v>
      </c>
      <c r="M1185">
        <v>1576.01</v>
      </c>
      <c r="N1185">
        <v>106.25</v>
      </c>
    </row>
    <row r="1186" hidden="1" spans="1:14">
      <c r="A1186">
        <v>20181107</v>
      </c>
      <c r="B1186">
        <v>932422</v>
      </c>
      <c r="C1186" t="s">
        <v>8662</v>
      </c>
      <c r="D1186" t="s">
        <v>8663</v>
      </c>
      <c r="E1186" t="s">
        <v>8664</v>
      </c>
      <c r="F1186" t="s">
        <v>8665</v>
      </c>
      <c r="J1186">
        <v>1979.28</v>
      </c>
      <c r="L1186">
        <v>-0.57</v>
      </c>
      <c r="M1186">
        <v>1519.19</v>
      </c>
      <c r="N1186" t="s">
        <v>3407</v>
      </c>
    </row>
    <row r="1187" hidden="1" spans="1:14">
      <c r="A1187">
        <v>20181108</v>
      </c>
      <c r="B1187">
        <v>932422</v>
      </c>
      <c r="C1187" t="s">
        <v>8662</v>
      </c>
      <c r="D1187" t="s">
        <v>8663</v>
      </c>
      <c r="E1187" t="s">
        <v>8664</v>
      </c>
      <c r="F1187" t="s">
        <v>8665</v>
      </c>
      <c r="J1187" t="s">
        <v>8962</v>
      </c>
      <c r="L1187">
        <v>-0.05</v>
      </c>
      <c r="M1187">
        <v>1266.18</v>
      </c>
      <c r="N1187">
        <v>84.54</v>
      </c>
    </row>
    <row r="1188" hidden="1" spans="1:14">
      <c r="A1188">
        <v>20181109</v>
      </c>
      <c r="B1188">
        <v>932422</v>
      </c>
      <c r="C1188" t="s">
        <v>8662</v>
      </c>
      <c r="D1188" t="s">
        <v>8663</v>
      </c>
      <c r="E1188" t="s">
        <v>8664</v>
      </c>
      <c r="F1188" t="s">
        <v>8665</v>
      </c>
      <c r="J1188">
        <v>1945.66</v>
      </c>
      <c r="L1188">
        <v>-1.65</v>
      </c>
      <c r="M1188">
        <v>2189.26</v>
      </c>
      <c r="N1188" t="s">
        <v>8963</v>
      </c>
    </row>
    <row r="1189" hidden="1" spans="1:14">
      <c r="A1189">
        <v>20181112</v>
      </c>
      <c r="B1189">
        <v>932422</v>
      </c>
      <c r="C1189" t="s">
        <v>8662</v>
      </c>
      <c r="D1189" t="s">
        <v>8663</v>
      </c>
      <c r="E1189" t="s">
        <v>8664</v>
      </c>
      <c r="F1189" t="s">
        <v>8665</v>
      </c>
      <c r="J1189">
        <v>1970.99</v>
      </c>
      <c r="L1189" t="s">
        <v>573</v>
      </c>
      <c r="M1189">
        <v>1716.92</v>
      </c>
      <c r="N1189">
        <v>111.36</v>
      </c>
    </row>
    <row r="1190" hidden="1" spans="1:14">
      <c r="A1190">
        <v>20181113</v>
      </c>
      <c r="B1190">
        <v>932422</v>
      </c>
      <c r="C1190" t="s">
        <v>8662</v>
      </c>
      <c r="D1190" t="s">
        <v>8663</v>
      </c>
      <c r="E1190" t="s">
        <v>8664</v>
      </c>
      <c r="F1190" t="s">
        <v>8665</v>
      </c>
      <c r="J1190">
        <v>1987.47</v>
      </c>
      <c r="L1190">
        <v>0.84</v>
      </c>
      <c r="M1190">
        <v>1994.59</v>
      </c>
      <c r="N1190">
        <v>130.37</v>
      </c>
    </row>
    <row r="1191" hidden="1" spans="1:14">
      <c r="A1191">
        <v>20181114</v>
      </c>
      <c r="B1191">
        <v>932422</v>
      </c>
      <c r="C1191" t="s">
        <v>8662</v>
      </c>
      <c r="D1191" t="s">
        <v>8663</v>
      </c>
      <c r="E1191" t="s">
        <v>8664</v>
      </c>
      <c r="F1191" t="s">
        <v>8665</v>
      </c>
      <c r="J1191" t="s">
        <v>8964</v>
      </c>
      <c r="L1191">
        <v>-0.76</v>
      </c>
      <c r="M1191">
        <v>1989.78</v>
      </c>
      <c r="N1191">
        <v>125.65</v>
      </c>
    </row>
    <row r="1192" hidden="1" spans="1:14">
      <c r="A1192">
        <v>20181115</v>
      </c>
      <c r="B1192">
        <v>932422</v>
      </c>
      <c r="C1192" t="s">
        <v>8662</v>
      </c>
      <c r="D1192" t="s">
        <v>8663</v>
      </c>
      <c r="E1192" t="s">
        <v>8664</v>
      </c>
      <c r="F1192" t="s">
        <v>8665</v>
      </c>
      <c r="J1192">
        <v>1991.89</v>
      </c>
      <c r="L1192">
        <v>0.99</v>
      </c>
      <c r="M1192">
        <v>1658.08</v>
      </c>
      <c r="N1192">
        <v>106.16</v>
      </c>
    </row>
    <row r="1193" hidden="1" spans="1:14">
      <c r="A1193">
        <v>20181116</v>
      </c>
      <c r="B1193">
        <v>932422</v>
      </c>
      <c r="C1193" t="s">
        <v>8662</v>
      </c>
      <c r="D1193" t="s">
        <v>8663</v>
      </c>
      <c r="E1193" t="s">
        <v>8664</v>
      </c>
      <c r="F1193" t="s">
        <v>8665</v>
      </c>
      <c r="J1193">
        <v>1996.57</v>
      </c>
      <c r="L1193">
        <v>0.24</v>
      </c>
      <c r="M1193">
        <v>2075.24</v>
      </c>
      <c r="N1193">
        <v>131.59</v>
      </c>
    </row>
    <row r="1194" hidden="1" spans="1:14">
      <c r="A1194">
        <v>20181119</v>
      </c>
      <c r="B1194">
        <v>932422</v>
      </c>
      <c r="C1194" t="s">
        <v>8662</v>
      </c>
      <c r="D1194" t="s">
        <v>8663</v>
      </c>
      <c r="E1194" t="s">
        <v>8664</v>
      </c>
      <c r="F1194" t="s">
        <v>8665</v>
      </c>
      <c r="J1194">
        <v>2013.43</v>
      </c>
      <c r="L1194">
        <v>0.84</v>
      </c>
      <c r="M1194">
        <v>1960.06</v>
      </c>
      <c r="N1194">
        <v>132.74</v>
      </c>
    </row>
    <row r="1195" hidden="1" spans="1:14">
      <c r="A1195">
        <v>20181120</v>
      </c>
      <c r="B1195">
        <v>932422</v>
      </c>
      <c r="C1195" t="s">
        <v>8662</v>
      </c>
      <c r="D1195" t="s">
        <v>8663</v>
      </c>
      <c r="E1195" t="s">
        <v>8664</v>
      </c>
      <c r="F1195" t="s">
        <v>8665</v>
      </c>
      <c r="J1195">
        <v>1975.72</v>
      </c>
      <c r="L1195">
        <v>-1.87</v>
      </c>
      <c r="M1195">
        <v>1778.53</v>
      </c>
      <c r="N1195">
        <v>117.14</v>
      </c>
    </row>
    <row r="1196" hidden="1" spans="1:14">
      <c r="A1196">
        <v>20181121</v>
      </c>
      <c r="B1196">
        <v>932422</v>
      </c>
      <c r="C1196" t="s">
        <v>8662</v>
      </c>
      <c r="D1196" t="s">
        <v>8663</v>
      </c>
      <c r="E1196" t="s">
        <v>8664</v>
      </c>
      <c r="F1196" t="s">
        <v>8665</v>
      </c>
      <c r="J1196">
        <v>1978.78</v>
      </c>
      <c r="L1196">
        <v>0.16</v>
      </c>
      <c r="M1196">
        <v>1388.89</v>
      </c>
      <c r="N1196">
        <v>92.32</v>
      </c>
    </row>
    <row r="1197" hidden="1" spans="1:14">
      <c r="A1197">
        <v>20181122</v>
      </c>
      <c r="B1197">
        <v>932422</v>
      </c>
      <c r="C1197" t="s">
        <v>8662</v>
      </c>
      <c r="D1197" t="s">
        <v>8663</v>
      </c>
      <c r="E1197" t="s">
        <v>8664</v>
      </c>
      <c r="F1197" t="s">
        <v>8665</v>
      </c>
      <c r="J1197">
        <v>1973.23</v>
      </c>
      <c r="L1197">
        <v>-0.28</v>
      </c>
      <c r="M1197">
        <v>1063.06</v>
      </c>
      <c r="N1197">
        <v>72.37</v>
      </c>
    </row>
    <row r="1198" hidden="1" spans="1:14">
      <c r="A1198">
        <v>20181123</v>
      </c>
      <c r="B1198">
        <v>932422</v>
      </c>
      <c r="C1198" t="s">
        <v>8662</v>
      </c>
      <c r="D1198" t="s">
        <v>8663</v>
      </c>
      <c r="E1198" t="s">
        <v>8664</v>
      </c>
      <c r="F1198" t="s">
        <v>8665</v>
      </c>
      <c r="J1198">
        <v>1935.05</v>
      </c>
      <c r="L1198">
        <v>-1.93</v>
      </c>
      <c r="M1198">
        <v>1430.43</v>
      </c>
      <c r="N1198">
        <v>94.27</v>
      </c>
    </row>
    <row r="1199" hidden="1" spans="1:14">
      <c r="A1199">
        <v>20181126</v>
      </c>
      <c r="B1199">
        <v>932422</v>
      </c>
      <c r="C1199" t="s">
        <v>8662</v>
      </c>
      <c r="D1199" t="s">
        <v>8663</v>
      </c>
      <c r="E1199" t="s">
        <v>8664</v>
      </c>
      <c r="F1199" t="s">
        <v>8665</v>
      </c>
      <c r="J1199">
        <v>1933.42</v>
      </c>
      <c r="L1199">
        <v>-0.08</v>
      </c>
      <c r="M1199">
        <v>1128.65</v>
      </c>
      <c r="N1199">
        <v>70.44</v>
      </c>
    </row>
    <row r="1200" hidden="1" spans="1:14">
      <c r="A1200">
        <v>20181127</v>
      </c>
      <c r="B1200">
        <v>932422</v>
      </c>
      <c r="C1200" t="s">
        <v>8662</v>
      </c>
      <c r="D1200" t="s">
        <v>8663</v>
      </c>
      <c r="E1200" t="s">
        <v>8664</v>
      </c>
      <c r="F1200" t="s">
        <v>8665</v>
      </c>
      <c r="J1200">
        <v>1935.21</v>
      </c>
      <c r="L1200">
        <v>0.09</v>
      </c>
      <c r="M1200">
        <v>1015.56</v>
      </c>
      <c r="N1200">
        <v>65.63</v>
      </c>
    </row>
    <row r="1201" hidden="1" spans="1:14">
      <c r="A1201">
        <v>20181128</v>
      </c>
      <c r="B1201">
        <v>932422</v>
      </c>
      <c r="C1201" t="s">
        <v>8662</v>
      </c>
      <c r="D1201" t="s">
        <v>8663</v>
      </c>
      <c r="E1201" t="s">
        <v>8664</v>
      </c>
      <c r="F1201" t="s">
        <v>8665</v>
      </c>
      <c r="J1201">
        <v>1952.58</v>
      </c>
      <c r="L1201" t="s">
        <v>645</v>
      </c>
      <c r="M1201">
        <v>1183.85</v>
      </c>
      <c r="N1201">
        <v>80.81</v>
      </c>
    </row>
    <row r="1202" hidden="1" spans="1:14">
      <c r="A1202">
        <v>20181129</v>
      </c>
      <c r="B1202">
        <v>932422</v>
      </c>
      <c r="C1202" t="s">
        <v>8662</v>
      </c>
      <c r="D1202" t="s">
        <v>8663</v>
      </c>
      <c r="E1202" t="s">
        <v>8664</v>
      </c>
      <c r="F1202" t="s">
        <v>8665</v>
      </c>
      <c r="J1202">
        <v>1937.83</v>
      </c>
      <c r="L1202">
        <v>-0.76</v>
      </c>
      <c r="M1202">
        <v>1395.86</v>
      </c>
      <c r="N1202">
        <v>92.72</v>
      </c>
    </row>
    <row r="1203" hidden="1" spans="1:14">
      <c r="A1203">
        <v>20181130</v>
      </c>
      <c r="B1203">
        <v>932422</v>
      </c>
      <c r="C1203" t="s">
        <v>8662</v>
      </c>
      <c r="D1203" t="s">
        <v>8663</v>
      </c>
      <c r="E1203" t="s">
        <v>8664</v>
      </c>
      <c r="F1203" t="s">
        <v>8665</v>
      </c>
      <c r="J1203">
        <v>1958.18</v>
      </c>
      <c r="L1203">
        <v>1.05</v>
      </c>
      <c r="M1203">
        <v>1423.25</v>
      </c>
      <c r="N1203">
        <v>93.97</v>
      </c>
    </row>
    <row r="1204" hidden="1" spans="1:14">
      <c r="A1204">
        <v>20181203</v>
      </c>
      <c r="B1204">
        <v>932422</v>
      </c>
      <c r="C1204" t="s">
        <v>8662</v>
      </c>
      <c r="D1204" t="s">
        <v>8663</v>
      </c>
      <c r="E1204" t="s">
        <v>8664</v>
      </c>
      <c r="F1204" t="s">
        <v>8665</v>
      </c>
      <c r="J1204">
        <v>2001.32</v>
      </c>
      <c r="L1204" t="s">
        <v>663</v>
      </c>
      <c r="M1204">
        <v>2374.51</v>
      </c>
      <c r="N1204">
        <v>154.93</v>
      </c>
    </row>
    <row r="1205" hidden="1" spans="1:14">
      <c r="A1205">
        <v>20181204</v>
      </c>
      <c r="B1205">
        <v>932422</v>
      </c>
      <c r="C1205" t="s">
        <v>8662</v>
      </c>
      <c r="D1205" t="s">
        <v>8663</v>
      </c>
      <c r="E1205" t="s">
        <v>8664</v>
      </c>
      <c r="F1205" t="s">
        <v>8665</v>
      </c>
      <c r="J1205">
        <v>2009.74</v>
      </c>
      <c r="L1205">
        <v>0.42</v>
      </c>
      <c r="M1205">
        <v>1632.64</v>
      </c>
      <c r="N1205">
        <v>109.81</v>
      </c>
    </row>
    <row r="1206" hidden="1" spans="1:14">
      <c r="A1206">
        <v>20181205</v>
      </c>
      <c r="B1206">
        <v>932422</v>
      </c>
      <c r="C1206" t="s">
        <v>8662</v>
      </c>
      <c r="D1206" t="s">
        <v>8663</v>
      </c>
      <c r="E1206" t="s">
        <v>8664</v>
      </c>
      <c r="F1206" t="s">
        <v>8665</v>
      </c>
      <c r="J1206">
        <v>2001.81</v>
      </c>
      <c r="L1206">
        <v>-0.39</v>
      </c>
      <c r="M1206">
        <v>1391.05</v>
      </c>
      <c r="N1206">
        <v>96.08</v>
      </c>
    </row>
    <row r="1207" hidden="1" spans="1:14">
      <c r="A1207">
        <v>20181206</v>
      </c>
      <c r="B1207">
        <v>932422</v>
      </c>
      <c r="C1207" t="s">
        <v>8662</v>
      </c>
      <c r="D1207" t="s">
        <v>8663</v>
      </c>
      <c r="E1207" t="s">
        <v>8664</v>
      </c>
      <c r="F1207" t="s">
        <v>8665</v>
      </c>
      <c r="J1207">
        <v>1972.05</v>
      </c>
      <c r="L1207">
        <v>-1.49</v>
      </c>
      <c r="M1207">
        <v>1517.49</v>
      </c>
      <c r="N1207">
        <v>101.21</v>
      </c>
    </row>
    <row r="1208" hidden="1" spans="1:14">
      <c r="A1208">
        <v>20181207</v>
      </c>
      <c r="B1208">
        <v>932422</v>
      </c>
      <c r="C1208" t="s">
        <v>8662</v>
      </c>
      <c r="D1208" t="s">
        <v>8663</v>
      </c>
      <c r="E1208" t="s">
        <v>8664</v>
      </c>
      <c r="F1208" t="s">
        <v>8665</v>
      </c>
      <c r="J1208" t="s">
        <v>8965</v>
      </c>
      <c r="L1208" t="s">
        <v>365</v>
      </c>
      <c r="M1208">
        <v>1070.86</v>
      </c>
      <c r="N1208">
        <v>76.32</v>
      </c>
    </row>
    <row r="1209" hidden="1" spans="1:14">
      <c r="A1209">
        <v>20181210</v>
      </c>
      <c r="B1209">
        <v>932422</v>
      </c>
      <c r="C1209" t="s">
        <v>8662</v>
      </c>
      <c r="D1209" t="s">
        <v>8663</v>
      </c>
      <c r="E1209" t="s">
        <v>8664</v>
      </c>
      <c r="F1209" t="s">
        <v>8665</v>
      </c>
      <c r="J1209">
        <v>1969.96</v>
      </c>
      <c r="L1209" t="s">
        <v>193</v>
      </c>
      <c r="M1209">
        <v>1251.91</v>
      </c>
      <c r="N1209" t="s">
        <v>8505</v>
      </c>
    </row>
    <row r="1210" hidden="1" spans="1:14">
      <c r="A1210">
        <v>20181211</v>
      </c>
      <c r="B1210">
        <v>932422</v>
      </c>
      <c r="C1210" t="s">
        <v>8662</v>
      </c>
      <c r="D1210" t="s">
        <v>8663</v>
      </c>
      <c r="E1210" t="s">
        <v>8664</v>
      </c>
      <c r="F1210" t="s">
        <v>8665</v>
      </c>
      <c r="J1210">
        <v>1972.12</v>
      </c>
      <c r="L1210">
        <v>0.11</v>
      </c>
      <c r="M1210">
        <v>959.88</v>
      </c>
      <c r="N1210">
        <v>64.95</v>
      </c>
    </row>
    <row r="1211" hidden="1" spans="1:14">
      <c r="A1211">
        <v>20181212</v>
      </c>
      <c r="B1211">
        <v>932422</v>
      </c>
      <c r="C1211" t="s">
        <v>8662</v>
      </c>
      <c r="D1211" t="s">
        <v>8663</v>
      </c>
      <c r="E1211" t="s">
        <v>8664</v>
      </c>
      <c r="F1211" t="s">
        <v>8665</v>
      </c>
      <c r="J1211">
        <v>1980.22</v>
      </c>
      <c r="L1211">
        <v>0.41</v>
      </c>
      <c r="M1211">
        <v>976.54</v>
      </c>
      <c r="N1211">
        <v>65.34</v>
      </c>
    </row>
    <row r="1212" hidden="1" spans="1:14">
      <c r="A1212">
        <v>20181213</v>
      </c>
      <c r="B1212">
        <v>932422</v>
      </c>
      <c r="C1212" t="s">
        <v>8662</v>
      </c>
      <c r="D1212" t="s">
        <v>8663</v>
      </c>
      <c r="E1212" t="s">
        <v>8664</v>
      </c>
      <c r="F1212" t="s">
        <v>8665</v>
      </c>
      <c r="J1212" t="s">
        <v>8966</v>
      </c>
      <c r="L1212" t="s">
        <v>92</v>
      </c>
      <c r="M1212">
        <v>1984.91</v>
      </c>
      <c r="N1212" t="s">
        <v>6319</v>
      </c>
    </row>
    <row r="1213" hidden="1" spans="1:14">
      <c r="A1213">
        <v>20181214</v>
      </c>
      <c r="B1213">
        <v>932422</v>
      </c>
      <c r="C1213" t="s">
        <v>8662</v>
      </c>
      <c r="D1213" t="s">
        <v>8663</v>
      </c>
      <c r="E1213" t="s">
        <v>8664</v>
      </c>
      <c r="F1213" t="s">
        <v>8665</v>
      </c>
      <c r="J1213">
        <v>1983.26</v>
      </c>
      <c r="L1213">
        <v>-1.03</v>
      </c>
      <c r="M1213">
        <v>1901.23</v>
      </c>
      <c r="N1213">
        <v>125.28</v>
      </c>
    </row>
    <row r="1214" hidden="1" spans="1:14">
      <c r="A1214">
        <v>20181217</v>
      </c>
      <c r="B1214">
        <v>932422</v>
      </c>
      <c r="C1214" t="s">
        <v>8662</v>
      </c>
      <c r="D1214" t="s">
        <v>8663</v>
      </c>
      <c r="E1214" t="s">
        <v>8664</v>
      </c>
      <c r="F1214" t="s">
        <v>8665</v>
      </c>
      <c r="J1214">
        <v>1990.24</v>
      </c>
      <c r="L1214">
        <v>0.35</v>
      </c>
      <c r="M1214">
        <v>1527.38</v>
      </c>
      <c r="N1214">
        <v>90.07</v>
      </c>
    </row>
    <row r="1215" hidden="1" spans="1:14">
      <c r="A1215">
        <v>20181218</v>
      </c>
      <c r="B1215">
        <v>932422</v>
      </c>
      <c r="C1215" t="s">
        <v>8662</v>
      </c>
      <c r="D1215" t="s">
        <v>8663</v>
      </c>
      <c r="E1215" t="s">
        <v>8664</v>
      </c>
      <c r="F1215" t="s">
        <v>8665</v>
      </c>
      <c r="J1215">
        <v>1979.29</v>
      </c>
      <c r="L1215">
        <v>-0.55</v>
      </c>
      <c r="M1215">
        <v>1509.32</v>
      </c>
      <c r="N1215">
        <v>90.02</v>
      </c>
    </row>
    <row r="1216" hidden="1" spans="1:14">
      <c r="A1216">
        <v>20181219</v>
      </c>
      <c r="B1216">
        <v>932422</v>
      </c>
      <c r="C1216" t="s">
        <v>8662</v>
      </c>
      <c r="D1216" t="s">
        <v>8663</v>
      </c>
      <c r="E1216" t="s">
        <v>8664</v>
      </c>
      <c r="F1216" t="s">
        <v>8665</v>
      </c>
      <c r="J1216">
        <v>1967.12</v>
      </c>
      <c r="L1216">
        <v>-0.61</v>
      </c>
      <c r="M1216">
        <v>1267.31</v>
      </c>
      <c r="N1216">
        <v>75.65</v>
      </c>
    </row>
    <row r="1217" hidden="1" spans="1:16">
      <c r="A1217">
        <v>20181220</v>
      </c>
      <c r="B1217">
        <v>932422</v>
      </c>
      <c r="C1217" t="s">
        <v>8662</v>
      </c>
      <c r="D1217" t="s">
        <v>8663</v>
      </c>
      <c r="E1217" t="s">
        <v>8664</v>
      </c>
      <c r="F1217" t="s">
        <v>8665</v>
      </c>
      <c r="J1217" t="s">
        <v>8967</v>
      </c>
      <c r="L1217">
        <v>-0.55</v>
      </c>
      <c r="M1217">
        <v>1856.44</v>
      </c>
      <c r="N1217">
        <v>106.33</v>
      </c>
    </row>
    <row r="1218" hidden="1" spans="1:16">
      <c r="A1218">
        <v>20181221</v>
      </c>
      <c r="B1218">
        <v>932422</v>
      </c>
      <c r="C1218" t="s">
        <v>8662</v>
      </c>
      <c r="D1218" t="s">
        <v>8663</v>
      </c>
      <c r="E1218" t="s">
        <v>8664</v>
      </c>
      <c r="F1218" t="s">
        <v>8665</v>
      </c>
      <c r="J1218">
        <v>1948.68</v>
      </c>
      <c r="L1218">
        <v>-0.38</v>
      </c>
      <c r="M1218">
        <v>1611.48</v>
      </c>
      <c r="N1218">
        <v>91.96</v>
      </c>
    </row>
    <row r="1219" hidden="1" spans="1:16">
      <c r="A1219">
        <v>20181224</v>
      </c>
      <c r="B1219">
        <v>932422</v>
      </c>
      <c r="C1219" t="s">
        <v>8662</v>
      </c>
      <c r="D1219" t="s">
        <v>8663</v>
      </c>
      <c r="E1219" t="s">
        <v>8664</v>
      </c>
      <c r="F1219" t="s">
        <v>8665</v>
      </c>
      <c r="J1219">
        <v>1954.05</v>
      </c>
      <c r="L1219">
        <v>0.28</v>
      </c>
      <c r="M1219">
        <v>1289.84</v>
      </c>
      <c r="N1219">
        <v>72.61</v>
      </c>
    </row>
    <row r="1220" hidden="1" spans="1:16">
      <c r="A1220">
        <v>20181225</v>
      </c>
      <c r="B1220">
        <v>932422</v>
      </c>
      <c r="C1220" t="s">
        <v>8662</v>
      </c>
      <c r="D1220" t="s">
        <v>8663</v>
      </c>
      <c r="E1220" t="s">
        <v>8664</v>
      </c>
      <c r="F1220" t="s">
        <v>8665</v>
      </c>
      <c r="J1220">
        <v>1940.53</v>
      </c>
      <c r="L1220">
        <v>-0.69</v>
      </c>
      <c r="M1220">
        <v>1700.09</v>
      </c>
      <c r="N1220">
        <v>93.16</v>
      </c>
    </row>
    <row r="1221" hidden="1" spans="1:16">
      <c r="A1221">
        <v>20181226</v>
      </c>
      <c r="B1221">
        <v>932422</v>
      </c>
      <c r="C1221" t="s">
        <v>8662</v>
      </c>
      <c r="D1221" t="s">
        <v>8663</v>
      </c>
      <c r="E1221" t="s">
        <v>8664</v>
      </c>
      <c r="F1221" t="s">
        <v>8665</v>
      </c>
      <c r="J1221">
        <v>1944.54</v>
      </c>
      <c r="L1221">
        <v>0.21</v>
      </c>
      <c r="M1221" t="s">
        <v>8968</v>
      </c>
      <c r="N1221">
        <v>64.58</v>
      </c>
    </row>
    <row r="1222" hidden="1" spans="1:16">
      <c r="A1222">
        <v>20181227</v>
      </c>
      <c r="B1222">
        <v>932422</v>
      </c>
      <c r="C1222" t="s">
        <v>8662</v>
      </c>
      <c r="D1222" t="s">
        <v>8663</v>
      </c>
      <c r="E1222" t="s">
        <v>8664</v>
      </c>
      <c r="F1222" t="s">
        <v>8665</v>
      </c>
      <c r="J1222">
        <v>1938.94</v>
      </c>
      <c r="L1222">
        <v>-0.29</v>
      </c>
      <c r="M1222">
        <v>1963.58</v>
      </c>
      <c r="N1222">
        <v>109.52</v>
      </c>
    </row>
    <row r="1223" spans="1:16">
      <c r="A1223" s="2">
        <v>20181228</v>
      </c>
      <c r="B1223" s="2">
        <v>932422</v>
      </c>
      <c r="C1223" s="2" t="s">
        <v>8662</v>
      </c>
      <c r="D1223" s="2" t="s">
        <v>8663</v>
      </c>
      <c r="E1223" s="2" t="s">
        <v>8664</v>
      </c>
      <c r="F1223" s="2" t="s">
        <v>8665</v>
      </c>
      <c r="G1223" s="2"/>
      <c r="H1223" s="2"/>
      <c r="I1223" s="2"/>
      <c r="J1223" s="2">
        <v>1951.15</v>
      </c>
      <c r="K1223" s="2"/>
      <c r="L1223" s="2">
        <v>0.63</v>
      </c>
      <c r="M1223" s="2">
        <v>1800.43</v>
      </c>
      <c r="N1223" s="2">
        <v>101.75</v>
      </c>
      <c r="O1223" s="2"/>
      <c r="P1223" s="3">
        <f>(J1223-J980)/J980</f>
        <v>-0.115485742780724</v>
      </c>
    </row>
    <row r="1224" hidden="1" spans="1:16">
      <c r="A1224">
        <v>20190102</v>
      </c>
      <c r="B1224">
        <v>932422</v>
      </c>
      <c r="C1224" t="s">
        <v>8662</v>
      </c>
      <c r="D1224" t="s">
        <v>8663</v>
      </c>
      <c r="E1224" t="s">
        <v>8664</v>
      </c>
      <c r="F1224" t="s">
        <v>8665</v>
      </c>
      <c r="J1224">
        <v>1932.59</v>
      </c>
      <c r="L1224">
        <v>-0.95</v>
      </c>
      <c r="M1224">
        <v>1535.65</v>
      </c>
      <c r="N1224">
        <v>84.85</v>
      </c>
    </row>
    <row r="1225" hidden="1" spans="1:16">
      <c r="A1225">
        <v>20190103</v>
      </c>
      <c r="B1225">
        <v>932422</v>
      </c>
      <c r="C1225" t="s">
        <v>8662</v>
      </c>
      <c r="D1225" t="s">
        <v>8663</v>
      </c>
      <c r="E1225" t="s">
        <v>8664</v>
      </c>
      <c r="F1225" t="s">
        <v>8665</v>
      </c>
      <c r="J1225">
        <v>1937.73</v>
      </c>
      <c r="L1225">
        <v>0.27</v>
      </c>
      <c r="M1225">
        <v>1335.29</v>
      </c>
      <c r="N1225">
        <v>73.85</v>
      </c>
    </row>
    <row r="1226" hidden="1" spans="1:16">
      <c r="A1226">
        <v>20190104</v>
      </c>
      <c r="B1226">
        <v>932422</v>
      </c>
      <c r="C1226" t="s">
        <v>8662</v>
      </c>
      <c r="D1226" t="s">
        <v>8663</v>
      </c>
      <c r="E1226" t="s">
        <v>8664</v>
      </c>
      <c r="F1226" t="s">
        <v>8665</v>
      </c>
      <c r="J1226" t="s">
        <v>8969</v>
      </c>
      <c r="L1226">
        <v>1.53</v>
      </c>
      <c r="M1226">
        <v>1878.11</v>
      </c>
      <c r="N1226">
        <v>109.23</v>
      </c>
    </row>
    <row r="1227" hidden="1" spans="1:16">
      <c r="A1227">
        <v>20190107</v>
      </c>
      <c r="B1227">
        <v>932422</v>
      </c>
      <c r="C1227" t="s">
        <v>8662</v>
      </c>
      <c r="D1227" t="s">
        <v>8663</v>
      </c>
      <c r="E1227" t="s">
        <v>8664</v>
      </c>
      <c r="F1227" t="s">
        <v>8665</v>
      </c>
      <c r="J1227">
        <v>1980.67</v>
      </c>
      <c r="L1227">
        <v>0.67</v>
      </c>
      <c r="M1227">
        <v>1917.18</v>
      </c>
      <c r="N1227">
        <v>110.85</v>
      </c>
    </row>
    <row r="1228" hidden="1" spans="1:16">
      <c r="A1228">
        <v>20190108</v>
      </c>
      <c r="B1228">
        <v>932422</v>
      </c>
      <c r="C1228" t="s">
        <v>8662</v>
      </c>
      <c r="D1228" t="s">
        <v>8663</v>
      </c>
      <c r="E1228" t="s">
        <v>8664</v>
      </c>
      <c r="F1228" t="s">
        <v>8665</v>
      </c>
      <c r="J1228">
        <v>1978.63</v>
      </c>
      <c r="L1228" t="s">
        <v>184</v>
      </c>
      <c r="M1228">
        <v>1527.34</v>
      </c>
      <c r="N1228">
        <v>83.77</v>
      </c>
    </row>
    <row r="1229" hidden="1" spans="1:16">
      <c r="A1229">
        <v>20190109</v>
      </c>
      <c r="B1229">
        <v>932422</v>
      </c>
      <c r="C1229" t="s">
        <v>8662</v>
      </c>
      <c r="D1229" t="s">
        <v>8663</v>
      </c>
      <c r="E1229" t="s">
        <v>8664</v>
      </c>
      <c r="F1229" t="s">
        <v>8665</v>
      </c>
      <c r="J1229">
        <v>1984.81</v>
      </c>
      <c r="L1229">
        <v>0.31</v>
      </c>
      <c r="M1229">
        <v>2061.87</v>
      </c>
      <c r="N1229">
        <v>116.47</v>
      </c>
    </row>
    <row r="1230" hidden="1" spans="1:16">
      <c r="A1230">
        <v>20190110</v>
      </c>
      <c r="B1230">
        <v>932422</v>
      </c>
      <c r="C1230" t="s">
        <v>8662</v>
      </c>
      <c r="D1230" t="s">
        <v>8663</v>
      </c>
      <c r="E1230" t="s">
        <v>8664</v>
      </c>
      <c r="F1230" t="s">
        <v>8665</v>
      </c>
      <c r="J1230">
        <v>1972.74</v>
      </c>
      <c r="L1230">
        <v>-0.61</v>
      </c>
      <c r="M1230">
        <v>1578.44</v>
      </c>
      <c r="N1230">
        <v>83.67</v>
      </c>
    </row>
    <row r="1231" hidden="1" spans="1:16">
      <c r="A1231">
        <v>20190111</v>
      </c>
      <c r="B1231">
        <v>932422</v>
      </c>
      <c r="C1231" t="s">
        <v>8662</v>
      </c>
      <c r="D1231" t="s">
        <v>8663</v>
      </c>
      <c r="E1231" t="s">
        <v>8664</v>
      </c>
      <c r="F1231" t="s">
        <v>8665</v>
      </c>
      <c r="J1231">
        <v>1983.01</v>
      </c>
      <c r="L1231">
        <v>0.52</v>
      </c>
      <c r="M1231">
        <v>1233.85</v>
      </c>
      <c r="N1231">
        <v>67.57</v>
      </c>
    </row>
    <row r="1232" hidden="1" spans="1:16">
      <c r="A1232">
        <v>20190114</v>
      </c>
      <c r="B1232">
        <v>932422</v>
      </c>
      <c r="C1232" t="s">
        <v>8662</v>
      </c>
      <c r="D1232" t="s">
        <v>8663</v>
      </c>
      <c r="E1232" t="s">
        <v>8664</v>
      </c>
      <c r="F1232" t="s">
        <v>8665</v>
      </c>
      <c r="J1232">
        <v>1973.41</v>
      </c>
      <c r="L1232">
        <v>-0.48</v>
      </c>
      <c r="M1232">
        <v>1214.63</v>
      </c>
      <c r="N1232" t="s">
        <v>2567</v>
      </c>
    </row>
    <row r="1233" hidden="1" spans="1:14">
      <c r="A1233">
        <v>20190115</v>
      </c>
      <c r="B1233">
        <v>932422</v>
      </c>
      <c r="C1233" t="s">
        <v>8662</v>
      </c>
      <c r="D1233" t="s">
        <v>8663</v>
      </c>
      <c r="E1233" t="s">
        <v>8664</v>
      </c>
      <c r="F1233" t="s">
        <v>8665</v>
      </c>
      <c r="J1233">
        <v>1990.02</v>
      </c>
      <c r="L1233">
        <v>0.84</v>
      </c>
      <c r="M1233">
        <v>1360.53</v>
      </c>
      <c r="N1233">
        <v>77.31</v>
      </c>
    </row>
    <row r="1234" hidden="1" spans="1:14">
      <c r="A1234">
        <v>20190116</v>
      </c>
      <c r="B1234">
        <v>932422</v>
      </c>
      <c r="C1234" t="s">
        <v>8662</v>
      </c>
      <c r="D1234" t="s">
        <v>8663</v>
      </c>
      <c r="E1234" t="s">
        <v>8664</v>
      </c>
      <c r="F1234" t="s">
        <v>8665</v>
      </c>
      <c r="J1234">
        <v>1993.78</v>
      </c>
      <c r="L1234">
        <v>0.19</v>
      </c>
      <c r="M1234">
        <v>1209.16</v>
      </c>
      <c r="N1234">
        <v>67.91</v>
      </c>
    </row>
    <row r="1235" hidden="1" spans="1:14">
      <c r="A1235">
        <v>20190117</v>
      </c>
      <c r="B1235">
        <v>932422</v>
      </c>
      <c r="C1235" t="s">
        <v>8662</v>
      </c>
      <c r="D1235" t="s">
        <v>8663</v>
      </c>
      <c r="E1235" t="s">
        <v>8664</v>
      </c>
      <c r="F1235" t="s">
        <v>8665</v>
      </c>
      <c r="J1235">
        <v>1986.53</v>
      </c>
      <c r="L1235">
        <v>-0.36</v>
      </c>
      <c r="M1235">
        <v>1465.02</v>
      </c>
      <c r="N1235">
        <v>81.54</v>
      </c>
    </row>
    <row r="1236" hidden="1" spans="1:14">
      <c r="A1236">
        <v>20190118</v>
      </c>
      <c r="B1236">
        <v>932422</v>
      </c>
      <c r="C1236" t="s">
        <v>8662</v>
      </c>
      <c r="D1236" t="s">
        <v>8663</v>
      </c>
      <c r="E1236" t="s">
        <v>8664</v>
      </c>
      <c r="F1236" t="s">
        <v>8665</v>
      </c>
      <c r="J1236">
        <v>2015.62</v>
      </c>
      <c r="L1236">
        <v>1.46</v>
      </c>
      <c r="M1236">
        <v>2079.91</v>
      </c>
      <c r="N1236">
        <v>118.22</v>
      </c>
    </row>
    <row r="1237" hidden="1" spans="1:14">
      <c r="A1237">
        <v>20190121</v>
      </c>
      <c r="B1237">
        <v>932422</v>
      </c>
      <c r="C1237" t="s">
        <v>8662</v>
      </c>
      <c r="D1237" t="s">
        <v>8663</v>
      </c>
      <c r="E1237" t="s">
        <v>8664</v>
      </c>
      <c r="F1237" t="s">
        <v>8665</v>
      </c>
      <c r="J1237">
        <v>2020.13</v>
      </c>
      <c r="L1237">
        <v>0.22</v>
      </c>
      <c r="M1237">
        <v>1753.45</v>
      </c>
      <c r="N1237">
        <v>102.47</v>
      </c>
    </row>
    <row r="1238" hidden="1" spans="1:14">
      <c r="A1238">
        <v>20190122</v>
      </c>
      <c r="B1238">
        <v>932422</v>
      </c>
      <c r="C1238" t="s">
        <v>8662</v>
      </c>
      <c r="D1238" t="s">
        <v>8663</v>
      </c>
      <c r="E1238" t="s">
        <v>8664</v>
      </c>
      <c r="F1238" t="s">
        <v>8665</v>
      </c>
      <c r="J1238">
        <v>2000.31</v>
      </c>
      <c r="L1238">
        <v>-0.98</v>
      </c>
      <c r="M1238">
        <v>1263.23</v>
      </c>
      <c r="N1238">
        <v>72.79</v>
      </c>
    </row>
    <row r="1239" hidden="1" spans="1:14">
      <c r="A1239">
        <v>20190123</v>
      </c>
      <c r="B1239">
        <v>932422</v>
      </c>
      <c r="C1239" t="s">
        <v>8662</v>
      </c>
      <c r="D1239" t="s">
        <v>8663</v>
      </c>
      <c r="E1239" t="s">
        <v>8664</v>
      </c>
      <c r="F1239" t="s">
        <v>8665</v>
      </c>
      <c r="J1239">
        <v>2005.68</v>
      </c>
      <c r="L1239">
        <v>0.27</v>
      </c>
      <c r="M1239" t="s">
        <v>8970</v>
      </c>
      <c r="N1239">
        <v>62.87</v>
      </c>
    </row>
    <row r="1240" hidden="1" spans="1:14">
      <c r="A1240">
        <v>20190124</v>
      </c>
      <c r="B1240">
        <v>932422</v>
      </c>
      <c r="C1240" t="s">
        <v>8662</v>
      </c>
      <c r="D1240" t="s">
        <v>8663</v>
      </c>
      <c r="E1240" t="s">
        <v>8664</v>
      </c>
      <c r="F1240" t="s">
        <v>8665</v>
      </c>
      <c r="J1240">
        <v>2012.09</v>
      </c>
      <c r="L1240">
        <v>0.32</v>
      </c>
      <c r="M1240">
        <v>1257.81</v>
      </c>
      <c r="N1240" t="s">
        <v>1125</v>
      </c>
    </row>
    <row r="1241" hidden="1" spans="1:14">
      <c r="A1241">
        <v>20190125</v>
      </c>
      <c r="B1241">
        <v>932422</v>
      </c>
      <c r="C1241" t="s">
        <v>8662</v>
      </c>
      <c r="D1241" t="s">
        <v>8663</v>
      </c>
      <c r="E1241" t="s">
        <v>8664</v>
      </c>
      <c r="F1241" t="s">
        <v>8665</v>
      </c>
      <c r="J1241">
        <v>2020.81</v>
      </c>
      <c r="L1241">
        <v>0.43</v>
      </c>
      <c r="M1241">
        <v>1787.04</v>
      </c>
      <c r="N1241" t="s">
        <v>8266</v>
      </c>
    </row>
    <row r="1242" hidden="1" spans="1:14">
      <c r="A1242">
        <v>20190128</v>
      </c>
      <c r="B1242">
        <v>932422</v>
      </c>
      <c r="C1242" t="s">
        <v>8662</v>
      </c>
      <c r="D1242" t="s">
        <v>8663</v>
      </c>
      <c r="E1242" t="s">
        <v>8664</v>
      </c>
      <c r="F1242" t="s">
        <v>8665</v>
      </c>
      <c r="J1242">
        <v>2023.48</v>
      </c>
      <c r="L1242">
        <v>0.13</v>
      </c>
      <c r="M1242">
        <v>1586.73</v>
      </c>
      <c r="N1242">
        <v>94.03</v>
      </c>
    </row>
    <row r="1243" hidden="1" spans="1:14">
      <c r="A1243">
        <v>20190129</v>
      </c>
      <c r="B1243">
        <v>932422</v>
      </c>
      <c r="C1243" t="s">
        <v>8662</v>
      </c>
      <c r="D1243" t="s">
        <v>8663</v>
      </c>
      <c r="E1243" t="s">
        <v>8664</v>
      </c>
      <c r="F1243" t="s">
        <v>8665</v>
      </c>
      <c r="J1243">
        <v>2031.92</v>
      </c>
      <c r="L1243">
        <v>0.42</v>
      </c>
      <c r="M1243">
        <v>1633.71</v>
      </c>
      <c r="N1243">
        <v>97.04</v>
      </c>
    </row>
    <row r="1244" hidden="1" spans="1:14">
      <c r="A1244">
        <v>20190130</v>
      </c>
      <c r="B1244">
        <v>932422</v>
      </c>
      <c r="C1244" t="s">
        <v>8662</v>
      </c>
      <c r="D1244" t="s">
        <v>8663</v>
      </c>
      <c r="E1244" t="s">
        <v>8664</v>
      </c>
      <c r="F1244" t="s">
        <v>8665</v>
      </c>
      <c r="J1244">
        <v>2017.97</v>
      </c>
      <c r="L1244">
        <v>-0.69</v>
      </c>
      <c r="M1244">
        <v>1380.67</v>
      </c>
      <c r="N1244">
        <v>82.27</v>
      </c>
    </row>
    <row r="1245" hidden="1" spans="1:14">
      <c r="A1245">
        <v>20190131</v>
      </c>
      <c r="B1245">
        <v>932422</v>
      </c>
      <c r="C1245" t="s">
        <v>8662</v>
      </c>
      <c r="D1245" t="s">
        <v>8663</v>
      </c>
      <c r="E1245" t="s">
        <v>8664</v>
      </c>
      <c r="F1245" t="s">
        <v>8665</v>
      </c>
      <c r="J1245">
        <v>2031.64</v>
      </c>
      <c r="L1245">
        <v>0.68</v>
      </c>
      <c r="M1245">
        <v>1890.47</v>
      </c>
      <c r="N1245">
        <v>113.64</v>
      </c>
    </row>
    <row r="1246" hidden="1" spans="1:14">
      <c r="A1246">
        <v>20190201</v>
      </c>
      <c r="B1246">
        <v>932422</v>
      </c>
      <c r="C1246" t="s">
        <v>8662</v>
      </c>
      <c r="D1246" t="s">
        <v>8663</v>
      </c>
      <c r="E1246" t="s">
        <v>8664</v>
      </c>
      <c r="F1246" t="s">
        <v>8665</v>
      </c>
      <c r="J1246">
        <v>2047.37</v>
      </c>
      <c r="L1246">
        <v>0.77</v>
      </c>
      <c r="M1246">
        <v>1555.67</v>
      </c>
      <c r="N1246">
        <v>93.93</v>
      </c>
    </row>
    <row r="1247" hidden="1" spans="1:14">
      <c r="A1247">
        <v>20190211</v>
      </c>
      <c r="B1247">
        <v>932422</v>
      </c>
      <c r="C1247" t="s">
        <v>8662</v>
      </c>
      <c r="D1247" t="s">
        <v>8663</v>
      </c>
      <c r="E1247" t="s">
        <v>8664</v>
      </c>
      <c r="F1247" t="s">
        <v>8665</v>
      </c>
      <c r="J1247">
        <v>2064.21</v>
      </c>
      <c r="L1247">
        <v>0.82</v>
      </c>
      <c r="M1247">
        <v>1728.54</v>
      </c>
      <c r="N1247">
        <v>105.18</v>
      </c>
    </row>
    <row r="1248" hidden="1" spans="1:14">
      <c r="A1248">
        <v>20190212</v>
      </c>
      <c r="B1248">
        <v>932422</v>
      </c>
      <c r="C1248" t="s">
        <v>8662</v>
      </c>
      <c r="D1248" t="s">
        <v>8663</v>
      </c>
      <c r="E1248" t="s">
        <v>8664</v>
      </c>
      <c r="F1248" t="s">
        <v>8665</v>
      </c>
      <c r="J1248">
        <v>2076.82</v>
      </c>
      <c r="L1248">
        <v>0.61</v>
      </c>
      <c r="M1248">
        <v>1726.75</v>
      </c>
      <c r="N1248">
        <v>104.87</v>
      </c>
    </row>
    <row r="1249" hidden="1" spans="1:14">
      <c r="A1249">
        <v>20190213</v>
      </c>
      <c r="B1249">
        <v>932422</v>
      </c>
      <c r="C1249" t="s">
        <v>8662</v>
      </c>
      <c r="D1249" t="s">
        <v>8663</v>
      </c>
      <c r="E1249" t="s">
        <v>8664</v>
      </c>
      <c r="F1249" t="s">
        <v>8665</v>
      </c>
      <c r="J1249">
        <v>2101.54</v>
      </c>
      <c r="L1249">
        <v>1.19</v>
      </c>
      <c r="M1249">
        <v>2444.74</v>
      </c>
      <c r="N1249">
        <v>152.92</v>
      </c>
    </row>
    <row r="1250" hidden="1" spans="1:14">
      <c r="A1250">
        <v>20190214</v>
      </c>
      <c r="B1250">
        <v>932422</v>
      </c>
      <c r="C1250" t="s">
        <v>8662</v>
      </c>
      <c r="D1250" t="s">
        <v>8663</v>
      </c>
      <c r="E1250" t="s">
        <v>8664</v>
      </c>
      <c r="F1250" t="s">
        <v>8665</v>
      </c>
      <c r="J1250">
        <v>2093.63</v>
      </c>
      <c r="L1250">
        <v>-0.38</v>
      </c>
      <c r="M1250" t="s">
        <v>8971</v>
      </c>
      <c r="N1250">
        <v>103.73</v>
      </c>
    </row>
    <row r="1251" hidden="1" spans="1:14">
      <c r="A1251">
        <v>20190215</v>
      </c>
      <c r="B1251">
        <v>932422</v>
      </c>
      <c r="C1251" t="s">
        <v>8662</v>
      </c>
      <c r="D1251" t="s">
        <v>8663</v>
      </c>
      <c r="E1251" t="s">
        <v>8664</v>
      </c>
      <c r="F1251" t="s">
        <v>8665</v>
      </c>
      <c r="J1251">
        <v>2071.69</v>
      </c>
      <c r="L1251">
        <v>-1.05</v>
      </c>
      <c r="M1251">
        <v>1957.02</v>
      </c>
      <c r="N1251">
        <v>116.76</v>
      </c>
    </row>
    <row r="1252" hidden="1" spans="1:14">
      <c r="A1252">
        <v>20190218</v>
      </c>
      <c r="B1252">
        <v>932422</v>
      </c>
      <c r="C1252" t="s">
        <v>8662</v>
      </c>
      <c r="D1252" t="s">
        <v>8663</v>
      </c>
      <c r="E1252" t="s">
        <v>8664</v>
      </c>
      <c r="F1252" t="s">
        <v>8665</v>
      </c>
      <c r="J1252">
        <v>2113.59</v>
      </c>
      <c r="L1252">
        <v>2.02</v>
      </c>
      <c r="M1252">
        <v>2679.42</v>
      </c>
      <c r="N1252">
        <v>162.29</v>
      </c>
    </row>
    <row r="1253" hidden="1" spans="1:14">
      <c r="A1253">
        <v>20190219</v>
      </c>
      <c r="B1253">
        <v>932422</v>
      </c>
      <c r="C1253" t="s">
        <v>8662</v>
      </c>
      <c r="D1253" t="s">
        <v>8663</v>
      </c>
      <c r="E1253" t="s">
        <v>8664</v>
      </c>
      <c r="F1253" t="s">
        <v>8665</v>
      </c>
      <c r="J1253">
        <v>2107.99</v>
      </c>
      <c r="L1253">
        <v>-0.26</v>
      </c>
      <c r="M1253">
        <v>2798.76</v>
      </c>
      <c r="N1253">
        <v>174.99</v>
      </c>
    </row>
    <row r="1254" hidden="1" spans="1:14">
      <c r="A1254">
        <v>20190220</v>
      </c>
      <c r="B1254">
        <v>932422</v>
      </c>
      <c r="C1254" t="s">
        <v>8662</v>
      </c>
      <c r="D1254" t="s">
        <v>8663</v>
      </c>
      <c r="E1254" t="s">
        <v>8664</v>
      </c>
      <c r="F1254" t="s">
        <v>8665</v>
      </c>
      <c r="J1254" t="s">
        <v>8972</v>
      </c>
      <c r="L1254">
        <v>0.19</v>
      </c>
      <c r="M1254">
        <v>1776.47</v>
      </c>
      <c r="N1254">
        <v>110.42</v>
      </c>
    </row>
    <row r="1255" hidden="1" spans="1:14">
      <c r="A1255">
        <v>20190221</v>
      </c>
      <c r="B1255">
        <v>932422</v>
      </c>
      <c r="C1255" t="s">
        <v>8662</v>
      </c>
      <c r="D1255" t="s">
        <v>8663</v>
      </c>
      <c r="E1255" t="s">
        <v>8664</v>
      </c>
      <c r="F1255" t="s">
        <v>8665</v>
      </c>
      <c r="J1255">
        <v>2111.24</v>
      </c>
      <c r="L1255">
        <v>-0.04</v>
      </c>
      <c r="M1255">
        <v>2370.89</v>
      </c>
      <c r="N1255">
        <v>152.08</v>
      </c>
    </row>
    <row r="1256" hidden="1" spans="1:14">
      <c r="A1256">
        <v>20190222</v>
      </c>
      <c r="B1256">
        <v>932422</v>
      </c>
      <c r="C1256" t="s">
        <v>8662</v>
      </c>
      <c r="D1256" t="s">
        <v>8663</v>
      </c>
      <c r="E1256" t="s">
        <v>8664</v>
      </c>
      <c r="F1256" t="s">
        <v>8665</v>
      </c>
      <c r="J1256">
        <v>2141.28</v>
      </c>
      <c r="L1256">
        <v>1.42</v>
      </c>
      <c r="M1256">
        <v>2832.96</v>
      </c>
      <c r="N1256" t="s">
        <v>5899</v>
      </c>
    </row>
    <row r="1257" hidden="1" spans="1:14">
      <c r="A1257">
        <v>20190225</v>
      </c>
      <c r="B1257">
        <v>932422</v>
      </c>
      <c r="C1257" t="s">
        <v>8662</v>
      </c>
      <c r="D1257" t="s">
        <v>8663</v>
      </c>
      <c r="E1257" t="s">
        <v>8664</v>
      </c>
      <c r="F1257" t="s">
        <v>8665</v>
      </c>
      <c r="J1257">
        <v>2246.13</v>
      </c>
      <c r="L1257" t="s">
        <v>1457</v>
      </c>
      <c r="M1257" t="s">
        <v>8973</v>
      </c>
      <c r="N1257">
        <v>457.71</v>
      </c>
    </row>
    <row r="1258" hidden="1" spans="1:14">
      <c r="A1258">
        <v>20190226</v>
      </c>
      <c r="B1258">
        <v>932422</v>
      </c>
      <c r="C1258" t="s">
        <v>8662</v>
      </c>
      <c r="D1258" t="s">
        <v>8663</v>
      </c>
      <c r="E1258" t="s">
        <v>8664</v>
      </c>
      <c r="F1258" t="s">
        <v>8665</v>
      </c>
      <c r="J1258">
        <v>2241.93</v>
      </c>
      <c r="L1258">
        <v>-0.19</v>
      </c>
      <c r="M1258">
        <v>6822.25</v>
      </c>
      <c r="N1258">
        <v>438.68</v>
      </c>
    </row>
    <row r="1259" hidden="1" spans="1:14">
      <c r="A1259">
        <v>20190227</v>
      </c>
      <c r="B1259">
        <v>932422</v>
      </c>
      <c r="C1259" t="s">
        <v>8662</v>
      </c>
      <c r="D1259" t="s">
        <v>8663</v>
      </c>
      <c r="E1259" t="s">
        <v>8664</v>
      </c>
      <c r="F1259" t="s">
        <v>8665</v>
      </c>
      <c r="J1259">
        <v>2238.64</v>
      </c>
      <c r="L1259">
        <v>-0.15</v>
      </c>
      <c r="M1259">
        <v>5510.79</v>
      </c>
      <c r="N1259">
        <v>350.18</v>
      </c>
    </row>
    <row r="1260" hidden="1" spans="1:14">
      <c r="A1260">
        <v>20190228</v>
      </c>
      <c r="B1260">
        <v>932422</v>
      </c>
      <c r="C1260" t="s">
        <v>8662</v>
      </c>
      <c r="D1260" t="s">
        <v>8663</v>
      </c>
      <c r="E1260" t="s">
        <v>8664</v>
      </c>
      <c r="F1260" t="s">
        <v>8665</v>
      </c>
      <c r="J1260">
        <v>2226.58</v>
      </c>
      <c r="L1260">
        <v>-0.54</v>
      </c>
      <c r="M1260">
        <v>3409.04</v>
      </c>
      <c r="N1260">
        <v>220.26</v>
      </c>
    </row>
    <row r="1261" hidden="1" spans="1:14">
      <c r="A1261">
        <v>20190301</v>
      </c>
      <c r="B1261">
        <v>932422</v>
      </c>
      <c r="C1261" t="s">
        <v>8662</v>
      </c>
      <c r="D1261" t="s">
        <v>8663</v>
      </c>
      <c r="E1261" t="s">
        <v>8664</v>
      </c>
      <c r="F1261" t="s">
        <v>8665</v>
      </c>
      <c r="J1261">
        <v>2266.42</v>
      </c>
      <c r="L1261">
        <v>1.79</v>
      </c>
      <c r="M1261">
        <v>4105.74</v>
      </c>
      <c r="N1261">
        <v>284.02</v>
      </c>
    </row>
    <row r="1262" hidden="1" spans="1:14">
      <c r="A1262">
        <v>20190304</v>
      </c>
      <c r="B1262">
        <v>932422</v>
      </c>
      <c r="C1262" t="s">
        <v>8662</v>
      </c>
      <c r="D1262" t="s">
        <v>8663</v>
      </c>
      <c r="E1262" t="s">
        <v>8664</v>
      </c>
      <c r="F1262" t="s">
        <v>8665</v>
      </c>
      <c r="J1262" t="s">
        <v>8974</v>
      </c>
      <c r="L1262">
        <v>1.21</v>
      </c>
      <c r="M1262" t="s">
        <v>8975</v>
      </c>
      <c r="N1262">
        <v>477.82</v>
      </c>
    </row>
    <row r="1263" hidden="1" spans="1:14">
      <c r="A1263">
        <v>20190305</v>
      </c>
      <c r="B1263">
        <v>932422</v>
      </c>
      <c r="C1263" t="s">
        <v>8662</v>
      </c>
      <c r="D1263" t="s">
        <v>8663</v>
      </c>
      <c r="E1263" t="s">
        <v>8664</v>
      </c>
      <c r="F1263" t="s">
        <v>8665</v>
      </c>
      <c r="J1263">
        <v>2307.33</v>
      </c>
      <c r="L1263">
        <v>0.59</v>
      </c>
      <c r="M1263" t="s">
        <v>1129</v>
      </c>
      <c r="N1263">
        <v>314.78</v>
      </c>
    </row>
    <row r="1264" hidden="1" spans="1:14">
      <c r="A1264">
        <v>20190306</v>
      </c>
      <c r="B1264">
        <v>932422</v>
      </c>
      <c r="C1264" t="s">
        <v>8662</v>
      </c>
      <c r="D1264" t="s">
        <v>8663</v>
      </c>
      <c r="E1264" t="s">
        <v>8664</v>
      </c>
      <c r="F1264" t="s">
        <v>8665</v>
      </c>
      <c r="J1264">
        <v>2336.52</v>
      </c>
      <c r="L1264">
        <v>1.27</v>
      </c>
      <c r="M1264" t="s">
        <v>8976</v>
      </c>
      <c r="N1264">
        <v>373.73</v>
      </c>
    </row>
    <row r="1265" hidden="1" spans="1:14">
      <c r="A1265">
        <v>20190307</v>
      </c>
      <c r="B1265">
        <v>932422</v>
      </c>
      <c r="C1265" t="s">
        <v>8662</v>
      </c>
      <c r="D1265" t="s">
        <v>8663</v>
      </c>
      <c r="E1265" t="s">
        <v>8664</v>
      </c>
      <c r="F1265" t="s">
        <v>8665</v>
      </c>
      <c r="J1265">
        <v>2324.56</v>
      </c>
      <c r="L1265">
        <v>-0.51</v>
      </c>
      <c r="M1265">
        <v>5936.45</v>
      </c>
      <c r="N1265">
        <v>416.38</v>
      </c>
    </row>
    <row r="1266" hidden="1" spans="1:14">
      <c r="A1266">
        <v>20190308</v>
      </c>
      <c r="B1266">
        <v>932422</v>
      </c>
      <c r="C1266" t="s">
        <v>8662</v>
      </c>
      <c r="D1266" t="s">
        <v>8663</v>
      </c>
      <c r="E1266" t="s">
        <v>8664</v>
      </c>
      <c r="F1266" t="s">
        <v>8665</v>
      </c>
      <c r="J1266">
        <v>2236.93</v>
      </c>
      <c r="L1266">
        <v>-3.77</v>
      </c>
      <c r="M1266">
        <v>5625.93</v>
      </c>
      <c r="N1266">
        <v>395.08</v>
      </c>
    </row>
    <row r="1267" hidden="1" spans="1:14">
      <c r="A1267">
        <v>20190311</v>
      </c>
      <c r="B1267">
        <v>932422</v>
      </c>
      <c r="C1267" t="s">
        <v>8662</v>
      </c>
      <c r="D1267" t="s">
        <v>8663</v>
      </c>
      <c r="E1267" t="s">
        <v>8664</v>
      </c>
      <c r="F1267" t="s">
        <v>8665</v>
      </c>
      <c r="J1267">
        <v>2281.19</v>
      </c>
      <c r="L1267">
        <v>1.98</v>
      </c>
      <c r="M1267">
        <v>4277.47</v>
      </c>
      <c r="N1267" t="s">
        <v>8977</v>
      </c>
    </row>
    <row r="1268" hidden="1" spans="1:14">
      <c r="A1268">
        <v>20190312</v>
      </c>
      <c r="B1268">
        <v>932422</v>
      </c>
      <c r="C1268" t="s">
        <v>8662</v>
      </c>
      <c r="D1268" t="s">
        <v>8663</v>
      </c>
      <c r="E1268" t="s">
        <v>8664</v>
      </c>
      <c r="F1268" t="s">
        <v>8665</v>
      </c>
      <c r="J1268">
        <v>2306.76</v>
      </c>
      <c r="L1268">
        <v>1.12</v>
      </c>
      <c r="M1268">
        <v>5190.91</v>
      </c>
      <c r="N1268">
        <v>351.28</v>
      </c>
    </row>
    <row r="1269" hidden="1" spans="1:14">
      <c r="A1269">
        <v>20190313</v>
      </c>
      <c r="B1269">
        <v>932422</v>
      </c>
      <c r="C1269" t="s">
        <v>8662</v>
      </c>
      <c r="D1269" t="s">
        <v>8663</v>
      </c>
      <c r="E1269" t="s">
        <v>8664</v>
      </c>
      <c r="F1269" t="s">
        <v>8665</v>
      </c>
      <c r="J1269">
        <v>2269.15</v>
      </c>
      <c r="L1269">
        <v>-1.63</v>
      </c>
      <c r="M1269">
        <v>3938.32</v>
      </c>
      <c r="N1269">
        <v>269.53</v>
      </c>
    </row>
    <row r="1270" hidden="1" spans="1:14">
      <c r="A1270">
        <v>20190314</v>
      </c>
      <c r="B1270">
        <v>932422</v>
      </c>
      <c r="C1270" t="s">
        <v>8662</v>
      </c>
      <c r="D1270" t="s">
        <v>8663</v>
      </c>
      <c r="E1270" t="s">
        <v>8664</v>
      </c>
      <c r="F1270" t="s">
        <v>8665</v>
      </c>
      <c r="J1270" t="s">
        <v>8978</v>
      </c>
      <c r="L1270">
        <v>-1.23</v>
      </c>
      <c r="M1270">
        <v>3101.11</v>
      </c>
      <c r="N1270">
        <v>211.11</v>
      </c>
    </row>
    <row r="1271" hidden="1" spans="1:14">
      <c r="A1271">
        <v>20190315</v>
      </c>
      <c r="B1271">
        <v>932422</v>
      </c>
      <c r="C1271" t="s">
        <v>8662</v>
      </c>
      <c r="D1271" t="s">
        <v>8663</v>
      </c>
      <c r="E1271" t="s">
        <v>8664</v>
      </c>
      <c r="F1271" t="s">
        <v>8665</v>
      </c>
      <c r="J1271">
        <v>2266.69</v>
      </c>
      <c r="L1271">
        <v>1.13</v>
      </c>
      <c r="M1271">
        <v>3218.35</v>
      </c>
      <c r="N1271">
        <v>222.03</v>
      </c>
    </row>
    <row r="1272" hidden="1" spans="1:14">
      <c r="A1272">
        <v>20190318</v>
      </c>
      <c r="B1272">
        <v>932422</v>
      </c>
      <c r="C1272" t="s">
        <v>8662</v>
      </c>
      <c r="D1272" t="s">
        <v>8663</v>
      </c>
      <c r="E1272" t="s">
        <v>8664</v>
      </c>
      <c r="F1272" t="s">
        <v>8665</v>
      </c>
      <c r="J1272">
        <v>2311.51</v>
      </c>
      <c r="L1272">
        <v>1.98</v>
      </c>
      <c r="M1272">
        <v>4389.39</v>
      </c>
      <c r="N1272">
        <v>297.22</v>
      </c>
    </row>
    <row r="1273" hidden="1" spans="1:14">
      <c r="A1273">
        <v>20190319</v>
      </c>
      <c r="B1273">
        <v>932422</v>
      </c>
      <c r="C1273" t="s">
        <v>8662</v>
      </c>
      <c r="D1273" t="s">
        <v>8663</v>
      </c>
      <c r="E1273" t="s">
        <v>8664</v>
      </c>
      <c r="F1273" t="s">
        <v>8665</v>
      </c>
      <c r="J1273">
        <v>2307.34</v>
      </c>
      <c r="L1273">
        <v>-0.18</v>
      </c>
      <c r="M1273" t="s">
        <v>8979</v>
      </c>
      <c r="N1273">
        <v>232.94</v>
      </c>
    </row>
    <row r="1274" hidden="1" spans="1:14">
      <c r="A1274">
        <v>20190320</v>
      </c>
      <c r="B1274">
        <v>932422</v>
      </c>
      <c r="C1274" t="s">
        <v>8662</v>
      </c>
      <c r="D1274" t="s">
        <v>8663</v>
      </c>
      <c r="E1274" t="s">
        <v>8664</v>
      </c>
      <c r="F1274" t="s">
        <v>8665</v>
      </c>
      <c r="J1274" t="s">
        <v>8980</v>
      </c>
      <c r="L1274">
        <v>-0.34</v>
      </c>
      <c r="M1274">
        <v>3114.23</v>
      </c>
      <c r="N1274">
        <v>212.56</v>
      </c>
    </row>
    <row r="1275" hidden="1" spans="1:14">
      <c r="A1275">
        <v>20190321</v>
      </c>
      <c r="B1275">
        <v>932422</v>
      </c>
      <c r="C1275" t="s">
        <v>8662</v>
      </c>
      <c r="D1275" t="s">
        <v>8663</v>
      </c>
      <c r="E1275" t="s">
        <v>8664</v>
      </c>
      <c r="F1275" t="s">
        <v>8665</v>
      </c>
      <c r="J1275">
        <v>2305.12</v>
      </c>
      <c r="L1275">
        <v>0.25</v>
      </c>
      <c r="M1275">
        <v>3421.15</v>
      </c>
      <c r="N1275">
        <v>239.48</v>
      </c>
    </row>
    <row r="1276" hidden="1" spans="1:14">
      <c r="A1276">
        <v>20190322</v>
      </c>
      <c r="B1276">
        <v>932422</v>
      </c>
      <c r="C1276" t="s">
        <v>8662</v>
      </c>
      <c r="D1276" t="s">
        <v>8663</v>
      </c>
      <c r="E1276" t="s">
        <v>8664</v>
      </c>
      <c r="F1276" t="s">
        <v>8665</v>
      </c>
      <c r="J1276">
        <v>2310.05</v>
      </c>
      <c r="L1276">
        <v>0.21</v>
      </c>
      <c r="M1276">
        <v>3010.12</v>
      </c>
      <c r="N1276">
        <v>203.87</v>
      </c>
    </row>
    <row r="1277" hidden="1" spans="1:14">
      <c r="A1277">
        <v>20190325</v>
      </c>
      <c r="B1277">
        <v>932422</v>
      </c>
      <c r="C1277" t="s">
        <v>8662</v>
      </c>
      <c r="D1277" t="s">
        <v>8663</v>
      </c>
      <c r="E1277" t="s">
        <v>8664</v>
      </c>
      <c r="F1277" t="s">
        <v>8665</v>
      </c>
      <c r="J1277">
        <v>2266.51</v>
      </c>
      <c r="L1277">
        <v>-1.89</v>
      </c>
      <c r="M1277" t="s">
        <v>8981</v>
      </c>
      <c r="N1277">
        <v>256.85</v>
      </c>
    </row>
    <row r="1278" hidden="1" spans="1:14">
      <c r="A1278">
        <v>20190326</v>
      </c>
      <c r="B1278">
        <v>932422</v>
      </c>
      <c r="C1278" t="s">
        <v>8662</v>
      </c>
      <c r="D1278" t="s">
        <v>8663</v>
      </c>
      <c r="E1278" t="s">
        <v>8664</v>
      </c>
      <c r="F1278" t="s">
        <v>8665</v>
      </c>
      <c r="J1278">
        <v>2236.95</v>
      </c>
      <c r="L1278" t="s">
        <v>433</v>
      </c>
      <c r="M1278">
        <v>3013.74</v>
      </c>
      <c r="N1278">
        <v>197.44</v>
      </c>
    </row>
    <row r="1279" hidden="1" spans="1:14">
      <c r="A1279">
        <v>20190327</v>
      </c>
      <c r="B1279">
        <v>932422</v>
      </c>
      <c r="C1279" t="s">
        <v>8662</v>
      </c>
      <c r="D1279" t="s">
        <v>8663</v>
      </c>
      <c r="E1279" t="s">
        <v>8664</v>
      </c>
      <c r="F1279" t="s">
        <v>8665</v>
      </c>
      <c r="J1279">
        <v>2237.34</v>
      </c>
      <c r="L1279">
        <v>0.02</v>
      </c>
      <c r="M1279">
        <v>2474.81</v>
      </c>
      <c r="N1279">
        <v>162.03</v>
      </c>
    </row>
    <row r="1280" hidden="1" spans="1:14">
      <c r="A1280">
        <v>20190328</v>
      </c>
      <c r="B1280">
        <v>932422</v>
      </c>
      <c r="C1280" t="s">
        <v>8662</v>
      </c>
      <c r="D1280" t="s">
        <v>8663</v>
      </c>
      <c r="E1280" t="s">
        <v>8664</v>
      </c>
      <c r="F1280" t="s">
        <v>8665</v>
      </c>
      <c r="J1280" t="s">
        <v>8982</v>
      </c>
      <c r="L1280">
        <v>-0.78</v>
      </c>
      <c r="M1280">
        <v>2598.14</v>
      </c>
      <c r="N1280">
        <v>163.23</v>
      </c>
    </row>
    <row r="1281" hidden="1" spans="1:14">
      <c r="A1281">
        <v>20190329</v>
      </c>
      <c r="B1281">
        <v>932422</v>
      </c>
      <c r="C1281" t="s">
        <v>8662</v>
      </c>
      <c r="D1281" t="s">
        <v>8663</v>
      </c>
      <c r="E1281" t="s">
        <v>8664</v>
      </c>
      <c r="F1281" t="s">
        <v>8665</v>
      </c>
      <c r="J1281">
        <v>2276.56</v>
      </c>
      <c r="L1281">
        <v>2.55</v>
      </c>
      <c r="M1281">
        <v>4190.36</v>
      </c>
      <c r="N1281">
        <v>287.43</v>
      </c>
    </row>
    <row r="1282" hidden="1" spans="1:14">
      <c r="A1282">
        <v>20190401</v>
      </c>
      <c r="B1282">
        <v>932422</v>
      </c>
      <c r="C1282" t="s">
        <v>8662</v>
      </c>
      <c r="D1282" t="s">
        <v>8663</v>
      </c>
      <c r="E1282" t="s">
        <v>8664</v>
      </c>
      <c r="F1282" t="s">
        <v>8665</v>
      </c>
      <c r="J1282">
        <v>2330.63</v>
      </c>
      <c r="L1282">
        <v>2.38</v>
      </c>
      <c r="M1282">
        <v>5554.24</v>
      </c>
      <c r="N1282">
        <v>383.25</v>
      </c>
    </row>
    <row r="1283" hidden="1" spans="1:14">
      <c r="A1283">
        <v>20190402</v>
      </c>
      <c r="B1283">
        <v>932422</v>
      </c>
      <c r="C1283" t="s">
        <v>8662</v>
      </c>
      <c r="D1283" t="s">
        <v>8663</v>
      </c>
      <c r="E1283" t="s">
        <v>8664</v>
      </c>
      <c r="F1283" t="s">
        <v>8665</v>
      </c>
      <c r="J1283">
        <v>2339.39</v>
      </c>
      <c r="L1283">
        <v>0.38</v>
      </c>
      <c r="M1283">
        <v>4536.82</v>
      </c>
      <c r="N1283">
        <v>310.88</v>
      </c>
    </row>
    <row r="1284" hidden="1" spans="1:14">
      <c r="A1284">
        <v>20190403</v>
      </c>
      <c r="B1284">
        <v>932422</v>
      </c>
      <c r="C1284" t="s">
        <v>8662</v>
      </c>
      <c r="D1284" t="s">
        <v>8663</v>
      </c>
      <c r="E1284" t="s">
        <v>8664</v>
      </c>
      <c r="F1284" t="s">
        <v>8665</v>
      </c>
      <c r="J1284">
        <v>2381.85</v>
      </c>
      <c r="L1284">
        <v>1.81</v>
      </c>
      <c r="M1284">
        <v>5460.86</v>
      </c>
      <c r="N1284">
        <v>394.94</v>
      </c>
    </row>
    <row r="1285" hidden="1" spans="1:14">
      <c r="A1285">
        <v>20190404</v>
      </c>
      <c r="B1285">
        <v>932422</v>
      </c>
      <c r="C1285" t="s">
        <v>8662</v>
      </c>
      <c r="D1285" t="s">
        <v>8663</v>
      </c>
      <c r="E1285" t="s">
        <v>8664</v>
      </c>
      <c r="F1285" t="s">
        <v>8665</v>
      </c>
      <c r="J1285">
        <v>2411.58</v>
      </c>
      <c r="L1285">
        <v>1.25</v>
      </c>
      <c r="M1285">
        <v>5744.54</v>
      </c>
      <c r="N1285">
        <v>396.84</v>
      </c>
    </row>
    <row r="1286" hidden="1" spans="1:14">
      <c r="A1286">
        <v>20190408</v>
      </c>
      <c r="B1286">
        <v>932422</v>
      </c>
      <c r="C1286" t="s">
        <v>8662</v>
      </c>
      <c r="D1286" t="s">
        <v>8663</v>
      </c>
      <c r="E1286" t="s">
        <v>8664</v>
      </c>
      <c r="F1286" t="s">
        <v>8665</v>
      </c>
      <c r="J1286">
        <v>2400.42</v>
      </c>
      <c r="L1286">
        <v>-0.46</v>
      </c>
      <c r="M1286" t="s">
        <v>6860</v>
      </c>
      <c r="N1286">
        <v>451.05</v>
      </c>
    </row>
    <row r="1287" hidden="1" spans="1:14">
      <c r="A1287">
        <v>20190409</v>
      </c>
      <c r="B1287">
        <v>932422</v>
      </c>
      <c r="C1287" t="s">
        <v>8662</v>
      </c>
      <c r="D1287" t="s">
        <v>8663</v>
      </c>
      <c r="E1287" t="s">
        <v>8664</v>
      </c>
      <c r="F1287" t="s">
        <v>8665</v>
      </c>
      <c r="J1287">
        <v>2382.83</v>
      </c>
      <c r="L1287">
        <v>-0.73</v>
      </c>
      <c r="M1287">
        <v>3894.59</v>
      </c>
      <c r="N1287">
        <v>287.58</v>
      </c>
    </row>
    <row r="1288" hidden="1" spans="1:14">
      <c r="A1288">
        <v>20190410</v>
      </c>
      <c r="B1288">
        <v>932422</v>
      </c>
      <c r="C1288" t="s">
        <v>8662</v>
      </c>
      <c r="D1288" t="s">
        <v>8663</v>
      </c>
      <c r="E1288" t="s">
        <v>8664</v>
      </c>
      <c r="F1288" t="s">
        <v>8665</v>
      </c>
      <c r="J1288">
        <v>2387.21</v>
      </c>
      <c r="L1288">
        <v>0.18</v>
      </c>
      <c r="M1288">
        <v>3804.23</v>
      </c>
      <c r="N1288">
        <v>285.82</v>
      </c>
    </row>
    <row r="1289" hidden="1" spans="1:14">
      <c r="A1289">
        <v>20190411</v>
      </c>
      <c r="B1289">
        <v>932422</v>
      </c>
      <c r="C1289" t="s">
        <v>8662</v>
      </c>
      <c r="D1289" t="s">
        <v>8663</v>
      </c>
      <c r="E1289" t="s">
        <v>8664</v>
      </c>
      <c r="F1289" t="s">
        <v>8665</v>
      </c>
      <c r="J1289">
        <v>2362.18</v>
      </c>
      <c r="L1289">
        <v>-1.05</v>
      </c>
      <c r="M1289">
        <v>3566.81</v>
      </c>
      <c r="N1289">
        <v>255.02</v>
      </c>
    </row>
    <row r="1290" hidden="1" spans="1:14">
      <c r="A1290">
        <v>20190412</v>
      </c>
      <c r="B1290">
        <v>932422</v>
      </c>
      <c r="C1290" t="s">
        <v>8662</v>
      </c>
      <c r="D1290" t="s">
        <v>8663</v>
      </c>
      <c r="E1290" t="s">
        <v>8664</v>
      </c>
      <c r="F1290" t="s">
        <v>8665</v>
      </c>
      <c r="J1290">
        <v>2380.16</v>
      </c>
      <c r="L1290">
        <v>0.76</v>
      </c>
      <c r="M1290" t="s">
        <v>8983</v>
      </c>
      <c r="N1290">
        <v>210.93</v>
      </c>
    </row>
    <row r="1291" hidden="1" spans="1:14">
      <c r="A1291">
        <v>20190415</v>
      </c>
      <c r="B1291">
        <v>932422</v>
      </c>
      <c r="C1291" t="s">
        <v>8662</v>
      </c>
      <c r="D1291" t="s">
        <v>8663</v>
      </c>
      <c r="E1291" t="s">
        <v>8664</v>
      </c>
      <c r="F1291" t="s">
        <v>8665</v>
      </c>
      <c r="J1291">
        <v>2369.16</v>
      </c>
      <c r="L1291">
        <v>-0.46</v>
      </c>
      <c r="M1291">
        <v>4945.71</v>
      </c>
      <c r="N1291">
        <v>350.53</v>
      </c>
    </row>
    <row r="1292" hidden="1" spans="1:14">
      <c r="A1292">
        <v>20190416</v>
      </c>
      <c r="B1292">
        <v>932422</v>
      </c>
      <c r="C1292" t="s">
        <v>8662</v>
      </c>
      <c r="D1292" t="s">
        <v>8663</v>
      </c>
      <c r="E1292" t="s">
        <v>8664</v>
      </c>
      <c r="F1292" t="s">
        <v>8665</v>
      </c>
      <c r="J1292" t="s">
        <v>8984</v>
      </c>
      <c r="L1292">
        <v>1.72</v>
      </c>
      <c r="M1292">
        <v>5722.45</v>
      </c>
      <c r="N1292">
        <v>412.02</v>
      </c>
    </row>
    <row r="1293" hidden="1" spans="1:14">
      <c r="A1293">
        <v>20190417</v>
      </c>
      <c r="B1293">
        <v>932422</v>
      </c>
      <c r="C1293" t="s">
        <v>8662</v>
      </c>
      <c r="D1293" t="s">
        <v>8663</v>
      </c>
      <c r="E1293" t="s">
        <v>8664</v>
      </c>
      <c r="F1293" t="s">
        <v>8665</v>
      </c>
      <c r="J1293">
        <v>2410.46</v>
      </c>
      <c r="L1293">
        <v>0.02</v>
      </c>
      <c r="M1293">
        <v>3906.79</v>
      </c>
      <c r="N1293">
        <v>278.93</v>
      </c>
    </row>
    <row r="1294" hidden="1" spans="1:14">
      <c r="A1294">
        <v>20190418</v>
      </c>
      <c r="B1294">
        <v>932422</v>
      </c>
      <c r="C1294" t="s">
        <v>8662</v>
      </c>
      <c r="D1294" t="s">
        <v>8663</v>
      </c>
      <c r="E1294" t="s">
        <v>8664</v>
      </c>
      <c r="F1294" t="s">
        <v>8665</v>
      </c>
      <c r="J1294">
        <v>2389.19</v>
      </c>
      <c r="L1294">
        <v>-0.88</v>
      </c>
      <c r="M1294">
        <v>2814.07</v>
      </c>
      <c r="N1294">
        <v>193.49</v>
      </c>
    </row>
    <row r="1295" hidden="1" spans="1:14">
      <c r="A1295">
        <v>20190419</v>
      </c>
      <c r="B1295">
        <v>932422</v>
      </c>
      <c r="C1295" t="s">
        <v>8662</v>
      </c>
      <c r="D1295" t="s">
        <v>8663</v>
      </c>
      <c r="E1295" t="s">
        <v>8664</v>
      </c>
      <c r="F1295" t="s">
        <v>8665</v>
      </c>
      <c r="J1295">
        <v>2398.47</v>
      </c>
      <c r="L1295">
        <v>0.39</v>
      </c>
      <c r="M1295">
        <v>2619.53</v>
      </c>
      <c r="N1295" t="s">
        <v>8985</v>
      </c>
    </row>
    <row r="1296" hidden="1" spans="1:14">
      <c r="A1296">
        <v>20190422</v>
      </c>
      <c r="B1296">
        <v>932422</v>
      </c>
      <c r="C1296" t="s">
        <v>8662</v>
      </c>
      <c r="D1296" t="s">
        <v>8663</v>
      </c>
      <c r="E1296" t="s">
        <v>8664</v>
      </c>
      <c r="F1296" t="s">
        <v>8665</v>
      </c>
      <c r="J1296">
        <v>2372.49</v>
      </c>
      <c r="L1296">
        <v>-1.08</v>
      </c>
      <c r="M1296">
        <v>3844.09</v>
      </c>
      <c r="N1296">
        <v>281.03</v>
      </c>
    </row>
    <row r="1297" hidden="1" spans="1:14">
      <c r="A1297">
        <v>20190423</v>
      </c>
      <c r="B1297">
        <v>932422</v>
      </c>
      <c r="C1297" t="s">
        <v>8662</v>
      </c>
      <c r="D1297" t="s">
        <v>8663</v>
      </c>
      <c r="E1297" t="s">
        <v>8664</v>
      </c>
      <c r="F1297" t="s">
        <v>8665</v>
      </c>
      <c r="J1297">
        <v>2351.15</v>
      </c>
      <c r="L1297" t="s">
        <v>735</v>
      </c>
      <c r="M1297">
        <v>3090.91</v>
      </c>
      <c r="N1297">
        <v>221.62</v>
      </c>
    </row>
    <row r="1298" hidden="1" spans="1:14">
      <c r="A1298">
        <v>20190424</v>
      </c>
      <c r="B1298">
        <v>932422</v>
      </c>
      <c r="C1298" t="s">
        <v>8662</v>
      </c>
      <c r="D1298" t="s">
        <v>8663</v>
      </c>
      <c r="E1298" t="s">
        <v>8664</v>
      </c>
      <c r="F1298" t="s">
        <v>8665</v>
      </c>
      <c r="J1298">
        <v>2349.66</v>
      </c>
      <c r="L1298">
        <v>-0.06</v>
      </c>
      <c r="M1298" t="s">
        <v>8986</v>
      </c>
      <c r="N1298">
        <v>188.05</v>
      </c>
    </row>
    <row r="1299" hidden="1" spans="1:14">
      <c r="A1299">
        <v>20190425</v>
      </c>
      <c r="B1299">
        <v>932422</v>
      </c>
      <c r="C1299" t="s">
        <v>8662</v>
      </c>
      <c r="D1299" t="s">
        <v>8663</v>
      </c>
      <c r="E1299" t="s">
        <v>8664</v>
      </c>
      <c r="F1299" t="s">
        <v>8665</v>
      </c>
      <c r="J1299">
        <v>2310.89</v>
      </c>
      <c r="L1299">
        <v>-1.65</v>
      </c>
      <c r="M1299">
        <v>2978.43</v>
      </c>
      <c r="N1299">
        <v>212.44</v>
      </c>
    </row>
    <row r="1300" hidden="1" spans="1:14">
      <c r="A1300">
        <v>20190426</v>
      </c>
      <c r="B1300">
        <v>932422</v>
      </c>
      <c r="C1300" t="s">
        <v>8662</v>
      </c>
      <c r="D1300" t="s">
        <v>8663</v>
      </c>
      <c r="E1300" t="s">
        <v>8664</v>
      </c>
      <c r="F1300" t="s">
        <v>8665</v>
      </c>
      <c r="J1300">
        <v>2283.77</v>
      </c>
      <c r="L1300">
        <v>-1.17</v>
      </c>
      <c r="M1300">
        <v>3033.12</v>
      </c>
      <c r="N1300">
        <v>224.01</v>
      </c>
    </row>
    <row r="1301" hidden="1" spans="1:14">
      <c r="A1301">
        <v>20190429</v>
      </c>
      <c r="B1301">
        <v>932422</v>
      </c>
      <c r="C1301" t="s">
        <v>8662</v>
      </c>
      <c r="D1301" t="s">
        <v>8663</v>
      </c>
      <c r="E1301" t="s">
        <v>8664</v>
      </c>
      <c r="F1301" t="s">
        <v>8665</v>
      </c>
      <c r="J1301">
        <v>2275.77</v>
      </c>
      <c r="L1301">
        <v>-0.35</v>
      </c>
      <c r="M1301">
        <v>2919.15</v>
      </c>
      <c r="N1301" t="s">
        <v>8987</v>
      </c>
    </row>
    <row r="1302" hidden="1" spans="1:14">
      <c r="A1302">
        <v>20190430</v>
      </c>
      <c r="B1302">
        <v>932422</v>
      </c>
      <c r="C1302" t="s">
        <v>8662</v>
      </c>
      <c r="D1302" t="s">
        <v>8663</v>
      </c>
      <c r="E1302" t="s">
        <v>8664</v>
      </c>
      <c r="F1302" t="s">
        <v>8665</v>
      </c>
      <c r="J1302">
        <v>2302.37</v>
      </c>
      <c r="L1302">
        <v>1.17</v>
      </c>
      <c r="M1302">
        <v>2538.56</v>
      </c>
      <c r="N1302">
        <v>199.94</v>
      </c>
    </row>
    <row r="1303" hidden="1" spans="1:14">
      <c r="A1303">
        <v>20190506</v>
      </c>
      <c r="B1303">
        <v>932422</v>
      </c>
      <c r="C1303" t="s">
        <v>8662</v>
      </c>
      <c r="D1303" t="s">
        <v>8663</v>
      </c>
      <c r="E1303" t="s">
        <v>8664</v>
      </c>
      <c r="F1303" t="s">
        <v>8665</v>
      </c>
      <c r="J1303" t="s">
        <v>8422</v>
      </c>
      <c r="L1303">
        <v>-4.29</v>
      </c>
      <c r="M1303">
        <v>4944.94</v>
      </c>
      <c r="N1303" t="s">
        <v>8988</v>
      </c>
    </row>
    <row r="1304" hidden="1" spans="1:14">
      <c r="A1304">
        <v>20190507</v>
      </c>
      <c r="B1304">
        <v>932422</v>
      </c>
      <c r="C1304" t="s">
        <v>8662</v>
      </c>
      <c r="D1304" t="s">
        <v>8663</v>
      </c>
      <c r="E1304" t="s">
        <v>8664</v>
      </c>
      <c r="F1304" t="s">
        <v>8665</v>
      </c>
      <c r="J1304">
        <v>2206.67</v>
      </c>
      <c r="L1304">
        <v>0.14</v>
      </c>
      <c r="M1304">
        <v>2813.83</v>
      </c>
      <c r="N1304">
        <v>200.28</v>
      </c>
    </row>
    <row r="1305" hidden="1" spans="1:14">
      <c r="A1305">
        <v>20190508</v>
      </c>
      <c r="B1305">
        <v>932422</v>
      </c>
      <c r="C1305" t="s">
        <v>8662</v>
      </c>
      <c r="D1305" t="s">
        <v>8663</v>
      </c>
      <c r="E1305" t="s">
        <v>8664</v>
      </c>
      <c r="F1305" t="s">
        <v>8665</v>
      </c>
      <c r="J1305">
        <v>2169.04</v>
      </c>
      <c r="L1305">
        <v>-1.71</v>
      </c>
      <c r="M1305">
        <v>2384.13</v>
      </c>
      <c r="N1305">
        <v>163.81</v>
      </c>
    </row>
    <row r="1306" hidden="1" spans="1:14">
      <c r="A1306">
        <v>20190509</v>
      </c>
      <c r="B1306">
        <v>932422</v>
      </c>
      <c r="C1306" t="s">
        <v>8662</v>
      </c>
      <c r="D1306" t="s">
        <v>8663</v>
      </c>
      <c r="E1306" t="s">
        <v>8664</v>
      </c>
      <c r="F1306" t="s">
        <v>8665</v>
      </c>
      <c r="J1306">
        <v>2154.57</v>
      </c>
      <c r="L1306">
        <v>-0.67</v>
      </c>
      <c r="M1306">
        <v>2205.14</v>
      </c>
      <c r="N1306">
        <v>160.39</v>
      </c>
    </row>
    <row r="1307" hidden="1" spans="1:14">
      <c r="A1307">
        <v>20190510</v>
      </c>
      <c r="B1307">
        <v>932422</v>
      </c>
      <c r="C1307" t="s">
        <v>8662</v>
      </c>
      <c r="D1307" t="s">
        <v>8663</v>
      </c>
      <c r="E1307" t="s">
        <v>8664</v>
      </c>
      <c r="F1307" t="s">
        <v>8665</v>
      </c>
      <c r="J1307">
        <v>2214.57</v>
      </c>
      <c r="L1307">
        <v>2.78</v>
      </c>
      <c r="M1307">
        <v>2875.73</v>
      </c>
      <c r="N1307">
        <v>204.27</v>
      </c>
    </row>
    <row r="1308" hidden="1" spans="1:14">
      <c r="A1308">
        <v>20190513</v>
      </c>
      <c r="B1308">
        <v>932422</v>
      </c>
      <c r="C1308" t="s">
        <v>8662</v>
      </c>
      <c r="D1308" t="s">
        <v>8663</v>
      </c>
      <c r="E1308" t="s">
        <v>8664</v>
      </c>
      <c r="F1308" t="s">
        <v>8665</v>
      </c>
      <c r="J1308">
        <v>2193.05</v>
      </c>
      <c r="L1308">
        <v>-0.97</v>
      </c>
      <c r="M1308">
        <v>2117.98</v>
      </c>
      <c r="N1308">
        <v>147.31</v>
      </c>
    </row>
    <row r="1309" hidden="1" spans="1:14">
      <c r="A1309">
        <v>20190514</v>
      </c>
      <c r="B1309">
        <v>932422</v>
      </c>
      <c r="C1309" t="s">
        <v>8662</v>
      </c>
      <c r="D1309" t="s">
        <v>8663</v>
      </c>
      <c r="E1309" t="s">
        <v>8664</v>
      </c>
      <c r="F1309" t="s">
        <v>8665</v>
      </c>
      <c r="J1309">
        <v>2183.83</v>
      </c>
      <c r="L1309">
        <v>-0.42</v>
      </c>
      <c r="M1309">
        <v>2058.03</v>
      </c>
      <c r="N1309">
        <v>150.83</v>
      </c>
    </row>
    <row r="1310" hidden="1" spans="1:14">
      <c r="A1310">
        <v>20190515</v>
      </c>
      <c r="B1310">
        <v>932422</v>
      </c>
      <c r="C1310" t="s">
        <v>8662</v>
      </c>
      <c r="D1310" t="s">
        <v>8663</v>
      </c>
      <c r="E1310" t="s">
        <v>8664</v>
      </c>
      <c r="F1310" t="s">
        <v>8665</v>
      </c>
      <c r="J1310">
        <v>2213.63</v>
      </c>
      <c r="L1310">
        <v>1.36</v>
      </c>
      <c r="M1310">
        <v>2346.11</v>
      </c>
      <c r="N1310">
        <v>155.07</v>
      </c>
    </row>
    <row r="1311" hidden="1" spans="1:14">
      <c r="A1311">
        <v>20190516</v>
      </c>
      <c r="B1311">
        <v>932422</v>
      </c>
      <c r="C1311" t="s">
        <v>8662</v>
      </c>
      <c r="D1311" t="s">
        <v>8663</v>
      </c>
      <c r="E1311" t="s">
        <v>8664</v>
      </c>
      <c r="F1311" t="s">
        <v>8665</v>
      </c>
      <c r="J1311">
        <v>2216.32</v>
      </c>
      <c r="L1311">
        <v>0.12</v>
      </c>
      <c r="M1311" t="s">
        <v>8989</v>
      </c>
      <c r="N1311">
        <v>149.28</v>
      </c>
    </row>
    <row r="1312" hidden="1" spans="1:14">
      <c r="A1312">
        <v>20190517</v>
      </c>
      <c r="B1312">
        <v>932422</v>
      </c>
      <c r="C1312" t="s">
        <v>8662</v>
      </c>
      <c r="D1312" t="s">
        <v>8663</v>
      </c>
      <c r="E1312" t="s">
        <v>8664</v>
      </c>
      <c r="F1312" t="s">
        <v>8665</v>
      </c>
      <c r="J1312">
        <v>2179.02</v>
      </c>
      <c r="L1312">
        <v>-1.68</v>
      </c>
      <c r="M1312">
        <v>2351.51</v>
      </c>
      <c r="N1312">
        <v>151.78</v>
      </c>
    </row>
    <row r="1313" hidden="1" spans="1:14">
      <c r="A1313">
        <v>20190520</v>
      </c>
      <c r="B1313">
        <v>932422</v>
      </c>
      <c r="C1313" t="s">
        <v>8662</v>
      </c>
      <c r="D1313" t="s">
        <v>8663</v>
      </c>
      <c r="E1313" t="s">
        <v>8664</v>
      </c>
      <c r="F1313" t="s">
        <v>8665</v>
      </c>
      <c r="J1313" t="s">
        <v>8990</v>
      </c>
      <c r="L1313">
        <v>-0.78</v>
      </c>
      <c r="M1313">
        <v>2473.96</v>
      </c>
      <c r="N1313">
        <v>150.66</v>
      </c>
    </row>
    <row r="1314" hidden="1" spans="1:14">
      <c r="A1314">
        <v>20190521</v>
      </c>
      <c r="B1314">
        <v>932422</v>
      </c>
      <c r="C1314" t="s">
        <v>8662</v>
      </c>
      <c r="D1314" t="s">
        <v>8663</v>
      </c>
      <c r="E1314" t="s">
        <v>8664</v>
      </c>
      <c r="F1314" t="s">
        <v>8665</v>
      </c>
      <c r="J1314">
        <v>2195.32</v>
      </c>
      <c r="L1314">
        <v>1.54</v>
      </c>
      <c r="M1314">
        <v>1962.13</v>
      </c>
      <c r="N1314">
        <v>132.96</v>
      </c>
    </row>
    <row r="1315" hidden="1" spans="1:14">
      <c r="A1315">
        <v>20190522</v>
      </c>
      <c r="B1315">
        <v>932422</v>
      </c>
      <c r="C1315" t="s">
        <v>8662</v>
      </c>
      <c r="D1315" t="s">
        <v>8663</v>
      </c>
      <c r="E1315" t="s">
        <v>8664</v>
      </c>
      <c r="F1315" t="s">
        <v>8665</v>
      </c>
      <c r="J1315" t="s">
        <v>8991</v>
      </c>
      <c r="L1315">
        <v>-0.47</v>
      </c>
      <c r="M1315">
        <v>1628.74</v>
      </c>
      <c r="N1315">
        <v>113.28</v>
      </c>
    </row>
    <row r="1316" hidden="1" spans="1:14">
      <c r="A1316">
        <v>20190523</v>
      </c>
      <c r="B1316">
        <v>932422</v>
      </c>
      <c r="C1316" t="s">
        <v>8662</v>
      </c>
      <c r="D1316" t="s">
        <v>8663</v>
      </c>
      <c r="E1316" t="s">
        <v>8664</v>
      </c>
      <c r="F1316" t="s">
        <v>8665</v>
      </c>
      <c r="J1316">
        <v>2166.84</v>
      </c>
      <c r="L1316">
        <v>-0.83</v>
      </c>
      <c r="M1316">
        <v>2099.01</v>
      </c>
      <c r="N1316">
        <v>131.12</v>
      </c>
    </row>
    <row r="1317" hidden="1" spans="1:14">
      <c r="A1317">
        <v>20190524</v>
      </c>
      <c r="B1317">
        <v>932422</v>
      </c>
      <c r="C1317" t="s">
        <v>8662</v>
      </c>
      <c r="D1317" t="s">
        <v>8663</v>
      </c>
      <c r="E1317" t="s">
        <v>8664</v>
      </c>
      <c r="F1317" t="s">
        <v>8665</v>
      </c>
      <c r="J1317">
        <v>2165.64</v>
      </c>
      <c r="L1317">
        <v>-0.06</v>
      </c>
      <c r="M1317">
        <v>1619.64</v>
      </c>
      <c r="N1317">
        <v>105.91</v>
      </c>
    </row>
    <row r="1318" hidden="1" spans="1:14">
      <c r="A1318">
        <v>20190527</v>
      </c>
      <c r="B1318">
        <v>932422</v>
      </c>
      <c r="C1318" t="s">
        <v>8662</v>
      </c>
      <c r="D1318" t="s">
        <v>8663</v>
      </c>
      <c r="E1318" t="s">
        <v>8664</v>
      </c>
      <c r="F1318" t="s">
        <v>8665</v>
      </c>
      <c r="J1318">
        <v>2194.61</v>
      </c>
      <c r="L1318">
        <v>1.34</v>
      </c>
      <c r="M1318">
        <v>1936.92</v>
      </c>
      <c r="N1318">
        <v>136.19</v>
      </c>
    </row>
    <row r="1319" hidden="1" spans="1:14">
      <c r="A1319">
        <v>20190528</v>
      </c>
      <c r="B1319">
        <v>932422</v>
      </c>
      <c r="C1319" t="s">
        <v>8662</v>
      </c>
      <c r="D1319" t="s">
        <v>8663</v>
      </c>
      <c r="E1319" t="s">
        <v>8664</v>
      </c>
      <c r="F1319" t="s">
        <v>8665</v>
      </c>
      <c r="J1319">
        <v>2218.02</v>
      </c>
      <c r="L1319">
        <v>1.07</v>
      </c>
      <c r="M1319">
        <v>2702.12</v>
      </c>
      <c r="N1319">
        <v>191.81</v>
      </c>
    </row>
    <row r="1320" hidden="1" spans="1:14">
      <c r="A1320">
        <v>20190529</v>
      </c>
      <c r="B1320">
        <v>932422</v>
      </c>
      <c r="C1320" t="s">
        <v>8662</v>
      </c>
      <c r="D1320" t="s">
        <v>8663</v>
      </c>
      <c r="E1320" t="s">
        <v>8664</v>
      </c>
      <c r="F1320" t="s">
        <v>8665</v>
      </c>
      <c r="J1320">
        <v>2210.66</v>
      </c>
      <c r="L1320">
        <v>-0.33</v>
      </c>
      <c r="M1320">
        <v>1738.92</v>
      </c>
      <c r="N1320">
        <v>131.62</v>
      </c>
    </row>
    <row r="1321" hidden="1" spans="1:14">
      <c r="A1321">
        <v>20190530</v>
      </c>
      <c r="B1321">
        <v>932422</v>
      </c>
      <c r="C1321" t="s">
        <v>8662</v>
      </c>
      <c r="D1321" t="s">
        <v>8663</v>
      </c>
      <c r="E1321" t="s">
        <v>8664</v>
      </c>
      <c r="F1321" t="s">
        <v>8665</v>
      </c>
      <c r="J1321">
        <v>2224.53</v>
      </c>
      <c r="L1321">
        <v>0.63</v>
      </c>
      <c r="M1321">
        <v>1869.91</v>
      </c>
      <c r="N1321">
        <v>135.34</v>
      </c>
    </row>
    <row r="1322" hidden="1" spans="1:14">
      <c r="A1322">
        <v>20190531</v>
      </c>
      <c r="B1322">
        <v>932422</v>
      </c>
      <c r="C1322" t="s">
        <v>8662</v>
      </c>
      <c r="D1322" t="s">
        <v>8663</v>
      </c>
      <c r="E1322" t="s">
        <v>8664</v>
      </c>
      <c r="F1322" t="s">
        <v>8665</v>
      </c>
      <c r="J1322">
        <v>2229.16</v>
      </c>
      <c r="L1322">
        <v>0.21</v>
      </c>
      <c r="M1322">
        <v>1783.47</v>
      </c>
      <c r="N1322">
        <v>131.59</v>
      </c>
    </row>
    <row r="1323" hidden="1" spans="1:14">
      <c r="A1323">
        <v>20190603</v>
      </c>
      <c r="B1323">
        <v>932422</v>
      </c>
      <c r="C1323" t="s">
        <v>8662</v>
      </c>
      <c r="D1323" t="s">
        <v>8663</v>
      </c>
      <c r="E1323" t="s">
        <v>8664</v>
      </c>
      <c r="F1323" t="s">
        <v>8665</v>
      </c>
      <c r="J1323" t="s">
        <v>8992</v>
      </c>
      <c r="L1323">
        <v>-0.02</v>
      </c>
      <c r="M1323">
        <v>2036.18</v>
      </c>
      <c r="N1323">
        <v>145.61</v>
      </c>
    </row>
    <row r="1324" hidden="1" spans="1:14">
      <c r="A1324">
        <v>20190604</v>
      </c>
      <c r="B1324">
        <v>932422</v>
      </c>
      <c r="C1324" t="s">
        <v>8662</v>
      </c>
      <c r="D1324" t="s">
        <v>8663</v>
      </c>
      <c r="E1324" t="s">
        <v>8664</v>
      </c>
      <c r="F1324" t="s">
        <v>8665</v>
      </c>
      <c r="J1324">
        <v>2230.66</v>
      </c>
      <c r="L1324">
        <v>0.08</v>
      </c>
      <c r="M1324">
        <v>1722.86</v>
      </c>
      <c r="N1324">
        <v>126.06</v>
      </c>
    </row>
    <row r="1325" hidden="1" spans="1:14">
      <c r="A1325">
        <v>20190605</v>
      </c>
      <c r="B1325">
        <v>932422</v>
      </c>
      <c r="C1325" t="s">
        <v>8662</v>
      </c>
      <c r="D1325" t="s">
        <v>8663</v>
      </c>
      <c r="E1325" t="s">
        <v>8664</v>
      </c>
      <c r="F1325" t="s">
        <v>8665</v>
      </c>
      <c r="J1325">
        <v>2223.07</v>
      </c>
      <c r="L1325">
        <v>-0.34</v>
      </c>
      <c r="M1325">
        <v>1854.27</v>
      </c>
      <c r="N1325">
        <v>133.43</v>
      </c>
    </row>
    <row r="1326" hidden="1" spans="1:14">
      <c r="A1326">
        <v>20190606</v>
      </c>
      <c r="B1326">
        <v>932422</v>
      </c>
      <c r="C1326" t="s">
        <v>8662</v>
      </c>
      <c r="D1326" t="s">
        <v>8663</v>
      </c>
      <c r="E1326" t="s">
        <v>8664</v>
      </c>
      <c r="F1326" t="s">
        <v>8665</v>
      </c>
      <c r="J1326" t="s">
        <v>8993</v>
      </c>
      <c r="L1326">
        <v>-1.21</v>
      </c>
      <c r="M1326">
        <v>1625.54</v>
      </c>
      <c r="N1326" t="s">
        <v>4424</v>
      </c>
    </row>
    <row r="1327" hidden="1" spans="1:14">
      <c r="A1327">
        <v>20190610</v>
      </c>
      <c r="B1327">
        <v>932422</v>
      </c>
      <c r="C1327" t="s">
        <v>8662</v>
      </c>
      <c r="D1327" t="s">
        <v>8663</v>
      </c>
      <c r="E1327" t="s">
        <v>8664</v>
      </c>
      <c r="F1327" t="s">
        <v>8665</v>
      </c>
      <c r="J1327">
        <v>2213.71</v>
      </c>
      <c r="L1327" t="s">
        <v>136</v>
      </c>
      <c r="M1327">
        <v>1900.33</v>
      </c>
      <c r="N1327">
        <v>134.16</v>
      </c>
    </row>
    <row r="1328" hidden="1" spans="1:14">
      <c r="A1328">
        <v>20190611</v>
      </c>
      <c r="B1328">
        <v>932422</v>
      </c>
      <c r="C1328" t="s">
        <v>8662</v>
      </c>
      <c r="D1328" t="s">
        <v>8663</v>
      </c>
      <c r="E1328" t="s">
        <v>8664</v>
      </c>
      <c r="F1328" t="s">
        <v>8665</v>
      </c>
      <c r="J1328">
        <v>2261.28</v>
      </c>
      <c r="L1328">
        <v>2.15</v>
      </c>
      <c r="M1328">
        <v>2929.61</v>
      </c>
      <c r="N1328">
        <v>208.76</v>
      </c>
    </row>
    <row r="1329" hidden="1" spans="1:14">
      <c r="A1329">
        <v>20190612</v>
      </c>
      <c r="B1329">
        <v>932422</v>
      </c>
      <c r="C1329" t="s">
        <v>8662</v>
      </c>
      <c r="D1329" t="s">
        <v>8663</v>
      </c>
      <c r="E1329" t="s">
        <v>8664</v>
      </c>
      <c r="F1329" t="s">
        <v>8665</v>
      </c>
      <c r="J1329">
        <v>2238.88</v>
      </c>
      <c r="L1329">
        <v>-0.99</v>
      </c>
      <c r="M1329">
        <v>1873.62</v>
      </c>
      <c r="N1329">
        <v>135.23</v>
      </c>
    </row>
    <row r="1330" hidden="1" spans="1:14">
      <c r="A1330">
        <v>20190613</v>
      </c>
      <c r="B1330">
        <v>932422</v>
      </c>
      <c r="C1330" t="s">
        <v>8662</v>
      </c>
      <c r="D1330" t="s">
        <v>8663</v>
      </c>
      <c r="E1330" t="s">
        <v>8664</v>
      </c>
      <c r="F1330" t="s">
        <v>8665</v>
      </c>
      <c r="J1330">
        <v>2234.87</v>
      </c>
      <c r="L1330">
        <v>-0.18</v>
      </c>
      <c r="M1330">
        <v>1717.15</v>
      </c>
      <c r="N1330">
        <v>120.62</v>
      </c>
    </row>
    <row r="1331" hidden="1" spans="1:14">
      <c r="A1331">
        <v>20190614</v>
      </c>
      <c r="B1331">
        <v>932422</v>
      </c>
      <c r="C1331" t="s">
        <v>8662</v>
      </c>
      <c r="D1331" t="s">
        <v>8663</v>
      </c>
      <c r="E1331" t="s">
        <v>8664</v>
      </c>
      <c r="F1331" t="s">
        <v>8665</v>
      </c>
      <c r="J1331">
        <v>2212.26</v>
      </c>
      <c r="L1331">
        <v>-1.01</v>
      </c>
      <c r="M1331">
        <v>1878.84</v>
      </c>
      <c r="N1331">
        <v>135.56</v>
      </c>
    </row>
    <row r="1332" hidden="1" spans="1:14">
      <c r="A1332">
        <v>20190617</v>
      </c>
      <c r="B1332">
        <v>932422</v>
      </c>
      <c r="C1332" t="s">
        <v>8662</v>
      </c>
      <c r="D1332" t="s">
        <v>8663</v>
      </c>
      <c r="E1332" t="s">
        <v>8664</v>
      </c>
      <c r="F1332" t="s">
        <v>8665</v>
      </c>
      <c r="J1332">
        <v>2216.23</v>
      </c>
      <c r="L1332">
        <v>0.18</v>
      </c>
      <c r="M1332">
        <v>1728.03</v>
      </c>
      <c r="N1332">
        <v>143.87</v>
      </c>
    </row>
    <row r="1333" hidden="1" spans="1:14">
      <c r="A1333">
        <v>20190618</v>
      </c>
      <c r="B1333">
        <v>932422</v>
      </c>
      <c r="C1333" t="s">
        <v>8662</v>
      </c>
      <c r="D1333" t="s">
        <v>8663</v>
      </c>
      <c r="E1333" t="s">
        <v>8664</v>
      </c>
      <c r="F1333" t="s">
        <v>8665</v>
      </c>
      <c r="J1333">
        <v>2221.88</v>
      </c>
      <c r="L1333">
        <v>0.25</v>
      </c>
      <c r="M1333">
        <v>1841.09</v>
      </c>
      <c r="N1333">
        <v>153.19</v>
      </c>
    </row>
    <row r="1334" hidden="1" spans="1:14">
      <c r="A1334">
        <v>20190619</v>
      </c>
      <c r="B1334">
        <v>932422</v>
      </c>
      <c r="C1334" t="s">
        <v>8662</v>
      </c>
      <c r="D1334" t="s">
        <v>8663</v>
      </c>
      <c r="E1334" t="s">
        <v>8664</v>
      </c>
      <c r="F1334" t="s">
        <v>8665</v>
      </c>
      <c r="J1334">
        <v>2235.69</v>
      </c>
      <c r="L1334">
        <v>0.62</v>
      </c>
      <c r="M1334">
        <v>3046.12</v>
      </c>
      <c r="N1334">
        <v>290.65</v>
      </c>
    </row>
    <row r="1335" hidden="1" spans="1:14">
      <c r="A1335">
        <v>20190620</v>
      </c>
      <c r="B1335">
        <v>932422</v>
      </c>
      <c r="C1335" t="s">
        <v>8662</v>
      </c>
      <c r="D1335" t="s">
        <v>8663</v>
      </c>
      <c r="E1335" t="s">
        <v>8664</v>
      </c>
      <c r="F1335" t="s">
        <v>8665</v>
      </c>
      <c r="J1335">
        <v>2270.52</v>
      </c>
      <c r="L1335">
        <v>1.56</v>
      </c>
      <c r="M1335" t="s">
        <v>8994</v>
      </c>
      <c r="N1335">
        <v>404.55</v>
      </c>
    </row>
    <row r="1336" hidden="1" spans="1:14">
      <c r="A1336">
        <v>20190621</v>
      </c>
      <c r="B1336">
        <v>932422</v>
      </c>
      <c r="C1336" t="s">
        <v>8662</v>
      </c>
      <c r="D1336" t="s">
        <v>8663</v>
      </c>
      <c r="E1336" t="s">
        <v>8664</v>
      </c>
      <c r="F1336" t="s">
        <v>8665</v>
      </c>
      <c r="J1336">
        <v>2271.99</v>
      </c>
      <c r="L1336">
        <v>0.06</v>
      </c>
      <c r="M1336">
        <v>3665.74</v>
      </c>
      <c r="N1336">
        <v>302.88</v>
      </c>
    </row>
    <row r="1337" hidden="1" spans="1:14">
      <c r="A1337">
        <v>20190624</v>
      </c>
      <c r="B1337">
        <v>932422</v>
      </c>
      <c r="C1337" t="s">
        <v>8662</v>
      </c>
      <c r="D1337" t="s">
        <v>8663</v>
      </c>
      <c r="E1337" t="s">
        <v>8664</v>
      </c>
      <c r="F1337" t="s">
        <v>8665</v>
      </c>
      <c r="J1337">
        <v>2274.12</v>
      </c>
      <c r="L1337">
        <v>0.09</v>
      </c>
      <c r="M1337">
        <v>2187.26</v>
      </c>
      <c r="N1337">
        <v>192.51</v>
      </c>
    </row>
    <row r="1338" hidden="1" spans="1:14">
      <c r="A1338">
        <v>20190625</v>
      </c>
      <c r="B1338">
        <v>932422</v>
      </c>
      <c r="C1338" t="s">
        <v>8662</v>
      </c>
      <c r="D1338" t="s">
        <v>8663</v>
      </c>
      <c r="E1338" t="s">
        <v>8664</v>
      </c>
      <c r="F1338" t="s">
        <v>8665</v>
      </c>
      <c r="J1338">
        <v>2254.74</v>
      </c>
      <c r="L1338">
        <v>-0.85</v>
      </c>
      <c r="M1338">
        <v>3589.41</v>
      </c>
      <c r="N1338">
        <v>376.21</v>
      </c>
    </row>
    <row r="1339" hidden="1" spans="1:14">
      <c r="A1339">
        <v>20190626</v>
      </c>
      <c r="B1339">
        <v>932422</v>
      </c>
      <c r="C1339" t="s">
        <v>8662</v>
      </c>
      <c r="D1339" t="s">
        <v>8663</v>
      </c>
      <c r="E1339" t="s">
        <v>8664</v>
      </c>
      <c r="F1339" t="s">
        <v>8665</v>
      </c>
      <c r="J1339">
        <v>2243.45</v>
      </c>
      <c r="L1339" t="s">
        <v>119</v>
      </c>
      <c r="M1339">
        <v>2280.66</v>
      </c>
      <c r="N1339">
        <v>200.69</v>
      </c>
    </row>
    <row r="1340" hidden="1" spans="1:14">
      <c r="A1340">
        <v>20190627</v>
      </c>
      <c r="B1340">
        <v>932422</v>
      </c>
      <c r="C1340" t="s">
        <v>8662</v>
      </c>
      <c r="D1340" t="s">
        <v>8663</v>
      </c>
      <c r="E1340" t="s">
        <v>8664</v>
      </c>
      <c r="F1340" t="s">
        <v>8665</v>
      </c>
      <c r="J1340">
        <v>2246.49</v>
      </c>
      <c r="L1340">
        <v>0.14</v>
      </c>
      <c r="M1340">
        <v>2448.78</v>
      </c>
      <c r="N1340">
        <v>242.94</v>
      </c>
    </row>
    <row r="1341" hidden="1" spans="1:14">
      <c r="A1341">
        <v>20190628</v>
      </c>
      <c r="B1341">
        <v>932422</v>
      </c>
      <c r="C1341" t="s">
        <v>8662</v>
      </c>
      <c r="D1341" t="s">
        <v>8663</v>
      </c>
      <c r="E1341" t="s">
        <v>8664</v>
      </c>
      <c r="F1341" t="s">
        <v>8665</v>
      </c>
      <c r="J1341">
        <v>2238.51</v>
      </c>
      <c r="L1341">
        <v>-0.36</v>
      </c>
      <c r="M1341">
        <v>2095.96</v>
      </c>
      <c r="N1341">
        <v>188.64</v>
      </c>
    </row>
    <row r="1342" hidden="1" spans="1:14">
      <c r="A1342">
        <v>20190701</v>
      </c>
      <c r="B1342">
        <v>932422</v>
      </c>
      <c r="C1342" t="s">
        <v>8662</v>
      </c>
      <c r="D1342" t="s">
        <v>8663</v>
      </c>
      <c r="E1342" t="s">
        <v>8664</v>
      </c>
      <c r="F1342" t="s">
        <v>8665</v>
      </c>
      <c r="J1342">
        <v>2266.23</v>
      </c>
      <c r="L1342">
        <v>1.24</v>
      </c>
      <c r="M1342">
        <v>3013.15</v>
      </c>
      <c r="N1342">
        <v>292.43</v>
      </c>
    </row>
    <row r="1343" hidden="1" spans="1:14">
      <c r="A1343">
        <v>20190702</v>
      </c>
      <c r="B1343">
        <v>932422</v>
      </c>
      <c r="C1343" t="s">
        <v>8662</v>
      </c>
      <c r="D1343" t="s">
        <v>8663</v>
      </c>
      <c r="E1343" t="s">
        <v>8664</v>
      </c>
      <c r="F1343" t="s">
        <v>8665</v>
      </c>
      <c r="J1343">
        <v>2270.05</v>
      </c>
      <c r="L1343">
        <v>0.17</v>
      </c>
      <c r="M1343">
        <v>2526.35</v>
      </c>
      <c r="N1343">
        <v>234.63</v>
      </c>
    </row>
    <row r="1344" hidden="1" spans="1:14">
      <c r="A1344">
        <v>20190703</v>
      </c>
      <c r="B1344">
        <v>932422</v>
      </c>
      <c r="C1344" t="s">
        <v>8662</v>
      </c>
      <c r="D1344" t="s">
        <v>8663</v>
      </c>
      <c r="E1344" t="s">
        <v>8664</v>
      </c>
      <c r="F1344" t="s">
        <v>8665</v>
      </c>
      <c r="J1344">
        <v>2260.04</v>
      </c>
      <c r="L1344">
        <v>-0.44</v>
      </c>
      <c r="M1344">
        <v>2415.66</v>
      </c>
      <c r="N1344">
        <v>216.97</v>
      </c>
    </row>
    <row r="1345" hidden="1" spans="1:14">
      <c r="A1345">
        <v>20190704</v>
      </c>
      <c r="B1345">
        <v>932422</v>
      </c>
      <c r="C1345" t="s">
        <v>8662</v>
      </c>
      <c r="D1345" t="s">
        <v>8663</v>
      </c>
      <c r="E1345" t="s">
        <v>8664</v>
      </c>
      <c r="F1345" t="s">
        <v>8665</v>
      </c>
      <c r="J1345">
        <v>2260.21</v>
      </c>
      <c r="L1345">
        <v>0.01</v>
      </c>
      <c r="M1345">
        <v>2314.87</v>
      </c>
      <c r="N1345">
        <v>201.65</v>
      </c>
    </row>
    <row r="1346" hidden="1" spans="1:14">
      <c r="A1346">
        <v>20190705</v>
      </c>
      <c r="B1346">
        <v>932422</v>
      </c>
      <c r="C1346" t="s">
        <v>8662</v>
      </c>
      <c r="D1346" t="s">
        <v>8663</v>
      </c>
      <c r="E1346" t="s">
        <v>8664</v>
      </c>
      <c r="F1346" t="s">
        <v>8665</v>
      </c>
      <c r="J1346" t="s">
        <v>8995</v>
      </c>
      <c r="L1346">
        <v>-0.07</v>
      </c>
      <c r="M1346" t="s">
        <v>8996</v>
      </c>
      <c r="N1346">
        <v>163.61</v>
      </c>
    </row>
    <row r="1347" hidden="1" spans="1:14">
      <c r="A1347">
        <v>20190708</v>
      </c>
      <c r="B1347">
        <v>932422</v>
      </c>
      <c r="C1347" t="s">
        <v>8662</v>
      </c>
      <c r="D1347" t="s">
        <v>8663</v>
      </c>
      <c r="E1347" t="s">
        <v>8664</v>
      </c>
      <c r="F1347" t="s">
        <v>8665</v>
      </c>
      <c r="J1347">
        <v>2207.14</v>
      </c>
      <c r="L1347">
        <v>-2.28</v>
      </c>
      <c r="M1347">
        <v>2567.69</v>
      </c>
      <c r="N1347">
        <v>230.61</v>
      </c>
    </row>
    <row r="1348" hidden="1" spans="1:14">
      <c r="A1348">
        <v>20190709</v>
      </c>
      <c r="B1348">
        <v>932422</v>
      </c>
      <c r="C1348" t="s">
        <v>8662</v>
      </c>
      <c r="D1348" t="s">
        <v>8663</v>
      </c>
      <c r="E1348" t="s">
        <v>8664</v>
      </c>
      <c r="F1348" t="s">
        <v>8665</v>
      </c>
      <c r="J1348" t="s">
        <v>8997</v>
      </c>
      <c r="L1348">
        <v>-0.52</v>
      </c>
      <c r="M1348">
        <v>1529.77</v>
      </c>
      <c r="N1348">
        <v>146.17</v>
      </c>
    </row>
    <row r="1349" hidden="1" spans="1:14">
      <c r="A1349">
        <v>20190710</v>
      </c>
      <c r="B1349">
        <v>932422</v>
      </c>
      <c r="C1349" t="s">
        <v>8662</v>
      </c>
      <c r="D1349" t="s">
        <v>8663</v>
      </c>
      <c r="E1349" t="s">
        <v>8664</v>
      </c>
      <c r="F1349" t="s">
        <v>8665</v>
      </c>
      <c r="J1349">
        <v>2187.15</v>
      </c>
      <c r="L1349">
        <v>-0.39</v>
      </c>
      <c r="M1349">
        <v>1306.48</v>
      </c>
      <c r="N1349">
        <v>121.35</v>
      </c>
    </row>
    <row r="1350" hidden="1" spans="1:14">
      <c r="A1350">
        <v>20190711</v>
      </c>
      <c r="B1350">
        <v>932422</v>
      </c>
      <c r="C1350" t="s">
        <v>8662</v>
      </c>
      <c r="D1350" t="s">
        <v>8663</v>
      </c>
      <c r="E1350" t="s">
        <v>8664</v>
      </c>
      <c r="F1350" t="s">
        <v>8665</v>
      </c>
      <c r="J1350">
        <v>2189.21</v>
      </c>
      <c r="L1350">
        <v>0.09</v>
      </c>
      <c r="M1350">
        <v>1450.03</v>
      </c>
      <c r="N1350">
        <v>147.03</v>
      </c>
    </row>
    <row r="1351" hidden="1" spans="1:14">
      <c r="A1351">
        <v>20190712</v>
      </c>
      <c r="B1351">
        <v>932422</v>
      </c>
      <c r="C1351" t="s">
        <v>8662</v>
      </c>
      <c r="D1351" t="s">
        <v>8663</v>
      </c>
      <c r="E1351" t="s">
        <v>8664</v>
      </c>
      <c r="F1351" t="s">
        <v>8665</v>
      </c>
      <c r="J1351">
        <v>2196.94</v>
      </c>
      <c r="L1351">
        <v>0.35</v>
      </c>
      <c r="M1351">
        <v>1516.57</v>
      </c>
      <c r="N1351">
        <v>155.88</v>
      </c>
    </row>
    <row r="1352" hidden="1" spans="1:14">
      <c r="A1352">
        <v>20190715</v>
      </c>
      <c r="B1352">
        <v>932422</v>
      </c>
      <c r="C1352" t="s">
        <v>8662</v>
      </c>
      <c r="D1352" t="s">
        <v>8663</v>
      </c>
      <c r="E1352" t="s">
        <v>8664</v>
      </c>
      <c r="F1352" t="s">
        <v>8665</v>
      </c>
      <c r="J1352">
        <v>2201.45</v>
      </c>
      <c r="L1352">
        <v>0.21</v>
      </c>
      <c r="M1352">
        <v>1926.01</v>
      </c>
      <c r="N1352">
        <v>175.85</v>
      </c>
    </row>
    <row r="1353" hidden="1" spans="1:14">
      <c r="A1353">
        <v>20190716</v>
      </c>
      <c r="B1353">
        <v>932422</v>
      </c>
      <c r="C1353" t="s">
        <v>8662</v>
      </c>
      <c r="D1353" t="s">
        <v>8663</v>
      </c>
      <c r="E1353" t="s">
        <v>8664</v>
      </c>
      <c r="F1353" t="s">
        <v>8665</v>
      </c>
      <c r="J1353" t="s">
        <v>8998</v>
      </c>
      <c r="L1353">
        <v>-0.04</v>
      </c>
      <c r="M1353">
        <v>1250.19</v>
      </c>
      <c r="N1353">
        <v>129.64</v>
      </c>
    </row>
    <row r="1354" hidden="1" spans="1:14">
      <c r="A1354">
        <v>20190717</v>
      </c>
      <c r="B1354">
        <v>932422</v>
      </c>
      <c r="C1354" t="s">
        <v>8662</v>
      </c>
      <c r="D1354" t="s">
        <v>8663</v>
      </c>
      <c r="E1354" t="s">
        <v>8664</v>
      </c>
      <c r="F1354" t="s">
        <v>8665</v>
      </c>
      <c r="J1354">
        <v>2194.81</v>
      </c>
      <c r="L1354">
        <v>-0.26</v>
      </c>
      <c r="M1354">
        <v>1349.84</v>
      </c>
      <c r="N1354">
        <v>127.54</v>
      </c>
    </row>
    <row r="1355" hidden="1" spans="1:14">
      <c r="A1355">
        <v>20190718</v>
      </c>
      <c r="B1355">
        <v>932422</v>
      </c>
      <c r="C1355" t="s">
        <v>8662</v>
      </c>
      <c r="D1355" t="s">
        <v>8663</v>
      </c>
      <c r="E1355" t="s">
        <v>8664</v>
      </c>
      <c r="F1355" t="s">
        <v>8665</v>
      </c>
      <c r="J1355" t="s">
        <v>8999</v>
      </c>
      <c r="L1355" t="s">
        <v>804</v>
      </c>
      <c r="M1355">
        <v>1455.64</v>
      </c>
      <c r="N1355">
        <v>131.08</v>
      </c>
    </row>
    <row r="1356" hidden="1" spans="1:14">
      <c r="A1356">
        <v>20190719</v>
      </c>
      <c r="B1356">
        <v>932422</v>
      </c>
      <c r="C1356" t="s">
        <v>8662</v>
      </c>
      <c r="D1356" t="s">
        <v>8663</v>
      </c>
      <c r="E1356" t="s">
        <v>8664</v>
      </c>
      <c r="F1356" t="s">
        <v>8665</v>
      </c>
      <c r="J1356">
        <v>2191.08</v>
      </c>
      <c r="L1356">
        <v>0.84</v>
      </c>
      <c r="M1356">
        <v>1787.37</v>
      </c>
      <c r="N1356" t="s">
        <v>9000</v>
      </c>
    </row>
    <row r="1357" hidden="1" spans="1:14">
      <c r="A1357">
        <v>20190722</v>
      </c>
      <c r="B1357">
        <v>932422</v>
      </c>
      <c r="C1357" t="s">
        <v>8662</v>
      </c>
      <c r="D1357" t="s">
        <v>8663</v>
      </c>
      <c r="E1357" t="s">
        <v>8664</v>
      </c>
      <c r="F1357" t="s">
        <v>8665</v>
      </c>
      <c r="J1357">
        <v>2174.59</v>
      </c>
      <c r="L1357">
        <v>-0.75</v>
      </c>
      <c r="M1357">
        <v>1831.94</v>
      </c>
      <c r="N1357">
        <v>158.36</v>
      </c>
    </row>
    <row r="1358" hidden="1" spans="1:14">
      <c r="A1358">
        <v>20190723</v>
      </c>
      <c r="B1358">
        <v>932422</v>
      </c>
      <c r="C1358" t="s">
        <v>8662</v>
      </c>
      <c r="D1358" t="s">
        <v>8663</v>
      </c>
      <c r="E1358" t="s">
        <v>8664</v>
      </c>
      <c r="F1358" t="s">
        <v>8665</v>
      </c>
      <c r="J1358" t="s">
        <v>9001</v>
      </c>
      <c r="L1358">
        <v>0.49</v>
      </c>
      <c r="M1358">
        <v>1538.62</v>
      </c>
      <c r="N1358">
        <v>134.41</v>
      </c>
    </row>
    <row r="1359" hidden="1" spans="1:14">
      <c r="A1359">
        <v>20190724</v>
      </c>
      <c r="B1359">
        <v>932422</v>
      </c>
      <c r="C1359" t="s">
        <v>8662</v>
      </c>
      <c r="D1359" t="s">
        <v>8663</v>
      </c>
      <c r="E1359" t="s">
        <v>8664</v>
      </c>
      <c r="F1359" t="s">
        <v>8665</v>
      </c>
      <c r="J1359">
        <v>2194.96</v>
      </c>
      <c r="L1359">
        <v>0.45</v>
      </c>
      <c r="M1359">
        <v>1835.99</v>
      </c>
      <c r="N1359" t="s">
        <v>9002</v>
      </c>
    </row>
    <row r="1360" hidden="1" spans="1:14">
      <c r="A1360">
        <v>20190725</v>
      </c>
      <c r="B1360">
        <v>932422</v>
      </c>
      <c r="C1360" t="s">
        <v>8662</v>
      </c>
      <c r="D1360" t="s">
        <v>8663</v>
      </c>
      <c r="E1360" t="s">
        <v>8664</v>
      </c>
      <c r="F1360" t="s">
        <v>8665</v>
      </c>
      <c r="J1360">
        <v>2203.54</v>
      </c>
      <c r="L1360">
        <v>0.39</v>
      </c>
      <c r="M1360">
        <v>1612.83</v>
      </c>
      <c r="N1360">
        <v>163.93</v>
      </c>
    </row>
    <row r="1361" hidden="1" spans="1:14">
      <c r="A1361">
        <v>20190726</v>
      </c>
      <c r="B1361">
        <v>932422</v>
      </c>
      <c r="C1361" t="s">
        <v>8662</v>
      </c>
      <c r="D1361" t="s">
        <v>8663</v>
      </c>
      <c r="E1361" t="s">
        <v>8664</v>
      </c>
      <c r="F1361" t="s">
        <v>8665</v>
      </c>
      <c r="J1361">
        <v>2207.51</v>
      </c>
      <c r="L1361">
        <v>0.18</v>
      </c>
      <c r="M1361">
        <v>1691.17</v>
      </c>
      <c r="N1361">
        <v>155.18</v>
      </c>
    </row>
    <row r="1362" hidden="1" spans="1:14">
      <c r="A1362">
        <v>20190729</v>
      </c>
      <c r="B1362">
        <v>932422</v>
      </c>
      <c r="C1362" t="s">
        <v>8662</v>
      </c>
      <c r="D1362" t="s">
        <v>8663</v>
      </c>
      <c r="E1362" t="s">
        <v>8664</v>
      </c>
      <c r="F1362" t="s">
        <v>8665</v>
      </c>
      <c r="J1362">
        <v>2205.12</v>
      </c>
      <c r="L1362">
        <v>-0.11</v>
      </c>
      <c r="M1362">
        <v>1662.12</v>
      </c>
      <c r="N1362">
        <v>141.25</v>
      </c>
    </row>
    <row r="1363" hidden="1" spans="1:14">
      <c r="A1363">
        <v>20190730</v>
      </c>
      <c r="B1363">
        <v>932422</v>
      </c>
      <c r="C1363" t="s">
        <v>8662</v>
      </c>
      <c r="D1363" t="s">
        <v>8663</v>
      </c>
      <c r="E1363" t="s">
        <v>8664</v>
      </c>
      <c r="F1363" t="s">
        <v>8665</v>
      </c>
      <c r="J1363">
        <v>2213.57</v>
      </c>
      <c r="L1363">
        <v>0.38</v>
      </c>
      <c r="M1363">
        <v>1703.77</v>
      </c>
      <c r="N1363">
        <v>154.65</v>
      </c>
    </row>
    <row r="1364" hidden="1" spans="1:14">
      <c r="A1364">
        <v>20190731</v>
      </c>
      <c r="B1364">
        <v>932422</v>
      </c>
      <c r="C1364" t="s">
        <v>8662</v>
      </c>
      <c r="D1364" t="s">
        <v>8663</v>
      </c>
      <c r="E1364" t="s">
        <v>8664</v>
      </c>
      <c r="F1364" t="s">
        <v>8665</v>
      </c>
      <c r="J1364">
        <v>2205.24</v>
      </c>
      <c r="L1364">
        <v>-0.38</v>
      </c>
      <c r="M1364">
        <v>1697.49</v>
      </c>
      <c r="N1364">
        <v>165.32</v>
      </c>
    </row>
    <row r="1365" hidden="1" spans="1:14">
      <c r="A1365">
        <v>20190801</v>
      </c>
      <c r="B1365">
        <v>932422</v>
      </c>
      <c r="C1365" t="s">
        <v>8662</v>
      </c>
      <c r="D1365" t="s">
        <v>8663</v>
      </c>
      <c r="E1365" t="s">
        <v>8664</v>
      </c>
      <c r="F1365" t="s">
        <v>8665</v>
      </c>
      <c r="J1365">
        <v>2191.38</v>
      </c>
      <c r="L1365">
        <v>-0.63</v>
      </c>
      <c r="M1365">
        <v>1714.97</v>
      </c>
      <c r="N1365">
        <v>148.71</v>
      </c>
    </row>
    <row r="1366" hidden="1" spans="1:14">
      <c r="A1366">
        <v>20190802</v>
      </c>
      <c r="B1366">
        <v>932422</v>
      </c>
      <c r="C1366" t="s">
        <v>8662</v>
      </c>
      <c r="D1366" t="s">
        <v>8663</v>
      </c>
      <c r="E1366" t="s">
        <v>8664</v>
      </c>
      <c r="F1366" t="s">
        <v>8665</v>
      </c>
      <c r="J1366" t="s">
        <v>9003</v>
      </c>
      <c r="L1366">
        <v>-1.22</v>
      </c>
      <c r="M1366">
        <v>2205.24</v>
      </c>
      <c r="N1366">
        <v>204.27</v>
      </c>
    </row>
    <row r="1367" hidden="1" spans="1:14">
      <c r="A1367">
        <v>20190805</v>
      </c>
      <c r="B1367">
        <v>932422</v>
      </c>
      <c r="C1367" t="s">
        <v>8662</v>
      </c>
      <c r="D1367" t="s">
        <v>8663</v>
      </c>
      <c r="E1367" t="s">
        <v>8664</v>
      </c>
      <c r="F1367" t="s">
        <v>8665</v>
      </c>
      <c r="J1367">
        <v>2127.19</v>
      </c>
      <c r="L1367">
        <v>-1.73</v>
      </c>
      <c r="M1367">
        <v>2486.23</v>
      </c>
      <c r="N1367">
        <v>211.77</v>
      </c>
    </row>
    <row r="1368" hidden="1" spans="1:14">
      <c r="A1368">
        <v>20190806</v>
      </c>
      <c r="B1368">
        <v>932422</v>
      </c>
      <c r="C1368" t="s">
        <v>8662</v>
      </c>
      <c r="D1368" t="s">
        <v>8663</v>
      </c>
      <c r="E1368" t="s">
        <v>8664</v>
      </c>
      <c r="F1368" t="s">
        <v>8665</v>
      </c>
      <c r="J1368">
        <v>2091.89</v>
      </c>
      <c r="L1368">
        <v>-1.66</v>
      </c>
      <c r="M1368">
        <v>2791.83</v>
      </c>
      <c r="N1368">
        <v>251.69</v>
      </c>
    </row>
    <row r="1369" hidden="1" spans="1:14">
      <c r="A1369">
        <v>20190807</v>
      </c>
      <c r="B1369">
        <v>932422</v>
      </c>
      <c r="C1369" t="s">
        <v>8662</v>
      </c>
      <c r="D1369" t="s">
        <v>8663</v>
      </c>
      <c r="E1369" t="s">
        <v>8664</v>
      </c>
      <c r="F1369" t="s">
        <v>8665</v>
      </c>
      <c r="J1369">
        <v>2088.72</v>
      </c>
      <c r="L1369">
        <v>-0.15</v>
      </c>
      <c r="M1369">
        <v>1966.52</v>
      </c>
      <c r="N1369">
        <v>169.31</v>
      </c>
    </row>
    <row r="1370" hidden="1" spans="1:14">
      <c r="A1370">
        <v>20190808</v>
      </c>
      <c r="B1370">
        <v>932422</v>
      </c>
      <c r="C1370" t="s">
        <v>8662</v>
      </c>
      <c r="D1370" t="s">
        <v>8663</v>
      </c>
      <c r="E1370" t="s">
        <v>8664</v>
      </c>
      <c r="F1370" t="s">
        <v>8665</v>
      </c>
      <c r="J1370">
        <v>2105.93</v>
      </c>
      <c r="L1370">
        <v>0.82</v>
      </c>
      <c r="M1370">
        <v>1864.59</v>
      </c>
      <c r="N1370">
        <v>167.42</v>
      </c>
    </row>
    <row r="1371" hidden="1" spans="1:14">
      <c r="A1371">
        <v>20190809</v>
      </c>
      <c r="B1371">
        <v>932422</v>
      </c>
      <c r="C1371" t="s">
        <v>8662</v>
      </c>
      <c r="D1371" t="s">
        <v>8663</v>
      </c>
      <c r="E1371" t="s">
        <v>8664</v>
      </c>
      <c r="F1371" t="s">
        <v>8665</v>
      </c>
      <c r="J1371">
        <v>2096.34</v>
      </c>
      <c r="L1371">
        <v>-0.46</v>
      </c>
      <c r="M1371" t="s">
        <v>9004</v>
      </c>
      <c r="N1371">
        <v>142.29</v>
      </c>
    </row>
    <row r="1372" hidden="1" spans="1:14">
      <c r="A1372">
        <v>20190812</v>
      </c>
      <c r="B1372">
        <v>932422</v>
      </c>
      <c r="C1372" t="s">
        <v>8662</v>
      </c>
      <c r="D1372" t="s">
        <v>8663</v>
      </c>
      <c r="E1372" t="s">
        <v>8664</v>
      </c>
      <c r="F1372" t="s">
        <v>8665</v>
      </c>
      <c r="J1372">
        <v>2112.04</v>
      </c>
      <c r="L1372">
        <v>0.75</v>
      </c>
      <c r="M1372" t="s">
        <v>8466</v>
      </c>
      <c r="N1372">
        <v>151.33</v>
      </c>
    </row>
    <row r="1373" hidden="1" spans="1:14">
      <c r="A1373">
        <v>20190813</v>
      </c>
      <c r="B1373">
        <v>932422</v>
      </c>
      <c r="C1373" t="s">
        <v>8662</v>
      </c>
      <c r="D1373" t="s">
        <v>8663</v>
      </c>
      <c r="E1373" t="s">
        <v>8664</v>
      </c>
      <c r="F1373" t="s">
        <v>8665</v>
      </c>
      <c r="J1373">
        <v>2099.38</v>
      </c>
      <c r="L1373" t="s">
        <v>193</v>
      </c>
      <c r="M1373">
        <v>1580.37</v>
      </c>
      <c r="N1373">
        <v>140.92</v>
      </c>
    </row>
    <row r="1374" hidden="1" spans="1:14">
      <c r="A1374">
        <v>20190814</v>
      </c>
      <c r="B1374">
        <v>932422</v>
      </c>
      <c r="C1374" t="s">
        <v>8662</v>
      </c>
      <c r="D1374" t="s">
        <v>8663</v>
      </c>
      <c r="E1374" t="s">
        <v>8664</v>
      </c>
      <c r="F1374" t="s">
        <v>8665</v>
      </c>
      <c r="J1374">
        <v>2102.97</v>
      </c>
      <c r="L1374">
        <v>0.17</v>
      </c>
      <c r="M1374">
        <v>1746.18</v>
      </c>
      <c r="N1374">
        <v>164.34</v>
      </c>
    </row>
    <row r="1375" hidden="1" spans="1:14">
      <c r="A1375">
        <v>20190815</v>
      </c>
      <c r="B1375">
        <v>932422</v>
      </c>
      <c r="C1375" t="s">
        <v>8662</v>
      </c>
      <c r="D1375" t="s">
        <v>8663</v>
      </c>
      <c r="E1375" t="s">
        <v>8664</v>
      </c>
      <c r="F1375" t="s">
        <v>8665</v>
      </c>
      <c r="J1375" t="s">
        <v>9005</v>
      </c>
      <c r="L1375">
        <v>-0.03</v>
      </c>
      <c r="M1375">
        <v>1663.41</v>
      </c>
      <c r="N1375">
        <v>162.62</v>
      </c>
    </row>
    <row r="1376" hidden="1" spans="1:14">
      <c r="A1376">
        <v>20190816</v>
      </c>
      <c r="B1376">
        <v>932422</v>
      </c>
      <c r="C1376" t="s">
        <v>8662</v>
      </c>
      <c r="D1376" t="s">
        <v>8663</v>
      </c>
      <c r="E1376" t="s">
        <v>8664</v>
      </c>
      <c r="F1376" t="s">
        <v>8665</v>
      </c>
      <c r="J1376">
        <v>2100.99</v>
      </c>
      <c r="L1376">
        <v>-0.06</v>
      </c>
      <c r="M1376">
        <v>1549.83</v>
      </c>
      <c r="N1376">
        <v>181.83</v>
      </c>
    </row>
    <row r="1377" hidden="1" spans="1:14">
      <c r="A1377">
        <v>20190819</v>
      </c>
      <c r="B1377">
        <v>932422</v>
      </c>
      <c r="C1377" t="s">
        <v>8662</v>
      </c>
      <c r="D1377" t="s">
        <v>8663</v>
      </c>
      <c r="E1377" t="s">
        <v>8664</v>
      </c>
      <c r="F1377" t="s">
        <v>8665</v>
      </c>
      <c r="J1377" t="s">
        <v>9006</v>
      </c>
      <c r="L1377">
        <v>1.74</v>
      </c>
      <c r="M1377">
        <v>2786.35</v>
      </c>
      <c r="N1377">
        <v>251.72</v>
      </c>
    </row>
    <row r="1378" hidden="1" spans="1:14">
      <c r="A1378">
        <v>20190820</v>
      </c>
      <c r="B1378">
        <v>932422</v>
      </c>
      <c r="C1378" t="s">
        <v>8662</v>
      </c>
      <c r="D1378" t="s">
        <v>8663</v>
      </c>
      <c r="E1378" t="s">
        <v>8664</v>
      </c>
      <c r="F1378" t="s">
        <v>8665</v>
      </c>
      <c r="J1378">
        <v>2131.61</v>
      </c>
      <c r="L1378">
        <v>-0.28</v>
      </c>
      <c r="M1378">
        <v>1901.25</v>
      </c>
      <c r="N1378">
        <v>163.52</v>
      </c>
    </row>
    <row r="1379" hidden="1" spans="1:14">
      <c r="A1379">
        <v>20190821</v>
      </c>
      <c r="B1379">
        <v>932422</v>
      </c>
      <c r="C1379" t="s">
        <v>8662</v>
      </c>
      <c r="D1379" t="s">
        <v>8663</v>
      </c>
      <c r="E1379" t="s">
        <v>8664</v>
      </c>
      <c r="F1379" t="s">
        <v>8665</v>
      </c>
      <c r="J1379" t="s">
        <v>9007</v>
      </c>
      <c r="L1379">
        <v>-0.29</v>
      </c>
      <c r="M1379">
        <v>1185.08</v>
      </c>
      <c r="N1379">
        <v>108.84</v>
      </c>
    </row>
    <row r="1380" hidden="1" spans="1:14">
      <c r="A1380">
        <v>20190822</v>
      </c>
      <c r="B1380">
        <v>932422</v>
      </c>
      <c r="C1380" t="s">
        <v>8662</v>
      </c>
      <c r="D1380" t="s">
        <v>8663</v>
      </c>
      <c r="E1380" t="s">
        <v>8664</v>
      </c>
      <c r="F1380" t="s">
        <v>8665</v>
      </c>
      <c r="J1380">
        <v>2124.62</v>
      </c>
      <c r="L1380">
        <v>-0.04</v>
      </c>
      <c r="M1380">
        <v>1322.92</v>
      </c>
      <c r="N1380">
        <v>117.27</v>
      </c>
    </row>
    <row r="1381" hidden="1" spans="1:14">
      <c r="A1381">
        <v>20190823</v>
      </c>
      <c r="B1381">
        <v>932422</v>
      </c>
      <c r="C1381" t="s">
        <v>8662</v>
      </c>
      <c r="D1381" t="s">
        <v>8663</v>
      </c>
      <c r="E1381" t="s">
        <v>8664</v>
      </c>
      <c r="F1381" t="s">
        <v>8665</v>
      </c>
      <c r="J1381">
        <v>2128.62</v>
      </c>
      <c r="L1381">
        <v>0.19</v>
      </c>
      <c r="M1381">
        <v>1503.06</v>
      </c>
      <c r="N1381">
        <v>192.94</v>
      </c>
    </row>
    <row r="1382" hidden="1" spans="1:14">
      <c r="A1382">
        <v>20190826</v>
      </c>
      <c r="B1382">
        <v>932422</v>
      </c>
      <c r="C1382" t="s">
        <v>8662</v>
      </c>
      <c r="D1382" t="s">
        <v>8663</v>
      </c>
      <c r="E1382" t="s">
        <v>8664</v>
      </c>
      <c r="F1382" t="s">
        <v>8665</v>
      </c>
      <c r="J1382">
        <v>2110.68</v>
      </c>
      <c r="L1382">
        <v>-0.84</v>
      </c>
      <c r="M1382" t="s">
        <v>9008</v>
      </c>
      <c r="N1382">
        <v>223.47</v>
      </c>
    </row>
    <row r="1383" hidden="1" spans="1:14">
      <c r="A1383">
        <v>20190827</v>
      </c>
      <c r="B1383">
        <v>932422</v>
      </c>
      <c r="C1383" t="s">
        <v>8662</v>
      </c>
      <c r="D1383" t="s">
        <v>8663</v>
      </c>
      <c r="E1383" t="s">
        <v>8664</v>
      </c>
      <c r="F1383" t="s">
        <v>8665</v>
      </c>
      <c r="J1383">
        <v>2134.18</v>
      </c>
      <c r="L1383">
        <v>1.11</v>
      </c>
      <c r="M1383">
        <v>2766.95</v>
      </c>
      <c r="N1383">
        <v>259.59</v>
      </c>
    </row>
    <row r="1384" hidden="1" spans="1:14">
      <c r="A1384">
        <v>20190828</v>
      </c>
      <c r="B1384">
        <v>932422</v>
      </c>
      <c r="C1384" t="s">
        <v>8662</v>
      </c>
      <c r="D1384" t="s">
        <v>8663</v>
      </c>
      <c r="E1384" t="s">
        <v>8664</v>
      </c>
      <c r="F1384" t="s">
        <v>8665</v>
      </c>
      <c r="J1384">
        <v>2134.64</v>
      </c>
      <c r="L1384">
        <v>0.02</v>
      </c>
      <c r="M1384">
        <v>1818.99</v>
      </c>
      <c r="N1384">
        <v>191.68</v>
      </c>
    </row>
    <row r="1385" hidden="1" spans="1:14">
      <c r="A1385">
        <v>20190829</v>
      </c>
      <c r="B1385">
        <v>932422</v>
      </c>
      <c r="C1385" t="s">
        <v>8662</v>
      </c>
      <c r="D1385" t="s">
        <v>8663</v>
      </c>
      <c r="E1385" t="s">
        <v>8664</v>
      </c>
      <c r="F1385" t="s">
        <v>8665</v>
      </c>
      <c r="J1385" t="s">
        <v>9009</v>
      </c>
      <c r="L1385">
        <v>-0.45</v>
      </c>
      <c r="M1385">
        <v>1728.64</v>
      </c>
      <c r="N1385" t="s">
        <v>9010</v>
      </c>
    </row>
    <row r="1386" hidden="1" spans="1:14">
      <c r="A1386">
        <v>20190830</v>
      </c>
      <c r="B1386">
        <v>932422</v>
      </c>
      <c r="C1386" t="s">
        <v>8662</v>
      </c>
      <c r="D1386" t="s">
        <v>8663</v>
      </c>
      <c r="E1386" t="s">
        <v>8664</v>
      </c>
      <c r="F1386" t="s">
        <v>8665</v>
      </c>
      <c r="J1386">
        <v>2117.42</v>
      </c>
      <c r="L1386">
        <v>-0.36</v>
      </c>
      <c r="M1386">
        <v>1758.81</v>
      </c>
      <c r="N1386">
        <v>172.64</v>
      </c>
    </row>
    <row r="1387" hidden="1" spans="1:14">
      <c r="A1387">
        <v>20190902</v>
      </c>
      <c r="B1387">
        <v>932422</v>
      </c>
      <c r="C1387" t="s">
        <v>8662</v>
      </c>
      <c r="D1387" t="s">
        <v>8663</v>
      </c>
      <c r="E1387" t="s">
        <v>8664</v>
      </c>
      <c r="F1387" t="s">
        <v>8665</v>
      </c>
      <c r="J1387">
        <v>2134.55</v>
      </c>
      <c r="L1387">
        <v>0.81</v>
      </c>
      <c r="M1387">
        <v>2178.75</v>
      </c>
      <c r="N1387">
        <v>197.62</v>
      </c>
    </row>
    <row r="1388" hidden="1" spans="1:14">
      <c r="A1388">
        <v>20190903</v>
      </c>
      <c r="B1388">
        <v>932422</v>
      </c>
      <c r="C1388" t="s">
        <v>8662</v>
      </c>
      <c r="D1388" t="s">
        <v>8663</v>
      </c>
      <c r="E1388" t="s">
        <v>8664</v>
      </c>
      <c r="F1388" t="s">
        <v>8665</v>
      </c>
      <c r="J1388">
        <v>2134.83</v>
      </c>
      <c r="L1388">
        <v>0.01</v>
      </c>
      <c r="M1388">
        <v>1935.89</v>
      </c>
      <c r="N1388">
        <v>163.29</v>
      </c>
    </row>
    <row r="1389" hidden="1" spans="1:14">
      <c r="A1389">
        <v>20190904</v>
      </c>
      <c r="B1389">
        <v>932422</v>
      </c>
      <c r="C1389" t="s">
        <v>8662</v>
      </c>
      <c r="D1389" t="s">
        <v>8663</v>
      </c>
      <c r="E1389" t="s">
        <v>8664</v>
      </c>
      <c r="F1389" t="s">
        <v>8665</v>
      </c>
      <c r="J1389">
        <v>2152.54</v>
      </c>
      <c r="L1389">
        <v>0.83</v>
      </c>
      <c r="M1389">
        <v>2749.17</v>
      </c>
      <c r="N1389">
        <v>227.81</v>
      </c>
    </row>
    <row r="1390" hidden="1" spans="1:14">
      <c r="A1390">
        <v>20190905</v>
      </c>
      <c r="B1390">
        <v>932422</v>
      </c>
      <c r="C1390" t="s">
        <v>8662</v>
      </c>
      <c r="D1390" t="s">
        <v>8663</v>
      </c>
      <c r="E1390" t="s">
        <v>8664</v>
      </c>
      <c r="F1390" t="s">
        <v>8665</v>
      </c>
      <c r="J1390">
        <v>2163.64</v>
      </c>
      <c r="L1390">
        <v>0.52</v>
      </c>
      <c r="M1390">
        <v>3340.58</v>
      </c>
      <c r="N1390">
        <v>305.22</v>
      </c>
    </row>
    <row r="1391" hidden="1" spans="1:14">
      <c r="A1391">
        <v>20190906</v>
      </c>
      <c r="B1391">
        <v>932422</v>
      </c>
      <c r="C1391" t="s">
        <v>8662</v>
      </c>
      <c r="D1391" t="s">
        <v>8663</v>
      </c>
      <c r="E1391" t="s">
        <v>8664</v>
      </c>
      <c r="F1391" t="s">
        <v>8665</v>
      </c>
      <c r="J1391">
        <v>2171.85</v>
      </c>
      <c r="L1391">
        <v>0.38</v>
      </c>
      <c r="M1391">
        <v>2028.13</v>
      </c>
      <c r="N1391">
        <v>194.85</v>
      </c>
    </row>
    <row r="1392" hidden="1" spans="1:14">
      <c r="A1392">
        <v>20190909</v>
      </c>
      <c r="B1392">
        <v>932422</v>
      </c>
      <c r="C1392" t="s">
        <v>8662</v>
      </c>
      <c r="D1392" t="s">
        <v>8663</v>
      </c>
      <c r="E1392" t="s">
        <v>8664</v>
      </c>
      <c r="F1392" t="s">
        <v>8665</v>
      </c>
      <c r="J1392">
        <v>2179.73</v>
      </c>
      <c r="L1392">
        <v>0.36</v>
      </c>
      <c r="M1392" t="s">
        <v>9011</v>
      </c>
      <c r="N1392">
        <v>231.19</v>
      </c>
    </row>
    <row r="1393" hidden="1" spans="1:14">
      <c r="A1393">
        <v>20190910</v>
      </c>
      <c r="B1393">
        <v>932422</v>
      </c>
      <c r="C1393" t="s">
        <v>8662</v>
      </c>
      <c r="D1393" t="s">
        <v>8663</v>
      </c>
      <c r="E1393" t="s">
        <v>8664</v>
      </c>
      <c r="F1393" t="s">
        <v>8665</v>
      </c>
      <c r="J1393">
        <v>2177.08</v>
      </c>
      <c r="L1393">
        <v>-0.12</v>
      </c>
      <c r="M1393">
        <v>1945.53</v>
      </c>
      <c r="N1393">
        <v>178.27</v>
      </c>
    </row>
    <row r="1394" hidden="1" spans="1:14">
      <c r="A1394">
        <v>20190911</v>
      </c>
      <c r="B1394">
        <v>932422</v>
      </c>
      <c r="C1394" t="s">
        <v>8662</v>
      </c>
      <c r="D1394" t="s">
        <v>8663</v>
      </c>
      <c r="E1394" t="s">
        <v>8664</v>
      </c>
      <c r="F1394" t="s">
        <v>8665</v>
      </c>
      <c r="J1394">
        <v>2179.71</v>
      </c>
      <c r="L1394">
        <v>0.12</v>
      </c>
      <c r="M1394">
        <v>2156.41</v>
      </c>
      <c r="N1394">
        <v>181.27</v>
      </c>
    </row>
    <row r="1395" hidden="1" spans="1:14">
      <c r="A1395">
        <v>20190912</v>
      </c>
      <c r="B1395">
        <v>932422</v>
      </c>
      <c r="C1395" t="s">
        <v>8662</v>
      </c>
      <c r="D1395" t="s">
        <v>8663</v>
      </c>
      <c r="E1395" t="s">
        <v>8664</v>
      </c>
      <c r="F1395" t="s">
        <v>8665</v>
      </c>
      <c r="J1395">
        <v>2190.02</v>
      </c>
      <c r="L1395">
        <v>0.47</v>
      </c>
      <c r="M1395">
        <v>1902.92</v>
      </c>
      <c r="N1395">
        <v>201.65</v>
      </c>
    </row>
    <row r="1396" hidden="1" spans="1:14">
      <c r="A1396">
        <v>20190916</v>
      </c>
      <c r="B1396">
        <v>932422</v>
      </c>
      <c r="C1396" t="s">
        <v>8662</v>
      </c>
      <c r="D1396" t="s">
        <v>8663</v>
      </c>
      <c r="E1396" t="s">
        <v>8664</v>
      </c>
      <c r="F1396" t="s">
        <v>8665</v>
      </c>
      <c r="J1396">
        <v>2193.15</v>
      </c>
      <c r="L1396">
        <v>0.14</v>
      </c>
      <c r="M1396">
        <v>2215.99</v>
      </c>
      <c r="N1396">
        <v>195.48</v>
      </c>
    </row>
    <row r="1397" hidden="1" spans="1:14">
      <c r="A1397">
        <v>20190917</v>
      </c>
      <c r="B1397">
        <v>932422</v>
      </c>
      <c r="C1397" t="s">
        <v>8662</v>
      </c>
      <c r="D1397" t="s">
        <v>8663</v>
      </c>
      <c r="E1397" t="s">
        <v>8664</v>
      </c>
      <c r="F1397" t="s">
        <v>8665</v>
      </c>
      <c r="J1397">
        <v>2155.33</v>
      </c>
      <c r="L1397">
        <v>-1.72</v>
      </c>
      <c r="M1397">
        <v>2065.85</v>
      </c>
      <c r="N1397">
        <v>190.64</v>
      </c>
    </row>
    <row r="1398" hidden="1" spans="1:14">
      <c r="A1398">
        <v>20190918</v>
      </c>
      <c r="B1398">
        <v>932422</v>
      </c>
      <c r="C1398" t="s">
        <v>8662</v>
      </c>
      <c r="D1398" t="s">
        <v>8663</v>
      </c>
      <c r="E1398" t="s">
        <v>8664</v>
      </c>
      <c r="F1398" t="s">
        <v>8665</v>
      </c>
      <c r="J1398">
        <v>2154.77</v>
      </c>
      <c r="L1398">
        <v>-0.03</v>
      </c>
      <c r="M1398" t="s">
        <v>8829</v>
      </c>
      <c r="N1398" t="s">
        <v>9012</v>
      </c>
    </row>
    <row r="1399" hidden="1" spans="1:14">
      <c r="A1399">
        <v>20190919</v>
      </c>
      <c r="B1399">
        <v>932422</v>
      </c>
      <c r="C1399" t="s">
        <v>8662</v>
      </c>
      <c r="D1399" t="s">
        <v>8663</v>
      </c>
      <c r="E1399" t="s">
        <v>8664</v>
      </c>
      <c r="F1399" t="s">
        <v>8665</v>
      </c>
      <c r="J1399">
        <v>2158.25</v>
      </c>
      <c r="L1399">
        <v>0.16</v>
      </c>
      <c r="M1399">
        <v>1335.53</v>
      </c>
      <c r="N1399">
        <v>131.28</v>
      </c>
    </row>
    <row r="1400" hidden="1" spans="1:14">
      <c r="A1400">
        <v>20190920</v>
      </c>
      <c r="B1400">
        <v>932422</v>
      </c>
      <c r="C1400" t="s">
        <v>8662</v>
      </c>
      <c r="D1400" t="s">
        <v>8663</v>
      </c>
      <c r="E1400" t="s">
        <v>8664</v>
      </c>
      <c r="F1400" t="s">
        <v>8665</v>
      </c>
      <c r="J1400">
        <v>2161.11</v>
      </c>
      <c r="L1400">
        <v>0.13</v>
      </c>
      <c r="M1400">
        <v>2166.42</v>
      </c>
      <c r="N1400">
        <v>190.28</v>
      </c>
    </row>
    <row r="1401" hidden="1" spans="1:14">
      <c r="A1401">
        <v>20190923</v>
      </c>
      <c r="B1401">
        <v>932422</v>
      </c>
      <c r="C1401" t="s">
        <v>8662</v>
      </c>
      <c r="D1401" t="s">
        <v>8663</v>
      </c>
      <c r="E1401" t="s">
        <v>8664</v>
      </c>
      <c r="F1401" t="s">
        <v>8665</v>
      </c>
      <c r="J1401" t="s">
        <v>9013</v>
      </c>
      <c r="L1401">
        <v>-1.07</v>
      </c>
      <c r="M1401">
        <v>1684.92</v>
      </c>
      <c r="N1401" t="s">
        <v>7749</v>
      </c>
    </row>
    <row r="1402" hidden="1" spans="1:14">
      <c r="A1402">
        <v>20190924</v>
      </c>
      <c r="B1402">
        <v>932422</v>
      </c>
      <c r="C1402" t="s">
        <v>8662</v>
      </c>
      <c r="D1402" t="s">
        <v>8663</v>
      </c>
      <c r="E1402" t="s">
        <v>8664</v>
      </c>
      <c r="F1402" t="s">
        <v>8665</v>
      </c>
      <c r="J1402">
        <v>2140.15</v>
      </c>
      <c r="L1402">
        <v>0.11</v>
      </c>
      <c r="M1402">
        <v>1352.12</v>
      </c>
      <c r="N1402">
        <v>126.85</v>
      </c>
    </row>
    <row r="1403" hidden="1" spans="1:14">
      <c r="A1403">
        <v>20190925</v>
      </c>
      <c r="B1403">
        <v>932422</v>
      </c>
      <c r="C1403" t="s">
        <v>8662</v>
      </c>
      <c r="D1403" t="s">
        <v>8663</v>
      </c>
      <c r="E1403" t="s">
        <v>8664</v>
      </c>
      <c r="F1403" t="s">
        <v>8665</v>
      </c>
      <c r="J1403">
        <v>2126.26</v>
      </c>
      <c r="L1403">
        <v>-0.65</v>
      </c>
      <c r="M1403">
        <v>1415.77</v>
      </c>
      <c r="N1403">
        <v>134.01</v>
      </c>
    </row>
    <row r="1404" hidden="1" spans="1:14">
      <c r="A1404">
        <v>20190926</v>
      </c>
      <c r="B1404">
        <v>932422</v>
      </c>
      <c r="C1404" t="s">
        <v>8662</v>
      </c>
      <c r="D1404" t="s">
        <v>8663</v>
      </c>
      <c r="E1404" t="s">
        <v>8664</v>
      </c>
      <c r="F1404" t="s">
        <v>8665</v>
      </c>
      <c r="J1404">
        <v>2126.21</v>
      </c>
      <c r="L1404" t="s">
        <v>108</v>
      </c>
      <c r="M1404">
        <v>2185.09</v>
      </c>
      <c r="N1404">
        <v>203.21</v>
      </c>
    </row>
    <row r="1405" hidden="1" spans="1:14">
      <c r="A1405">
        <v>20190927</v>
      </c>
      <c r="B1405">
        <v>932422</v>
      </c>
      <c r="C1405" t="s">
        <v>8662</v>
      </c>
      <c r="D1405" t="s">
        <v>8663</v>
      </c>
      <c r="E1405" t="s">
        <v>8664</v>
      </c>
      <c r="F1405" t="s">
        <v>8665</v>
      </c>
      <c r="J1405">
        <v>2116.21</v>
      </c>
      <c r="L1405">
        <v>-0.47</v>
      </c>
      <c r="M1405">
        <v>1752.73</v>
      </c>
      <c r="N1405">
        <v>151.69</v>
      </c>
    </row>
    <row r="1406" hidden="1" spans="1:14">
      <c r="A1406">
        <v>20190930</v>
      </c>
      <c r="B1406">
        <v>932422</v>
      </c>
      <c r="C1406" t="s">
        <v>8662</v>
      </c>
      <c r="D1406" t="s">
        <v>8663</v>
      </c>
      <c r="E1406" t="s">
        <v>8664</v>
      </c>
      <c r="F1406" t="s">
        <v>8665</v>
      </c>
      <c r="J1406">
        <v>2107.12</v>
      </c>
      <c r="L1406">
        <v>-0.43</v>
      </c>
      <c r="M1406">
        <v>1474.16</v>
      </c>
      <c r="N1406">
        <v>136.91</v>
      </c>
    </row>
    <row r="1407" hidden="1" spans="1:14">
      <c r="A1407">
        <v>20191008</v>
      </c>
      <c r="B1407">
        <v>932422</v>
      </c>
      <c r="C1407" t="s">
        <v>8662</v>
      </c>
      <c r="D1407" t="s">
        <v>8663</v>
      </c>
      <c r="E1407" t="s">
        <v>8664</v>
      </c>
      <c r="F1407" t="s">
        <v>8665</v>
      </c>
      <c r="J1407">
        <v>2115.56</v>
      </c>
      <c r="L1407" t="s">
        <v>407</v>
      </c>
      <c r="M1407">
        <v>1770.04</v>
      </c>
      <c r="N1407">
        <v>163.37</v>
      </c>
    </row>
    <row r="1408" hidden="1" spans="1:14">
      <c r="A1408">
        <v>20191009</v>
      </c>
      <c r="B1408">
        <v>932422</v>
      </c>
      <c r="C1408" t="s">
        <v>8662</v>
      </c>
      <c r="D1408" t="s">
        <v>8663</v>
      </c>
      <c r="E1408" t="s">
        <v>8664</v>
      </c>
      <c r="F1408" t="s">
        <v>8665</v>
      </c>
      <c r="J1408">
        <v>2124.53</v>
      </c>
      <c r="L1408">
        <v>0.42</v>
      </c>
      <c r="M1408">
        <v>1918.24</v>
      </c>
      <c r="N1408">
        <v>176.67</v>
      </c>
    </row>
    <row r="1409" hidden="1" spans="1:14">
      <c r="A1409">
        <v>20191010</v>
      </c>
      <c r="B1409">
        <v>932422</v>
      </c>
      <c r="C1409" t="s">
        <v>8662</v>
      </c>
      <c r="D1409" t="s">
        <v>8663</v>
      </c>
      <c r="E1409" t="s">
        <v>8664</v>
      </c>
      <c r="F1409" t="s">
        <v>8665</v>
      </c>
      <c r="J1409">
        <v>2130.69</v>
      </c>
      <c r="L1409">
        <v>0.29</v>
      </c>
      <c r="M1409">
        <v>1470.12</v>
      </c>
      <c r="N1409">
        <v>128.84</v>
      </c>
    </row>
    <row r="1410" hidden="1" spans="1:14">
      <c r="A1410">
        <v>20191011</v>
      </c>
      <c r="B1410">
        <v>932422</v>
      </c>
      <c r="C1410" t="s">
        <v>8662</v>
      </c>
      <c r="D1410" t="s">
        <v>8663</v>
      </c>
      <c r="E1410" t="s">
        <v>8664</v>
      </c>
      <c r="F1410" t="s">
        <v>8665</v>
      </c>
      <c r="J1410">
        <v>2151.31</v>
      </c>
      <c r="L1410">
        <v>0.97</v>
      </c>
      <c r="M1410">
        <v>2078.87</v>
      </c>
      <c r="N1410">
        <v>214.77</v>
      </c>
    </row>
    <row r="1411" hidden="1" spans="1:14">
      <c r="A1411">
        <v>20191014</v>
      </c>
      <c r="B1411">
        <v>932422</v>
      </c>
      <c r="C1411" t="s">
        <v>8662</v>
      </c>
      <c r="D1411" t="s">
        <v>8663</v>
      </c>
      <c r="E1411" t="s">
        <v>8664</v>
      </c>
      <c r="F1411" t="s">
        <v>8665</v>
      </c>
      <c r="J1411">
        <v>2176.59</v>
      </c>
      <c r="L1411">
        <v>1.18</v>
      </c>
      <c r="M1411" t="s">
        <v>9014</v>
      </c>
      <c r="N1411">
        <v>284.99</v>
      </c>
    </row>
    <row r="1412" hidden="1" spans="1:14">
      <c r="A1412">
        <v>20191015</v>
      </c>
      <c r="B1412">
        <v>932422</v>
      </c>
      <c r="C1412" t="s">
        <v>8662</v>
      </c>
      <c r="D1412" t="s">
        <v>8663</v>
      </c>
      <c r="E1412" t="s">
        <v>8664</v>
      </c>
      <c r="F1412" t="s">
        <v>8665</v>
      </c>
      <c r="J1412">
        <v>2166.02</v>
      </c>
      <c r="L1412">
        <v>-0.49</v>
      </c>
      <c r="M1412">
        <v>1907.69</v>
      </c>
      <c r="N1412">
        <v>170.92</v>
      </c>
    </row>
    <row r="1413" hidden="1" spans="1:14">
      <c r="A1413">
        <v>20191016</v>
      </c>
      <c r="B1413">
        <v>932422</v>
      </c>
      <c r="C1413" t="s">
        <v>8662</v>
      </c>
      <c r="D1413" t="s">
        <v>8663</v>
      </c>
      <c r="E1413" t="s">
        <v>8664</v>
      </c>
      <c r="F1413" t="s">
        <v>8665</v>
      </c>
      <c r="J1413">
        <v>2161.93</v>
      </c>
      <c r="L1413">
        <v>-0.19</v>
      </c>
      <c r="M1413">
        <v>1883.24</v>
      </c>
      <c r="N1413">
        <v>180.53</v>
      </c>
    </row>
    <row r="1414" hidden="1" spans="1:14">
      <c r="A1414">
        <v>20191017</v>
      </c>
      <c r="B1414">
        <v>932422</v>
      </c>
      <c r="C1414" t="s">
        <v>8662</v>
      </c>
      <c r="D1414" t="s">
        <v>8663</v>
      </c>
      <c r="E1414" t="s">
        <v>8664</v>
      </c>
      <c r="F1414" t="s">
        <v>8665</v>
      </c>
      <c r="J1414">
        <v>2157.94</v>
      </c>
      <c r="L1414">
        <v>-0.18</v>
      </c>
      <c r="M1414" t="s">
        <v>9015</v>
      </c>
      <c r="N1414" t="s">
        <v>559</v>
      </c>
    </row>
    <row r="1415" hidden="1" spans="1:14">
      <c r="A1415">
        <v>20191018</v>
      </c>
      <c r="B1415">
        <v>932422</v>
      </c>
      <c r="C1415" t="s">
        <v>8662</v>
      </c>
      <c r="D1415" t="s">
        <v>8663</v>
      </c>
      <c r="E1415" t="s">
        <v>8664</v>
      </c>
      <c r="F1415" t="s">
        <v>8665</v>
      </c>
      <c r="J1415">
        <v>2135.59</v>
      </c>
      <c r="L1415">
        <v>-1.04</v>
      </c>
      <c r="M1415">
        <v>1906.32</v>
      </c>
      <c r="N1415">
        <v>186.66</v>
      </c>
    </row>
    <row r="1416" hidden="1" spans="1:14">
      <c r="A1416">
        <v>20191021</v>
      </c>
      <c r="B1416">
        <v>932422</v>
      </c>
      <c r="C1416" t="s">
        <v>8662</v>
      </c>
      <c r="D1416" t="s">
        <v>8663</v>
      </c>
      <c r="E1416" t="s">
        <v>8664</v>
      </c>
      <c r="F1416" t="s">
        <v>8665</v>
      </c>
      <c r="J1416">
        <v>2140.55</v>
      </c>
      <c r="L1416">
        <v>0.23</v>
      </c>
      <c r="M1416">
        <v>1665.52</v>
      </c>
      <c r="N1416">
        <v>145.23</v>
      </c>
    </row>
    <row r="1417" hidden="1" spans="1:14">
      <c r="A1417">
        <v>20191022</v>
      </c>
      <c r="B1417">
        <v>932422</v>
      </c>
      <c r="C1417" t="s">
        <v>8662</v>
      </c>
      <c r="D1417" t="s">
        <v>8663</v>
      </c>
      <c r="E1417" t="s">
        <v>8664</v>
      </c>
      <c r="F1417" t="s">
        <v>8665</v>
      </c>
      <c r="J1417">
        <v>2139.14</v>
      </c>
      <c r="L1417">
        <v>-0.07</v>
      </c>
      <c r="M1417">
        <v>1476.72</v>
      </c>
      <c r="N1417">
        <v>128.83</v>
      </c>
    </row>
    <row r="1418" hidden="1" spans="1:14">
      <c r="A1418">
        <v>20191023</v>
      </c>
      <c r="B1418">
        <v>932422</v>
      </c>
      <c r="C1418" t="s">
        <v>8662</v>
      </c>
      <c r="D1418" t="s">
        <v>8663</v>
      </c>
      <c r="E1418" t="s">
        <v>8664</v>
      </c>
      <c r="F1418" t="s">
        <v>8665</v>
      </c>
      <c r="J1418">
        <v>2133.17</v>
      </c>
      <c r="L1418">
        <v>-0.28</v>
      </c>
      <c r="M1418">
        <v>1605.42</v>
      </c>
      <c r="N1418">
        <v>131.11</v>
      </c>
    </row>
    <row r="1419" hidden="1" spans="1:14">
      <c r="A1419">
        <v>20191024</v>
      </c>
      <c r="B1419">
        <v>932422</v>
      </c>
      <c r="C1419" t="s">
        <v>8662</v>
      </c>
      <c r="D1419" t="s">
        <v>8663</v>
      </c>
      <c r="E1419" t="s">
        <v>8664</v>
      </c>
      <c r="F1419" t="s">
        <v>8665</v>
      </c>
      <c r="J1419">
        <v>2136.59</v>
      </c>
      <c r="L1419">
        <v>0.16</v>
      </c>
      <c r="M1419">
        <v>1956.26</v>
      </c>
      <c r="N1419">
        <v>171.12</v>
      </c>
    </row>
    <row r="1420" hidden="1" spans="1:14">
      <c r="A1420">
        <v>20191025</v>
      </c>
      <c r="B1420">
        <v>932422</v>
      </c>
      <c r="C1420" t="s">
        <v>8662</v>
      </c>
      <c r="D1420" t="s">
        <v>8663</v>
      </c>
      <c r="E1420" t="s">
        <v>8664</v>
      </c>
      <c r="F1420" t="s">
        <v>8665</v>
      </c>
      <c r="J1420">
        <v>2140.17</v>
      </c>
      <c r="L1420">
        <v>0.17</v>
      </c>
      <c r="M1420">
        <v>1792.24</v>
      </c>
      <c r="N1420">
        <v>215.54</v>
      </c>
    </row>
    <row r="1421" hidden="1" spans="1:14">
      <c r="A1421">
        <v>20191028</v>
      </c>
      <c r="B1421">
        <v>932422</v>
      </c>
      <c r="C1421" t="s">
        <v>8662</v>
      </c>
      <c r="D1421" t="s">
        <v>8663</v>
      </c>
      <c r="E1421" t="s">
        <v>8664</v>
      </c>
      <c r="F1421" t="s">
        <v>8665</v>
      </c>
      <c r="J1421">
        <v>2143.27</v>
      </c>
      <c r="L1421">
        <v>0.14</v>
      </c>
      <c r="M1421">
        <v>1989.87</v>
      </c>
      <c r="N1421" t="s">
        <v>9016</v>
      </c>
    </row>
    <row r="1422" hidden="1" spans="1:14">
      <c r="A1422">
        <v>20191029</v>
      </c>
      <c r="B1422">
        <v>932422</v>
      </c>
      <c r="C1422" t="s">
        <v>8662</v>
      </c>
      <c r="D1422" t="s">
        <v>8663</v>
      </c>
      <c r="E1422" t="s">
        <v>8664</v>
      </c>
      <c r="F1422" t="s">
        <v>8665</v>
      </c>
      <c r="J1422">
        <v>2126.08</v>
      </c>
      <c r="L1422" t="s">
        <v>419</v>
      </c>
      <c r="M1422">
        <v>1608.81</v>
      </c>
      <c r="N1422">
        <v>140.85</v>
      </c>
    </row>
    <row r="1423" hidden="1" spans="1:14">
      <c r="A1423">
        <v>20191030</v>
      </c>
      <c r="B1423">
        <v>932422</v>
      </c>
      <c r="C1423" t="s">
        <v>8662</v>
      </c>
      <c r="D1423" t="s">
        <v>8663</v>
      </c>
      <c r="E1423" t="s">
        <v>8664</v>
      </c>
      <c r="F1423" t="s">
        <v>8665</v>
      </c>
      <c r="J1423">
        <v>2123.52</v>
      </c>
      <c r="L1423">
        <v>-0.12</v>
      </c>
      <c r="M1423">
        <v>1767.08</v>
      </c>
      <c r="N1423">
        <v>165.11</v>
      </c>
    </row>
    <row r="1424" hidden="1" spans="1:14">
      <c r="A1424">
        <v>20191031</v>
      </c>
      <c r="B1424">
        <v>932422</v>
      </c>
      <c r="C1424" t="s">
        <v>8662</v>
      </c>
      <c r="D1424" t="s">
        <v>8663</v>
      </c>
      <c r="E1424" t="s">
        <v>8664</v>
      </c>
      <c r="F1424" t="s">
        <v>8665</v>
      </c>
      <c r="J1424">
        <v>2114.12</v>
      </c>
      <c r="L1424">
        <v>-0.44</v>
      </c>
      <c r="M1424">
        <v>1923.68</v>
      </c>
      <c r="N1424">
        <v>159.21</v>
      </c>
    </row>
    <row r="1425" hidden="1" spans="1:14">
      <c r="A1425">
        <v>20191101</v>
      </c>
      <c r="B1425">
        <v>932422</v>
      </c>
      <c r="C1425" t="s">
        <v>8662</v>
      </c>
      <c r="D1425" t="s">
        <v>8663</v>
      </c>
      <c r="E1425" t="s">
        <v>8664</v>
      </c>
      <c r="F1425" t="s">
        <v>8665</v>
      </c>
      <c r="J1425">
        <v>2135.29</v>
      </c>
      <c r="L1425" t="s">
        <v>478</v>
      </c>
      <c r="M1425">
        <v>2167.56</v>
      </c>
      <c r="N1425">
        <v>218.73</v>
      </c>
    </row>
    <row r="1426" hidden="1" spans="1:14">
      <c r="A1426">
        <v>20191104</v>
      </c>
      <c r="B1426">
        <v>932422</v>
      </c>
      <c r="C1426" t="s">
        <v>8662</v>
      </c>
      <c r="D1426" t="s">
        <v>8663</v>
      </c>
      <c r="E1426" t="s">
        <v>8664</v>
      </c>
      <c r="F1426" t="s">
        <v>8665</v>
      </c>
      <c r="J1426" t="s">
        <v>9017</v>
      </c>
      <c r="L1426">
        <v>0.51</v>
      </c>
      <c r="M1426">
        <v>2144.13</v>
      </c>
      <c r="N1426">
        <v>204.53</v>
      </c>
    </row>
    <row r="1427" hidden="1" spans="1:14">
      <c r="A1427">
        <v>20191105</v>
      </c>
      <c r="B1427">
        <v>932422</v>
      </c>
      <c r="C1427" t="s">
        <v>8662</v>
      </c>
      <c r="D1427" t="s">
        <v>8663</v>
      </c>
      <c r="E1427" t="s">
        <v>8664</v>
      </c>
      <c r="F1427" t="s">
        <v>8665</v>
      </c>
      <c r="J1427" t="s">
        <v>9018</v>
      </c>
      <c r="L1427">
        <v>0.66</v>
      </c>
      <c r="M1427">
        <v>2695.67</v>
      </c>
      <c r="N1427">
        <v>255.95</v>
      </c>
    </row>
    <row r="1428" hidden="1" spans="1:14">
      <c r="A1428">
        <v>20191106</v>
      </c>
      <c r="B1428">
        <v>932422</v>
      </c>
      <c r="C1428" t="s">
        <v>8662</v>
      </c>
      <c r="D1428" t="s">
        <v>8663</v>
      </c>
      <c r="E1428" t="s">
        <v>8664</v>
      </c>
      <c r="F1428" t="s">
        <v>8665</v>
      </c>
      <c r="J1428">
        <v>2156.17</v>
      </c>
      <c r="L1428">
        <v>-0.19</v>
      </c>
      <c r="M1428">
        <v>2272.17</v>
      </c>
      <c r="N1428">
        <v>198.52</v>
      </c>
    </row>
    <row r="1429" hidden="1" spans="1:14">
      <c r="A1429">
        <v>20191107</v>
      </c>
      <c r="B1429">
        <v>932422</v>
      </c>
      <c r="C1429" t="s">
        <v>8662</v>
      </c>
      <c r="D1429" t="s">
        <v>8663</v>
      </c>
      <c r="E1429" t="s">
        <v>8664</v>
      </c>
      <c r="F1429" t="s">
        <v>8665</v>
      </c>
      <c r="J1429">
        <v>2150.64</v>
      </c>
      <c r="L1429">
        <v>-0.26</v>
      </c>
      <c r="M1429">
        <v>1696.99</v>
      </c>
      <c r="N1429">
        <v>147.18</v>
      </c>
    </row>
    <row r="1430" hidden="1" spans="1:14">
      <c r="A1430">
        <v>20191108</v>
      </c>
      <c r="B1430">
        <v>932422</v>
      </c>
      <c r="C1430" t="s">
        <v>8662</v>
      </c>
      <c r="D1430" t="s">
        <v>8663</v>
      </c>
      <c r="E1430" t="s">
        <v>8664</v>
      </c>
      <c r="F1430" t="s">
        <v>8665</v>
      </c>
      <c r="J1430">
        <v>2139.06</v>
      </c>
      <c r="L1430">
        <v>-0.54</v>
      </c>
      <c r="M1430">
        <v>2047.38</v>
      </c>
      <c r="N1430">
        <v>180.69</v>
      </c>
    </row>
    <row r="1431" hidden="1" spans="1:14">
      <c r="A1431">
        <v>20191111</v>
      </c>
      <c r="B1431">
        <v>932422</v>
      </c>
      <c r="C1431" t="s">
        <v>8662</v>
      </c>
      <c r="D1431" t="s">
        <v>8663</v>
      </c>
      <c r="E1431" t="s">
        <v>8664</v>
      </c>
      <c r="F1431" t="s">
        <v>8665</v>
      </c>
      <c r="J1431">
        <v>2101.55</v>
      </c>
      <c r="L1431">
        <v>-1.75</v>
      </c>
      <c r="M1431">
        <v>2198.11</v>
      </c>
      <c r="N1431">
        <v>180.64</v>
      </c>
    </row>
    <row r="1432" hidden="1" spans="1:14">
      <c r="A1432">
        <v>20191112</v>
      </c>
      <c r="B1432">
        <v>932422</v>
      </c>
      <c r="C1432" t="s">
        <v>8662</v>
      </c>
      <c r="D1432" t="s">
        <v>8663</v>
      </c>
      <c r="E1432" t="s">
        <v>8664</v>
      </c>
      <c r="F1432" t="s">
        <v>8665</v>
      </c>
      <c r="J1432">
        <v>2099.51</v>
      </c>
      <c r="L1432" t="s">
        <v>184</v>
      </c>
      <c r="M1432">
        <v>1591.48</v>
      </c>
      <c r="N1432">
        <v>140.57</v>
      </c>
    </row>
    <row r="1433" hidden="1" spans="1:14">
      <c r="A1433">
        <v>20191113</v>
      </c>
      <c r="B1433">
        <v>932422</v>
      </c>
      <c r="C1433" t="s">
        <v>8662</v>
      </c>
      <c r="D1433" t="s">
        <v>8663</v>
      </c>
      <c r="E1433" t="s">
        <v>8664</v>
      </c>
      <c r="F1433" t="s">
        <v>8665</v>
      </c>
      <c r="J1433">
        <v>2087.64</v>
      </c>
      <c r="L1433">
        <v>-0.57</v>
      </c>
      <c r="M1433">
        <v>1745.01</v>
      </c>
      <c r="N1433">
        <v>147.44</v>
      </c>
    </row>
    <row r="1434" hidden="1" spans="1:14">
      <c r="A1434">
        <v>20191114</v>
      </c>
      <c r="B1434">
        <v>932422</v>
      </c>
      <c r="C1434" t="s">
        <v>8662</v>
      </c>
      <c r="D1434" t="s">
        <v>8663</v>
      </c>
      <c r="E1434" t="s">
        <v>8664</v>
      </c>
      <c r="F1434" t="s">
        <v>8665</v>
      </c>
      <c r="J1434">
        <v>2081.46</v>
      </c>
      <c r="L1434" t="s">
        <v>46</v>
      </c>
      <c r="M1434">
        <v>1588.44</v>
      </c>
      <c r="N1434">
        <v>130.85</v>
      </c>
    </row>
    <row r="1435" hidden="1" spans="1:14">
      <c r="A1435">
        <v>20191115</v>
      </c>
      <c r="B1435">
        <v>932422</v>
      </c>
      <c r="C1435" t="s">
        <v>8662</v>
      </c>
      <c r="D1435" t="s">
        <v>8663</v>
      </c>
      <c r="E1435" t="s">
        <v>8664</v>
      </c>
      <c r="F1435" t="s">
        <v>8665</v>
      </c>
      <c r="J1435" t="s">
        <v>9019</v>
      </c>
      <c r="L1435">
        <v>-0.63</v>
      </c>
      <c r="M1435">
        <v>1529.38</v>
      </c>
      <c r="N1435">
        <v>135.96</v>
      </c>
    </row>
    <row r="1436" hidden="1" spans="1:14">
      <c r="A1436">
        <v>20191118</v>
      </c>
      <c r="B1436">
        <v>932422</v>
      </c>
      <c r="C1436" t="s">
        <v>8662</v>
      </c>
      <c r="D1436" t="s">
        <v>8663</v>
      </c>
      <c r="E1436" t="s">
        <v>8664</v>
      </c>
      <c r="F1436" t="s">
        <v>8665</v>
      </c>
      <c r="J1436">
        <v>2083.37</v>
      </c>
      <c r="L1436">
        <v>0.72</v>
      </c>
      <c r="M1436">
        <v>1476.57</v>
      </c>
      <c r="N1436">
        <v>139.44</v>
      </c>
    </row>
    <row r="1437" hidden="1" spans="1:14">
      <c r="A1437">
        <v>20191119</v>
      </c>
      <c r="B1437">
        <v>932422</v>
      </c>
      <c r="C1437" t="s">
        <v>8662</v>
      </c>
      <c r="D1437" t="s">
        <v>8663</v>
      </c>
      <c r="E1437" t="s">
        <v>8664</v>
      </c>
      <c r="F1437" t="s">
        <v>8665</v>
      </c>
      <c r="J1437">
        <v>2093.36</v>
      </c>
      <c r="L1437">
        <v>0.48</v>
      </c>
      <c r="M1437">
        <v>1374.62</v>
      </c>
      <c r="N1437">
        <v>122.21</v>
      </c>
    </row>
    <row r="1438" hidden="1" spans="1:14">
      <c r="A1438">
        <v>20191120</v>
      </c>
      <c r="B1438">
        <v>932422</v>
      </c>
      <c r="C1438" t="s">
        <v>8662</v>
      </c>
      <c r="D1438" t="s">
        <v>8663</v>
      </c>
      <c r="E1438" t="s">
        <v>8664</v>
      </c>
      <c r="F1438" t="s">
        <v>8665</v>
      </c>
      <c r="J1438">
        <v>2077.01</v>
      </c>
      <c r="L1438">
        <v>-0.78</v>
      </c>
      <c r="M1438">
        <v>1370.32</v>
      </c>
      <c r="N1438">
        <v>134.35</v>
      </c>
    </row>
    <row r="1439" hidden="1" spans="1:14">
      <c r="A1439">
        <v>20191121</v>
      </c>
      <c r="B1439">
        <v>932422</v>
      </c>
      <c r="C1439" t="s">
        <v>8662</v>
      </c>
      <c r="D1439" t="s">
        <v>8663</v>
      </c>
      <c r="E1439" t="s">
        <v>8664</v>
      </c>
      <c r="F1439" t="s">
        <v>8665</v>
      </c>
      <c r="J1439">
        <v>2079.92</v>
      </c>
      <c r="L1439">
        <v>0.14</v>
      </c>
      <c r="M1439">
        <v>1688.97</v>
      </c>
      <c r="N1439">
        <v>166.96</v>
      </c>
    </row>
    <row r="1440" hidden="1" spans="1:14">
      <c r="A1440">
        <v>20191122</v>
      </c>
      <c r="B1440">
        <v>932422</v>
      </c>
      <c r="C1440" t="s">
        <v>8662</v>
      </c>
      <c r="D1440" t="s">
        <v>8663</v>
      </c>
      <c r="E1440" t="s">
        <v>8664</v>
      </c>
      <c r="F1440" t="s">
        <v>8665</v>
      </c>
      <c r="J1440">
        <v>2082.96</v>
      </c>
      <c r="L1440">
        <v>0.15</v>
      </c>
      <c r="M1440" t="s">
        <v>9020</v>
      </c>
      <c r="N1440">
        <v>183.35</v>
      </c>
    </row>
    <row r="1441" hidden="1" spans="1:14">
      <c r="A1441">
        <v>20191125</v>
      </c>
      <c r="B1441">
        <v>932422</v>
      </c>
      <c r="C1441" t="s">
        <v>8662</v>
      </c>
      <c r="D1441" t="s">
        <v>8663</v>
      </c>
      <c r="E1441" t="s">
        <v>8664</v>
      </c>
      <c r="F1441" t="s">
        <v>8665</v>
      </c>
      <c r="J1441">
        <v>2121.47</v>
      </c>
      <c r="L1441">
        <v>1.85</v>
      </c>
      <c r="M1441">
        <v>2786.88</v>
      </c>
      <c r="N1441">
        <v>213.26</v>
      </c>
    </row>
    <row r="1442" hidden="1" spans="1:14">
      <c r="A1442">
        <v>20191126</v>
      </c>
      <c r="B1442">
        <v>932422</v>
      </c>
      <c r="C1442" t="s">
        <v>8662</v>
      </c>
      <c r="D1442" t="s">
        <v>8663</v>
      </c>
      <c r="E1442" t="s">
        <v>8664</v>
      </c>
      <c r="F1442" t="s">
        <v>8665</v>
      </c>
      <c r="J1442">
        <v>2120.35</v>
      </c>
      <c r="L1442">
        <v>-0.05</v>
      </c>
      <c r="M1442">
        <v>2743.42</v>
      </c>
      <c r="N1442">
        <v>215.49</v>
      </c>
    </row>
    <row r="1443" hidden="1" spans="1:14">
      <c r="A1443">
        <v>20191127</v>
      </c>
      <c r="B1443">
        <v>932422</v>
      </c>
      <c r="C1443" t="s">
        <v>8662</v>
      </c>
      <c r="D1443" t="s">
        <v>8663</v>
      </c>
      <c r="E1443" t="s">
        <v>8664</v>
      </c>
      <c r="F1443" t="s">
        <v>8665</v>
      </c>
      <c r="J1443">
        <v>2112.28</v>
      </c>
      <c r="L1443">
        <v>-0.38</v>
      </c>
      <c r="M1443">
        <v>1489.65</v>
      </c>
      <c r="N1443">
        <v>132.29</v>
      </c>
    </row>
    <row r="1444" hidden="1" spans="1:14">
      <c r="A1444">
        <v>20191128</v>
      </c>
      <c r="B1444">
        <v>932422</v>
      </c>
      <c r="C1444" t="s">
        <v>8662</v>
      </c>
      <c r="D1444" t="s">
        <v>8663</v>
      </c>
      <c r="E1444" t="s">
        <v>8664</v>
      </c>
      <c r="F1444" t="s">
        <v>8665</v>
      </c>
      <c r="J1444">
        <v>2107.63</v>
      </c>
      <c r="L1444">
        <v>-0.22</v>
      </c>
      <c r="M1444">
        <v>1289.14</v>
      </c>
      <c r="N1444">
        <v>111.52</v>
      </c>
    </row>
    <row r="1445" hidden="1" spans="1:14">
      <c r="A1445">
        <v>20191129</v>
      </c>
      <c r="B1445">
        <v>932422</v>
      </c>
      <c r="C1445" t="s">
        <v>8662</v>
      </c>
      <c r="D1445" t="s">
        <v>8663</v>
      </c>
      <c r="E1445" t="s">
        <v>8664</v>
      </c>
      <c r="F1445" t="s">
        <v>8665</v>
      </c>
      <c r="J1445">
        <v>2101.67</v>
      </c>
      <c r="L1445">
        <v>-0.28</v>
      </c>
      <c r="M1445">
        <v>1661.53</v>
      </c>
      <c r="N1445" t="s">
        <v>9021</v>
      </c>
    </row>
    <row r="1446" hidden="1" spans="1:14">
      <c r="A1446">
        <v>20191202</v>
      </c>
      <c r="B1446">
        <v>932422</v>
      </c>
      <c r="C1446" t="s">
        <v>8662</v>
      </c>
      <c r="D1446" t="s">
        <v>8663</v>
      </c>
      <c r="E1446" t="s">
        <v>8664</v>
      </c>
      <c r="F1446" t="s">
        <v>8665</v>
      </c>
      <c r="J1446">
        <v>2101.86</v>
      </c>
      <c r="L1446">
        <v>0.01</v>
      </c>
      <c r="M1446">
        <v>1577.49</v>
      </c>
      <c r="N1446">
        <v>126.54</v>
      </c>
    </row>
    <row r="1447" hidden="1" spans="1:14">
      <c r="A1447">
        <v>20191203</v>
      </c>
      <c r="B1447">
        <v>932422</v>
      </c>
      <c r="C1447" t="s">
        <v>8662</v>
      </c>
      <c r="D1447" t="s">
        <v>8663</v>
      </c>
      <c r="E1447" t="s">
        <v>8664</v>
      </c>
      <c r="F1447" t="s">
        <v>8665</v>
      </c>
      <c r="J1447">
        <v>2106.84</v>
      </c>
      <c r="L1447">
        <v>0.24</v>
      </c>
      <c r="M1447">
        <v>1415.86</v>
      </c>
      <c r="N1447">
        <v>121.17</v>
      </c>
    </row>
    <row r="1448" hidden="1" spans="1:14">
      <c r="A1448">
        <v>20191204</v>
      </c>
      <c r="B1448">
        <v>932422</v>
      </c>
      <c r="C1448" t="s">
        <v>8662</v>
      </c>
      <c r="D1448" t="s">
        <v>8663</v>
      </c>
      <c r="E1448" t="s">
        <v>8664</v>
      </c>
      <c r="F1448" t="s">
        <v>8665</v>
      </c>
      <c r="J1448">
        <v>2099.65</v>
      </c>
      <c r="L1448">
        <v>-0.34</v>
      </c>
      <c r="M1448">
        <v>1409.83</v>
      </c>
      <c r="N1448">
        <v>107.92</v>
      </c>
    </row>
    <row r="1449" hidden="1" spans="1:14">
      <c r="A1449">
        <v>20191205</v>
      </c>
      <c r="B1449">
        <v>932422</v>
      </c>
      <c r="C1449" t="s">
        <v>8662</v>
      </c>
      <c r="D1449" t="s">
        <v>8663</v>
      </c>
      <c r="E1449" t="s">
        <v>8664</v>
      </c>
      <c r="F1449" t="s">
        <v>8665</v>
      </c>
      <c r="J1449">
        <v>2106.22</v>
      </c>
      <c r="L1449">
        <v>0.31</v>
      </c>
      <c r="M1449">
        <v>1475.32</v>
      </c>
      <c r="N1449" t="s">
        <v>9022</v>
      </c>
    </row>
    <row r="1450" hidden="1" spans="1:14">
      <c r="A1450">
        <v>20191206</v>
      </c>
      <c r="B1450">
        <v>932422</v>
      </c>
      <c r="C1450" t="s">
        <v>8662</v>
      </c>
      <c r="D1450" t="s">
        <v>8663</v>
      </c>
      <c r="E1450" t="s">
        <v>8664</v>
      </c>
      <c r="F1450" t="s">
        <v>8665</v>
      </c>
      <c r="J1450">
        <v>2107.37</v>
      </c>
      <c r="L1450">
        <v>0.05</v>
      </c>
      <c r="M1450">
        <v>1295.79</v>
      </c>
      <c r="N1450">
        <v>109.87</v>
      </c>
    </row>
    <row r="1451" hidden="1" spans="1:14">
      <c r="A1451">
        <v>20191209</v>
      </c>
      <c r="B1451">
        <v>932422</v>
      </c>
      <c r="C1451" t="s">
        <v>8662</v>
      </c>
      <c r="D1451" t="s">
        <v>8663</v>
      </c>
      <c r="E1451" t="s">
        <v>8664</v>
      </c>
      <c r="F1451" t="s">
        <v>8665</v>
      </c>
      <c r="J1451">
        <v>2116.75</v>
      </c>
      <c r="L1451">
        <v>0.45</v>
      </c>
      <c r="M1451">
        <v>1980.25</v>
      </c>
      <c r="N1451">
        <v>158.91</v>
      </c>
    </row>
    <row r="1452" hidden="1" spans="1:14">
      <c r="A1452">
        <v>20191210</v>
      </c>
      <c r="B1452">
        <v>932422</v>
      </c>
      <c r="C1452" t="s">
        <v>8662</v>
      </c>
      <c r="D1452" t="s">
        <v>8663</v>
      </c>
      <c r="E1452" t="s">
        <v>8664</v>
      </c>
      <c r="F1452" t="s">
        <v>8665</v>
      </c>
      <c r="J1452">
        <v>2112.17</v>
      </c>
      <c r="L1452">
        <v>-0.22</v>
      </c>
      <c r="M1452">
        <v>1722.29</v>
      </c>
      <c r="N1452">
        <v>130.33</v>
      </c>
    </row>
    <row r="1453" hidden="1" spans="1:14">
      <c r="A1453">
        <v>20191211</v>
      </c>
      <c r="B1453">
        <v>932422</v>
      </c>
      <c r="C1453" t="s">
        <v>8662</v>
      </c>
      <c r="D1453" t="s">
        <v>8663</v>
      </c>
      <c r="E1453" t="s">
        <v>8664</v>
      </c>
      <c r="F1453" t="s">
        <v>8665</v>
      </c>
      <c r="J1453">
        <v>2119.47</v>
      </c>
      <c r="L1453">
        <v>0.35</v>
      </c>
      <c r="M1453">
        <v>1737.83</v>
      </c>
      <c r="N1453">
        <v>146.78</v>
      </c>
    </row>
    <row r="1454" hidden="1" spans="1:14">
      <c r="A1454">
        <v>20191212</v>
      </c>
      <c r="B1454">
        <v>932422</v>
      </c>
      <c r="C1454" t="s">
        <v>8662</v>
      </c>
      <c r="D1454" t="s">
        <v>8663</v>
      </c>
      <c r="E1454" t="s">
        <v>8664</v>
      </c>
      <c r="F1454" t="s">
        <v>8665</v>
      </c>
      <c r="J1454">
        <v>2114.16</v>
      </c>
      <c r="L1454">
        <v>-0.25</v>
      </c>
      <c r="M1454">
        <v>1545.59</v>
      </c>
      <c r="N1454" t="s">
        <v>9023</v>
      </c>
    </row>
    <row r="1455" hidden="1" spans="1:14">
      <c r="A1455">
        <v>20191213</v>
      </c>
      <c r="B1455">
        <v>932422</v>
      </c>
      <c r="C1455" t="s">
        <v>8662</v>
      </c>
      <c r="D1455" t="s">
        <v>8663</v>
      </c>
      <c r="E1455" t="s">
        <v>8664</v>
      </c>
      <c r="F1455" t="s">
        <v>8665</v>
      </c>
      <c r="J1455" t="s">
        <v>9024</v>
      </c>
      <c r="L1455">
        <v>1.27</v>
      </c>
      <c r="M1455" t="s">
        <v>9025</v>
      </c>
      <c r="N1455">
        <v>242.18</v>
      </c>
    </row>
    <row r="1456" hidden="1" spans="1:14">
      <c r="A1456">
        <v>20191216</v>
      </c>
      <c r="B1456">
        <v>932422</v>
      </c>
      <c r="C1456" t="s">
        <v>8662</v>
      </c>
      <c r="D1456" t="s">
        <v>8663</v>
      </c>
      <c r="E1456" t="s">
        <v>8664</v>
      </c>
      <c r="F1456" t="s">
        <v>8665</v>
      </c>
      <c r="J1456">
        <v>2146.58</v>
      </c>
      <c r="L1456">
        <v>0.26</v>
      </c>
      <c r="M1456">
        <v>2029.25</v>
      </c>
      <c r="N1456" t="s">
        <v>204</v>
      </c>
    </row>
    <row r="1457" hidden="1" spans="1:16">
      <c r="A1457">
        <v>20191217</v>
      </c>
      <c r="B1457">
        <v>932422</v>
      </c>
      <c r="C1457" t="s">
        <v>8662</v>
      </c>
      <c r="D1457" t="s">
        <v>8663</v>
      </c>
      <c r="E1457" t="s">
        <v>8664</v>
      </c>
      <c r="F1457" t="s">
        <v>8665</v>
      </c>
      <c r="J1457">
        <v>2166.26</v>
      </c>
      <c r="L1457">
        <v>0.92</v>
      </c>
      <c r="M1457" t="s">
        <v>9026</v>
      </c>
      <c r="N1457">
        <v>281.84</v>
      </c>
    </row>
    <row r="1458" hidden="1" spans="1:16">
      <c r="A1458">
        <v>20191218</v>
      </c>
      <c r="B1458">
        <v>932422</v>
      </c>
      <c r="C1458" t="s">
        <v>8662</v>
      </c>
      <c r="D1458" t="s">
        <v>8663</v>
      </c>
      <c r="E1458" t="s">
        <v>8664</v>
      </c>
      <c r="F1458" t="s">
        <v>8665</v>
      </c>
      <c r="J1458">
        <v>2159.92</v>
      </c>
      <c r="L1458">
        <v>-0.29</v>
      </c>
      <c r="M1458">
        <v>2117.98</v>
      </c>
      <c r="N1458" t="s">
        <v>9027</v>
      </c>
    </row>
    <row r="1459" hidden="1" spans="1:16">
      <c r="A1459">
        <v>20191219</v>
      </c>
      <c r="B1459">
        <v>932422</v>
      </c>
      <c r="C1459" t="s">
        <v>8662</v>
      </c>
      <c r="D1459" t="s">
        <v>8663</v>
      </c>
      <c r="E1459" t="s">
        <v>8664</v>
      </c>
      <c r="F1459" t="s">
        <v>8665</v>
      </c>
      <c r="J1459">
        <v>2164.58</v>
      </c>
      <c r="L1459">
        <v>0.22</v>
      </c>
      <c r="M1459">
        <v>1791.96</v>
      </c>
      <c r="N1459">
        <v>152.82</v>
      </c>
    </row>
    <row r="1460" hidden="1" spans="1:16">
      <c r="A1460">
        <v>20191220</v>
      </c>
      <c r="B1460">
        <v>932422</v>
      </c>
      <c r="C1460" t="s">
        <v>8662</v>
      </c>
      <c r="D1460" t="s">
        <v>8663</v>
      </c>
      <c r="E1460" t="s">
        <v>8664</v>
      </c>
      <c r="F1460" t="s">
        <v>8665</v>
      </c>
      <c r="J1460">
        <v>2159.39</v>
      </c>
      <c r="L1460">
        <v>-0.24</v>
      </c>
      <c r="M1460">
        <v>1679.15</v>
      </c>
      <c r="N1460">
        <v>147.93</v>
      </c>
    </row>
    <row r="1461" hidden="1" spans="1:16">
      <c r="A1461">
        <v>20191223</v>
      </c>
      <c r="B1461">
        <v>932422</v>
      </c>
      <c r="C1461" t="s">
        <v>8662</v>
      </c>
      <c r="D1461" t="s">
        <v>8663</v>
      </c>
      <c r="E1461" t="s">
        <v>8664</v>
      </c>
      <c r="F1461" t="s">
        <v>8665</v>
      </c>
      <c r="J1461">
        <v>2135.65</v>
      </c>
      <c r="L1461" t="s">
        <v>488</v>
      </c>
      <c r="M1461">
        <v>1827.32</v>
      </c>
      <c r="N1461">
        <v>171.84</v>
      </c>
    </row>
    <row r="1462" hidden="1" spans="1:16">
      <c r="A1462">
        <v>20191224</v>
      </c>
      <c r="B1462">
        <v>932422</v>
      </c>
      <c r="C1462" t="s">
        <v>8662</v>
      </c>
      <c r="D1462" t="s">
        <v>8663</v>
      </c>
      <c r="E1462" t="s">
        <v>8664</v>
      </c>
      <c r="F1462" t="s">
        <v>8665</v>
      </c>
      <c r="J1462" t="s">
        <v>9028</v>
      </c>
      <c r="L1462">
        <v>0.43</v>
      </c>
      <c r="M1462">
        <v>1127.75</v>
      </c>
      <c r="N1462">
        <v>110.65</v>
      </c>
    </row>
    <row r="1463" hidden="1" spans="1:16">
      <c r="A1463">
        <v>20191225</v>
      </c>
      <c r="B1463">
        <v>932422</v>
      </c>
      <c r="C1463" t="s">
        <v>8662</v>
      </c>
      <c r="D1463" t="s">
        <v>8663</v>
      </c>
      <c r="E1463" t="s">
        <v>8664</v>
      </c>
      <c r="F1463" t="s">
        <v>8665</v>
      </c>
      <c r="J1463">
        <v>2138.51</v>
      </c>
      <c r="L1463">
        <v>-0.29</v>
      </c>
      <c r="M1463">
        <v>1103.75</v>
      </c>
      <c r="N1463">
        <v>108.44</v>
      </c>
    </row>
    <row r="1464" hidden="1" spans="1:16">
      <c r="A1464">
        <v>20191226</v>
      </c>
      <c r="B1464">
        <v>932422</v>
      </c>
      <c r="C1464" t="s">
        <v>8662</v>
      </c>
      <c r="D1464" t="s">
        <v>8663</v>
      </c>
      <c r="E1464" t="s">
        <v>8664</v>
      </c>
      <c r="F1464" t="s">
        <v>8665</v>
      </c>
      <c r="J1464">
        <v>2152.75</v>
      </c>
      <c r="L1464">
        <v>0.67</v>
      </c>
      <c r="M1464" t="s">
        <v>8885</v>
      </c>
      <c r="N1464">
        <v>122.71</v>
      </c>
    </row>
    <row r="1465" hidden="1" spans="1:16">
      <c r="A1465">
        <v>20191227</v>
      </c>
      <c r="B1465">
        <v>932422</v>
      </c>
      <c r="C1465" t="s">
        <v>8662</v>
      </c>
      <c r="D1465" t="s">
        <v>8663</v>
      </c>
      <c r="E1465" t="s">
        <v>8664</v>
      </c>
      <c r="F1465" t="s">
        <v>8665</v>
      </c>
      <c r="J1465">
        <v>2157.22</v>
      </c>
      <c r="L1465">
        <v>0.21</v>
      </c>
      <c r="M1465">
        <v>2190.08</v>
      </c>
      <c r="N1465">
        <v>192.48</v>
      </c>
    </row>
    <row r="1466" hidden="1" spans="1:16">
      <c r="A1466">
        <v>20191230</v>
      </c>
      <c r="B1466">
        <v>932422</v>
      </c>
      <c r="C1466" t="s">
        <v>8662</v>
      </c>
      <c r="D1466" t="s">
        <v>8663</v>
      </c>
      <c r="E1466" t="s">
        <v>8664</v>
      </c>
      <c r="F1466" t="s">
        <v>8665</v>
      </c>
      <c r="J1466">
        <v>2175.84</v>
      </c>
      <c r="L1466">
        <v>0.86</v>
      </c>
      <c r="M1466">
        <v>2572.06</v>
      </c>
      <c r="N1466">
        <v>247.63</v>
      </c>
    </row>
    <row r="1467" spans="1:16">
      <c r="A1467" s="2">
        <v>20191231</v>
      </c>
      <c r="B1467" s="2">
        <v>932422</v>
      </c>
      <c r="C1467" s="2" t="s">
        <v>8662</v>
      </c>
      <c r="D1467" s="2" t="s">
        <v>8663</v>
      </c>
      <c r="E1467" s="2" t="s">
        <v>8664</v>
      </c>
      <c r="F1467" s="2" t="s">
        <v>8665</v>
      </c>
      <c r="G1467" s="2"/>
      <c r="H1467" s="2"/>
      <c r="I1467" s="2"/>
      <c r="J1467" s="2">
        <v>2187.73</v>
      </c>
      <c r="K1467" s="2"/>
      <c r="L1467" s="2">
        <v>0.55</v>
      </c>
      <c r="M1467" s="2">
        <v>2189.01</v>
      </c>
      <c r="N1467" s="2" t="s">
        <v>2818</v>
      </c>
      <c r="O1467" s="2"/>
      <c r="P1467" s="3">
        <f>(J1467-J1223)/J1223</f>
        <v>0.121251569587166</v>
      </c>
    </row>
    <row r="1468" hidden="1" spans="1:16">
      <c r="A1468">
        <v>20200102</v>
      </c>
      <c r="B1468">
        <v>932422</v>
      </c>
      <c r="C1468" t="s">
        <v>8662</v>
      </c>
      <c r="D1468" t="s">
        <v>8663</v>
      </c>
      <c r="E1468" t="s">
        <v>8664</v>
      </c>
      <c r="F1468" t="s">
        <v>8665</v>
      </c>
      <c r="J1468">
        <v>2217.97</v>
      </c>
      <c r="L1468">
        <v>1.38</v>
      </c>
      <c r="M1468">
        <v>3689.35</v>
      </c>
      <c r="N1468">
        <v>343.99</v>
      </c>
    </row>
    <row r="1469" hidden="1" spans="1:16">
      <c r="A1469">
        <v>20200103</v>
      </c>
      <c r="B1469">
        <v>932422</v>
      </c>
      <c r="C1469" t="s">
        <v>8662</v>
      </c>
      <c r="D1469" t="s">
        <v>8663</v>
      </c>
      <c r="E1469" t="s">
        <v>8664</v>
      </c>
      <c r="F1469" t="s">
        <v>8665</v>
      </c>
      <c r="J1469">
        <v>2219.94</v>
      </c>
      <c r="L1469">
        <v>0.09</v>
      </c>
      <c r="M1469">
        <v>2503.96</v>
      </c>
      <c r="N1469">
        <v>236.85</v>
      </c>
    </row>
    <row r="1470" hidden="1" spans="1:16">
      <c r="A1470">
        <v>20200106</v>
      </c>
      <c r="B1470">
        <v>932422</v>
      </c>
      <c r="C1470" t="s">
        <v>8662</v>
      </c>
      <c r="D1470" t="s">
        <v>8663</v>
      </c>
      <c r="E1470" t="s">
        <v>8664</v>
      </c>
      <c r="F1470" t="s">
        <v>8665</v>
      </c>
      <c r="J1470">
        <v>2215.37</v>
      </c>
      <c r="L1470">
        <v>-0.21</v>
      </c>
      <c r="M1470" t="s">
        <v>9029</v>
      </c>
      <c r="N1470">
        <v>303.79</v>
      </c>
    </row>
    <row r="1471" hidden="1" spans="1:16">
      <c r="A1471">
        <v>20200107</v>
      </c>
      <c r="B1471">
        <v>932422</v>
      </c>
      <c r="C1471" t="s">
        <v>8662</v>
      </c>
      <c r="D1471" t="s">
        <v>8663</v>
      </c>
      <c r="E1471" t="s">
        <v>8664</v>
      </c>
      <c r="F1471" t="s">
        <v>8665</v>
      </c>
      <c r="J1471">
        <v>2223.98</v>
      </c>
      <c r="L1471">
        <v>0.39</v>
      </c>
      <c r="M1471">
        <v>2642.08</v>
      </c>
      <c r="N1471">
        <v>216.56</v>
      </c>
    </row>
    <row r="1472" hidden="1" spans="1:16">
      <c r="A1472">
        <v>20200108</v>
      </c>
      <c r="B1472">
        <v>932422</v>
      </c>
      <c r="C1472" t="s">
        <v>8662</v>
      </c>
      <c r="D1472" t="s">
        <v>8663</v>
      </c>
      <c r="E1472" t="s">
        <v>8664</v>
      </c>
      <c r="F1472" t="s">
        <v>8665</v>
      </c>
      <c r="J1472">
        <v>2199.35</v>
      </c>
      <c r="L1472">
        <v>-1.11</v>
      </c>
      <c r="M1472" t="s">
        <v>9030</v>
      </c>
      <c r="N1472">
        <v>242.33</v>
      </c>
    </row>
    <row r="1473" hidden="1" spans="1:14">
      <c r="A1473">
        <v>20200109</v>
      </c>
      <c r="B1473">
        <v>932422</v>
      </c>
      <c r="C1473" t="s">
        <v>8662</v>
      </c>
      <c r="D1473" t="s">
        <v>8663</v>
      </c>
      <c r="E1473" t="s">
        <v>8664</v>
      </c>
      <c r="F1473" t="s">
        <v>8665</v>
      </c>
      <c r="J1473">
        <v>2205.63</v>
      </c>
      <c r="L1473">
        <v>0.29</v>
      </c>
      <c r="M1473">
        <v>2297.94</v>
      </c>
      <c r="N1473">
        <v>206.89</v>
      </c>
    </row>
    <row r="1474" hidden="1" spans="1:14">
      <c r="A1474">
        <v>20200110</v>
      </c>
      <c r="B1474">
        <v>932422</v>
      </c>
      <c r="C1474" t="s">
        <v>8662</v>
      </c>
      <c r="D1474" t="s">
        <v>8663</v>
      </c>
      <c r="E1474" t="s">
        <v>8664</v>
      </c>
      <c r="F1474" t="s">
        <v>8665</v>
      </c>
      <c r="J1474">
        <v>2200.39</v>
      </c>
      <c r="L1474">
        <v>-0.24</v>
      </c>
      <c r="M1474">
        <v>1768.41</v>
      </c>
      <c r="N1474">
        <v>171.09</v>
      </c>
    </row>
    <row r="1475" hidden="1" spans="1:14">
      <c r="A1475">
        <v>20200113</v>
      </c>
      <c r="B1475">
        <v>932422</v>
      </c>
      <c r="C1475" t="s">
        <v>8662</v>
      </c>
      <c r="D1475" t="s">
        <v>8663</v>
      </c>
      <c r="E1475" t="s">
        <v>8664</v>
      </c>
      <c r="F1475" t="s">
        <v>8665</v>
      </c>
      <c r="J1475">
        <v>2201.43</v>
      </c>
      <c r="L1475">
        <v>0.05</v>
      </c>
      <c r="M1475" t="s">
        <v>9031</v>
      </c>
      <c r="N1475">
        <v>215.72</v>
      </c>
    </row>
    <row r="1476" hidden="1" spans="1:14">
      <c r="A1476">
        <v>20200114</v>
      </c>
      <c r="B1476">
        <v>932422</v>
      </c>
      <c r="C1476" t="s">
        <v>8662</v>
      </c>
      <c r="D1476" t="s">
        <v>8663</v>
      </c>
      <c r="E1476" t="s">
        <v>8664</v>
      </c>
      <c r="F1476" t="s">
        <v>8665</v>
      </c>
      <c r="J1476" t="s">
        <v>9032</v>
      </c>
      <c r="L1476">
        <v>0.13</v>
      </c>
      <c r="M1476">
        <v>2023.63</v>
      </c>
      <c r="N1476">
        <v>208.64</v>
      </c>
    </row>
    <row r="1477" hidden="1" spans="1:14">
      <c r="A1477">
        <v>20200115</v>
      </c>
      <c r="B1477">
        <v>932422</v>
      </c>
      <c r="C1477" t="s">
        <v>8662</v>
      </c>
      <c r="D1477" t="s">
        <v>8663</v>
      </c>
      <c r="E1477" t="s">
        <v>8664</v>
      </c>
      <c r="F1477" t="s">
        <v>8665</v>
      </c>
      <c r="J1477">
        <v>2179.16</v>
      </c>
      <c r="L1477">
        <v>-1.14</v>
      </c>
      <c r="M1477">
        <v>1842.88</v>
      </c>
      <c r="N1477">
        <v>183.77</v>
      </c>
    </row>
    <row r="1478" hidden="1" spans="1:14">
      <c r="A1478">
        <v>20200116</v>
      </c>
      <c r="B1478">
        <v>932422</v>
      </c>
      <c r="C1478" t="s">
        <v>8662</v>
      </c>
      <c r="D1478" t="s">
        <v>8663</v>
      </c>
      <c r="E1478" t="s">
        <v>8664</v>
      </c>
      <c r="F1478" t="s">
        <v>8665</v>
      </c>
      <c r="J1478">
        <v>2164.58</v>
      </c>
      <c r="L1478">
        <v>-0.67</v>
      </c>
      <c r="M1478">
        <v>2037.51</v>
      </c>
      <c r="N1478" t="s">
        <v>9033</v>
      </c>
    </row>
    <row r="1479" hidden="1" spans="1:14">
      <c r="A1479">
        <v>20200117</v>
      </c>
      <c r="B1479">
        <v>932422</v>
      </c>
      <c r="C1479" t="s">
        <v>8662</v>
      </c>
      <c r="D1479" t="s">
        <v>8663</v>
      </c>
      <c r="E1479" t="s">
        <v>8664</v>
      </c>
      <c r="F1479" t="s">
        <v>8665</v>
      </c>
      <c r="J1479">
        <v>2163.62</v>
      </c>
      <c r="L1479">
        <v>-0.04</v>
      </c>
      <c r="M1479" t="s">
        <v>9034</v>
      </c>
      <c r="N1479">
        <v>164.36</v>
      </c>
    </row>
    <row r="1480" hidden="1" spans="1:14">
      <c r="A1480">
        <v>20200120</v>
      </c>
      <c r="B1480">
        <v>932422</v>
      </c>
      <c r="C1480" t="s">
        <v>8662</v>
      </c>
      <c r="D1480" t="s">
        <v>8663</v>
      </c>
      <c r="E1480" t="s">
        <v>8664</v>
      </c>
      <c r="F1480" t="s">
        <v>8665</v>
      </c>
      <c r="J1480">
        <v>2169.49</v>
      </c>
      <c r="L1480">
        <v>0.27</v>
      </c>
      <c r="M1480">
        <v>1766.68</v>
      </c>
      <c r="N1480" t="s">
        <v>9035</v>
      </c>
    </row>
    <row r="1481" hidden="1" spans="1:14">
      <c r="A1481">
        <v>20200121</v>
      </c>
      <c r="B1481">
        <v>932422</v>
      </c>
      <c r="C1481" t="s">
        <v>8662</v>
      </c>
      <c r="D1481" t="s">
        <v>8663</v>
      </c>
      <c r="E1481" t="s">
        <v>8664</v>
      </c>
      <c r="F1481" t="s">
        <v>8665</v>
      </c>
      <c r="J1481">
        <v>2134.97</v>
      </c>
      <c r="L1481">
        <v>-1.59</v>
      </c>
      <c r="M1481">
        <v>2186.58</v>
      </c>
      <c r="N1481">
        <v>221.91</v>
      </c>
    </row>
    <row r="1482" hidden="1" spans="1:14">
      <c r="A1482">
        <v>20200122</v>
      </c>
      <c r="B1482">
        <v>932422</v>
      </c>
      <c r="C1482" t="s">
        <v>8662</v>
      </c>
      <c r="D1482" t="s">
        <v>8663</v>
      </c>
      <c r="E1482" t="s">
        <v>8664</v>
      </c>
      <c r="F1482" t="s">
        <v>8665</v>
      </c>
      <c r="J1482">
        <v>2131.87</v>
      </c>
      <c r="L1482">
        <v>-0.14</v>
      </c>
      <c r="M1482">
        <v>2121.94</v>
      </c>
      <c r="N1482">
        <v>223.22</v>
      </c>
    </row>
    <row r="1483" hidden="1" spans="1:14">
      <c r="A1483">
        <v>20200123</v>
      </c>
      <c r="B1483">
        <v>932422</v>
      </c>
      <c r="C1483" t="s">
        <v>8662</v>
      </c>
      <c r="D1483" t="s">
        <v>8663</v>
      </c>
      <c r="E1483" t="s">
        <v>8664</v>
      </c>
      <c r="F1483" t="s">
        <v>8665</v>
      </c>
      <c r="J1483">
        <v>2081.95</v>
      </c>
      <c r="L1483">
        <v>-2.34</v>
      </c>
      <c r="M1483">
        <v>3022.61</v>
      </c>
      <c r="N1483">
        <v>311.78</v>
      </c>
    </row>
    <row r="1484" hidden="1" spans="1:14">
      <c r="A1484">
        <v>20200203</v>
      </c>
      <c r="B1484">
        <v>932422</v>
      </c>
      <c r="C1484" t="s">
        <v>8662</v>
      </c>
      <c r="D1484" t="s">
        <v>8663</v>
      </c>
      <c r="E1484" t="s">
        <v>8664</v>
      </c>
      <c r="F1484" t="s">
        <v>8665</v>
      </c>
      <c r="J1484">
        <v>1915.68</v>
      </c>
      <c r="L1484">
        <v>-7.99</v>
      </c>
      <c r="M1484">
        <v>5294.89</v>
      </c>
      <c r="N1484">
        <v>501.87</v>
      </c>
    </row>
    <row r="1485" hidden="1" spans="1:14">
      <c r="A1485">
        <v>20200204</v>
      </c>
      <c r="B1485">
        <v>932422</v>
      </c>
      <c r="C1485" t="s">
        <v>8662</v>
      </c>
      <c r="D1485" t="s">
        <v>8663</v>
      </c>
      <c r="E1485" t="s">
        <v>8664</v>
      </c>
      <c r="F1485" t="s">
        <v>8665</v>
      </c>
      <c r="J1485">
        <v>1948.56</v>
      </c>
      <c r="L1485">
        <v>1.72</v>
      </c>
      <c r="M1485">
        <v>4107.23</v>
      </c>
      <c r="N1485">
        <v>367.69</v>
      </c>
    </row>
    <row r="1486" hidden="1" spans="1:14">
      <c r="A1486">
        <v>20200205</v>
      </c>
      <c r="B1486">
        <v>932422</v>
      </c>
      <c r="C1486" t="s">
        <v>8662</v>
      </c>
      <c r="D1486" t="s">
        <v>8663</v>
      </c>
      <c r="E1486" t="s">
        <v>8664</v>
      </c>
      <c r="F1486" t="s">
        <v>8665</v>
      </c>
      <c r="J1486">
        <v>1957.54</v>
      </c>
      <c r="L1486">
        <v>0.46</v>
      </c>
      <c r="M1486">
        <v>2916.17</v>
      </c>
      <c r="N1486">
        <v>256.87</v>
      </c>
    </row>
    <row r="1487" hidden="1" spans="1:14">
      <c r="A1487">
        <v>20200206</v>
      </c>
      <c r="B1487">
        <v>932422</v>
      </c>
      <c r="C1487" t="s">
        <v>8662</v>
      </c>
      <c r="D1487" t="s">
        <v>8663</v>
      </c>
      <c r="E1487" t="s">
        <v>8664</v>
      </c>
      <c r="F1487" t="s">
        <v>8665</v>
      </c>
      <c r="J1487">
        <v>1978.12</v>
      </c>
      <c r="L1487">
        <v>1.05</v>
      </c>
      <c r="M1487">
        <v>2787.71</v>
      </c>
      <c r="N1487">
        <v>238.58</v>
      </c>
    </row>
    <row r="1488" hidden="1" spans="1:14">
      <c r="A1488">
        <v>20200207</v>
      </c>
      <c r="B1488">
        <v>932422</v>
      </c>
      <c r="C1488" t="s">
        <v>8662</v>
      </c>
      <c r="D1488" t="s">
        <v>8663</v>
      </c>
      <c r="E1488" t="s">
        <v>8664</v>
      </c>
      <c r="F1488" t="s">
        <v>8665</v>
      </c>
      <c r="J1488">
        <v>1979.04</v>
      </c>
      <c r="L1488">
        <v>0.05</v>
      </c>
      <c r="M1488">
        <v>2283.14</v>
      </c>
      <c r="N1488">
        <v>191.01</v>
      </c>
    </row>
    <row r="1489" hidden="1" spans="1:14">
      <c r="A1489">
        <v>20200210</v>
      </c>
      <c r="B1489">
        <v>932422</v>
      </c>
      <c r="C1489" t="s">
        <v>8662</v>
      </c>
      <c r="D1489" t="s">
        <v>8663</v>
      </c>
      <c r="E1489" t="s">
        <v>8664</v>
      </c>
      <c r="F1489" t="s">
        <v>8665</v>
      </c>
      <c r="J1489">
        <v>1993.47</v>
      </c>
      <c r="L1489">
        <v>0.73</v>
      </c>
      <c r="M1489">
        <v>2337.38</v>
      </c>
      <c r="N1489">
        <v>210.48</v>
      </c>
    </row>
    <row r="1490" hidden="1" spans="1:14">
      <c r="A1490">
        <v>20200211</v>
      </c>
      <c r="B1490">
        <v>932422</v>
      </c>
      <c r="C1490" t="s">
        <v>8662</v>
      </c>
      <c r="D1490" t="s">
        <v>8663</v>
      </c>
      <c r="E1490" t="s">
        <v>8664</v>
      </c>
      <c r="F1490" t="s">
        <v>8665</v>
      </c>
      <c r="J1490">
        <v>2006.28</v>
      </c>
      <c r="L1490">
        <v>0.64</v>
      </c>
      <c r="M1490">
        <v>2497.69</v>
      </c>
      <c r="N1490" t="s">
        <v>3374</v>
      </c>
    </row>
    <row r="1491" hidden="1" spans="1:14">
      <c r="A1491">
        <v>20200212</v>
      </c>
      <c r="B1491">
        <v>932422</v>
      </c>
      <c r="C1491" t="s">
        <v>8662</v>
      </c>
      <c r="D1491" t="s">
        <v>8663</v>
      </c>
      <c r="E1491" t="s">
        <v>8664</v>
      </c>
      <c r="F1491" t="s">
        <v>8665</v>
      </c>
      <c r="J1491">
        <v>2014.37</v>
      </c>
      <c r="L1491" t="s">
        <v>407</v>
      </c>
      <c r="M1491">
        <v>1912.09</v>
      </c>
      <c r="N1491">
        <v>163.24</v>
      </c>
    </row>
    <row r="1492" hidden="1" spans="1:14">
      <c r="A1492">
        <v>20200213</v>
      </c>
      <c r="B1492">
        <v>932422</v>
      </c>
      <c r="C1492" t="s">
        <v>8662</v>
      </c>
      <c r="D1492" t="s">
        <v>8663</v>
      </c>
      <c r="E1492" t="s">
        <v>8664</v>
      </c>
      <c r="F1492" t="s">
        <v>8665</v>
      </c>
      <c r="J1492">
        <v>2001.31</v>
      </c>
      <c r="L1492">
        <v>-0.65</v>
      </c>
      <c r="M1492">
        <v>2066.53</v>
      </c>
      <c r="N1492">
        <v>185.45</v>
      </c>
    </row>
    <row r="1493" hidden="1" spans="1:14">
      <c r="A1493">
        <v>20200214</v>
      </c>
      <c r="B1493">
        <v>932422</v>
      </c>
      <c r="C1493" t="s">
        <v>8662</v>
      </c>
      <c r="D1493" t="s">
        <v>8663</v>
      </c>
      <c r="E1493" t="s">
        <v>8664</v>
      </c>
      <c r="F1493" t="s">
        <v>8665</v>
      </c>
      <c r="J1493">
        <v>2010.74</v>
      </c>
      <c r="L1493">
        <v>0.47</v>
      </c>
      <c r="M1493">
        <v>1810.12</v>
      </c>
      <c r="N1493">
        <v>154.22</v>
      </c>
    </row>
    <row r="1494" hidden="1" spans="1:14">
      <c r="A1494">
        <v>20200217</v>
      </c>
      <c r="B1494">
        <v>932422</v>
      </c>
      <c r="C1494" t="s">
        <v>8662</v>
      </c>
      <c r="D1494" t="s">
        <v>8663</v>
      </c>
      <c r="E1494" t="s">
        <v>8664</v>
      </c>
      <c r="F1494" t="s">
        <v>8665</v>
      </c>
      <c r="J1494">
        <v>2049.04</v>
      </c>
      <c r="L1494" t="s">
        <v>153</v>
      </c>
      <c r="M1494">
        <v>2603.83</v>
      </c>
      <c r="N1494">
        <v>233.74</v>
      </c>
    </row>
    <row r="1495" hidden="1" spans="1:14">
      <c r="A1495">
        <v>20200218</v>
      </c>
      <c r="B1495">
        <v>932422</v>
      </c>
      <c r="C1495" t="s">
        <v>8662</v>
      </c>
      <c r="D1495" t="s">
        <v>8663</v>
      </c>
      <c r="E1495" t="s">
        <v>8664</v>
      </c>
      <c r="F1495" t="s">
        <v>8665</v>
      </c>
      <c r="J1495" t="s">
        <v>9036</v>
      </c>
      <c r="L1495">
        <v>-0.56</v>
      </c>
      <c r="M1495" t="s">
        <v>9037</v>
      </c>
      <c r="N1495">
        <v>208.72</v>
      </c>
    </row>
    <row r="1496" hidden="1" spans="1:14">
      <c r="A1496">
        <v>20200219</v>
      </c>
      <c r="B1496">
        <v>932422</v>
      </c>
      <c r="C1496" t="s">
        <v>8662</v>
      </c>
      <c r="D1496" t="s">
        <v>8663</v>
      </c>
      <c r="E1496" t="s">
        <v>8664</v>
      </c>
      <c r="F1496" t="s">
        <v>8665</v>
      </c>
      <c r="J1496">
        <v>2034.44</v>
      </c>
      <c r="L1496">
        <v>-0.15</v>
      </c>
      <c r="M1496">
        <v>2226.97</v>
      </c>
      <c r="N1496">
        <v>182.53</v>
      </c>
    </row>
    <row r="1497" hidden="1" spans="1:14">
      <c r="A1497">
        <v>20200220</v>
      </c>
      <c r="B1497">
        <v>932422</v>
      </c>
      <c r="C1497" t="s">
        <v>8662</v>
      </c>
      <c r="D1497" t="s">
        <v>8663</v>
      </c>
      <c r="E1497" t="s">
        <v>8664</v>
      </c>
      <c r="F1497" t="s">
        <v>8665</v>
      </c>
      <c r="J1497">
        <v>2057.19</v>
      </c>
      <c r="L1497">
        <v>1.12</v>
      </c>
      <c r="M1497">
        <v>2828.53</v>
      </c>
      <c r="N1497">
        <v>255.94</v>
      </c>
    </row>
    <row r="1498" hidden="1" spans="1:14">
      <c r="A1498">
        <v>20200221</v>
      </c>
      <c r="B1498">
        <v>932422</v>
      </c>
      <c r="C1498" t="s">
        <v>8662</v>
      </c>
      <c r="D1498" t="s">
        <v>8663</v>
      </c>
      <c r="E1498" t="s">
        <v>8664</v>
      </c>
      <c r="F1498" t="s">
        <v>8665</v>
      </c>
      <c r="J1498">
        <v>2056.48</v>
      </c>
      <c r="L1498">
        <v>-0.03</v>
      </c>
      <c r="M1498">
        <v>2716.04</v>
      </c>
      <c r="N1498">
        <v>273.03</v>
      </c>
    </row>
    <row r="1499" hidden="1" spans="1:14">
      <c r="A1499">
        <v>20200224</v>
      </c>
      <c r="B1499">
        <v>932422</v>
      </c>
      <c r="C1499" t="s">
        <v>8662</v>
      </c>
      <c r="D1499" t="s">
        <v>8663</v>
      </c>
      <c r="E1499" t="s">
        <v>8664</v>
      </c>
      <c r="F1499" t="s">
        <v>8665</v>
      </c>
      <c r="J1499">
        <v>2041.69</v>
      </c>
      <c r="L1499">
        <v>-0.72</v>
      </c>
      <c r="M1499">
        <v>2960.19</v>
      </c>
      <c r="N1499">
        <v>291.23</v>
      </c>
    </row>
    <row r="1500" hidden="1" spans="1:14">
      <c r="A1500">
        <v>20200225</v>
      </c>
      <c r="B1500">
        <v>932422</v>
      </c>
      <c r="C1500" t="s">
        <v>8662</v>
      </c>
      <c r="D1500" t="s">
        <v>8663</v>
      </c>
      <c r="E1500" t="s">
        <v>8664</v>
      </c>
      <c r="F1500" t="s">
        <v>8665</v>
      </c>
      <c r="J1500">
        <v>2011.04</v>
      </c>
      <c r="L1500" t="s">
        <v>293</v>
      </c>
      <c r="M1500">
        <v>3271.78</v>
      </c>
      <c r="N1500">
        <v>282.33</v>
      </c>
    </row>
    <row r="1501" hidden="1" spans="1:14">
      <c r="A1501">
        <v>20200226</v>
      </c>
      <c r="B1501">
        <v>932422</v>
      </c>
      <c r="C1501" t="s">
        <v>8662</v>
      </c>
      <c r="D1501" t="s">
        <v>8663</v>
      </c>
      <c r="E1501" t="s">
        <v>8664</v>
      </c>
      <c r="F1501" t="s">
        <v>8665</v>
      </c>
      <c r="J1501">
        <v>2037.91</v>
      </c>
      <c r="L1501">
        <v>1.34</v>
      </c>
      <c r="M1501">
        <v>4829.73</v>
      </c>
      <c r="N1501">
        <v>373.72</v>
      </c>
    </row>
    <row r="1502" hidden="1" spans="1:14">
      <c r="A1502">
        <v>20200227</v>
      </c>
      <c r="B1502">
        <v>932422</v>
      </c>
      <c r="C1502" t="s">
        <v>8662</v>
      </c>
      <c r="D1502" t="s">
        <v>8663</v>
      </c>
      <c r="E1502" t="s">
        <v>8664</v>
      </c>
      <c r="F1502" t="s">
        <v>8665</v>
      </c>
      <c r="J1502">
        <v>2046.01</v>
      </c>
      <c r="L1502" t="s">
        <v>407</v>
      </c>
      <c r="M1502">
        <v>3338.32</v>
      </c>
      <c r="N1502" t="s">
        <v>9038</v>
      </c>
    </row>
    <row r="1503" hidden="1" spans="1:14">
      <c r="A1503">
        <v>20200228</v>
      </c>
      <c r="B1503">
        <v>932422</v>
      </c>
      <c r="C1503" t="s">
        <v>8662</v>
      </c>
      <c r="D1503" t="s">
        <v>8663</v>
      </c>
      <c r="E1503" t="s">
        <v>8664</v>
      </c>
      <c r="F1503" t="s">
        <v>8665</v>
      </c>
      <c r="J1503">
        <v>2008.35</v>
      </c>
      <c r="L1503">
        <v>-1.84</v>
      </c>
      <c r="M1503">
        <v>4479.23</v>
      </c>
      <c r="N1503">
        <v>368.02</v>
      </c>
    </row>
    <row r="1504" hidden="1" spans="1:14">
      <c r="A1504">
        <v>20200302</v>
      </c>
      <c r="B1504">
        <v>932422</v>
      </c>
      <c r="C1504" t="s">
        <v>8662</v>
      </c>
      <c r="D1504" t="s">
        <v>8663</v>
      </c>
      <c r="E1504" t="s">
        <v>8664</v>
      </c>
      <c r="F1504" t="s">
        <v>8665</v>
      </c>
      <c r="J1504">
        <v>2084.63</v>
      </c>
      <c r="L1504" t="s">
        <v>2690</v>
      </c>
      <c r="M1504">
        <v>5048.53</v>
      </c>
      <c r="N1504" t="s">
        <v>5266</v>
      </c>
    </row>
    <row r="1505" hidden="1" spans="1:14">
      <c r="A1505">
        <v>20200303</v>
      </c>
      <c r="B1505">
        <v>932422</v>
      </c>
      <c r="C1505" t="s">
        <v>8662</v>
      </c>
      <c r="D1505" t="s">
        <v>8663</v>
      </c>
      <c r="E1505" t="s">
        <v>8664</v>
      </c>
      <c r="F1505" t="s">
        <v>8665</v>
      </c>
      <c r="J1505">
        <v>2082.34</v>
      </c>
      <c r="L1505">
        <v>-0.11</v>
      </c>
      <c r="M1505">
        <v>4580.46</v>
      </c>
      <c r="N1505">
        <v>373.19</v>
      </c>
    </row>
    <row r="1506" hidden="1" spans="1:14">
      <c r="A1506">
        <v>20200304</v>
      </c>
      <c r="B1506">
        <v>932422</v>
      </c>
      <c r="C1506" t="s">
        <v>8662</v>
      </c>
      <c r="D1506" t="s">
        <v>8663</v>
      </c>
      <c r="E1506" t="s">
        <v>8664</v>
      </c>
      <c r="F1506" t="s">
        <v>8665</v>
      </c>
      <c r="J1506">
        <v>2091.94</v>
      </c>
      <c r="L1506">
        <v>0.46</v>
      </c>
      <c r="M1506" t="s">
        <v>9039</v>
      </c>
      <c r="N1506">
        <v>267.81</v>
      </c>
    </row>
    <row r="1507" hidden="1" spans="1:14">
      <c r="A1507">
        <v>20200305</v>
      </c>
      <c r="B1507">
        <v>932422</v>
      </c>
      <c r="C1507" t="s">
        <v>8662</v>
      </c>
      <c r="D1507" t="s">
        <v>8663</v>
      </c>
      <c r="E1507" t="s">
        <v>8664</v>
      </c>
      <c r="F1507" t="s">
        <v>8665</v>
      </c>
      <c r="J1507">
        <v>2117.41</v>
      </c>
      <c r="L1507">
        <v>1.22</v>
      </c>
      <c r="M1507">
        <v>4424.02</v>
      </c>
      <c r="N1507">
        <v>391.28</v>
      </c>
    </row>
    <row r="1508" hidden="1" spans="1:14">
      <c r="A1508">
        <v>20200306</v>
      </c>
      <c r="B1508">
        <v>932422</v>
      </c>
      <c r="C1508" t="s">
        <v>8662</v>
      </c>
      <c r="D1508" t="s">
        <v>8663</v>
      </c>
      <c r="E1508" t="s">
        <v>8664</v>
      </c>
      <c r="F1508" t="s">
        <v>8665</v>
      </c>
      <c r="J1508" t="s">
        <v>9040</v>
      </c>
      <c r="L1508">
        <v>-1.11</v>
      </c>
      <c r="M1508" t="s">
        <v>9041</v>
      </c>
      <c r="N1508">
        <v>275.44</v>
      </c>
    </row>
    <row r="1509" hidden="1" spans="1:14">
      <c r="A1509">
        <v>20200309</v>
      </c>
      <c r="B1509">
        <v>932422</v>
      </c>
      <c r="C1509" t="s">
        <v>8662</v>
      </c>
      <c r="D1509" t="s">
        <v>8663</v>
      </c>
      <c r="E1509" t="s">
        <v>8664</v>
      </c>
      <c r="F1509" t="s">
        <v>8665</v>
      </c>
      <c r="J1509">
        <v>2057.84</v>
      </c>
      <c r="L1509">
        <v>-1.72</v>
      </c>
      <c r="M1509">
        <v>4597.94</v>
      </c>
      <c r="N1509">
        <v>384.04</v>
      </c>
    </row>
    <row r="1510" hidden="1" spans="1:14">
      <c r="A1510">
        <v>20200310</v>
      </c>
      <c r="B1510">
        <v>932422</v>
      </c>
      <c r="C1510" t="s">
        <v>8662</v>
      </c>
      <c r="D1510" t="s">
        <v>8663</v>
      </c>
      <c r="E1510" t="s">
        <v>8664</v>
      </c>
      <c r="F1510" t="s">
        <v>8665</v>
      </c>
      <c r="J1510" t="s">
        <v>9042</v>
      </c>
      <c r="L1510" t="s">
        <v>189</v>
      </c>
      <c r="M1510">
        <v>3775.04</v>
      </c>
      <c r="N1510">
        <v>308.63</v>
      </c>
    </row>
    <row r="1511" hidden="1" spans="1:14">
      <c r="A1511">
        <v>20200311</v>
      </c>
      <c r="B1511">
        <v>932422</v>
      </c>
      <c r="C1511" t="s">
        <v>8662</v>
      </c>
      <c r="D1511" t="s">
        <v>8663</v>
      </c>
      <c r="E1511" t="s">
        <v>8664</v>
      </c>
      <c r="F1511" t="s">
        <v>8665</v>
      </c>
      <c r="J1511">
        <v>2064.34</v>
      </c>
      <c r="L1511">
        <v>-1.17</v>
      </c>
      <c r="M1511">
        <v>2796.23</v>
      </c>
      <c r="N1511">
        <v>231.08</v>
      </c>
    </row>
    <row r="1512" hidden="1" spans="1:14">
      <c r="A1512">
        <v>20200312</v>
      </c>
      <c r="B1512">
        <v>932422</v>
      </c>
      <c r="C1512" t="s">
        <v>8662</v>
      </c>
      <c r="D1512" t="s">
        <v>8663</v>
      </c>
      <c r="E1512" t="s">
        <v>8664</v>
      </c>
      <c r="F1512" t="s">
        <v>8665</v>
      </c>
      <c r="J1512">
        <v>2032.91</v>
      </c>
      <c r="L1512">
        <v>-1.52</v>
      </c>
      <c r="M1512">
        <v>2901.57</v>
      </c>
      <c r="N1512">
        <v>260.13</v>
      </c>
    </row>
    <row r="1513" hidden="1" spans="1:14">
      <c r="A1513">
        <v>20200313</v>
      </c>
      <c r="B1513">
        <v>932422</v>
      </c>
      <c r="C1513" t="s">
        <v>8662</v>
      </c>
      <c r="D1513" t="s">
        <v>8663</v>
      </c>
      <c r="E1513" t="s">
        <v>8664</v>
      </c>
      <c r="F1513" t="s">
        <v>8665</v>
      </c>
      <c r="J1513">
        <v>2006.97</v>
      </c>
      <c r="L1513">
        <v>-1.28</v>
      </c>
      <c r="M1513">
        <v>4067.39</v>
      </c>
      <c r="N1513">
        <v>359.51</v>
      </c>
    </row>
    <row r="1514" hidden="1" spans="1:14">
      <c r="A1514">
        <v>20200316</v>
      </c>
      <c r="B1514">
        <v>932422</v>
      </c>
      <c r="C1514" t="s">
        <v>8662</v>
      </c>
      <c r="D1514" t="s">
        <v>8663</v>
      </c>
      <c r="E1514" t="s">
        <v>8664</v>
      </c>
      <c r="F1514" t="s">
        <v>8665</v>
      </c>
      <c r="J1514">
        <v>1977.59</v>
      </c>
      <c r="L1514">
        <v>-1.46</v>
      </c>
      <c r="M1514" t="s">
        <v>9043</v>
      </c>
      <c r="N1514">
        <v>332.47</v>
      </c>
    </row>
    <row r="1515" hidden="1" spans="1:14">
      <c r="A1515">
        <v>20200317</v>
      </c>
      <c r="B1515">
        <v>932422</v>
      </c>
      <c r="C1515" t="s">
        <v>8662</v>
      </c>
      <c r="D1515" t="s">
        <v>8663</v>
      </c>
      <c r="E1515" t="s">
        <v>8664</v>
      </c>
      <c r="F1515" t="s">
        <v>8665</v>
      </c>
      <c r="J1515">
        <v>1975.58</v>
      </c>
      <c r="L1515" t="s">
        <v>184</v>
      </c>
      <c r="M1515">
        <v>3479.07</v>
      </c>
      <c r="N1515">
        <v>304.44</v>
      </c>
    </row>
    <row r="1516" hidden="1" spans="1:14">
      <c r="A1516">
        <v>20200318</v>
      </c>
      <c r="B1516">
        <v>932422</v>
      </c>
      <c r="C1516" t="s">
        <v>8662</v>
      </c>
      <c r="D1516" t="s">
        <v>8663</v>
      </c>
      <c r="E1516" t="s">
        <v>8664</v>
      </c>
      <c r="F1516" t="s">
        <v>8665</v>
      </c>
      <c r="J1516">
        <v>1948.87</v>
      </c>
      <c r="L1516">
        <v>-1.35</v>
      </c>
      <c r="M1516" t="s">
        <v>9044</v>
      </c>
      <c r="N1516">
        <v>274.58</v>
      </c>
    </row>
    <row r="1517" hidden="1" spans="1:14">
      <c r="A1517">
        <v>20200319</v>
      </c>
      <c r="B1517">
        <v>932422</v>
      </c>
      <c r="C1517" t="s">
        <v>8662</v>
      </c>
      <c r="D1517" t="s">
        <v>8663</v>
      </c>
      <c r="E1517" t="s">
        <v>8664</v>
      </c>
      <c r="F1517" t="s">
        <v>8665</v>
      </c>
      <c r="J1517">
        <v>1913.43</v>
      </c>
      <c r="L1517">
        <v>-1.82</v>
      </c>
      <c r="M1517">
        <v>3693.01</v>
      </c>
      <c r="N1517">
        <v>351.27</v>
      </c>
    </row>
    <row r="1518" hidden="1" spans="1:14">
      <c r="A1518">
        <v>20200320</v>
      </c>
      <c r="B1518">
        <v>932422</v>
      </c>
      <c r="C1518" t="s">
        <v>8662</v>
      </c>
      <c r="D1518" t="s">
        <v>8663</v>
      </c>
      <c r="E1518" t="s">
        <v>8664</v>
      </c>
      <c r="F1518" t="s">
        <v>8665</v>
      </c>
      <c r="J1518">
        <v>1940.79</v>
      </c>
      <c r="L1518">
        <v>1.43</v>
      </c>
      <c r="M1518" t="s">
        <v>9045</v>
      </c>
      <c r="N1518">
        <v>275.46</v>
      </c>
    </row>
    <row r="1519" hidden="1" spans="1:14">
      <c r="A1519">
        <v>20200323</v>
      </c>
      <c r="B1519">
        <v>932422</v>
      </c>
      <c r="C1519" t="s">
        <v>8662</v>
      </c>
      <c r="D1519" t="s">
        <v>8663</v>
      </c>
      <c r="E1519" t="s">
        <v>8664</v>
      </c>
      <c r="F1519" t="s">
        <v>8665</v>
      </c>
      <c r="J1519">
        <v>1897.42</v>
      </c>
      <c r="L1519">
        <v>-2.23</v>
      </c>
      <c r="M1519">
        <v>2448.67</v>
      </c>
      <c r="N1519">
        <v>223.83</v>
      </c>
    </row>
    <row r="1520" hidden="1" spans="1:14">
      <c r="A1520">
        <v>20200324</v>
      </c>
      <c r="B1520">
        <v>932422</v>
      </c>
      <c r="C1520" t="s">
        <v>8662</v>
      </c>
      <c r="D1520" t="s">
        <v>8663</v>
      </c>
      <c r="E1520" t="s">
        <v>8664</v>
      </c>
      <c r="F1520" t="s">
        <v>8665</v>
      </c>
      <c r="J1520">
        <v>1936.35</v>
      </c>
      <c r="L1520">
        <v>2.05</v>
      </c>
      <c r="M1520">
        <v>2568.46</v>
      </c>
      <c r="N1520">
        <v>241.62</v>
      </c>
    </row>
    <row r="1521" hidden="1" spans="1:14">
      <c r="A1521">
        <v>20200325</v>
      </c>
      <c r="B1521">
        <v>932422</v>
      </c>
      <c r="C1521" t="s">
        <v>8662</v>
      </c>
      <c r="D1521" t="s">
        <v>8663</v>
      </c>
      <c r="E1521" t="s">
        <v>8664</v>
      </c>
      <c r="F1521" t="s">
        <v>8665</v>
      </c>
      <c r="J1521">
        <v>1965.99</v>
      </c>
      <c r="L1521">
        <v>1.53</v>
      </c>
      <c r="M1521">
        <v>2610.43</v>
      </c>
      <c r="N1521">
        <v>255.12</v>
      </c>
    </row>
    <row r="1522" hidden="1" spans="1:14">
      <c r="A1522">
        <v>20200326</v>
      </c>
      <c r="B1522">
        <v>932422</v>
      </c>
      <c r="C1522" t="s">
        <v>8662</v>
      </c>
      <c r="D1522" t="s">
        <v>8663</v>
      </c>
      <c r="E1522" t="s">
        <v>8664</v>
      </c>
      <c r="F1522" t="s">
        <v>8665</v>
      </c>
      <c r="J1522">
        <v>1950.44</v>
      </c>
      <c r="L1522">
        <v>-0.79</v>
      </c>
      <c r="M1522">
        <v>2142.47</v>
      </c>
      <c r="N1522">
        <v>193.82</v>
      </c>
    </row>
    <row r="1523" hidden="1" spans="1:14">
      <c r="A1523">
        <v>20200327</v>
      </c>
      <c r="B1523">
        <v>932422</v>
      </c>
      <c r="C1523" t="s">
        <v>8662</v>
      </c>
      <c r="D1523" t="s">
        <v>8663</v>
      </c>
      <c r="E1523" t="s">
        <v>8664</v>
      </c>
      <c r="F1523" t="s">
        <v>8665</v>
      </c>
      <c r="J1523">
        <v>1967.58</v>
      </c>
      <c r="L1523">
        <v>0.88</v>
      </c>
      <c r="M1523">
        <v>2852.83</v>
      </c>
      <c r="N1523">
        <v>232.35</v>
      </c>
    </row>
    <row r="1524" hidden="1" spans="1:14">
      <c r="A1524">
        <v>20200330</v>
      </c>
      <c r="B1524">
        <v>932422</v>
      </c>
      <c r="C1524" t="s">
        <v>8662</v>
      </c>
      <c r="D1524" t="s">
        <v>8663</v>
      </c>
      <c r="E1524" t="s">
        <v>8664</v>
      </c>
      <c r="F1524" t="s">
        <v>8665</v>
      </c>
      <c r="J1524" t="s">
        <v>1774</v>
      </c>
      <c r="L1524">
        <v>-0.18</v>
      </c>
      <c r="M1524">
        <v>2693.16</v>
      </c>
      <c r="N1524">
        <v>211.81</v>
      </c>
    </row>
    <row r="1525" hidden="1" spans="1:14">
      <c r="A1525">
        <v>20200331</v>
      </c>
      <c r="B1525">
        <v>932422</v>
      </c>
      <c r="C1525" t="s">
        <v>8662</v>
      </c>
      <c r="D1525" t="s">
        <v>8663</v>
      </c>
      <c r="E1525" t="s">
        <v>8664</v>
      </c>
      <c r="F1525" t="s">
        <v>8665</v>
      </c>
      <c r="J1525">
        <v>1955.25</v>
      </c>
      <c r="L1525">
        <v>-0.45</v>
      </c>
      <c r="M1525">
        <v>2525.25</v>
      </c>
      <c r="N1525">
        <v>185.85</v>
      </c>
    </row>
    <row r="1526" hidden="1" spans="1:14">
      <c r="A1526">
        <v>20200401</v>
      </c>
      <c r="B1526">
        <v>932422</v>
      </c>
      <c r="C1526" t="s">
        <v>8662</v>
      </c>
      <c r="D1526" t="s">
        <v>8663</v>
      </c>
      <c r="E1526" t="s">
        <v>8664</v>
      </c>
      <c r="F1526" t="s">
        <v>8665</v>
      </c>
      <c r="J1526">
        <v>1939.59</v>
      </c>
      <c r="L1526" t="s">
        <v>419</v>
      </c>
      <c r="M1526">
        <v>2165.38</v>
      </c>
      <c r="N1526">
        <v>174.81</v>
      </c>
    </row>
    <row r="1527" hidden="1" spans="1:14">
      <c r="A1527">
        <v>20200402</v>
      </c>
      <c r="B1527">
        <v>932422</v>
      </c>
      <c r="C1527" t="s">
        <v>8662</v>
      </c>
      <c r="D1527" t="s">
        <v>8663</v>
      </c>
      <c r="E1527" t="s">
        <v>8664</v>
      </c>
      <c r="F1527" t="s">
        <v>8665</v>
      </c>
      <c r="J1527">
        <v>1964.01</v>
      </c>
      <c r="L1527">
        <v>1.26</v>
      </c>
      <c r="M1527">
        <v>2365.91</v>
      </c>
      <c r="N1527">
        <v>173.53</v>
      </c>
    </row>
    <row r="1528" hidden="1" spans="1:14">
      <c r="A1528">
        <v>20200403</v>
      </c>
      <c r="B1528">
        <v>932422</v>
      </c>
      <c r="C1528" t="s">
        <v>8662</v>
      </c>
      <c r="D1528" t="s">
        <v>8663</v>
      </c>
      <c r="E1528" t="s">
        <v>8664</v>
      </c>
      <c r="F1528" t="s">
        <v>8665</v>
      </c>
      <c r="J1528">
        <v>1947.07</v>
      </c>
      <c r="L1528">
        <v>-0.86</v>
      </c>
      <c r="M1528">
        <v>1862.02</v>
      </c>
      <c r="N1528">
        <v>139.61</v>
      </c>
    </row>
    <row r="1529" hidden="1" spans="1:14">
      <c r="A1529">
        <v>20200407</v>
      </c>
      <c r="B1529">
        <v>932422</v>
      </c>
      <c r="C1529" t="s">
        <v>8662</v>
      </c>
      <c r="D1529" t="s">
        <v>8663</v>
      </c>
      <c r="E1529" t="s">
        <v>8664</v>
      </c>
      <c r="F1529" t="s">
        <v>8665</v>
      </c>
      <c r="J1529">
        <v>1980.56</v>
      </c>
      <c r="L1529">
        <v>1.72</v>
      </c>
      <c r="M1529">
        <v>2666.88</v>
      </c>
      <c r="N1529" t="s">
        <v>9046</v>
      </c>
    </row>
    <row r="1530" hidden="1" spans="1:14">
      <c r="A1530">
        <v>20200408</v>
      </c>
      <c r="B1530">
        <v>932422</v>
      </c>
      <c r="C1530" t="s">
        <v>8662</v>
      </c>
      <c r="D1530" t="s">
        <v>8663</v>
      </c>
      <c r="E1530" t="s">
        <v>8664</v>
      </c>
      <c r="F1530" t="s">
        <v>8665</v>
      </c>
      <c r="J1530">
        <v>1976.33</v>
      </c>
      <c r="L1530">
        <v>-0.21</v>
      </c>
      <c r="M1530">
        <v>1866.71</v>
      </c>
      <c r="N1530">
        <v>145.81</v>
      </c>
    </row>
    <row r="1531" hidden="1" spans="1:14">
      <c r="A1531">
        <v>20200409</v>
      </c>
      <c r="B1531">
        <v>932422</v>
      </c>
      <c r="C1531" t="s">
        <v>8662</v>
      </c>
      <c r="D1531" t="s">
        <v>8663</v>
      </c>
      <c r="E1531" t="s">
        <v>8664</v>
      </c>
      <c r="F1531" t="s">
        <v>8665</v>
      </c>
      <c r="J1531">
        <v>1974.55</v>
      </c>
      <c r="L1531">
        <v>-0.09</v>
      </c>
      <c r="M1531">
        <v>1520.07</v>
      </c>
      <c r="N1531">
        <v>127.27</v>
      </c>
    </row>
    <row r="1532" hidden="1" spans="1:14">
      <c r="A1532">
        <v>20200410</v>
      </c>
      <c r="B1532">
        <v>932422</v>
      </c>
      <c r="C1532" t="s">
        <v>8662</v>
      </c>
      <c r="D1532" t="s">
        <v>8663</v>
      </c>
      <c r="E1532" t="s">
        <v>8664</v>
      </c>
      <c r="F1532" t="s">
        <v>8665</v>
      </c>
      <c r="J1532" t="s">
        <v>9047</v>
      </c>
      <c r="L1532">
        <v>-0.69</v>
      </c>
      <c r="M1532">
        <v>1694.69</v>
      </c>
      <c r="N1532">
        <v>168.46</v>
      </c>
    </row>
    <row r="1533" hidden="1" spans="1:14">
      <c r="A1533">
        <v>20200413</v>
      </c>
      <c r="B1533">
        <v>932422</v>
      </c>
      <c r="C1533" t="s">
        <v>8662</v>
      </c>
      <c r="D1533" t="s">
        <v>8663</v>
      </c>
      <c r="E1533" t="s">
        <v>8664</v>
      </c>
      <c r="F1533" t="s">
        <v>8665</v>
      </c>
      <c r="J1533">
        <v>1961.63</v>
      </c>
      <c r="L1533">
        <v>0.04</v>
      </c>
      <c r="M1533">
        <v>1379.04</v>
      </c>
      <c r="N1533">
        <v>119.28</v>
      </c>
    </row>
    <row r="1534" hidden="1" spans="1:14">
      <c r="A1534">
        <v>20200414</v>
      </c>
      <c r="B1534">
        <v>932422</v>
      </c>
      <c r="C1534" t="s">
        <v>8662</v>
      </c>
      <c r="D1534" t="s">
        <v>8663</v>
      </c>
      <c r="E1534" t="s">
        <v>8664</v>
      </c>
      <c r="F1534" t="s">
        <v>8665</v>
      </c>
      <c r="J1534">
        <v>1978.47</v>
      </c>
      <c r="L1534">
        <v>0.86</v>
      </c>
      <c r="M1534">
        <v>1746.38</v>
      </c>
      <c r="N1534">
        <v>149.12</v>
      </c>
    </row>
    <row r="1535" hidden="1" spans="1:14">
      <c r="A1535">
        <v>20200415</v>
      </c>
      <c r="B1535">
        <v>932422</v>
      </c>
      <c r="C1535" t="s">
        <v>8662</v>
      </c>
      <c r="D1535" t="s">
        <v>8663</v>
      </c>
      <c r="E1535" t="s">
        <v>8664</v>
      </c>
      <c r="F1535" t="s">
        <v>8665</v>
      </c>
      <c r="J1535">
        <v>1968.16</v>
      </c>
      <c r="L1535">
        <v>-0.52</v>
      </c>
      <c r="M1535">
        <v>1588.04</v>
      </c>
      <c r="N1535">
        <v>133.86</v>
      </c>
    </row>
    <row r="1536" hidden="1" spans="1:14">
      <c r="A1536">
        <v>20200416</v>
      </c>
      <c r="B1536">
        <v>932422</v>
      </c>
      <c r="C1536" t="s">
        <v>8662</v>
      </c>
      <c r="D1536" t="s">
        <v>8663</v>
      </c>
      <c r="E1536" t="s">
        <v>8664</v>
      </c>
      <c r="F1536" t="s">
        <v>8665</v>
      </c>
      <c r="J1536">
        <v>1971.62</v>
      </c>
      <c r="L1536">
        <v>0.18</v>
      </c>
      <c r="M1536" t="s">
        <v>9048</v>
      </c>
      <c r="N1536">
        <v>131.31</v>
      </c>
    </row>
    <row r="1537" hidden="1" spans="1:14">
      <c r="A1537">
        <v>20200417</v>
      </c>
      <c r="B1537">
        <v>932422</v>
      </c>
      <c r="C1537" t="s">
        <v>8662</v>
      </c>
      <c r="D1537" t="s">
        <v>8663</v>
      </c>
      <c r="E1537" t="s">
        <v>8664</v>
      </c>
      <c r="F1537" t="s">
        <v>8665</v>
      </c>
      <c r="J1537" t="s">
        <v>9049</v>
      </c>
      <c r="L1537" t="s">
        <v>365</v>
      </c>
      <c r="M1537">
        <v>2622.78</v>
      </c>
      <c r="N1537">
        <v>241.15</v>
      </c>
    </row>
    <row r="1538" hidden="1" spans="1:14">
      <c r="A1538">
        <v>20200420</v>
      </c>
      <c r="B1538">
        <v>932422</v>
      </c>
      <c r="C1538" t="s">
        <v>8662</v>
      </c>
      <c r="D1538" t="s">
        <v>8663</v>
      </c>
      <c r="E1538" t="s">
        <v>8664</v>
      </c>
      <c r="F1538" t="s">
        <v>8665</v>
      </c>
      <c r="J1538">
        <v>1982.33</v>
      </c>
      <c r="L1538">
        <v>0.05</v>
      </c>
      <c r="M1538">
        <v>2117.63</v>
      </c>
      <c r="N1538">
        <v>190.56</v>
      </c>
    </row>
    <row r="1539" hidden="1" spans="1:14">
      <c r="A1539">
        <v>20200421</v>
      </c>
      <c r="B1539">
        <v>932422</v>
      </c>
      <c r="C1539" t="s">
        <v>8662</v>
      </c>
      <c r="D1539" t="s">
        <v>8663</v>
      </c>
      <c r="E1539" t="s">
        <v>8664</v>
      </c>
      <c r="F1539" t="s">
        <v>8665</v>
      </c>
      <c r="J1539">
        <v>1971.69</v>
      </c>
      <c r="L1539">
        <v>-0.54</v>
      </c>
      <c r="M1539">
        <v>1996.57</v>
      </c>
      <c r="N1539">
        <v>171.51</v>
      </c>
    </row>
    <row r="1540" hidden="1" spans="1:14">
      <c r="A1540">
        <v>20200422</v>
      </c>
      <c r="B1540">
        <v>932422</v>
      </c>
      <c r="C1540" t="s">
        <v>8662</v>
      </c>
      <c r="D1540" t="s">
        <v>8663</v>
      </c>
      <c r="E1540" t="s">
        <v>8664</v>
      </c>
      <c r="F1540" t="s">
        <v>8665</v>
      </c>
      <c r="J1540">
        <v>1975.48</v>
      </c>
      <c r="L1540">
        <v>0.19</v>
      </c>
      <c r="M1540">
        <v>1825.65</v>
      </c>
      <c r="N1540">
        <v>143.15</v>
      </c>
    </row>
    <row r="1541" hidden="1" spans="1:14">
      <c r="A1541">
        <v>20200423</v>
      </c>
      <c r="B1541">
        <v>932422</v>
      </c>
      <c r="C1541" t="s">
        <v>8662</v>
      </c>
      <c r="D1541" t="s">
        <v>8663</v>
      </c>
      <c r="E1541" t="s">
        <v>8664</v>
      </c>
      <c r="F1541" t="s">
        <v>8665</v>
      </c>
      <c r="J1541">
        <v>1973.55</v>
      </c>
      <c r="L1541" t="s">
        <v>184</v>
      </c>
      <c r="M1541" t="s">
        <v>9050</v>
      </c>
      <c r="N1541" t="s">
        <v>2459</v>
      </c>
    </row>
    <row r="1542" hidden="1" spans="1:14">
      <c r="A1542">
        <v>20200424</v>
      </c>
      <c r="B1542">
        <v>932422</v>
      </c>
      <c r="C1542" t="s">
        <v>8662</v>
      </c>
      <c r="D1542" t="s">
        <v>8663</v>
      </c>
      <c r="E1542" t="s">
        <v>8664</v>
      </c>
      <c r="F1542" t="s">
        <v>8665</v>
      </c>
      <c r="J1542">
        <v>1961.56</v>
      </c>
      <c r="L1542">
        <v>-0.61</v>
      </c>
      <c r="M1542">
        <v>1591.12</v>
      </c>
      <c r="N1542">
        <v>146.54</v>
      </c>
    </row>
    <row r="1543" hidden="1" spans="1:14">
      <c r="A1543">
        <v>20200427</v>
      </c>
      <c r="B1543">
        <v>932422</v>
      </c>
      <c r="C1543" t="s">
        <v>8662</v>
      </c>
      <c r="D1543" t="s">
        <v>8663</v>
      </c>
      <c r="E1543" t="s">
        <v>8664</v>
      </c>
      <c r="F1543" t="s">
        <v>8665</v>
      </c>
      <c r="J1543">
        <v>1965.03</v>
      </c>
      <c r="L1543">
        <v>0.18</v>
      </c>
      <c r="M1543">
        <v>1882.15</v>
      </c>
      <c r="N1543" t="s">
        <v>9051</v>
      </c>
    </row>
    <row r="1544" hidden="1" spans="1:14">
      <c r="A1544">
        <v>20200428</v>
      </c>
      <c r="B1544">
        <v>932422</v>
      </c>
      <c r="C1544" t="s">
        <v>8662</v>
      </c>
      <c r="D1544" t="s">
        <v>8663</v>
      </c>
      <c r="E1544" t="s">
        <v>8664</v>
      </c>
      <c r="F1544" t="s">
        <v>8665</v>
      </c>
      <c r="J1544">
        <v>1950.32</v>
      </c>
      <c r="L1544">
        <v>-0.75</v>
      </c>
      <c r="M1544">
        <v>2218.98</v>
      </c>
      <c r="N1544">
        <v>179.59</v>
      </c>
    </row>
    <row r="1545" hidden="1" spans="1:14">
      <c r="A1545">
        <v>20200429</v>
      </c>
      <c r="B1545">
        <v>932422</v>
      </c>
      <c r="C1545" t="s">
        <v>8662</v>
      </c>
      <c r="D1545" t="s">
        <v>8663</v>
      </c>
      <c r="E1545" t="s">
        <v>8664</v>
      </c>
      <c r="F1545" t="s">
        <v>8665</v>
      </c>
      <c r="J1545">
        <v>1967.47</v>
      </c>
      <c r="L1545">
        <v>0.88</v>
      </c>
      <c r="M1545">
        <v>1937.24</v>
      </c>
      <c r="N1545">
        <v>181.71</v>
      </c>
    </row>
    <row r="1546" hidden="1" spans="1:14">
      <c r="A1546">
        <v>20200430</v>
      </c>
      <c r="B1546">
        <v>932422</v>
      </c>
      <c r="C1546" t="s">
        <v>8662</v>
      </c>
      <c r="D1546" t="s">
        <v>8663</v>
      </c>
      <c r="E1546" t="s">
        <v>8664</v>
      </c>
      <c r="F1546" t="s">
        <v>8665</v>
      </c>
      <c r="J1546">
        <v>1987.36</v>
      </c>
      <c r="L1546">
        <v>1.01</v>
      </c>
      <c r="M1546">
        <v>2120.28</v>
      </c>
      <c r="N1546">
        <v>187.66</v>
      </c>
    </row>
    <row r="1547" hidden="1" spans="1:14">
      <c r="A1547">
        <v>20200506</v>
      </c>
      <c r="B1547">
        <v>932422</v>
      </c>
      <c r="C1547" t="s">
        <v>8662</v>
      </c>
      <c r="D1547" t="s">
        <v>8663</v>
      </c>
      <c r="E1547" t="s">
        <v>8664</v>
      </c>
      <c r="F1547" t="s">
        <v>8665</v>
      </c>
      <c r="J1547">
        <v>1982.53</v>
      </c>
      <c r="L1547">
        <v>-0.24</v>
      </c>
      <c r="M1547">
        <v>2670.59</v>
      </c>
      <c r="N1547">
        <v>225.26</v>
      </c>
    </row>
    <row r="1548" hidden="1" spans="1:14">
      <c r="A1548">
        <v>20200507</v>
      </c>
      <c r="B1548">
        <v>932422</v>
      </c>
      <c r="C1548" t="s">
        <v>8662</v>
      </c>
      <c r="D1548" t="s">
        <v>8663</v>
      </c>
      <c r="E1548" t="s">
        <v>8664</v>
      </c>
      <c r="F1548" t="s">
        <v>8665</v>
      </c>
      <c r="J1548">
        <v>1975.02</v>
      </c>
      <c r="L1548">
        <v>-0.38</v>
      </c>
      <c r="M1548">
        <v>1863.17</v>
      </c>
      <c r="N1548">
        <v>159.67</v>
      </c>
    </row>
    <row r="1549" hidden="1" spans="1:14">
      <c r="A1549">
        <v>20200508</v>
      </c>
      <c r="B1549">
        <v>932422</v>
      </c>
      <c r="C1549" t="s">
        <v>8662</v>
      </c>
      <c r="D1549" t="s">
        <v>8663</v>
      </c>
      <c r="E1549" t="s">
        <v>8664</v>
      </c>
      <c r="F1549" t="s">
        <v>8665</v>
      </c>
      <c r="J1549">
        <v>1985.45</v>
      </c>
      <c r="L1549">
        <v>0.53</v>
      </c>
      <c r="M1549">
        <v>1877.53</v>
      </c>
      <c r="N1549">
        <v>155.05</v>
      </c>
    </row>
    <row r="1550" hidden="1" spans="1:14">
      <c r="A1550">
        <v>20200511</v>
      </c>
      <c r="B1550">
        <v>932422</v>
      </c>
      <c r="C1550" t="s">
        <v>8662</v>
      </c>
      <c r="D1550" t="s">
        <v>8663</v>
      </c>
      <c r="E1550" t="s">
        <v>8664</v>
      </c>
      <c r="F1550" t="s">
        <v>8665</v>
      </c>
      <c r="J1550">
        <v>1991.98</v>
      </c>
      <c r="L1550">
        <v>0.33</v>
      </c>
      <c r="M1550">
        <v>2025.27</v>
      </c>
      <c r="N1550">
        <v>174.29</v>
      </c>
    </row>
    <row r="1551" hidden="1" spans="1:14">
      <c r="A1551">
        <v>20200512</v>
      </c>
      <c r="B1551">
        <v>932422</v>
      </c>
      <c r="C1551" t="s">
        <v>8662</v>
      </c>
      <c r="D1551" t="s">
        <v>8663</v>
      </c>
      <c r="E1551" t="s">
        <v>8664</v>
      </c>
      <c r="F1551" t="s">
        <v>8665</v>
      </c>
      <c r="J1551">
        <v>1982.47</v>
      </c>
      <c r="L1551">
        <v>-0.48</v>
      </c>
      <c r="M1551">
        <v>1711.89</v>
      </c>
      <c r="N1551">
        <v>147.44</v>
      </c>
    </row>
    <row r="1552" hidden="1" spans="1:14">
      <c r="A1552">
        <v>20200513</v>
      </c>
      <c r="B1552">
        <v>932422</v>
      </c>
      <c r="C1552" t="s">
        <v>8662</v>
      </c>
      <c r="D1552" t="s">
        <v>8663</v>
      </c>
      <c r="E1552" t="s">
        <v>8664</v>
      </c>
      <c r="F1552" t="s">
        <v>8665</v>
      </c>
      <c r="J1552">
        <v>1980.21</v>
      </c>
      <c r="L1552">
        <v>-0.11</v>
      </c>
      <c r="M1552">
        <v>1636.09</v>
      </c>
      <c r="N1552">
        <v>127.23</v>
      </c>
    </row>
    <row r="1553" hidden="1" spans="1:14">
      <c r="A1553">
        <v>20200514</v>
      </c>
      <c r="B1553">
        <v>932422</v>
      </c>
      <c r="C1553" t="s">
        <v>8662</v>
      </c>
      <c r="D1553" t="s">
        <v>8663</v>
      </c>
      <c r="E1553" t="s">
        <v>8664</v>
      </c>
      <c r="F1553" t="s">
        <v>8665</v>
      </c>
      <c r="J1553">
        <v>1958.78</v>
      </c>
      <c r="L1553">
        <v>-1.08</v>
      </c>
      <c r="M1553">
        <v>1572.05</v>
      </c>
      <c r="N1553" t="s">
        <v>9052</v>
      </c>
    </row>
    <row r="1554" hidden="1" spans="1:14">
      <c r="A1554">
        <v>20200515</v>
      </c>
      <c r="B1554">
        <v>932422</v>
      </c>
      <c r="C1554" t="s">
        <v>8662</v>
      </c>
      <c r="D1554" t="s">
        <v>8663</v>
      </c>
      <c r="E1554" t="s">
        <v>8664</v>
      </c>
      <c r="F1554" t="s">
        <v>8665</v>
      </c>
      <c r="J1554">
        <v>1954.81</v>
      </c>
      <c r="L1554" t="s">
        <v>49</v>
      </c>
      <c r="M1554">
        <v>1351.24</v>
      </c>
      <c r="N1554">
        <v>119.72</v>
      </c>
    </row>
    <row r="1555" hidden="1" spans="1:14">
      <c r="A1555">
        <v>20200518</v>
      </c>
      <c r="B1555">
        <v>932422</v>
      </c>
      <c r="C1555" t="s">
        <v>8662</v>
      </c>
      <c r="D1555" t="s">
        <v>8663</v>
      </c>
      <c r="E1555" t="s">
        <v>8664</v>
      </c>
      <c r="F1555" t="s">
        <v>8665</v>
      </c>
      <c r="J1555">
        <v>1959.59</v>
      </c>
      <c r="L1555">
        <v>0.24</v>
      </c>
      <c r="M1555">
        <v>1626.99</v>
      </c>
      <c r="N1555">
        <v>130.07</v>
      </c>
    </row>
    <row r="1556" hidden="1" spans="1:14">
      <c r="A1556">
        <v>20200519</v>
      </c>
      <c r="B1556">
        <v>932422</v>
      </c>
      <c r="C1556" t="s">
        <v>8662</v>
      </c>
      <c r="D1556" t="s">
        <v>8663</v>
      </c>
      <c r="E1556" t="s">
        <v>8664</v>
      </c>
      <c r="F1556" t="s">
        <v>8665</v>
      </c>
      <c r="J1556">
        <v>1968.59</v>
      </c>
      <c r="L1556">
        <v>0.46</v>
      </c>
      <c r="M1556">
        <v>1607.95</v>
      </c>
      <c r="N1556" t="s">
        <v>9053</v>
      </c>
    </row>
    <row r="1557" hidden="1" spans="1:14">
      <c r="A1557">
        <v>20200520</v>
      </c>
      <c r="B1557">
        <v>932422</v>
      </c>
      <c r="C1557" t="s">
        <v>8662</v>
      </c>
      <c r="D1557" t="s">
        <v>8663</v>
      </c>
      <c r="E1557" t="s">
        <v>8664</v>
      </c>
      <c r="F1557" t="s">
        <v>8665</v>
      </c>
      <c r="J1557">
        <v>1959.64</v>
      </c>
      <c r="L1557">
        <v>-0.45</v>
      </c>
      <c r="M1557">
        <v>1456.95</v>
      </c>
      <c r="N1557">
        <v>124.55</v>
      </c>
    </row>
    <row r="1558" hidden="1" spans="1:14">
      <c r="A1558">
        <v>20200521</v>
      </c>
      <c r="B1558">
        <v>932422</v>
      </c>
      <c r="C1558" t="s">
        <v>8662</v>
      </c>
      <c r="D1558" t="s">
        <v>8663</v>
      </c>
      <c r="E1558" t="s">
        <v>8664</v>
      </c>
      <c r="F1558" t="s">
        <v>8665</v>
      </c>
      <c r="J1558">
        <v>1949.59</v>
      </c>
      <c r="L1558">
        <v>-0.51</v>
      </c>
      <c r="M1558">
        <v>1639.18</v>
      </c>
      <c r="N1558">
        <v>130.74</v>
      </c>
    </row>
    <row r="1559" hidden="1" spans="1:14">
      <c r="A1559">
        <v>20200522</v>
      </c>
      <c r="B1559">
        <v>932422</v>
      </c>
      <c r="C1559" t="s">
        <v>8662</v>
      </c>
      <c r="D1559" t="s">
        <v>8663</v>
      </c>
      <c r="E1559" t="s">
        <v>8664</v>
      </c>
      <c r="F1559" t="s">
        <v>8665</v>
      </c>
      <c r="J1559">
        <v>1913.28</v>
      </c>
      <c r="L1559">
        <v>-1.86</v>
      </c>
      <c r="M1559" t="s">
        <v>9054</v>
      </c>
      <c r="N1559">
        <v>171.52</v>
      </c>
    </row>
    <row r="1560" hidden="1" spans="1:14">
      <c r="A1560">
        <v>20200525</v>
      </c>
      <c r="B1560">
        <v>932422</v>
      </c>
      <c r="C1560" t="s">
        <v>8662</v>
      </c>
      <c r="D1560" t="s">
        <v>8663</v>
      </c>
      <c r="E1560" t="s">
        <v>8664</v>
      </c>
      <c r="F1560" t="s">
        <v>8665</v>
      </c>
      <c r="J1560">
        <v>1920.28</v>
      </c>
      <c r="L1560">
        <v>0.37</v>
      </c>
      <c r="M1560">
        <v>1481.52</v>
      </c>
      <c r="N1560">
        <v>128.22</v>
      </c>
    </row>
    <row r="1561" hidden="1" spans="1:14">
      <c r="A1561">
        <v>20200526</v>
      </c>
      <c r="B1561">
        <v>932422</v>
      </c>
      <c r="C1561" t="s">
        <v>8662</v>
      </c>
      <c r="D1561" t="s">
        <v>8663</v>
      </c>
      <c r="E1561" t="s">
        <v>8664</v>
      </c>
      <c r="F1561" t="s">
        <v>8665</v>
      </c>
      <c r="J1561">
        <v>1925.35</v>
      </c>
      <c r="L1561">
        <v>0.26</v>
      </c>
      <c r="M1561">
        <v>1465.96</v>
      </c>
      <c r="N1561">
        <v>114.41</v>
      </c>
    </row>
    <row r="1562" hidden="1" spans="1:14">
      <c r="A1562">
        <v>20200527</v>
      </c>
      <c r="B1562">
        <v>932422</v>
      </c>
      <c r="C1562" t="s">
        <v>8662</v>
      </c>
      <c r="D1562" t="s">
        <v>8663</v>
      </c>
      <c r="E1562" t="s">
        <v>8664</v>
      </c>
      <c r="F1562" t="s">
        <v>8665</v>
      </c>
      <c r="J1562">
        <v>1929.41</v>
      </c>
      <c r="L1562">
        <v>0.21</v>
      </c>
      <c r="M1562">
        <v>1651.41</v>
      </c>
      <c r="N1562" t="s">
        <v>1492</v>
      </c>
    </row>
    <row r="1563" hidden="1" spans="1:14">
      <c r="A1563">
        <v>20200528</v>
      </c>
      <c r="B1563">
        <v>932422</v>
      </c>
      <c r="C1563" t="s">
        <v>8662</v>
      </c>
      <c r="D1563" t="s">
        <v>8663</v>
      </c>
      <c r="E1563" t="s">
        <v>8664</v>
      </c>
      <c r="F1563" t="s">
        <v>8665</v>
      </c>
      <c r="J1563">
        <v>1934.15</v>
      </c>
      <c r="L1563">
        <v>0.25</v>
      </c>
      <c r="M1563">
        <v>1775.33</v>
      </c>
      <c r="N1563">
        <v>154.52</v>
      </c>
    </row>
    <row r="1564" hidden="1" spans="1:14">
      <c r="A1564">
        <v>20200529</v>
      </c>
      <c r="B1564">
        <v>932422</v>
      </c>
      <c r="C1564" t="s">
        <v>8662</v>
      </c>
      <c r="D1564" t="s">
        <v>8663</v>
      </c>
      <c r="E1564" t="s">
        <v>8664</v>
      </c>
      <c r="F1564" t="s">
        <v>8665</v>
      </c>
      <c r="J1564">
        <v>1922.99</v>
      </c>
      <c r="L1564">
        <v>-0.58</v>
      </c>
      <c r="M1564" t="s">
        <v>9055</v>
      </c>
      <c r="N1564" t="s">
        <v>8160</v>
      </c>
    </row>
    <row r="1565" hidden="1" spans="1:14">
      <c r="A1565">
        <v>20200601</v>
      </c>
      <c r="B1565">
        <v>932422</v>
      </c>
      <c r="C1565" t="s">
        <v>8662</v>
      </c>
      <c r="D1565" t="s">
        <v>8663</v>
      </c>
      <c r="E1565" t="s">
        <v>8664</v>
      </c>
      <c r="F1565" t="s">
        <v>8665</v>
      </c>
      <c r="J1565">
        <v>1950.42</v>
      </c>
      <c r="L1565">
        <v>1.43</v>
      </c>
      <c r="M1565">
        <v>2055.53</v>
      </c>
      <c r="N1565">
        <v>178.79</v>
      </c>
    </row>
    <row r="1566" hidden="1" spans="1:14">
      <c r="A1566">
        <v>20200602</v>
      </c>
      <c r="B1566">
        <v>932422</v>
      </c>
      <c r="C1566" t="s">
        <v>8662</v>
      </c>
      <c r="D1566" t="s">
        <v>8663</v>
      </c>
      <c r="E1566" t="s">
        <v>8664</v>
      </c>
      <c r="F1566" t="s">
        <v>8665</v>
      </c>
      <c r="J1566">
        <v>1958.59</v>
      </c>
      <c r="L1566">
        <v>0.42</v>
      </c>
      <c r="M1566">
        <v>2063.63</v>
      </c>
      <c r="N1566">
        <v>193.17</v>
      </c>
    </row>
    <row r="1567" hidden="1" spans="1:14">
      <c r="A1567">
        <v>20200603</v>
      </c>
      <c r="B1567">
        <v>932422</v>
      </c>
      <c r="C1567" t="s">
        <v>8662</v>
      </c>
      <c r="D1567" t="s">
        <v>8663</v>
      </c>
      <c r="E1567" t="s">
        <v>8664</v>
      </c>
      <c r="F1567" t="s">
        <v>8665</v>
      </c>
      <c r="J1567">
        <v>1953.24</v>
      </c>
      <c r="L1567">
        <v>-0.27</v>
      </c>
      <c r="M1567">
        <v>2152.86</v>
      </c>
      <c r="N1567">
        <v>218.24</v>
      </c>
    </row>
    <row r="1568" hidden="1" spans="1:14">
      <c r="A1568">
        <v>20200604</v>
      </c>
      <c r="B1568">
        <v>932422</v>
      </c>
      <c r="C1568" t="s">
        <v>8662</v>
      </c>
      <c r="D1568" t="s">
        <v>8663</v>
      </c>
      <c r="E1568" t="s">
        <v>8664</v>
      </c>
      <c r="F1568" t="s">
        <v>8665</v>
      </c>
      <c r="J1568">
        <v>1948.37</v>
      </c>
      <c r="L1568">
        <v>-0.25</v>
      </c>
      <c r="M1568" t="s">
        <v>9056</v>
      </c>
      <c r="N1568">
        <v>136.76</v>
      </c>
    </row>
    <row r="1569" hidden="1" spans="1:14">
      <c r="A1569">
        <v>20200605</v>
      </c>
      <c r="B1569">
        <v>932422</v>
      </c>
      <c r="C1569" t="s">
        <v>8662</v>
      </c>
      <c r="D1569" t="s">
        <v>8663</v>
      </c>
      <c r="E1569" t="s">
        <v>8664</v>
      </c>
      <c r="F1569" t="s">
        <v>8665</v>
      </c>
      <c r="J1569">
        <v>1955.65</v>
      </c>
      <c r="L1569">
        <v>0.37</v>
      </c>
      <c r="M1569">
        <v>1377.88</v>
      </c>
      <c r="N1569">
        <v>139.72</v>
      </c>
    </row>
    <row r="1570" hidden="1" spans="1:14">
      <c r="A1570">
        <v>20200608</v>
      </c>
      <c r="B1570">
        <v>932422</v>
      </c>
      <c r="C1570" t="s">
        <v>8662</v>
      </c>
      <c r="D1570" t="s">
        <v>8663</v>
      </c>
      <c r="E1570" t="s">
        <v>8664</v>
      </c>
      <c r="F1570" t="s">
        <v>8665</v>
      </c>
      <c r="J1570">
        <v>1958.92</v>
      </c>
      <c r="L1570">
        <v>0.17</v>
      </c>
      <c r="M1570">
        <v>1891.64</v>
      </c>
      <c r="N1570">
        <v>196.01</v>
      </c>
    </row>
    <row r="1571" hidden="1" spans="1:14">
      <c r="A1571">
        <v>20200609</v>
      </c>
      <c r="B1571">
        <v>932422</v>
      </c>
      <c r="C1571" t="s">
        <v>8662</v>
      </c>
      <c r="D1571" t="s">
        <v>8663</v>
      </c>
      <c r="E1571" t="s">
        <v>8664</v>
      </c>
      <c r="F1571" t="s">
        <v>8665</v>
      </c>
      <c r="J1571">
        <v>1964.35</v>
      </c>
      <c r="L1571">
        <v>0.28</v>
      </c>
      <c r="M1571">
        <v>1622.07</v>
      </c>
      <c r="N1571">
        <v>142.84</v>
      </c>
    </row>
    <row r="1572" hidden="1" spans="1:14">
      <c r="A1572">
        <v>20200610</v>
      </c>
      <c r="B1572">
        <v>932422</v>
      </c>
      <c r="C1572" t="s">
        <v>8662</v>
      </c>
      <c r="D1572" t="s">
        <v>8663</v>
      </c>
      <c r="E1572" t="s">
        <v>8664</v>
      </c>
      <c r="F1572" t="s">
        <v>8665</v>
      </c>
      <c r="J1572" t="s">
        <v>9057</v>
      </c>
      <c r="L1572" t="s">
        <v>419</v>
      </c>
      <c r="M1572">
        <v>1663.05</v>
      </c>
      <c r="N1572">
        <v>148.93</v>
      </c>
    </row>
    <row r="1573" hidden="1" spans="1:14">
      <c r="A1573">
        <v>20200611</v>
      </c>
      <c r="B1573">
        <v>932422</v>
      </c>
      <c r="C1573" t="s">
        <v>8662</v>
      </c>
      <c r="D1573" t="s">
        <v>8663</v>
      </c>
      <c r="E1573" t="s">
        <v>8664</v>
      </c>
      <c r="F1573" t="s">
        <v>8665</v>
      </c>
      <c r="J1573">
        <v>1926.86</v>
      </c>
      <c r="L1573">
        <v>-1.12</v>
      </c>
      <c r="M1573">
        <v>2100.02</v>
      </c>
      <c r="N1573">
        <v>196.78</v>
      </c>
    </row>
    <row r="1574" hidden="1" spans="1:14">
      <c r="A1574">
        <v>20200612</v>
      </c>
      <c r="B1574">
        <v>932422</v>
      </c>
      <c r="C1574" t="s">
        <v>8662</v>
      </c>
      <c r="D1574" t="s">
        <v>8663</v>
      </c>
      <c r="E1574" t="s">
        <v>8664</v>
      </c>
      <c r="F1574" t="s">
        <v>8665</v>
      </c>
      <c r="J1574">
        <v>1923.15</v>
      </c>
      <c r="L1574">
        <v>-0.19</v>
      </c>
      <c r="M1574">
        <v>2731.03</v>
      </c>
      <c r="N1574">
        <v>211.84</v>
      </c>
    </row>
    <row r="1575" hidden="1" spans="1:14">
      <c r="A1575">
        <v>20200615</v>
      </c>
      <c r="B1575">
        <v>932422</v>
      </c>
      <c r="C1575" t="s">
        <v>8662</v>
      </c>
      <c r="D1575" t="s">
        <v>8663</v>
      </c>
      <c r="E1575" t="s">
        <v>8664</v>
      </c>
      <c r="F1575" t="s">
        <v>8665</v>
      </c>
      <c r="J1575">
        <v>1910.71</v>
      </c>
      <c r="L1575">
        <v>-0.65</v>
      </c>
      <c r="M1575" t="s">
        <v>9058</v>
      </c>
      <c r="N1575" t="s">
        <v>8830</v>
      </c>
    </row>
    <row r="1576" hidden="1" spans="1:14">
      <c r="A1576">
        <v>20200616</v>
      </c>
      <c r="B1576">
        <v>932422</v>
      </c>
      <c r="C1576" t="s">
        <v>8662</v>
      </c>
      <c r="D1576" t="s">
        <v>8663</v>
      </c>
      <c r="E1576" t="s">
        <v>8664</v>
      </c>
      <c r="F1576" t="s">
        <v>8665</v>
      </c>
      <c r="J1576">
        <v>1941.41</v>
      </c>
      <c r="L1576">
        <v>1.61</v>
      </c>
      <c r="M1576">
        <v>2025.83</v>
      </c>
      <c r="N1576">
        <v>157.24</v>
      </c>
    </row>
    <row r="1577" hidden="1" spans="1:14">
      <c r="A1577">
        <v>20200617</v>
      </c>
      <c r="B1577">
        <v>932422</v>
      </c>
      <c r="C1577" t="s">
        <v>8662</v>
      </c>
      <c r="D1577" t="s">
        <v>8663</v>
      </c>
      <c r="E1577" t="s">
        <v>8664</v>
      </c>
      <c r="F1577" t="s">
        <v>8665</v>
      </c>
      <c r="J1577">
        <v>1954.79</v>
      </c>
      <c r="L1577">
        <v>0.69</v>
      </c>
      <c r="M1577">
        <v>2149.68</v>
      </c>
      <c r="N1577">
        <v>151.32</v>
      </c>
    </row>
    <row r="1578" hidden="1" spans="1:14">
      <c r="A1578">
        <v>20200618</v>
      </c>
      <c r="B1578">
        <v>932422</v>
      </c>
      <c r="C1578" t="s">
        <v>8662</v>
      </c>
      <c r="D1578" t="s">
        <v>8663</v>
      </c>
      <c r="E1578" t="s">
        <v>8664</v>
      </c>
      <c r="F1578" t="s">
        <v>8665</v>
      </c>
      <c r="J1578" t="s">
        <v>9059</v>
      </c>
      <c r="L1578">
        <v>1.19</v>
      </c>
      <c r="M1578">
        <v>3247.42</v>
      </c>
      <c r="N1578">
        <v>226.93</v>
      </c>
    </row>
    <row r="1579" hidden="1" spans="1:14">
      <c r="A1579">
        <v>20200619</v>
      </c>
      <c r="B1579">
        <v>932422</v>
      </c>
      <c r="C1579" t="s">
        <v>8662</v>
      </c>
      <c r="D1579" t="s">
        <v>8663</v>
      </c>
      <c r="E1579" t="s">
        <v>8664</v>
      </c>
      <c r="F1579" t="s">
        <v>8665</v>
      </c>
      <c r="J1579">
        <v>1971.56</v>
      </c>
      <c r="L1579">
        <v>-0.33</v>
      </c>
      <c r="M1579">
        <v>2826.49</v>
      </c>
      <c r="N1579">
        <v>230.65</v>
      </c>
    </row>
    <row r="1580" hidden="1" spans="1:14">
      <c r="A1580">
        <v>20200622</v>
      </c>
      <c r="B1580">
        <v>932422</v>
      </c>
      <c r="C1580" t="s">
        <v>8662</v>
      </c>
      <c r="D1580" t="s">
        <v>8663</v>
      </c>
      <c r="E1580" t="s">
        <v>8664</v>
      </c>
      <c r="F1580" t="s">
        <v>8665</v>
      </c>
      <c r="J1580">
        <v>1961.25</v>
      </c>
      <c r="L1580">
        <v>-0.52</v>
      </c>
      <c r="M1580">
        <v>2378.24</v>
      </c>
      <c r="N1580">
        <v>210.46</v>
      </c>
    </row>
    <row r="1581" hidden="1" spans="1:14">
      <c r="A1581">
        <v>20200623</v>
      </c>
      <c r="B1581">
        <v>932422</v>
      </c>
      <c r="C1581" t="s">
        <v>8662</v>
      </c>
      <c r="D1581" t="s">
        <v>8663</v>
      </c>
      <c r="E1581" t="s">
        <v>8664</v>
      </c>
      <c r="F1581" t="s">
        <v>8665</v>
      </c>
      <c r="J1581">
        <v>1953.91</v>
      </c>
      <c r="L1581">
        <v>-0.37</v>
      </c>
      <c r="M1581">
        <v>1963.79</v>
      </c>
      <c r="N1581">
        <v>195.15</v>
      </c>
    </row>
    <row r="1582" hidden="1" spans="1:14">
      <c r="A1582">
        <v>20200624</v>
      </c>
      <c r="B1582">
        <v>932422</v>
      </c>
      <c r="C1582" t="s">
        <v>8662</v>
      </c>
      <c r="D1582" t="s">
        <v>8663</v>
      </c>
      <c r="E1582" t="s">
        <v>8664</v>
      </c>
      <c r="F1582" t="s">
        <v>8665</v>
      </c>
      <c r="J1582">
        <v>1953.68</v>
      </c>
      <c r="L1582">
        <v>-0.01</v>
      </c>
      <c r="M1582">
        <v>1947.96</v>
      </c>
      <c r="N1582">
        <v>177.04</v>
      </c>
    </row>
    <row r="1583" hidden="1" spans="1:14">
      <c r="A1583">
        <v>20200629</v>
      </c>
      <c r="B1583">
        <v>932422</v>
      </c>
      <c r="C1583" t="s">
        <v>8662</v>
      </c>
      <c r="D1583" t="s">
        <v>8663</v>
      </c>
      <c r="E1583" t="s">
        <v>8664</v>
      </c>
      <c r="F1583" t="s">
        <v>8665</v>
      </c>
      <c r="J1583">
        <v>1932.56</v>
      </c>
      <c r="L1583">
        <v>-1.08</v>
      </c>
      <c r="M1583">
        <v>2281.31</v>
      </c>
      <c r="N1583">
        <v>195.46</v>
      </c>
    </row>
    <row r="1584" hidden="1" spans="1:14">
      <c r="A1584">
        <v>20200630</v>
      </c>
      <c r="B1584">
        <v>932422</v>
      </c>
      <c r="C1584" t="s">
        <v>8662</v>
      </c>
      <c r="D1584" t="s">
        <v>8663</v>
      </c>
      <c r="E1584" t="s">
        <v>8664</v>
      </c>
      <c r="F1584" t="s">
        <v>8665</v>
      </c>
      <c r="J1584">
        <v>1938.36</v>
      </c>
      <c r="L1584" t="s">
        <v>53</v>
      </c>
      <c r="M1584">
        <v>1736.74</v>
      </c>
      <c r="N1584">
        <v>139.75</v>
      </c>
    </row>
    <row r="1585" hidden="1" spans="1:14">
      <c r="A1585">
        <v>20200701</v>
      </c>
      <c r="B1585">
        <v>932422</v>
      </c>
      <c r="C1585" t="s">
        <v>8662</v>
      </c>
      <c r="D1585" t="s">
        <v>8663</v>
      </c>
      <c r="E1585" t="s">
        <v>8664</v>
      </c>
      <c r="F1585" t="s">
        <v>8665</v>
      </c>
      <c r="J1585">
        <v>1964.28</v>
      </c>
      <c r="L1585">
        <v>1.34</v>
      </c>
      <c r="M1585">
        <v>2609.48</v>
      </c>
      <c r="N1585">
        <v>241.21</v>
      </c>
    </row>
    <row r="1586" hidden="1" spans="1:14">
      <c r="A1586">
        <v>20200702</v>
      </c>
      <c r="B1586">
        <v>932422</v>
      </c>
      <c r="C1586" t="s">
        <v>8662</v>
      </c>
      <c r="D1586" t="s">
        <v>8663</v>
      </c>
      <c r="E1586" t="s">
        <v>8664</v>
      </c>
      <c r="F1586" t="s">
        <v>8665</v>
      </c>
      <c r="J1586">
        <v>2008.35</v>
      </c>
      <c r="L1586">
        <v>2.24</v>
      </c>
      <c r="M1586">
        <v>4380.31</v>
      </c>
      <c r="N1586">
        <v>378.41</v>
      </c>
    </row>
    <row r="1587" hidden="1" spans="1:14">
      <c r="A1587">
        <v>20200703</v>
      </c>
      <c r="B1587">
        <v>932422</v>
      </c>
      <c r="C1587" t="s">
        <v>8662</v>
      </c>
      <c r="D1587" t="s">
        <v>8663</v>
      </c>
      <c r="E1587" t="s">
        <v>8664</v>
      </c>
      <c r="F1587" t="s">
        <v>8665</v>
      </c>
      <c r="J1587">
        <v>2054.69</v>
      </c>
      <c r="L1587">
        <v>2.31</v>
      </c>
      <c r="M1587">
        <v>5304.26</v>
      </c>
      <c r="N1587">
        <v>483.74</v>
      </c>
    </row>
    <row r="1588" hidden="1" spans="1:14">
      <c r="A1588">
        <v>20200706</v>
      </c>
      <c r="B1588">
        <v>932422</v>
      </c>
      <c r="C1588" t="s">
        <v>8662</v>
      </c>
      <c r="D1588" t="s">
        <v>8663</v>
      </c>
      <c r="E1588" t="s">
        <v>8664</v>
      </c>
      <c r="F1588" t="s">
        <v>8665</v>
      </c>
      <c r="J1588">
        <v>2188.07</v>
      </c>
      <c r="L1588">
        <v>6.49</v>
      </c>
      <c r="M1588">
        <v>9469.04</v>
      </c>
      <c r="N1588">
        <v>823.47</v>
      </c>
    </row>
    <row r="1589" hidden="1" spans="1:14">
      <c r="A1589">
        <v>20200707</v>
      </c>
      <c r="B1589">
        <v>932422</v>
      </c>
      <c r="C1589" t="s">
        <v>8662</v>
      </c>
      <c r="D1589" t="s">
        <v>8663</v>
      </c>
      <c r="E1589" t="s">
        <v>8664</v>
      </c>
      <c r="F1589" t="s">
        <v>8665</v>
      </c>
      <c r="J1589">
        <v>2172.73</v>
      </c>
      <c r="L1589" t="s">
        <v>1007</v>
      </c>
      <c r="M1589">
        <v>8535.38</v>
      </c>
      <c r="N1589">
        <v>789.02</v>
      </c>
    </row>
    <row r="1590" hidden="1" spans="1:14">
      <c r="A1590">
        <v>20200708</v>
      </c>
      <c r="B1590">
        <v>932422</v>
      </c>
      <c r="C1590" t="s">
        <v>8662</v>
      </c>
      <c r="D1590" t="s">
        <v>8663</v>
      </c>
      <c r="E1590" t="s">
        <v>8664</v>
      </c>
      <c r="F1590" t="s">
        <v>8665</v>
      </c>
      <c r="J1590">
        <v>2206.47</v>
      </c>
      <c r="L1590">
        <v>1.55</v>
      </c>
      <c r="M1590">
        <v>6887.75</v>
      </c>
      <c r="N1590">
        <v>624.69</v>
      </c>
    </row>
    <row r="1591" hidden="1" spans="1:14">
      <c r="A1591">
        <v>20200709</v>
      </c>
      <c r="B1591">
        <v>932422</v>
      </c>
      <c r="C1591" t="s">
        <v>8662</v>
      </c>
      <c r="D1591" t="s">
        <v>8663</v>
      </c>
      <c r="E1591" t="s">
        <v>8664</v>
      </c>
      <c r="F1591" t="s">
        <v>8665</v>
      </c>
      <c r="J1591">
        <v>2213.17</v>
      </c>
      <c r="L1591" t="s">
        <v>53</v>
      </c>
      <c r="M1591">
        <v>6642.34</v>
      </c>
      <c r="N1591">
        <v>588.02</v>
      </c>
    </row>
    <row r="1592" hidden="1" spans="1:14">
      <c r="A1592">
        <v>20200710</v>
      </c>
      <c r="B1592">
        <v>932422</v>
      </c>
      <c r="C1592" t="s">
        <v>8662</v>
      </c>
      <c r="D1592" t="s">
        <v>8663</v>
      </c>
      <c r="E1592" t="s">
        <v>8664</v>
      </c>
      <c r="F1592" t="s">
        <v>8665</v>
      </c>
      <c r="J1592">
        <v>2151.33</v>
      </c>
      <c r="L1592">
        <v>-2.79</v>
      </c>
      <c r="M1592">
        <v>6065.71</v>
      </c>
      <c r="N1592" t="s">
        <v>9060</v>
      </c>
    </row>
    <row r="1593" hidden="1" spans="1:14">
      <c r="A1593">
        <v>20200713</v>
      </c>
      <c r="B1593">
        <v>932422</v>
      </c>
      <c r="C1593" t="s">
        <v>8662</v>
      </c>
      <c r="D1593" t="s">
        <v>8663</v>
      </c>
      <c r="E1593" t="s">
        <v>8664</v>
      </c>
      <c r="F1593" t="s">
        <v>8665</v>
      </c>
      <c r="J1593">
        <v>2180.94</v>
      </c>
      <c r="L1593">
        <v>1.38</v>
      </c>
      <c r="M1593" t="s">
        <v>9061</v>
      </c>
      <c r="N1593">
        <v>518.75</v>
      </c>
    </row>
    <row r="1594" hidden="1" spans="1:14">
      <c r="A1594">
        <v>20200714</v>
      </c>
      <c r="B1594">
        <v>932422</v>
      </c>
      <c r="C1594" t="s">
        <v>8662</v>
      </c>
      <c r="D1594" t="s">
        <v>8663</v>
      </c>
      <c r="E1594" t="s">
        <v>8664</v>
      </c>
      <c r="F1594" t="s">
        <v>8665</v>
      </c>
      <c r="J1594">
        <v>2162.33</v>
      </c>
      <c r="L1594">
        <v>-0.85</v>
      </c>
      <c r="M1594">
        <v>5472.37</v>
      </c>
      <c r="N1594">
        <v>445.41</v>
      </c>
    </row>
    <row r="1595" hidden="1" spans="1:14">
      <c r="A1595">
        <v>20200715</v>
      </c>
      <c r="B1595">
        <v>932422</v>
      </c>
      <c r="C1595" t="s">
        <v>8662</v>
      </c>
      <c r="D1595" t="s">
        <v>8663</v>
      </c>
      <c r="E1595" t="s">
        <v>8664</v>
      </c>
      <c r="F1595" t="s">
        <v>8665</v>
      </c>
      <c r="J1595">
        <v>2115.98</v>
      </c>
      <c r="L1595">
        <v>-2.14</v>
      </c>
      <c r="M1595" t="s">
        <v>9062</v>
      </c>
      <c r="N1595">
        <v>399.91</v>
      </c>
    </row>
    <row r="1596" hidden="1" spans="1:14">
      <c r="A1596">
        <v>20200716</v>
      </c>
      <c r="B1596">
        <v>932422</v>
      </c>
      <c r="C1596" t="s">
        <v>8662</v>
      </c>
      <c r="D1596" t="s">
        <v>8663</v>
      </c>
      <c r="E1596" t="s">
        <v>8664</v>
      </c>
      <c r="F1596" t="s">
        <v>8665</v>
      </c>
      <c r="J1596">
        <v>2061.26</v>
      </c>
      <c r="L1596">
        <v>-2.59</v>
      </c>
      <c r="M1596">
        <v>5318.78</v>
      </c>
      <c r="N1596">
        <v>440.64</v>
      </c>
    </row>
    <row r="1597" hidden="1" spans="1:14">
      <c r="A1597">
        <v>20200717</v>
      </c>
      <c r="B1597">
        <v>932422</v>
      </c>
      <c r="C1597" t="s">
        <v>8662</v>
      </c>
      <c r="D1597" t="s">
        <v>8663</v>
      </c>
      <c r="E1597" t="s">
        <v>8664</v>
      </c>
      <c r="F1597" t="s">
        <v>8665</v>
      </c>
      <c r="J1597">
        <v>2049.96</v>
      </c>
      <c r="L1597">
        <v>-0.55</v>
      </c>
      <c r="M1597">
        <v>3541.97</v>
      </c>
      <c r="N1597">
        <v>320.44</v>
      </c>
    </row>
    <row r="1598" hidden="1" spans="1:14">
      <c r="A1598">
        <v>20200720</v>
      </c>
      <c r="B1598">
        <v>932422</v>
      </c>
      <c r="C1598" t="s">
        <v>8662</v>
      </c>
      <c r="D1598" t="s">
        <v>8663</v>
      </c>
      <c r="E1598" t="s">
        <v>8664</v>
      </c>
      <c r="F1598" t="s">
        <v>8665</v>
      </c>
      <c r="J1598">
        <v>2125.55</v>
      </c>
      <c r="L1598">
        <v>3.69</v>
      </c>
      <c r="M1598" t="s">
        <v>9063</v>
      </c>
      <c r="N1598">
        <v>437.69</v>
      </c>
    </row>
    <row r="1599" hidden="1" spans="1:14">
      <c r="A1599">
        <v>20200721</v>
      </c>
      <c r="B1599">
        <v>932422</v>
      </c>
      <c r="C1599" t="s">
        <v>8662</v>
      </c>
      <c r="D1599" t="s">
        <v>8663</v>
      </c>
      <c r="E1599" t="s">
        <v>8664</v>
      </c>
      <c r="F1599" t="s">
        <v>8665</v>
      </c>
      <c r="J1599">
        <v>2110.78</v>
      </c>
      <c r="L1599">
        <v>-0.69</v>
      </c>
      <c r="M1599">
        <v>3473.52</v>
      </c>
      <c r="N1599">
        <v>297.26</v>
      </c>
    </row>
    <row r="1600" hidden="1" spans="1:14">
      <c r="A1600">
        <v>20200722</v>
      </c>
      <c r="B1600">
        <v>932422</v>
      </c>
      <c r="C1600" t="s">
        <v>8662</v>
      </c>
      <c r="D1600" t="s">
        <v>8663</v>
      </c>
      <c r="E1600" t="s">
        <v>8664</v>
      </c>
      <c r="F1600" t="s">
        <v>8665</v>
      </c>
      <c r="J1600">
        <v>2107.64</v>
      </c>
      <c r="L1600">
        <v>-0.15</v>
      </c>
      <c r="M1600" t="s">
        <v>9064</v>
      </c>
      <c r="N1600" t="s">
        <v>9065</v>
      </c>
    </row>
    <row r="1601" hidden="1" spans="1:14">
      <c r="A1601">
        <v>20200723</v>
      </c>
      <c r="B1601">
        <v>932422</v>
      </c>
      <c r="C1601" t="s">
        <v>8662</v>
      </c>
      <c r="D1601" t="s">
        <v>8663</v>
      </c>
      <c r="E1601" t="s">
        <v>8664</v>
      </c>
      <c r="F1601" t="s">
        <v>8665</v>
      </c>
      <c r="J1601">
        <v>2087.66</v>
      </c>
      <c r="L1601">
        <v>-0.95</v>
      </c>
      <c r="M1601">
        <v>3990.85</v>
      </c>
      <c r="N1601">
        <v>340.82</v>
      </c>
    </row>
    <row r="1602" hidden="1" spans="1:14">
      <c r="A1602">
        <v>20200724</v>
      </c>
      <c r="B1602">
        <v>932422</v>
      </c>
      <c r="C1602" t="s">
        <v>8662</v>
      </c>
      <c r="D1602" t="s">
        <v>8663</v>
      </c>
      <c r="E1602" t="s">
        <v>8664</v>
      </c>
      <c r="F1602" t="s">
        <v>8665</v>
      </c>
      <c r="J1602">
        <v>2028.33</v>
      </c>
      <c r="L1602">
        <v>-2.84</v>
      </c>
      <c r="M1602">
        <v>4091.68</v>
      </c>
      <c r="N1602">
        <v>357.59</v>
      </c>
    </row>
    <row r="1603" hidden="1" spans="1:14">
      <c r="A1603">
        <v>20200727</v>
      </c>
      <c r="B1603">
        <v>932422</v>
      </c>
      <c r="C1603" t="s">
        <v>8662</v>
      </c>
      <c r="D1603" t="s">
        <v>8663</v>
      </c>
      <c r="E1603" t="s">
        <v>8664</v>
      </c>
      <c r="F1603" t="s">
        <v>8665</v>
      </c>
      <c r="J1603">
        <v>2018.83</v>
      </c>
      <c r="L1603">
        <v>-0.47</v>
      </c>
      <c r="M1603">
        <v>2501.65</v>
      </c>
      <c r="N1603">
        <v>230.65</v>
      </c>
    </row>
    <row r="1604" hidden="1" spans="1:14">
      <c r="A1604">
        <v>20200728</v>
      </c>
      <c r="B1604">
        <v>932422</v>
      </c>
      <c r="C1604" t="s">
        <v>8662</v>
      </c>
      <c r="D1604" t="s">
        <v>8663</v>
      </c>
      <c r="E1604" t="s">
        <v>8664</v>
      </c>
      <c r="F1604" t="s">
        <v>8665</v>
      </c>
      <c r="J1604">
        <v>2030.92</v>
      </c>
      <c r="L1604" t="s">
        <v>176</v>
      </c>
      <c r="M1604">
        <v>2242.26</v>
      </c>
      <c r="N1604">
        <v>203.23</v>
      </c>
    </row>
    <row r="1605" hidden="1" spans="1:14">
      <c r="A1605">
        <v>20200729</v>
      </c>
      <c r="B1605">
        <v>932422</v>
      </c>
      <c r="C1605" t="s">
        <v>8662</v>
      </c>
      <c r="D1605" t="s">
        <v>8663</v>
      </c>
      <c r="E1605" t="s">
        <v>8664</v>
      </c>
      <c r="F1605" t="s">
        <v>8665</v>
      </c>
      <c r="J1605">
        <v>2054.48</v>
      </c>
      <c r="L1605">
        <v>1.16</v>
      </c>
      <c r="M1605">
        <v>2781.09</v>
      </c>
      <c r="N1605">
        <v>246.99</v>
      </c>
    </row>
    <row r="1606" hidden="1" spans="1:14">
      <c r="A1606">
        <v>20200730</v>
      </c>
      <c r="B1606">
        <v>932422</v>
      </c>
      <c r="C1606" t="s">
        <v>8662</v>
      </c>
      <c r="D1606" t="s">
        <v>8663</v>
      </c>
      <c r="E1606" t="s">
        <v>8664</v>
      </c>
      <c r="F1606" t="s">
        <v>8665</v>
      </c>
      <c r="J1606">
        <v>2042.77</v>
      </c>
      <c r="L1606">
        <v>-0.57</v>
      </c>
      <c r="M1606">
        <v>2334.84</v>
      </c>
      <c r="N1606">
        <v>213.74</v>
      </c>
    </row>
    <row r="1607" hidden="1" spans="1:14">
      <c r="A1607">
        <v>20200731</v>
      </c>
      <c r="B1607">
        <v>932422</v>
      </c>
      <c r="C1607" t="s">
        <v>8662</v>
      </c>
      <c r="D1607" t="s">
        <v>8663</v>
      </c>
      <c r="E1607" t="s">
        <v>8664</v>
      </c>
      <c r="F1607" t="s">
        <v>8665</v>
      </c>
      <c r="J1607" t="s">
        <v>9066</v>
      </c>
      <c r="L1607">
        <v>0.12</v>
      </c>
      <c r="M1607">
        <v>3033.33</v>
      </c>
      <c r="N1607">
        <v>262.47</v>
      </c>
    </row>
    <row r="1608" hidden="1" spans="1:14">
      <c r="A1608">
        <v>20200803</v>
      </c>
      <c r="B1608">
        <v>932422</v>
      </c>
      <c r="C1608" t="s">
        <v>8662</v>
      </c>
      <c r="D1608" t="s">
        <v>8663</v>
      </c>
      <c r="E1608" t="s">
        <v>8664</v>
      </c>
      <c r="F1608" t="s">
        <v>8665</v>
      </c>
      <c r="J1608">
        <v>2074.63</v>
      </c>
      <c r="L1608">
        <v>1.43</v>
      </c>
      <c r="M1608">
        <v>3325.94</v>
      </c>
      <c r="N1608">
        <v>295.13</v>
      </c>
    </row>
    <row r="1609" hidden="1" spans="1:14">
      <c r="A1609">
        <v>20200804</v>
      </c>
      <c r="B1609">
        <v>932422</v>
      </c>
      <c r="C1609" t="s">
        <v>8662</v>
      </c>
      <c r="D1609" t="s">
        <v>8663</v>
      </c>
      <c r="E1609" t="s">
        <v>8664</v>
      </c>
      <c r="F1609" t="s">
        <v>8665</v>
      </c>
      <c r="J1609">
        <v>2080.65</v>
      </c>
      <c r="L1609">
        <v>0.29</v>
      </c>
      <c r="M1609">
        <v>4509.26</v>
      </c>
      <c r="N1609">
        <v>443.98</v>
      </c>
    </row>
    <row r="1610" hidden="1" spans="1:14">
      <c r="A1610">
        <v>20200805</v>
      </c>
      <c r="B1610">
        <v>932422</v>
      </c>
      <c r="C1610" t="s">
        <v>8662</v>
      </c>
      <c r="D1610" t="s">
        <v>8663</v>
      </c>
      <c r="E1610" t="s">
        <v>8664</v>
      </c>
      <c r="F1610" t="s">
        <v>8665</v>
      </c>
      <c r="J1610">
        <v>2068.38</v>
      </c>
      <c r="L1610">
        <v>-0.59</v>
      </c>
      <c r="M1610">
        <v>2991.21</v>
      </c>
      <c r="N1610">
        <v>275.11</v>
      </c>
    </row>
    <row r="1611" hidden="1" spans="1:14">
      <c r="A1611">
        <v>20200806</v>
      </c>
      <c r="B1611">
        <v>932422</v>
      </c>
      <c r="C1611" t="s">
        <v>8662</v>
      </c>
      <c r="D1611" t="s">
        <v>8663</v>
      </c>
      <c r="E1611" t="s">
        <v>8664</v>
      </c>
      <c r="F1611" t="s">
        <v>8665</v>
      </c>
      <c r="J1611">
        <v>2067.82</v>
      </c>
      <c r="L1611">
        <v>-0.03</v>
      </c>
      <c r="M1611">
        <v>3017.29</v>
      </c>
      <c r="N1611">
        <v>264.13</v>
      </c>
    </row>
    <row r="1612" hidden="1" spans="1:14">
      <c r="A1612">
        <v>20200807</v>
      </c>
      <c r="B1612">
        <v>932422</v>
      </c>
      <c r="C1612" t="s">
        <v>8662</v>
      </c>
      <c r="D1612" t="s">
        <v>8663</v>
      </c>
      <c r="E1612" t="s">
        <v>8664</v>
      </c>
      <c r="F1612" t="s">
        <v>8665</v>
      </c>
      <c r="J1612">
        <v>2048.28</v>
      </c>
      <c r="L1612">
        <v>-0.94</v>
      </c>
      <c r="M1612">
        <v>2876.02</v>
      </c>
      <c r="N1612">
        <v>243.85</v>
      </c>
    </row>
    <row r="1613" hidden="1" spans="1:14">
      <c r="A1613">
        <v>20200810</v>
      </c>
      <c r="B1613">
        <v>932422</v>
      </c>
      <c r="C1613" t="s">
        <v>8662</v>
      </c>
      <c r="D1613" t="s">
        <v>8663</v>
      </c>
      <c r="E1613" t="s">
        <v>8664</v>
      </c>
      <c r="F1613" t="s">
        <v>8665</v>
      </c>
      <c r="J1613">
        <v>2074.37</v>
      </c>
      <c r="L1613">
        <v>1.27</v>
      </c>
      <c r="M1613">
        <v>3558.09</v>
      </c>
      <c r="N1613">
        <v>304.15</v>
      </c>
    </row>
    <row r="1614" hidden="1" spans="1:14">
      <c r="A1614">
        <v>20200811</v>
      </c>
      <c r="B1614">
        <v>932422</v>
      </c>
      <c r="C1614" t="s">
        <v>8662</v>
      </c>
      <c r="D1614" t="s">
        <v>8663</v>
      </c>
      <c r="E1614" t="s">
        <v>8664</v>
      </c>
      <c r="F1614" t="s">
        <v>8665</v>
      </c>
      <c r="J1614">
        <v>2058.96</v>
      </c>
      <c r="L1614">
        <v>-0.74</v>
      </c>
      <c r="M1614">
        <v>3715.81</v>
      </c>
      <c r="N1614">
        <v>335.23</v>
      </c>
    </row>
    <row r="1615" hidden="1" spans="1:14">
      <c r="A1615">
        <v>20200812</v>
      </c>
      <c r="B1615">
        <v>932422</v>
      </c>
      <c r="C1615" t="s">
        <v>8662</v>
      </c>
      <c r="D1615" t="s">
        <v>8663</v>
      </c>
      <c r="E1615" t="s">
        <v>8664</v>
      </c>
      <c r="F1615" t="s">
        <v>8665</v>
      </c>
      <c r="J1615">
        <v>2066.34</v>
      </c>
      <c r="L1615">
        <v>0.36</v>
      </c>
      <c r="M1615">
        <v>3628.01</v>
      </c>
      <c r="N1615">
        <v>278.34</v>
      </c>
    </row>
    <row r="1616" hidden="1" spans="1:14">
      <c r="A1616">
        <v>20200813</v>
      </c>
      <c r="B1616">
        <v>932422</v>
      </c>
      <c r="C1616" t="s">
        <v>8662</v>
      </c>
      <c r="D1616" t="s">
        <v>8663</v>
      </c>
      <c r="E1616" t="s">
        <v>8664</v>
      </c>
      <c r="F1616" t="s">
        <v>8665</v>
      </c>
      <c r="J1616">
        <v>2072.98</v>
      </c>
      <c r="L1616">
        <v>0.32</v>
      </c>
      <c r="M1616">
        <v>2519.66</v>
      </c>
      <c r="N1616">
        <v>194.63</v>
      </c>
    </row>
    <row r="1617" hidden="1" spans="1:14">
      <c r="A1617">
        <v>20200814</v>
      </c>
      <c r="B1617">
        <v>932422</v>
      </c>
      <c r="C1617" t="s">
        <v>8662</v>
      </c>
      <c r="D1617" t="s">
        <v>8663</v>
      </c>
      <c r="E1617" t="s">
        <v>8664</v>
      </c>
      <c r="F1617" t="s">
        <v>8665</v>
      </c>
      <c r="J1617">
        <v>2080.44</v>
      </c>
      <c r="L1617">
        <v>0.36</v>
      </c>
      <c r="M1617">
        <v>2480.75</v>
      </c>
      <c r="N1617">
        <v>209.22</v>
      </c>
    </row>
    <row r="1618" hidden="1" spans="1:14">
      <c r="A1618">
        <v>20200817</v>
      </c>
      <c r="B1618">
        <v>932422</v>
      </c>
      <c r="C1618" t="s">
        <v>8662</v>
      </c>
      <c r="D1618" t="s">
        <v>8663</v>
      </c>
      <c r="E1618" t="s">
        <v>8664</v>
      </c>
      <c r="F1618" t="s">
        <v>8665</v>
      </c>
      <c r="J1618">
        <v>2119.19</v>
      </c>
      <c r="L1618">
        <v>1.86</v>
      </c>
      <c r="M1618">
        <v>5309.43</v>
      </c>
      <c r="N1618">
        <v>486.48</v>
      </c>
    </row>
    <row r="1619" hidden="1" spans="1:14">
      <c r="A1619">
        <v>20200818</v>
      </c>
      <c r="B1619">
        <v>932422</v>
      </c>
      <c r="C1619" t="s">
        <v>8662</v>
      </c>
      <c r="D1619" t="s">
        <v>8663</v>
      </c>
      <c r="E1619" t="s">
        <v>8664</v>
      </c>
      <c r="F1619" t="s">
        <v>8665</v>
      </c>
      <c r="J1619">
        <v>2113.92</v>
      </c>
      <c r="L1619">
        <v>-0.25</v>
      </c>
      <c r="M1619">
        <v>3364.12</v>
      </c>
      <c r="N1619">
        <v>276.59</v>
      </c>
    </row>
    <row r="1620" hidden="1" spans="1:14">
      <c r="A1620">
        <v>20200819</v>
      </c>
      <c r="B1620">
        <v>932422</v>
      </c>
      <c r="C1620" t="s">
        <v>8662</v>
      </c>
      <c r="D1620" t="s">
        <v>8663</v>
      </c>
      <c r="E1620" t="s">
        <v>8664</v>
      </c>
      <c r="F1620" t="s">
        <v>8665</v>
      </c>
      <c r="J1620">
        <v>2110.99</v>
      </c>
      <c r="L1620">
        <v>-0.14</v>
      </c>
      <c r="M1620">
        <v>3506.02</v>
      </c>
      <c r="N1620">
        <v>254.61</v>
      </c>
    </row>
    <row r="1621" hidden="1" spans="1:14">
      <c r="A1621">
        <v>20200820</v>
      </c>
      <c r="B1621">
        <v>932422</v>
      </c>
      <c r="C1621" t="s">
        <v>8662</v>
      </c>
      <c r="D1621" t="s">
        <v>8663</v>
      </c>
      <c r="E1621" t="s">
        <v>8664</v>
      </c>
      <c r="F1621" t="s">
        <v>8665</v>
      </c>
      <c r="J1621">
        <v>2093.52</v>
      </c>
      <c r="L1621">
        <v>-0.83</v>
      </c>
      <c r="M1621">
        <v>3416.44</v>
      </c>
      <c r="N1621">
        <v>243.75</v>
      </c>
    </row>
    <row r="1622" hidden="1" spans="1:14">
      <c r="A1622">
        <v>20200821</v>
      </c>
      <c r="B1622">
        <v>932422</v>
      </c>
      <c r="C1622" t="s">
        <v>8662</v>
      </c>
      <c r="D1622" t="s">
        <v>8663</v>
      </c>
      <c r="E1622" t="s">
        <v>8664</v>
      </c>
      <c r="F1622" t="s">
        <v>8665</v>
      </c>
      <c r="J1622">
        <v>2096.79</v>
      </c>
      <c r="L1622">
        <v>0.16</v>
      </c>
      <c r="M1622" t="s">
        <v>9067</v>
      </c>
      <c r="N1622">
        <v>181.48</v>
      </c>
    </row>
    <row r="1623" hidden="1" spans="1:14">
      <c r="A1623">
        <v>20200824</v>
      </c>
      <c r="B1623">
        <v>932422</v>
      </c>
      <c r="C1623" t="s">
        <v>8662</v>
      </c>
      <c r="D1623" t="s">
        <v>8663</v>
      </c>
      <c r="E1623" t="s">
        <v>8664</v>
      </c>
      <c r="F1623" t="s">
        <v>8665</v>
      </c>
      <c r="J1623">
        <v>2088.31</v>
      </c>
      <c r="L1623" t="s">
        <v>38</v>
      </c>
      <c r="M1623" t="s">
        <v>9068</v>
      </c>
      <c r="N1623">
        <v>187.24</v>
      </c>
    </row>
    <row r="1624" hidden="1" spans="1:14">
      <c r="A1624">
        <v>20200825</v>
      </c>
      <c r="B1624">
        <v>932422</v>
      </c>
      <c r="C1624" t="s">
        <v>8662</v>
      </c>
      <c r="D1624" t="s">
        <v>8663</v>
      </c>
      <c r="E1624" t="s">
        <v>8664</v>
      </c>
      <c r="F1624" t="s">
        <v>8665</v>
      </c>
      <c r="J1624">
        <v>2072.23</v>
      </c>
      <c r="L1624">
        <v>-0.77</v>
      </c>
      <c r="M1624">
        <v>2130.28</v>
      </c>
      <c r="N1624">
        <v>175.73</v>
      </c>
    </row>
    <row r="1625" hidden="1" spans="1:14">
      <c r="A1625">
        <v>20200826</v>
      </c>
      <c r="B1625">
        <v>932422</v>
      </c>
      <c r="C1625" t="s">
        <v>8662</v>
      </c>
      <c r="D1625" t="s">
        <v>8663</v>
      </c>
      <c r="E1625" t="s">
        <v>8664</v>
      </c>
      <c r="F1625" t="s">
        <v>8665</v>
      </c>
      <c r="J1625">
        <v>2055.31</v>
      </c>
      <c r="L1625">
        <v>-0.82</v>
      </c>
      <c r="M1625">
        <v>2578.95</v>
      </c>
      <c r="N1625">
        <v>204.08</v>
      </c>
    </row>
    <row r="1626" hidden="1" spans="1:14">
      <c r="A1626">
        <v>20200827</v>
      </c>
      <c r="B1626">
        <v>932422</v>
      </c>
      <c r="C1626" t="s">
        <v>8662</v>
      </c>
      <c r="D1626" t="s">
        <v>8663</v>
      </c>
      <c r="E1626" t="s">
        <v>8664</v>
      </c>
      <c r="F1626" t="s">
        <v>8665</v>
      </c>
      <c r="J1626">
        <v>2062.31</v>
      </c>
      <c r="L1626">
        <v>0.34</v>
      </c>
      <c r="M1626">
        <v>2297.68</v>
      </c>
      <c r="N1626">
        <v>174.92</v>
      </c>
    </row>
    <row r="1627" hidden="1" spans="1:14">
      <c r="A1627">
        <v>20200828</v>
      </c>
      <c r="B1627">
        <v>932422</v>
      </c>
      <c r="C1627" t="s">
        <v>8662</v>
      </c>
      <c r="D1627" t="s">
        <v>8663</v>
      </c>
      <c r="E1627" t="s">
        <v>8664</v>
      </c>
      <c r="F1627" t="s">
        <v>8665</v>
      </c>
      <c r="J1627">
        <v>2085.83</v>
      </c>
      <c r="L1627">
        <v>1.14</v>
      </c>
      <c r="M1627">
        <v>3016.55</v>
      </c>
      <c r="N1627">
        <v>260.78</v>
      </c>
    </row>
    <row r="1628" hidden="1" spans="1:14">
      <c r="A1628">
        <v>20200831</v>
      </c>
      <c r="B1628">
        <v>932422</v>
      </c>
      <c r="C1628" t="s">
        <v>8662</v>
      </c>
      <c r="D1628" t="s">
        <v>8663</v>
      </c>
      <c r="E1628" t="s">
        <v>8664</v>
      </c>
      <c r="F1628" t="s">
        <v>8665</v>
      </c>
      <c r="J1628">
        <v>2074.94</v>
      </c>
      <c r="L1628">
        <v>-0.52</v>
      </c>
      <c r="M1628">
        <v>3935.66</v>
      </c>
      <c r="N1628">
        <v>338.11</v>
      </c>
    </row>
    <row r="1629" hidden="1" spans="1:14">
      <c r="A1629">
        <v>20200901</v>
      </c>
      <c r="B1629">
        <v>932422</v>
      </c>
      <c r="C1629" t="s">
        <v>8662</v>
      </c>
      <c r="D1629" t="s">
        <v>8663</v>
      </c>
      <c r="E1629" t="s">
        <v>8664</v>
      </c>
      <c r="F1629" t="s">
        <v>8665</v>
      </c>
      <c r="J1629">
        <v>2077.65</v>
      </c>
      <c r="L1629">
        <v>0.13</v>
      </c>
      <c r="M1629">
        <v>2483.79</v>
      </c>
      <c r="N1629">
        <v>200.71</v>
      </c>
    </row>
    <row r="1630" hidden="1" spans="1:14">
      <c r="A1630">
        <v>20200902</v>
      </c>
      <c r="B1630">
        <v>932422</v>
      </c>
      <c r="C1630" t="s">
        <v>8662</v>
      </c>
      <c r="D1630" t="s">
        <v>8663</v>
      </c>
      <c r="E1630" t="s">
        <v>8664</v>
      </c>
      <c r="F1630" t="s">
        <v>8665</v>
      </c>
      <c r="J1630">
        <v>2064.56</v>
      </c>
      <c r="L1630">
        <v>-0.63</v>
      </c>
      <c r="M1630">
        <v>2863.88</v>
      </c>
      <c r="N1630">
        <v>222.35</v>
      </c>
    </row>
    <row r="1631" hidden="1" spans="1:14">
      <c r="A1631">
        <v>20200903</v>
      </c>
      <c r="B1631">
        <v>932422</v>
      </c>
      <c r="C1631" t="s">
        <v>8662</v>
      </c>
      <c r="D1631" t="s">
        <v>8663</v>
      </c>
      <c r="E1631" t="s">
        <v>8664</v>
      </c>
      <c r="F1631" t="s">
        <v>8665</v>
      </c>
      <c r="J1631">
        <v>2066.65</v>
      </c>
      <c r="L1631" t="s">
        <v>89</v>
      </c>
      <c r="M1631">
        <v>2682.17</v>
      </c>
      <c r="N1631">
        <v>223.39</v>
      </c>
    </row>
    <row r="1632" hidden="1" spans="1:14">
      <c r="A1632">
        <v>20200904</v>
      </c>
      <c r="B1632">
        <v>932422</v>
      </c>
      <c r="C1632" t="s">
        <v>8662</v>
      </c>
      <c r="D1632" t="s">
        <v>8663</v>
      </c>
      <c r="E1632" t="s">
        <v>8664</v>
      </c>
      <c r="F1632" t="s">
        <v>8665</v>
      </c>
      <c r="J1632">
        <v>2056.41</v>
      </c>
      <c r="L1632" t="s">
        <v>119</v>
      </c>
      <c r="M1632">
        <v>2210.77</v>
      </c>
      <c r="N1632">
        <v>178.78</v>
      </c>
    </row>
    <row r="1633" hidden="1" spans="1:14">
      <c r="A1633">
        <v>20200907</v>
      </c>
      <c r="B1633">
        <v>932422</v>
      </c>
      <c r="C1633" t="s">
        <v>8662</v>
      </c>
      <c r="D1633" t="s">
        <v>8663</v>
      </c>
      <c r="E1633" t="s">
        <v>8664</v>
      </c>
      <c r="F1633" t="s">
        <v>8665</v>
      </c>
      <c r="J1633">
        <v>2037.43</v>
      </c>
      <c r="L1633">
        <v>-0.92</v>
      </c>
      <c r="M1633">
        <v>2439.07</v>
      </c>
      <c r="N1633">
        <v>209.37</v>
      </c>
    </row>
    <row r="1634" hidden="1" spans="1:14">
      <c r="A1634">
        <v>20200908</v>
      </c>
      <c r="B1634">
        <v>932422</v>
      </c>
      <c r="C1634" t="s">
        <v>8662</v>
      </c>
      <c r="D1634" t="s">
        <v>8663</v>
      </c>
      <c r="E1634" t="s">
        <v>8664</v>
      </c>
      <c r="F1634" t="s">
        <v>8665</v>
      </c>
      <c r="J1634">
        <v>2065.57</v>
      </c>
      <c r="L1634">
        <v>1.38</v>
      </c>
      <c r="M1634">
        <v>2574.96</v>
      </c>
      <c r="N1634">
        <v>239.79</v>
      </c>
    </row>
    <row r="1635" hidden="1" spans="1:14">
      <c r="A1635">
        <v>20200909</v>
      </c>
      <c r="B1635">
        <v>932422</v>
      </c>
      <c r="C1635" t="s">
        <v>8662</v>
      </c>
      <c r="D1635" t="s">
        <v>8663</v>
      </c>
      <c r="E1635" t="s">
        <v>8664</v>
      </c>
      <c r="F1635" t="s">
        <v>8665</v>
      </c>
      <c r="J1635">
        <v>2063.13</v>
      </c>
      <c r="L1635">
        <v>-0.12</v>
      </c>
      <c r="M1635">
        <v>3157.08</v>
      </c>
      <c r="N1635">
        <v>224.25</v>
      </c>
    </row>
    <row r="1636" hidden="1" spans="1:14">
      <c r="A1636">
        <v>20200910</v>
      </c>
      <c r="B1636">
        <v>932422</v>
      </c>
      <c r="C1636" t="s">
        <v>8662</v>
      </c>
      <c r="D1636" t="s">
        <v>8663</v>
      </c>
      <c r="E1636" t="s">
        <v>8664</v>
      </c>
      <c r="F1636" t="s">
        <v>8665</v>
      </c>
      <c r="J1636">
        <v>2047.38</v>
      </c>
      <c r="L1636">
        <v>-0.76</v>
      </c>
      <c r="M1636">
        <v>2809.55</v>
      </c>
      <c r="N1636">
        <v>210.67</v>
      </c>
    </row>
    <row r="1637" hidden="1" spans="1:14">
      <c r="A1637">
        <v>20200911</v>
      </c>
      <c r="B1637">
        <v>932422</v>
      </c>
      <c r="C1637" t="s">
        <v>8662</v>
      </c>
      <c r="D1637" t="s">
        <v>8663</v>
      </c>
      <c r="E1637" t="s">
        <v>8664</v>
      </c>
      <c r="F1637" t="s">
        <v>8665</v>
      </c>
      <c r="J1637">
        <v>2043.03</v>
      </c>
      <c r="L1637">
        <v>-0.21</v>
      </c>
      <c r="M1637">
        <v>2081.74</v>
      </c>
      <c r="N1637" t="s">
        <v>9069</v>
      </c>
    </row>
    <row r="1638" hidden="1" spans="1:14">
      <c r="A1638">
        <v>20200914</v>
      </c>
      <c r="B1638">
        <v>932422</v>
      </c>
      <c r="C1638" t="s">
        <v>8662</v>
      </c>
      <c r="D1638" t="s">
        <v>8663</v>
      </c>
      <c r="E1638" t="s">
        <v>8664</v>
      </c>
      <c r="F1638" t="s">
        <v>8665</v>
      </c>
      <c r="J1638">
        <v>2046.46</v>
      </c>
      <c r="L1638">
        <v>0.17</v>
      </c>
      <c r="M1638">
        <v>1751.35</v>
      </c>
      <c r="N1638">
        <v>175.03</v>
      </c>
    </row>
    <row r="1639" hidden="1" spans="1:14">
      <c r="A1639">
        <v>20200915</v>
      </c>
      <c r="B1639">
        <v>932422</v>
      </c>
      <c r="C1639" t="s">
        <v>8662</v>
      </c>
      <c r="D1639" t="s">
        <v>8663</v>
      </c>
      <c r="E1639" t="s">
        <v>8664</v>
      </c>
      <c r="F1639" t="s">
        <v>8665</v>
      </c>
      <c r="J1639">
        <v>2044.35</v>
      </c>
      <c r="L1639" t="s">
        <v>184</v>
      </c>
      <c r="M1639">
        <v>1604.89</v>
      </c>
      <c r="N1639">
        <v>188.92</v>
      </c>
    </row>
    <row r="1640" hidden="1" spans="1:14">
      <c r="A1640">
        <v>20200916</v>
      </c>
      <c r="B1640">
        <v>932422</v>
      </c>
      <c r="C1640" t="s">
        <v>8662</v>
      </c>
      <c r="D1640" t="s">
        <v>8663</v>
      </c>
      <c r="E1640" t="s">
        <v>8664</v>
      </c>
      <c r="F1640" t="s">
        <v>8665</v>
      </c>
      <c r="J1640">
        <v>2050.43</v>
      </c>
      <c r="L1640" t="s">
        <v>53</v>
      </c>
      <c r="M1640">
        <v>1814.98</v>
      </c>
      <c r="N1640">
        <v>154.36</v>
      </c>
    </row>
    <row r="1641" hidden="1" spans="1:14">
      <c r="A1641">
        <v>20200917</v>
      </c>
      <c r="B1641">
        <v>932422</v>
      </c>
      <c r="C1641" t="s">
        <v>8662</v>
      </c>
      <c r="D1641" t="s">
        <v>8663</v>
      </c>
      <c r="E1641" t="s">
        <v>8664</v>
      </c>
      <c r="F1641" t="s">
        <v>8665</v>
      </c>
      <c r="J1641">
        <v>2046.89</v>
      </c>
      <c r="L1641">
        <v>-0.17</v>
      </c>
      <c r="M1641">
        <v>1718.34</v>
      </c>
      <c r="N1641">
        <v>167.43</v>
      </c>
    </row>
    <row r="1642" hidden="1" spans="1:14">
      <c r="A1642">
        <v>20200918</v>
      </c>
      <c r="B1642">
        <v>932422</v>
      </c>
      <c r="C1642" t="s">
        <v>8662</v>
      </c>
      <c r="D1642" t="s">
        <v>8663</v>
      </c>
      <c r="E1642" t="s">
        <v>8664</v>
      </c>
      <c r="F1642" t="s">
        <v>8665</v>
      </c>
      <c r="J1642">
        <v>2081.63</v>
      </c>
      <c r="L1642" t="s">
        <v>122</v>
      </c>
      <c r="M1642">
        <v>3673.92</v>
      </c>
      <c r="N1642">
        <v>388.51</v>
      </c>
    </row>
    <row r="1643" hidden="1" spans="1:14">
      <c r="A1643">
        <v>20200921</v>
      </c>
      <c r="B1643">
        <v>932422</v>
      </c>
      <c r="C1643" t="s">
        <v>8662</v>
      </c>
      <c r="D1643" t="s">
        <v>8663</v>
      </c>
      <c r="E1643" t="s">
        <v>8664</v>
      </c>
      <c r="F1643" t="s">
        <v>8665</v>
      </c>
      <c r="J1643">
        <v>2071.94</v>
      </c>
      <c r="L1643">
        <v>-0.47</v>
      </c>
      <c r="M1643">
        <v>2391.77</v>
      </c>
      <c r="N1643">
        <v>225.98</v>
      </c>
    </row>
    <row r="1644" hidden="1" spans="1:14">
      <c r="A1644">
        <v>20200922</v>
      </c>
      <c r="B1644">
        <v>932422</v>
      </c>
      <c r="C1644" t="s">
        <v>8662</v>
      </c>
      <c r="D1644" t="s">
        <v>8663</v>
      </c>
      <c r="E1644" t="s">
        <v>8664</v>
      </c>
      <c r="F1644" t="s">
        <v>8665</v>
      </c>
      <c r="J1644">
        <v>2042.05</v>
      </c>
      <c r="L1644">
        <v>-1.44</v>
      </c>
      <c r="M1644">
        <v>2111.36</v>
      </c>
      <c r="N1644">
        <v>191.19</v>
      </c>
    </row>
    <row r="1645" hidden="1" spans="1:14">
      <c r="A1645">
        <v>20200923</v>
      </c>
      <c r="B1645">
        <v>932422</v>
      </c>
      <c r="C1645" t="s">
        <v>8662</v>
      </c>
      <c r="D1645" t="s">
        <v>8663</v>
      </c>
      <c r="E1645" t="s">
        <v>8664</v>
      </c>
      <c r="F1645" t="s">
        <v>8665</v>
      </c>
      <c r="J1645">
        <v>2039.86</v>
      </c>
      <c r="L1645">
        <v>-0.11</v>
      </c>
      <c r="M1645">
        <v>1542.52</v>
      </c>
      <c r="N1645">
        <v>130.77</v>
      </c>
    </row>
    <row r="1646" hidden="1" spans="1:14">
      <c r="A1646">
        <v>20200924</v>
      </c>
      <c r="B1646">
        <v>932422</v>
      </c>
      <c r="C1646" t="s">
        <v>8662</v>
      </c>
      <c r="D1646" t="s">
        <v>8663</v>
      </c>
      <c r="E1646" t="s">
        <v>8664</v>
      </c>
      <c r="F1646" t="s">
        <v>8665</v>
      </c>
      <c r="J1646">
        <v>2006.35</v>
      </c>
      <c r="L1646">
        <v>-1.64</v>
      </c>
      <c r="M1646">
        <v>2124.08</v>
      </c>
      <c r="N1646">
        <v>183.31</v>
      </c>
    </row>
    <row r="1647" hidden="1" spans="1:14">
      <c r="A1647">
        <v>20200925</v>
      </c>
      <c r="B1647">
        <v>932422</v>
      </c>
      <c r="C1647" t="s">
        <v>8662</v>
      </c>
      <c r="D1647" t="s">
        <v>8663</v>
      </c>
      <c r="E1647" t="s">
        <v>8664</v>
      </c>
      <c r="F1647" t="s">
        <v>8665</v>
      </c>
      <c r="J1647">
        <v>2007.36</v>
      </c>
      <c r="L1647">
        <v>0.05</v>
      </c>
      <c r="M1647">
        <v>1587.27</v>
      </c>
      <c r="N1647" t="s">
        <v>9070</v>
      </c>
    </row>
    <row r="1648" hidden="1" spans="1:14">
      <c r="A1648">
        <v>20200928</v>
      </c>
      <c r="B1648">
        <v>932422</v>
      </c>
      <c r="C1648" t="s">
        <v>8662</v>
      </c>
      <c r="D1648" t="s">
        <v>8663</v>
      </c>
      <c r="E1648" t="s">
        <v>8664</v>
      </c>
      <c r="F1648" t="s">
        <v>8665</v>
      </c>
      <c r="J1648">
        <v>2015.53</v>
      </c>
      <c r="L1648">
        <v>0.41</v>
      </c>
      <c r="M1648">
        <v>1742.36</v>
      </c>
      <c r="N1648" t="s">
        <v>6130</v>
      </c>
    </row>
    <row r="1649" hidden="1" spans="1:14">
      <c r="A1649">
        <v>20200929</v>
      </c>
      <c r="B1649">
        <v>932422</v>
      </c>
      <c r="C1649" t="s">
        <v>8662</v>
      </c>
      <c r="D1649" t="s">
        <v>8663</v>
      </c>
      <c r="E1649" t="s">
        <v>8664</v>
      </c>
      <c r="F1649" t="s">
        <v>8665</v>
      </c>
      <c r="J1649">
        <v>2009.39</v>
      </c>
      <c r="L1649" t="s">
        <v>46</v>
      </c>
      <c r="M1649">
        <v>1492.92</v>
      </c>
      <c r="N1649" t="s">
        <v>9071</v>
      </c>
    </row>
    <row r="1650" hidden="1" spans="1:14">
      <c r="A1650">
        <v>20200930</v>
      </c>
      <c r="B1650">
        <v>932422</v>
      </c>
      <c r="C1650" t="s">
        <v>8662</v>
      </c>
      <c r="D1650" t="s">
        <v>8663</v>
      </c>
      <c r="E1650" t="s">
        <v>8664</v>
      </c>
      <c r="F1650" t="s">
        <v>8665</v>
      </c>
      <c r="J1650">
        <v>1996.01</v>
      </c>
      <c r="L1650">
        <v>-0.67</v>
      </c>
      <c r="M1650">
        <v>1828.14</v>
      </c>
      <c r="N1650">
        <v>161.45</v>
      </c>
    </row>
    <row r="1651" hidden="1" spans="1:14">
      <c r="A1651">
        <v>20201009</v>
      </c>
      <c r="B1651">
        <v>932422</v>
      </c>
      <c r="C1651" t="s">
        <v>8662</v>
      </c>
      <c r="D1651" t="s">
        <v>8663</v>
      </c>
      <c r="E1651" t="s">
        <v>8664</v>
      </c>
      <c r="F1651" t="s">
        <v>8665</v>
      </c>
      <c r="J1651">
        <v>2020.68</v>
      </c>
      <c r="L1651">
        <v>1.24</v>
      </c>
      <c r="M1651">
        <v>1872.35</v>
      </c>
      <c r="N1651">
        <v>167.35</v>
      </c>
    </row>
    <row r="1652" hidden="1" spans="1:14">
      <c r="A1652">
        <v>20201012</v>
      </c>
      <c r="B1652">
        <v>932422</v>
      </c>
      <c r="C1652" t="s">
        <v>8662</v>
      </c>
      <c r="D1652" t="s">
        <v>8663</v>
      </c>
      <c r="E1652" t="s">
        <v>8664</v>
      </c>
      <c r="F1652" t="s">
        <v>8665</v>
      </c>
      <c r="J1652">
        <v>2053.83</v>
      </c>
      <c r="L1652">
        <v>1.64</v>
      </c>
      <c r="M1652">
        <v>2934.69</v>
      </c>
      <c r="N1652">
        <v>283.78</v>
      </c>
    </row>
    <row r="1653" hidden="1" spans="1:14">
      <c r="A1653">
        <v>20201013</v>
      </c>
      <c r="B1653">
        <v>932422</v>
      </c>
      <c r="C1653" t="s">
        <v>8662</v>
      </c>
      <c r="D1653" t="s">
        <v>8663</v>
      </c>
      <c r="E1653" t="s">
        <v>8664</v>
      </c>
      <c r="F1653" t="s">
        <v>8665</v>
      </c>
      <c r="J1653">
        <v>2047.57</v>
      </c>
      <c r="L1653" t="s">
        <v>46</v>
      </c>
      <c r="M1653">
        <v>1884.34</v>
      </c>
      <c r="N1653">
        <v>173.71</v>
      </c>
    </row>
    <row r="1654" hidden="1" spans="1:14">
      <c r="A1654">
        <v>20201014</v>
      </c>
      <c r="B1654">
        <v>932422</v>
      </c>
      <c r="C1654" t="s">
        <v>8662</v>
      </c>
      <c r="D1654" t="s">
        <v>8663</v>
      </c>
      <c r="E1654" t="s">
        <v>8664</v>
      </c>
      <c r="F1654" t="s">
        <v>8665</v>
      </c>
      <c r="J1654">
        <v>2037.23</v>
      </c>
      <c r="L1654">
        <v>-0.51</v>
      </c>
      <c r="M1654">
        <v>1870.02</v>
      </c>
      <c r="N1654">
        <v>168.18</v>
      </c>
    </row>
    <row r="1655" hidden="1" spans="1:14">
      <c r="A1655">
        <v>20201015</v>
      </c>
      <c r="B1655">
        <v>932422</v>
      </c>
      <c r="C1655" t="s">
        <v>8662</v>
      </c>
      <c r="D1655" t="s">
        <v>8663</v>
      </c>
      <c r="E1655" t="s">
        <v>8664</v>
      </c>
      <c r="F1655" t="s">
        <v>8665</v>
      </c>
      <c r="J1655" t="s">
        <v>9072</v>
      </c>
      <c r="L1655">
        <v>0.23</v>
      </c>
      <c r="M1655">
        <v>2248.23</v>
      </c>
      <c r="N1655">
        <v>230.85</v>
      </c>
    </row>
    <row r="1656" hidden="1" spans="1:14">
      <c r="A1656">
        <v>20201016</v>
      </c>
      <c r="B1656">
        <v>932422</v>
      </c>
      <c r="C1656" t="s">
        <v>8662</v>
      </c>
      <c r="D1656" t="s">
        <v>8663</v>
      </c>
      <c r="E1656" t="s">
        <v>8664</v>
      </c>
      <c r="F1656" t="s">
        <v>8665</v>
      </c>
      <c r="J1656">
        <v>2059.95</v>
      </c>
      <c r="L1656">
        <v>0.88</v>
      </c>
      <c r="M1656">
        <v>3341.63</v>
      </c>
      <c r="N1656">
        <v>292.28</v>
      </c>
    </row>
    <row r="1657" hidden="1" spans="1:14">
      <c r="A1657">
        <v>20201019</v>
      </c>
      <c r="B1657">
        <v>932422</v>
      </c>
      <c r="C1657" t="s">
        <v>8662</v>
      </c>
      <c r="D1657" t="s">
        <v>8663</v>
      </c>
      <c r="E1657" t="s">
        <v>8664</v>
      </c>
      <c r="F1657" t="s">
        <v>8665</v>
      </c>
      <c r="J1657">
        <v>2050.28</v>
      </c>
      <c r="L1657">
        <v>-0.47</v>
      </c>
      <c r="M1657">
        <v>3493.47</v>
      </c>
      <c r="N1657">
        <v>317.83</v>
      </c>
    </row>
    <row r="1658" hidden="1" spans="1:14">
      <c r="A1658">
        <v>20201020</v>
      </c>
      <c r="B1658">
        <v>932422</v>
      </c>
      <c r="C1658" t="s">
        <v>8662</v>
      </c>
      <c r="D1658" t="s">
        <v>8663</v>
      </c>
      <c r="E1658" t="s">
        <v>8664</v>
      </c>
      <c r="F1658" t="s">
        <v>8665</v>
      </c>
      <c r="J1658">
        <v>2046.56</v>
      </c>
      <c r="L1658">
        <v>-0.18</v>
      </c>
      <c r="M1658">
        <v>2104.05</v>
      </c>
      <c r="N1658">
        <v>170.84</v>
      </c>
    </row>
    <row r="1659" hidden="1" spans="1:14">
      <c r="A1659">
        <v>20201021</v>
      </c>
      <c r="B1659">
        <v>932422</v>
      </c>
      <c r="C1659" t="s">
        <v>8662</v>
      </c>
      <c r="D1659" t="s">
        <v>8663</v>
      </c>
      <c r="E1659" t="s">
        <v>8664</v>
      </c>
      <c r="F1659" t="s">
        <v>8665</v>
      </c>
      <c r="J1659">
        <v>2047.51</v>
      </c>
      <c r="L1659">
        <v>0.05</v>
      </c>
      <c r="M1659">
        <v>2300.06</v>
      </c>
      <c r="N1659">
        <v>197.38</v>
      </c>
    </row>
    <row r="1660" hidden="1" spans="1:14">
      <c r="A1660">
        <v>20201022</v>
      </c>
      <c r="B1660">
        <v>932422</v>
      </c>
      <c r="C1660" t="s">
        <v>8662</v>
      </c>
      <c r="D1660" t="s">
        <v>8663</v>
      </c>
      <c r="E1660" t="s">
        <v>8664</v>
      </c>
      <c r="F1660" t="s">
        <v>8665</v>
      </c>
      <c r="J1660">
        <v>2041.97</v>
      </c>
      <c r="L1660">
        <v>-0.27</v>
      </c>
      <c r="M1660">
        <v>1913.26</v>
      </c>
      <c r="N1660">
        <v>177.92</v>
      </c>
    </row>
    <row r="1661" hidden="1" spans="1:14">
      <c r="A1661">
        <v>20201023</v>
      </c>
      <c r="B1661">
        <v>932422</v>
      </c>
      <c r="C1661" t="s">
        <v>8662</v>
      </c>
      <c r="D1661" t="s">
        <v>8663</v>
      </c>
      <c r="E1661" t="s">
        <v>8664</v>
      </c>
      <c r="F1661" t="s">
        <v>8665</v>
      </c>
      <c r="J1661">
        <v>2044.07</v>
      </c>
      <c r="L1661" t="s">
        <v>89</v>
      </c>
      <c r="M1661">
        <v>2643.83</v>
      </c>
      <c r="N1661">
        <v>248.67</v>
      </c>
    </row>
    <row r="1662" hidden="1" spans="1:14">
      <c r="A1662">
        <v>20201026</v>
      </c>
      <c r="B1662">
        <v>932422</v>
      </c>
      <c r="C1662" t="s">
        <v>8662</v>
      </c>
      <c r="D1662" t="s">
        <v>8663</v>
      </c>
      <c r="E1662" t="s">
        <v>8664</v>
      </c>
      <c r="F1662" t="s">
        <v>8665</v>
      </c>
      <c r="J1662">
        <v>2039.97</v>
      </c>
      <c r="L1662" t="s">
        <v>49</v>
      </c>
      <c r="M1662">
        <v>2678.28</v>
      </c>
      <c r="N1662">
        <v>221.41</v>
      </c>
    </row>
    <row r="1663" hidden="1" spans="1:14">
      <c r="A1663">
        <v>20201027</v>
      </c>
      <c r="B1663">
        <v>932422</v>
      </c>
      <c r="C1663" t="s">
        <v>8662</v>
      </c>
      <c r="D1663" t="s">
        <v>8663</v>
      </c>
      <c r="E1663" t="s">
        <v>8664</v>
      </c>
      <c r="F1663" t="s">
        <v>8665</v>
      </c>
      <c r="J1663">
        <v>2033.59</v>
      </c>
      <c r="L1663">
        <v>-0.31</v>
      </c>
      <c r="M1663">
        <v>2172.11</v>
      </c>
      <c r="N1663">
        <v>182.66</v>
      </c>
    </row>
    <row r="1664" hidden="1" spans="1:14">
      <c r="A1664">
        <v>20201028</v>
      </c>
      <c r="B1664">
        <v>932422</v>
      </c>
      <c r="C1664" t="s">
        <v>8662</v>
      </c>
      <c r="D1664" t="s">
        <v>8663</v>
      </c>
      <c r="E1664" t="s">
        <v>8664</v>
      </c>
      <c r="F1664" t="s">
        <v>8665</v>
      </c>
      <c r="J1664">
        <v>2033.64</v>
      </c>
      <c r="L1664" t="s">
        <v>108</v>
      </c>
      <c r="M1664">
        <v>2187.94</v>
      </c>
      <c r="N1664" t="s">
        <v>9073</v>
      </c>
    </row>
    <row r="1665" hidden="1" spans="1:14">
      <c r="A1665">
        <v>20201029</v>
      </c>
      <c r="B1665">
        <v>932422</v>
      </c>
      <c r="C1665" t="s">
        <v>8662</v>
      </c>
      <c r="D1665" t="s">
        <v>8663</v>
      </c>
      <c r="E1665" t="s">
        <v>8664</v>
      </c>
      <c r="F1665" t="s">
        <v>8665</v>
      </c>
      <c r="J1665" t="s">
        <v>9074</v>
      </c>
      <c r="L1665">
        <v>-0.21</v>
      </c>
      <c r="M1665">
        <v>2203.89</v>
      </c>
      <c r="N1665">
        <v>200.79</v>
      </c>
    </row>
    <row r="1666" hidden="1" spans="1:14">
      <c r="A1666">
        <v>20201030</v>
      </c>
      <c r="B1666">
        <v>932422</v>
      </c>
      <c r="C1666" t="s">
        <v>8662</v>
      </c>
      <c r="D1666" t="s">
        <v>8663</v>
      </c>
      <c r="E1666" t="s">
        <v>8664</v>
      </c>
      <c r="F1666" t="s">
        <v>8665</v>
      </c>
      <c r="J1666">
        <v>2010.82</v>
      </c>
      <c r="L1666">
        <v>-0.91</v>
      </c>
      <c r="M1666">
        <v>2725.13</v>
      </c>
      <c r="N1666" t="s">
        <v>9075</v>
      </c>
    </row>
    <row r="1667" hidden="1" spans="1:14">
      <c r="A1667">
        <v>20201102</v>
      </c>
      <c r="B1667">
        <v>932422</v>
      </c>
      <c r="C1667" t="s">
        <v>8662</v>
      </c>
      <c r="D1667" t="s">
        <v>8663</v>
      </c>
      <c r="E1667" t="s">
        <v>8664</v>
      </c>
      <c r="F1667" t="s">
        <v>8665</v>
      </c>
      <c r="J1667" t="s">
        <v>9076</v>
      </c>
      <c r="L1667">
        <v>0.72</v>
      </c>
      <c r="M1667" t="s">
        <v>9077</v>
      </c>
      <c r="N1667">
        <v>227.29</v>
      </c>
    </row>
    <row r="1668" hidden="1" spans="1:14">
      <c r="A1668">
        <v>20201103</v>
      </c>
      <c r="B1668">
        <v>932422</v>
      </c>
      <c r="C1668" t="s">
        <v>8662</v>
      </c>
      <c r="D1668" t="s">
        <v>8663</v>
      </c>
      <c r="E1668" t="s">
        <v>8664</v>
      </c>
      <c r="F1668" t="s">
        <v>8665</v>
      </c>
      <c r="J1668">
        <v>2048.21</v>
      </c>
      <c r="L1668">
        <v>1.13</v>
      </c>
      <c r="M1668">
        <v>2577.54</v>
      </c>
      <c r="N1668" t="s">
        <v>9078</v>
      </c>
    </row>
    <row r="1669" hidden="1" spans="1:14">
      <c r="A1669">
        <v>20201104</v>
      </c>
      <c r="B1669">
        <v>932422</v>
      </c>
      <c r="C1669" t="s">
        <v>8662</v>
      </c>
      <c r="D1669" t="s">
        <v>8663</v>
      </c>
      <c r="E1669" t="s">
        <v>8664</v>
      </c>
      <c r="F1669" t="s">
        <v>8665</v>
      </c>
      <c r="J1669">
        <v>2051.26</v>
      </c>
      <c r="L1669">
        <v>0.15</v>
      </c>
      <c r="M1669">
        <v>2104.12</v>
      </c>
      <c r="N1669">
        <v>196.61</v>
      </c>
    </row>
    <row r="1670" hidden="1" spans="1:14">
      <c r="A1670">
        <v>20201105</v>
      </c>
      <c r="B1670">
        <v>932422</v>
      </c>
      <c r="C1670" t="s">
        <v>8662</v>
      </c>
      <c r="D1670" t="s">
        <v>8663</v>
      </c>
      <c r="E1670" t="s">
        <v>8664</v>
      </c>
      <c r="F1670" t="s">
        <v>8665</v>
      </c>
      <c r="J1670">
        <v>2078.24</v>
      </c>
      <c r="L1670">
        <v>1.32</v>
      </c>
      <c r="M1670">
        <v>2511.12</v>
      </c>
      <c r="N1670">
        <v>217.77</v>
      </c>
    </row>
    <row r="1671" hidden="1" spans="1:14">
      <c r="A1671">
        <v>20201106</v>
      </c>
      <c r="B1671">
        <v>932422</v>
      </c>
      <c r="C1671" t="s">
        <v>8662</v>
      </c>
      <c r="D1671" t="s">
        <v>8663</v>
      </c>
      <c r="E1671" t="s">
        <v>8664</v>
      </c>
      <c r="F1671" t="s">
        <v>8665</v>
      </c>
      <c r="J1671">
        <v>2092.09</v>
      </c>
      <c r="L1671">
        <v>0.67</v>
      </c>
      <c r="M1671" t="s">
        <v>9079</v>
      </c>
      <c r="N1671">
        <v>230.39</v>
      </c>
    </row>
    <row r="1672" hidden="1" spans="1:14">
      <c r="A1672">
        <v>20201109</v>
      </c>
      <c r="B1672">
        <v>932422</v>
      </c>
      <c r="C1672" t="s">
        <v>8662</v>
      </c>
      <c r="D1672" t="s">
        <v>8663</v>
      </c>
      <c r="E1672" t="s">
        <v>8664</v>
      </c>
      <c r="F1672" t="s">
        <v>8665</v>
      </c>
      <c r="J1672" t="s">
        <v>9080</v>
      </c>
      <c r="L1672">
        <v>1.69</v>
      </c>
      <c r="M1672">
        <v>3896.13</v>
      </c>
      <c r="N1672">
        <v>309.41</v>
      </c>
    </row>
    <row r="1673" hidden="1" spans="1:14">
      <c r="A1673">
        <v>20201110</v>
      </c>
      <c r="B1673">
        <v>932422</v>
      </c>
      <c r="C1673" t="s">
        <v>8662</v>
      </c>
      <c r="D1673" t="s">
        <v>8663</v>
      </c>
      <c r="E1673" t="s">
        <v>8664</v>
      </c>
      <c r="F1673" t="s">
        <v>8665</v>
      </c>
      <c r="J1673">
        <v>2117.81</v>
      </c>
      <c r="L1673">
        <v>-0.46</v>
      </c>
      <c r="M1673">
        <v>3528.12</v>
      </c>
      <c r="N1673">
        <v>304.46</v>
      </c>
    </row>
    <row r="1674" hidden="1" spans="1:14">
      <c r="A1674">
        <v>20201111</v>
      </c>
      <c r="B1674">
        <v>932422</v>
      </c>
      <c r="C1674" t="s">
        <v>8662</v>
      </c>
      <c r="D1674" t="s">
        <v>8663</v>
      </c>
      <c r="E1674" t="s">
        <v>8664</v>
      </c>
      <c r="F1674" t="s">
        <v>8665</v>
      </c>
      <c r="J1674">
        <v>2133.91</v>
      </c>
      <c r="L1674">
        <v>0.76</v>
      </c>
      <c r="M1674">
        <v>3900.92</v>
      </c>
      <c r="N1674">
        <v>287.02</v>
      </c>
    </row>
    <row r="1675" hidden="1" spans="1:14">
      <c r="A1675">
        <v>20201112</v>
      </c>
      <c r="B1675">
        <v>932422</v>
      </c>
      <c r="C1675" t="s">
        <v>8662</v>
      </c>
      <c r="D1675" t="s">
        <v>8663</v>
      </c>
      <c r="E1675" t="s">
        <v>8664</v>
      </c>
      <c r="F1675" t="s">
        <v>8665</v>
      </c>
      <c r="J1675">
        <v>2124.29</v>
      </c>
      <c r="L1675">
        <v>-0.45</v>
      </c>
      <c r="M1675">
        <v>2424.61</v>
      </c>
      <c r="N1675">
        <v>198.64</v>
      </c>
    </row>
    <row r="1676" hidden="1" spans="1:14">
      <c r="A1676">
        <v>20201113</v>
      </c>
      <c r="B1676">
        <v>932422</v>
      </c>
      <c r="C1676" t="s">
        <v>8662</v>
      </c>
      <c r="D1676" t="s">
        <v>8663</v>
      </c>
      <c r="E1676" t="s">
        <v>8664</v>
      </c>
      <c r="F1676" t="s">
        <v>8665</v>
      </c>
      <c r="J1676">
        <v>2099.09</v>
      </c>
      <c r="L1676">
        <v>-1.19</v>
      </c>
      <c r="M1676">
        <v>2675.36</v>
      </c>
      <c r="N1676">
        <v>235.85</v>
      </c>
    </row>
    <row r="1677" hidden="1" spans="1:14">
      <c r="A1677">
        <v>20201116</v>
      </c>
      <c r="B1677">
        <v>932422</v>
      </c>
      <c r="C1677" t="s">
        <v>8662</v>
      </c>
      <c r="D1677" t="s">
        <v>8663</v>
      </c>
      <c r="E1677" t="s">
        <v>8664</v>
      </c>
      <c r="F1677" t="s">
        <v>8665</v>
      </c>
      <c r="J1677">
        <v>2141.49</v>
      </c>
      <c r="L1677">
        <v>2.02</v>
      </c>
      <c r="M1677">
        <v>3271.82</v>
      </c>
      <c r="N1677">
        <v>251.85</v>
      </c>
    </row>
    <row r="1678" hidden="1" spans="1:14">
      <c r="A1678">
        <v>20201117</v>
      </c>
      <c r="B1678">
        <v>932422</v>
      </c>
      <c r="C1678" t="s">
        <v>8662</v>
      </c>
      <c r="D1678" t="s">
        <v>8663</v>
      </c>
      <c r="E1678" t="s">
        <v>8664</v>
      </c>
      <c r="F1678" t="s">
        <v>8665</v>
      </c>
      <c r="J1678">
        <v>2137.12</v>
      </c>
      <c r="L1678" t="s">
        <v>49</v>
      </c>
      <c r="M1678">
        <v>3066.77</v>
      </c>
      <c r="N1678">
        <v>264.35</v>
      </c>
    </row>
    <row r="1679" hidden="1" spans="1:14">
      <c r="A1679">
        <v>20201118</v>
      </c>
      <c r="B1679">
        <v>932422</v>
      </c>
      <c r="C1679" t="s">
        <v>8662</v>
      </c>
      <c r="D1679" t="s">
        <v>8663</v>
      </c>
      <c r="E1679" t="s">
        <v>8664</v>
      </c>
      <c r="F1679" t="s">
        <v>8665</v>
      </c>
      <c r="J1679">
        <v>2147.33</v>
      </c>
      <c r="L1679">
        <v>0.48</v>
      </c>
      <c r="M1679" t="s">
        <v>9081</v>
      </c>
      <c r="N1679">
        <v>340.03</v>
      </c>
    </row>
    <row r="1680" hidden="1" spans="1:14">
      <c r="A1680">
        <v>20201119</v>
      </c>
      <c r="B1680">
        <v>932422</v>
      </c>
      <c r="C1680" t="s">
        <v>8662</v>
      </c>
      <c r="D1680" t="s">
        <v>8663</v>
      </c>
      <c r="E1680" t="s">
        <v>8664</v>
      </c>
      <c r="F1680" t="s">
        <v>8665</v>
      </c>
      <c r="J1680">
        <v>2139.35</v>
      </c>
      <c r="L1680">
        <v>-0.37</v>
      </c>
      <c r="M1680">
        <v>2545.74</v>
      </c>
      <c r="N1680">
        <v>221.81</v>
      </c>
    </row>
    <row r="1681" hidden="1" spans="1:14">
      <c r="A1681">
        <v>20201120</v>
      </c>
      <c r="B1681">
        <v>932422</v>
      </c>
      <c r="C1681" t="s">
        <v>8662</v>
      </c>
      <c r="D1681" t="s">
        <v>8663</v>
      </c>
      <c r="E1681" t="s">
        <v>8664</v>
      </c>
      <c r="F1681" t="s">
        <v>8665</v>
      </c>
      <c r="J1681">
        <v>2154.79</v>
      </c>
      <c r="L1681">
        <v>0.72</v>
      </c>
      <c r="M1681">
        <v>2577.11</v>
      </c>
      <c r="N1681">
        <v>204.47</v>
      </c>
    </row>
    <row r="1682" hidden="1" spans="1:14">
      <c r="A1682">
        <v>20201123</v>
      </c>
      <c r="B1682">
        <v>932422</v>
      </c>
      <c r="C1682" t="s">
        <v>8662</v>
      </c>
      <c r="D1682" t="s">
        <v>8663</v>
      </c>
      <c r="E1682" t="s">
        <v>8664</v>
      </c>
      <c r="F1682" t="s">
        <v>8665</v>
      </c>
      <c r="J1682">
        <v>2193.25</v>
      </c>
      <c r="L1682">
        <v>1.78</v>
      </c>
      <c r="M1682">
        <v>5185.09</v>
      </c>
      <c r="N1682">
        <v>393.79</v>
      </c>
    </row>
    <row r="1683" hidden="1" spans="1:14">
      <c r="A1683">
        <v>20201124</v>
      </c>
      <c r="B1683">
        <v>932422</v>
      </c>
      <c r="C1683" t="s">
        <v>8662</v>
      </c>
      <c r="D1683" t="s">
        <v>8663</v>
      </c>
      <c r="E1683" t="s">
        <v>8664</v>
      </c>
      <c r="F1683" t="s">
        <v>8665</v>
      </c>
      <c r="J1683">
        <v>2196.16</v>
      </c>
      <c r="L1683">
        <v>0.13</v>
      </c>
      <c r="M1683">
        <v>3413.77</v>
      </c>
      <c r="N1683">
        <v>264.74</v>
      </c>
    </row>
    <row r="1684" hidden="1" spans="1:14">
      <c r="A1684">
        <v>20201125</v>
      </c>
      <c r="B1684">
        <v>932422</v>
      </c>
      <c r="C1684" t="s">
        <v>8662</v>
      </c>
      <c r="D1684" t="s">
        <v>8663</v>
      </c>
      <c r="E1684" t="s">
        <v>8664</v>
      </c>
      <c r="F1684" t="s">
        <v>8665</v>
      </c>
      <c r="J1684">
        <v>2171.31</v>
      </c>
      <c r="L1684">
        <v>-1.13</v>
      </c>
      <c r="M1684">
        <v>3843.92</v>
      </c>
      <c r="N1684">
        <v>341.77</v>
      </c>
    </row>
    <row r="1685" hidden="1" spans="1:14">
      <c r="A1685">
        <v>20201126</v>
      </c>
      <c r="B1685">
        <v>932422</v>
      </c>
      <c r="C1685" t="s">
        <v>8662</v>
      </c>
      <c r="D1685" t="s">
        <v>8663</v>
      </c>
      <c r="E1685" t="s">
        <v>8664</v>
      </c>
      <c r="F1685" t="s">
        <v>8665</v>
      </c>
      <c r="J1685">
        <v>2185.69</v>
      </c>
      <c r="L1685">
        <v>0.66</v>
      </c>
      <c r="M1685">
        <v>3049.05</v>
      </c>
      <c r="N1685">
        <v>279.19</v>
      </c>
    </row>
    <row r="1686" hidden="1" spans="1:14">
      <c r="A1686">
        <v>20201127</v>
      </c>
      <c r="B1686">
        <v>932422</v>
      </c>
      <c r="C1686" t="s">
        <v>8662</v>
      </c>
      <c r="D1686" t="s">
        <v>8663</v>
      </c>
      <c r="E1686" t="s">
        <v>8664</v>
      </c>
      <c r="F1686" t="s">
        <v>8665</v>
      </c>
      <c r="J1686">
        <v>2206.36</v>
      </c>
      <c r="L1686">
        <v>0.95</v>
      </c>
      <c r="M1686">
        <v>4975.45</v>
      </c>
      <c r="N1686">
        <v>354.47</v>
      </c>
    </row>
    <row r="1687" hidden="1" spans="1:14">
      <c r="A1687">
        <v>20201130</v>
      </c>
      <c r="B1687">
        <v>932422</v>
      </c>
      <c r="C1687" t="s">
        <v>8662</v>
      </c>
      <c r="D1687" t="s">
        <v>8663</v>
      </c>
      <c r="E1687" t="s">
        <v>8664</v>
      </c>
      <c r="F1687" t="s">
        <v>8665</v>
      </c>
      <c r="J1687">
        <v>2186.69</v>
      </c>
      <c r="L1687">
        <v>-0.89</v>
      </c>
      <c r="M1687">
        <v>7591.94</v>
      </c>
      <c r="N1687">
        <v>631.67</v>
      </c>
    </row>
    <row r="1688" hidden="1" spans="1:14">
      <c r="A1688">
        <v>20201201</v>
      </c>
      <c r="B1688">
        <v>932422</v>
      </c>
      <c r="C1688" t="s">
        <v>8662</v>
      </c>
      <c r="D1688" t="s">
        <v>8663</v>
      </c>
      <c r="E1688" t="s">
        <v>8664</v>
      </c>
      <c r="F1688" t="s">
        <v>8665</v>
      </c>
      <c r="J1688">
        <v>2216.81</v>
      </c>
      <c r="L1688">
        <v>1.38</v>
      </c>
      <c r="M1688">
        <v>4244.04</v>
      </c>
      <c r="N1688" t="s">
        <v>9082</v>
      </c>
    </row>
    <row r="1689" hidden="1" spans="1:14">
      <c r="A1689">
        <v>20201202</v>
      </c>
      <c r="B1689">
        <v>932422</v>
      </c>
      <c r="C1689" t="s">
        <v>8662</v>
      </c>
      <c r="D1689" t="s">
        <v>8663</v>
      </c>
      <c r="E1689" t="s">
        <v>8664</v>
      </c>
      <c r="F1689" t="s">
        <v>8665</v>
      </c>
      <c r="J1689">
        <v>2218.74</v>
      </c>
      <c r="L1689">
        <v>0.09</v>
      </c>
      <c r="M1689">
        <v>3527.08</v>
      </c>
      <c r="N1689">
        <v>295.52</v>
      </c>
    </row>
    <row r="1690" hidden="1" spans="1:14">
      <c r="A1690">
        <v>20201203</v>
      </c>
      <c r="B1690">
        <v>932422</v>
      </c>
      <c r="C1690" t="s">
        <v>8662</v>
      </c>
      <c r="D1690" t="s">
        <v>8663</v>
      </c>
      <c r="E1690" t="s">
        <v>8664</v>
      </c>
      <c r="F1690" t="s">
        <v>8665</v>
      </c>
      <c r="J1690">
        <v>2188.05</v>
      </c>
      <c r="L1690">
        <v>-1.38</v>
      </c>
      <c r="M1690">
        <v>3349.83</v>
      </c>
      <c r="N1690">
        <v>268.93</v>
      </c>
    </row>
    <row r="1691" hidden="1" spans="1:14">
      <c r="A1691">
        <v>20201204</v>
      </c>
      <c r="B1691">
        <v>932422</v>
      </c>
      <c r="C1691" t="s">
        <v>8662</v>
      </c>
      <c r="D1691" t="s">
        <v>8663</v>
      </c>
      <c r="E1691" t="s">
        <v>8664</v>
      </c>
      <c r="F1691" t="s">
        <v>8665</v>
      </c>
      <c r="J1691">
        <v>2177.14</v>
      </c>
      <c r="L1691" t="s">
        <v>119</v>
      </c>
      <c r="M1691">
        <v>2841.91</v>
      </c>
      <c r="N1691">
        <v>234.37</v>
      </c>
    </row>
    <row r="1692" hidden="1" spans="1:14">
      <c r="A1692">
        <v>20201207</v>
      </c>
      <c r="B1692">
        <v>932422</v>
      </c>
      <c r="C1692" t="s">
        <v>8662</v>
      </c>
      <c r="D1692" t="s">
        <v>8663</v>
      </c>
      <c r="E1692" t="s">
        <v>8664</v>
      </c>
      <c r="F1692" t="s">
        <v>8665</v>
      </c>
      <c r="J1692">
        <v>2144.15</v>
      </c>
      <c r="L1692">
        <v>-1.52</v>
      </c>
      <c r="M1692">
        <v>3050.88</v>
      </c>
      <c r="N1692" t="s">
        <v>9083</v>
      </c>
    </row>
    <row r="1693" hidden="1" spans="1:14">
      <c r="A1693">
        <v>20201208</v>
      </c>
      <c r="B1693">
        <v>932422</v>
      </c>
      <c r="C1693" t="s">
        <v>8662</v>
      </c>
      <c r="D1693" t="s">
        <v>8663</v>
      </c>
      <c r="E1693" t="s">
        <v>8664</v>
      </c>
      <c r="F1693" t="s">
        <v>8665</v>
      </c>
      <c r="J1693">
        <v>2136.42</v>
      </c>
      <c r="L1693">
        <v>-0.36</v>
      </c>
      <c r="M1693">
        <v>2353.36</v>
      </c>
      <c r="N1693">
        <v>232.51</v>
      </c>
    </row>
    <row r="1694" hidden="1" spans="1:14">
      <c r="A1694">
        <v>20201209</v>
      </c>
      <c r="B1694">
        <v>932422</v>
      </c>
      <c r="C1694" t="s">
        <v>8662</v>
      </c>
      <c r="D1694" t="s">
        <v>8663</v>
      </c>
      <c r="E1694" t="s">
        <v>8664</v>
      </c>
      <c r="F1694" t="s">
        <v>8665</v>
      </c>
      <c r="J1694">
        <v>2122.65</v>
      </c>
      <c r="L1694">
        <v>-0.64</v>
      </c>
      <c r="M1694" t="s">
        <v>9084</v>
      </c>
      <c r="N1694">
        <v>218.06</v>
      </c>
    </row>
    <row r="1695" hidden="1" spans="1:14">
      <c r="A1695">
        <v>20201210</v>
      </c>
      <c r="B1695">
        <v>932422</v>
      </c>
      <c r="C1695" t="s">
        <v>8662</v>
      </c>
      <c r="D1695" t="s">
        <v>8663</v>
      </c>
      <c r="E1695" t="s">
        <v>8664</v>
      </c>
      <c r="F1695" t="s">
        <v>8665</v>
      </c>
      <c r="J1695">
        <v>2132.28</v>
      </c>
      <c r="L1695">
        <v>0.45</v>
      </c>
      <c r="M1695">
        <v>2740.99</v>
      </c>
      <c r="N1695">
        <v>206.39</v>
      </c>
    </row>
    <row r="1696" hidden="1" spans="1:14">
      <c r="A1696">
        <v>20201211</v>
      </c>
      <c r="B1696">
        <v>932422</v>
      </c>
      <c r="C1696" t="s">
        <v>8662</v>
      </c>
      <c r="D1696" t="s">
        <v>8663</v>
      </c>
      <c r="E1696" t="s">
        <v>8664</v>
      </c>
      <c r="F1696" t="s">
        <v>8665</v>
      </c>
      <c r="J1696" t="s">
        <v>9085</v>
      </c>
      <c r="L1696">
        <v>-0.76</v>
      </c>
      <c r="M1696">
        <v>3758.76</v>
      </c>
      <c r="N1696">
        <v>305.34</v>
      </c>
    </row>
    <row r="1697" hidden="1" spans="1:16">
      <c r="A1697">
        <v>20201214</v>
      </c>
      <c r="B1697">
        <v>932422</v>
      </c>
      <c r="C1697" t="s">
        <v>8662</v>
      </c>
      <c r="D1697" t="s">
        <v>8663</v>
      </c>
      <c r="E1697" t="s">
        <v>8664</v>
      </c>
      <c r="F1697" t="s">
        <v>8665</v>
      </c>
      <c r="J1697" t="s">
        <v>9086</v>
      </c>
      <c r="L1697">
        <v>-0.94</v>
      </c>
      <c r="M1697">
        <v>2526.84</v>
      </c>
      <c r="N1697">
        <v>283.44</v>
      </c>
    </row>
    <row r="1698" hidden="1" spans="1:16">
      <c r="A1698">
        <v>20201215</v>
      </c>
      <c r="B1698">
        <v>932422</v>
      </c>
      <c r="C1698" t="s">
        <v>8662</v>
      </c>
      <c r="D1698" t="s">
        <v>8663</v>
      </c>
      <c r="E1698" t="s">
        <v>8664</v>
      </c>
      <c r="F1698" t="s">
        <v>8665</v>
      </c>
      <c r="J1698" t="s">
        <v>9087</v>
      </c>
      <c r="L1698">
        <v>-0.39</v>
      </c>
      <c r="M1698">
        <v>2406.86</v>
      </c>
      <c r="N1698">
        <v>263.76</v>
      </c>
    </row>
    <row r="1699" hidden="1" spans="1:16">
      <c r="A1699">
        <v>20201216</v>
      </c>
      <c r="B1699">
        <v>932422</v>
      </c>
      <c r="C1699" t="s">
        <v>8662</v>
      </c>
      <c r="D1699" t="s">
        <v>8663</v>
      </c>
      <c r="E1699" t="s">
        <v>8664</v>
      </c>
      <c r="F1699" t="s">
        <v>8665</v>
      </c>
      <c r="J1699">
        <v>2086.76</v>
      </c>
      <c r="L1699">
        <v>-0.07</v>
      </c>
      <c r="M1699">
        <v>1955.65</v>
      </c>
      <c r="N1699">
        <v>223.93</v>
      </c>
    </row>
    <row r="1700" hidden="1" spans="1:16">
      <c r="A1700">
        <v>20201217</v>
      </c>
      <c r="B1700">
        <v>932422</v>
      </c>
      <c r="C1700" t="s">
        <v>8662</v>
      </c>
      <c r="D1700" t="s">
        <v>8663</v>
      </c>
      <c r="E1700" t="s">
        <v>8664</v>
      </c>
      <c r="F1700" t="s">
        <v>8665</v>
      </c>
      <c r="J1700">
        <v>2111.64</v>
      </c>
      <c r="L1700">
        <v>1.19</v>
      </c>
      <c r="M1700">
        <v>2529.86</v>
      </c>
      <c r="N1700">
        <v>288.93</v>
      </c>
    </row>
    <row r="1701" hidden="1" spans="1:16">
      <c r="A1701">
        <v>20201218</v>
      </c>
      <c r="B1701">
        <v>932422</v>
      </c>
      <c r="C1701" t="s">
        <v>8662</v>
      </c>
      <c r="D1701" t="s">
        <v>8663</v>
      </c>
      <c r="E1701" t="s">
        <v>8664</v>
      </c>
      <c r="F1701" t="s">
        <v>8665</v>
      </c>
      <c r="J1701">
        <v>2120.54</v>
      </c>
      <c r="L1701">
        <v>0.42</v>
      </c>
      <c r="M1701">
        <v>2887.96</v>
      </c>
      <c r="N1701">
        <v>284.08</v>
      </c>
    </row>
    <row r="1702" hidden="1" spans="1:16">
      <c r="A1702">
        <v>20201221</v>
      </c>
      <c r="B1702">
        <v>932422</v>
      </c>
      <c r="C1702" t="s">
        <v>8662</v>
      </c>
      <c r="D1702" t="s">
        <v>8663</v>
      </c>
      <c r="E1702" t="s">
        <v>8664</v>
      </c>
      <c r="F1702" t="s">
        <v>8665</v>
      </c>
      <c r="J1702">
        <v>2113.89</v>
      </c>
      <c r="L1702">
        <v>-0.31</v>
      </c>
      <c r="M1702">
        <v>2515.92</v>
      </c>
      <c r="N1702">
        <v>272.74</v>
      </c>
    </row>
    <row r="1703" hidden="1" spans="1:16">
      <c r="A1703">
        <v>20201222</v>
      </c>
      <c r="B1703">
        <v>932422</v>
      </c>
      <c r="C1703" t="s">
        <v>8662</v>
      </c>
      <c r="D1703" t="s">
        <v>8663</v>
      </c>
      <c r="E1703" t="s">
        <v>8664</v>
      </c>
      <c r="F1703" t="s">
        <v>8665</v>
      </c>
      <c r="J1703">
        <v>2070.12</v>
      </c>
      <c r="L1703">
        <v>-2.07</v>
      </c>
      <c r="M1703">
        <v>3115.92</v>
      </c>
      <c r="N1703">
        <v>360.12</v>
      </c>
    </row>
    <row r="1704" hidden="1" spans="1:16">
      <c r="A1704">
        <v>20201223</v>
      </c>
      <c r="B1704">
        <v>932422</v>
      </c>
      <c r="C1704" t="s">
        <v>8662</v>
      </c>
      <c r="D1704" t="s">
        <v>8663</v>
      </c>
      <c r="E1704" t="s">
        <v>8664</v>
      </c>
      <c r="F1704" t="s">
        <v>8665</v>
      </c>
      <c r="J1704">
        <v>2082.36</v>
      </c>
      <c r="L1704">
        <v>0.59</v>
      </c>
      <c r="M1704">
        <v>2543.95</v>
      </c>
      <c r="N1704">
        <v>293.65</v>
      </c>
    </row>
    <row r="1705" hidden="1" spans="1:16">
      <c r="A1705">
        <v>20201224</v>
      </c>
      <c r="B1705">
        <v>932422</v>
      </c>
      <c r="C1705" t="s">
        <v>8662</v>
      </c>
      <c r="D1705" t="s">
        <v>8663</v>
      </c>
      <c r="E1705" t="s">
        <v>8664</v>
      </c>
      <c r="F1705" t="s">
        <v>8665</v>
      </c>
      <c r="J1705">
        <v>2072.08</v>
      </c>
      <c r="L1705">
        <v>-0.49</v>
      </c>
      <c r="M1705">
        <v>2022.41</v>
      </c>
      <c r="N1705">
        <v>240.44</v>
      </c>
    </row>
    <row r="1706" hidden="1" spans="1:16">
      <c r="A1706">
        <v>20201225</v>
      </c>
      <c r="B1706">
        <v>932422</v>
      </c>
      <c r="C1706" t="s">
        <v>8662</v>
      </c>
      <c r="D1706" t="s">
        <v>8663</v>
      </c>
      <c r="E1706" t="s">
        <v>8664</v>
      </c>
      <c r="F1706" t="s">
        <v>8665</v>
      </c>
      <c r="J1706">
        <v>2095.48</v>
      </c>
      <c r="L1706">
        <v>1.13</v>
      </c>
      <c r="M1706">
        <v>2306.18</v>
      </c>
      <c r="N1706">
        <v>235.64</v>
      </c>
    </row>
    <row r="1707" hidden="1" spans="1:16">
      <c r="A1707">
        <v>20201228</v>
      </c>
      <c r="B1707">
        <v>932422</v>
      </c>
      <c r="C1707" t="s">
        <v>8662</v>
      </c>
      <c r="D1707" t="s">
        <v>8663</v>
      </c>
      <c r="E1707" t="s">
        <v>8664</v>
      </c>
      <c r="F1707" t="s">
        <v>8665</v>
      </c>
      <c r="J1707">
        <v>2090.16</v>
      </c>
      <c r="L1707">
        <v>-0.25</v>
      </c>
      <c r="M1707">
        <v>2811.58</v>
      </c>
      <c r="N1707">
        <v>288.44</v>
      </c>
    </row>
    <row r="1708" hidden="1" spans="1:16">
      <c r="A1708">
        <v>20201229</v>
      </c>
      <c r="B1708">
        <v>932422</v>
      </c>
      <c r="C1708" t="s">
        <v>8662</v>
      </c>
      <c r="D1708" t="s">
        <v>8663</v>
      </c>
      <c r="E1708" t="s">
        <v>8664</v>
      </c>
      <c r="F1708" t="s">
        <v>8665</v>
      </c>
      <c r="J1708">
        <v>2083.25</v>
      </c>
      <c r="L1708">
        <v>-0.33</v>
      </c>
      <c r="M1708">
        <v>2771.47</v>
      </c>
      <c r="N1708">
        <v>260.28</v>
      </c>
    </row>
    <row r="1709" hidden="1" spans="1:16">
      <c r="A1709">
        <v>20201230</v>
      </c>
      <c r="B1709">
        <v>932422</v>
      </c>
      <c r="C1709" t="s">
        <v>8662</v>
      </c>
      <c r="D1709" t="s">
        <v>8663</v>
      </c>
      <c r="E1709" t="s">
        <v>8664</v>
      </c>
      <c r="F1709" t="s">
        <v>8665</v>
      </c>
      <c r="J1709">
        <v>2084.39</v>
      </c>
      <c r="L1709">
        <v>0.05</v>
      </c>
      <c r="M1709">
        <v>2690.17</v>
      </c>
      <c r="N1709">
        <v>291.39</v>
      </c>
    </row>
    <row r="1710" spans="1:16">
      <c r="A1710" s="2">
        <v>20201231</v>
      </c>
      <c r="B1710" s="2">
        <v>932422</v>
      </c>
      <c r="C1710" s="2" t="s">
        <v>8662</v>
      </c>
      <c r="D1710" s="2" t="s">
        <v>8663</v>
      </c>
      <c r="E1710" s="2" t="s">
        <v>8664</v>
      </c>
      <c r="F1710" s="2" t="s">
        <v>8665</v>
      </c>
      <c r="G1710" s="2"/>
      <c r="H1710" s="2"/>
      <c r="I1710" s="2"/>
      <c r="J1710" s="2" t="s">
        <v>1743</v>
      </c>
      <c r="K1710" s="2"/>
      <c r="L1710" s="2">
        <v>0.27</v>
      </c>
      <c r="M1710" s="2">
        <v>2919.12</v>
      </c>
      <c r="N1710" s="2">
        <v>342.76</v>
      </c>
      <c r="O1710" s="2"/>
      <c r="P1710" s="3">
        <f>(J1710-J1467)/J1467</f>
        <v>-0.0446261650203636</v>
      </c>
    </row>
    <row r="1711" hidden="1" spans="1:16">
      <c r="A1711">
        <v>20210104</v>
      </c>
      <c r="B1711">
        <v>932422</v>
      </c>
      <c r="C1711" t="s">
        <v>8662</v>
      </c>
      <c r="D1711" t="s">
        <v>8663</v>
      </c>
      <c r="E1711" t="s">
        <v>8664</v>
      </c>
      <c r="F1711" t="s">
        <v>8665</v>
      </c>
      <c r="J1711">
        <v>2092.75</v>
      </c>
      <c r="L1711">
        <v>0.13</v>
      </c>
      <c r="M1711">
        <v>3799.51</v>
      </c>
      <c r="N1711">
        <v>451.71</v>
      </c>
    </row>
    <row r="1712" hidden="1" spans="1:16">
      <c r="A1712">
        <v>20210105</v>
      </c>
      <c r="B1712">
        <v>932422</v>
      </c>
      <c r="C1712" t="s">
        <v>8662</v>
      </c>
      <c r="D1712" t="s">
        <v>8663</v>
      </c>
      <c r="E1712" t="s">
        <v>8664</v>
      </c>
      <c r="F1712" t="s">
        <v>8665</v>
      </c>
      <c r="J1712">
        <v>2086.92</v>
      </c>
      <c r="L1712">
        <v>-0.28</v>
      </c>
      <c r="M1712">
        <v>4576.13</v>
      </c>
      <c r="N1712" t="s">
        <v>7304</v>
      </c>
    </row>
    <row r="1713" hidden="1" spans="1:14">
      <c r="A1713">
        <v>20210106</v>
      </c>
      <c r="B1713">
        <v>932422</v>
      </c>
      <c r="C1713" t="s">
        <v>8662</v>
      </c>
      <c r="D1713" t="s">
        <v>8663</v>
      </c>
      <c r="E1713" t="s">
        <v>8664</v>
      </c>
      <c r="F1713" t="s">
        <v>8665</v>
      </c>
      <c r="J1713">
        <v>2106.48</v>
      </c>
      <c r="L1713">
        <v>0.94</v>
      </c>
      <c r="M1713">
        <v>4486.67</v>
      </c>
      <c r="N1713">
        <v>471.37</v>
      </c>
    </row>
    <row r="1714" hidden="1" spans="1:14">
      <c r="A1714">
        <v>20210107</v>
      </c>
      <c r="B1714">
        <v>932422</v>
      </c>
      <c r="C1714" t="s">
        <v>8662</v>
      </c>
      <c r="D1714" t="s">
        <v>8663</v>
      </c>
      <c r="E1714" t="s">
        <v>8664</v>
      </c>
      <c r="F1714" t="s">
        <v>8665</v>
      </c>
      <c r="J1714">
        <v>2118.61</v>
      </c>
      <c r="L1714">
        <v>0.58</v>
      </c>
      <c r="M1714">
        <v>5051.35</v>
      </c>
      <c r="N1714">
        <v>488.83</v>
      </c>
    </row>
    <row r="1715" hidden="1" spans="1:14">
      <c r="A1715">
        <v>20210108</v>
      </c>
      <c r="B1715">
        <v>932422</v>
      </c>
      <c r="C1715" t="s">
        <v>8662</v>
      </c>
      <c r="D1715" t="s">
        <v>8663</v>
      </c>
      <c r="E1715" t="s">
        <v>8664</v>
      </c>
      <c r="F1715" t="s">
        <v>8665</v>
      </c>
      <c r="J1715">
        <v>2135.72</v>
      </c>
      <c r="L1715">
        <v>0.81</v>
      </c>
      <c r="M1715">
        <v>4307.47</v>
      </c>
      <c r="N1715">
        <v>501.02</v>
      </c>
    </row>
    <row r="1716" hidden="1" spans="1:14">
      <c r="A1716">
        <v>20210111</v>
      </c>
      <c r="B1716">
        <v>932422</v>
      </c>
      <c r="C1716" t="s">
        <v>8662</v>
      </c>
      <c r="D1716" t="s">
        <v>8663</v>
      </c>
      <c r="E1716" t="s">
        <v>8664</v>
      </c>
      <c r="F1716" t="s">
        <v>8665</v>
      </c>
      <c r="J1716">
        <v>2101.71</v>
      </c>
      <c r="L1716">
        <v>-1.59</v>
      </c>
      <c r="M1716">
        <v>4605.23</v>
      </c>
      <c r="N1716">
        <v>521.63</v>
      </c>
    </row>
    <row r="1717" hidden="1" spans="1:14">
      <c r="A1717">
        <v>20210112</v>
      </c>
      <c r="B1717">
        <v>932422</v>
      </c>
      <c r="C1717" t="s">
        <v>8662</v>
      </c>
      <c r="D1717" t="s">
        <v>8663</v>
      </c>
      <c r="E1717" t="s">
        <v>8664</v>
      </c>
      <c r="F1717" t="s">
        <v>8665</v>
      </c>
      <c r="J1717">
        <v>2121.77</v>
      </c>
      <c r="L1717">
        <v>0.95</v>
      </c>
      <c r="M1717">
        <v>4007.58</v>
      </c>
      <c r="N1717">
        <v>471.99</v>
      </c>
    </row>
    <row r="1718" hidden="1" spans="1:14">
      <c r="A1718">
        <v>20210113</v>
      </c>
      <c r="B1718">
        <v>932422</v>
      </c>
      <c r="C1718" t="s">
        <v>8662</v>
      </c>
      <c r="D1718" t="s">
        <v>8663</v>
      </c>
      <c r="E1718" t="s">
        <v>8664</v>
      </c>
      <c r="F1718" t="s">
        <v>8665</v>
      </c>
      <c r="J1718">
        <v>2148.64</v>
      </c>
      <c r="L1718">
        <v>1.27</v>
      </c>
      <c r="M1718">
        <v>6031.37</v>
      </c>
      <c r="N1718" t="s">
        <v>9088</v>
      </c>
    </row>
    <row r="1719" hidden="1" spans="1:14">
      <c r="A1719">
        <v>20210114</v>
      </c>
      <c r="B1719">
        <v>932422</v>
      </c>
      <c r="C1719" t="s">
        <v>8662</v>
      </c>
      <c r="D1719" t="s">
        <v>8663</v>
      </c>
      <c r="E1719" t="s">
        <v>8664</v>
      </c>
      <c r="F1719" t="s">
        <v>8665</v>
      </c>
      <c r="J1719">
        <v>2162.11</v>
      </c>
      <c r="L1719">
        <v>0.63</v>
      </c>
      <c r="M1719">
        <v>6152.84</v>
      </c>
      <c r="N1719">
        <v>581.44</v>
      </c>
    </row>
    <row r="1720" hidden="1" spans="1:14">
      <c r="A1720">
        <v>20210115</v>
      </c>
      <c r="B1720">
        <v>932422</v>
      </c>
      <c r="C1720" t="s">
        <v>8662</v>
      </c>
      <c r="D1720" t="s">
        <v>8663</v>
      </c>
      <c r="E1720" t="s">
        <v>8664</v>
      </c>
      <c r="F1720" t="s">
        <v>8665</v>
      </c>
      <c r="J1720">
        <v>2159.55</v>
      </c>
      <c r="L1720">
        <v>-0.12</v>
      </c>
      <c r="M1720">
        <v>6376.42</v>
      </c>
      <c r="N1720" t="s">
        <v>9089</v>
      </c>
    </row>
    <row r="1721" hidden="1" spans="1:14">
      <c r="A1721">
        <v>20210118</v>
      </c>
      <c r="B1721">
        <v>932422</v>
      </c>
      <c r="C1721" t="s">
        <v>8662</v>
      </c>
      <c r="D1721" t="s">
        <v>8663</v>
      </c>
      <c r="E1721" t="s">
        <v>8664</v>
      </c>
      <c r="F1721" t="s">
        <v>8665</v>
      </c>
      <c r="J1721">
        <v>2160.74</v>
      </c>
      <c r="L1721">
        <v>0.05</v>
      </c>
      <c r="M1721">
        <v>4364.05</v>
      </c>
      <c r="N1721">
        <v>525.19</v>
      </c>
    </row>
    <row r="1722" hidden="1" spans="1:14">
      <c r="A1722">
        <v>20210119</v>
      </c>
      <c r="B1722">
        <v>932422</v>
      </c>
      <c r="C1722" t="s">
        <v>8662</v>
      </c>
      <c r="D1722" t="s">
        <v>8663</v>
      </c>
      <c r="E1722" t="s">
        <v>8664</v>
      </c>
      <c r="F1722" t="s">
        <v>8665</v>
      </c>
      <c r="J1722">
        <v>2159.12</v>
      </c>
      <c r="L1722">
        <v>-0.08</v>
      </c>
      <c r="M1722">
        <v>4394.55</v>
      </c>
      <c r="N1722">
        <v>493.55</v>
      </c>
    </row>
    <row r="1723" hidden="1" spans="1:14">
      <c r="A1723">
        <v>20210120</v>
      </c>
      <c r="B1723">
        <v>932422</v>
      </c>
      <c r="C1723" t="s">
        <v>8662</v>
      </c>
      <c r="D1723" t="s">
        <v>8663</v>
      </c>
      <c r="E1723" t="s">
        <v>8664</v>
      </c>
      <c r="F1723" t="s">
        <v>8665</v>
      </c>
      <c r="J1723" t="s">
        <v>9090</v>
      </c>
      <c r="L1723">
        <v>-0.17</v>
      </c>
      <c r="M1723">
        <v>3817.03</v>
      </c>
      <c r="N1723">
        <v>466.38</v>
      </c>
    </row>
    <row r="1724" hidden="1" spans="1:14">
      <c r="A1724">
        <v>20210121</v>
      </c>
      <c r="B1724">
        <v>932422</v>
      </c>
      <c r="C1724" t="s">
        <v>8662</v>
      </c>
      <c r="D1724" t="s">
        <v>8663</v>
      </c>
      <c r="E1724" t="s">
        <v>8664</v>
      </c>
      <c r="F1724" t="s">
        <v>8665</v>
      </c>
      <c r="J1724">
        <v>2155.13</v>
      </c>
      <c r="L1724">
        <v>-0.02</v>
      </c>
      <c r="M1724">
        <v>3467.38</v>
      </c>
      <c r="N1724">
        <v>433.18</v>
      </c>
    </row>
    <row r="1725" hidden="1" spans="1:14">
      <c r="A1725">
        <v>20210122</v>
      </c>
      <c r="B1725">
        <v>932422</v>
      </c>
      <c r="C1725" t="s">
        <v>8662</v>
      </c>
      <c r="D1725" t="s">
        <v>8663</v>
      </c>
      <c r="E1725" t="s">
        <v>8664</v>
      </c>
      <c r="F1725" t="s">
        <v>8665</v>
      </c>
      <c r="J1725">
        <v>2122.86</v>
      </c>
      <c r="L1725" t="s">
        <v>293</v>
      </c>
      <c r="M1725">
        <v>3349.04</v>
      </c>
      <c r="N1725">
        <v>397.63</v>
      </c>
    </row>
    <row r="1726" hidden="1" spans="1:14">
      <c r="A1726">
        <v>20210125</v>
      </c>
      <c r="B1726">
        <v>932422</v>
      </c>
      <c r="C1726" t="s">
        <v>8662</v>
      </c>
      <c r="D1726" t="s">
        <v>8663</v>
      </c>
      <c r="E1726" t="s">
        <v>8664</v>
      </c>
      <c r="F1726" t="s">
        <v>8665</v>
      </c>
      <c r="J1726">
        <v>2111.57</v>
      </c>
      <c r="L1726">
        <v>-0.53</v>
      </c>
      <c r="M1726">
        <v>3310.17</v>
      </c>
      <c r="N1726">
        <v>453.79</v>
      </c>
    </row>
    <row r="1727" hidden="1" spans="1:14">
      <c r="A1727">
        <v>20210126</v>
      </c>
      <c r="B1727">
        <v>932422</v>
      </c>
      <c r="C1727" t="s">
        <v>8662</v>
      </c>
      <c r="D1727" t="s">
        <v>8663</v>
      </c>
      <c r="E1727" t="s">
        <v>8664</v>
      </c>
      <c r="F1727" t="s">
        <v>8665</v>
      </c>
      <c r="J1727">
        <v>2108.84</v>
      </c>
      <c r="L1727">
        <v>-0.13</v>
      </c>
      <c r="M1727">
        <v>2778.53</v>
      </c>
      <c r="N1727">
        <v>339.65</v>
      </c>
    </row>
    <row r="1728" hidden="1" spans="1:14">
      <c r="A1728">
        <v>20210127</v>
      </c>
      <c r="B1728">
        <v>932422</v>
      </c>
      <c r="C1728" t="s">
        <v>8662</v>
      </c>
      <c r="D1728" t="s">
        <v>8663</v>
      </c>
      <c r="E1728" t="s">
        <v>8664</v>
      </c>
      <c r="F1728" t="s">
        <v>8665</v>
      </c>
      <c r="J1728">
        <v>2118.05</v>
      </c>
      <c r="L1728">
        <v>0.44</v>
      </c>
      <c r="M1728">
        <v>3023.65</v>
      </c>
      <c r="N1728">
        <v>346.58</v>
      </c>
    </row>
    <row r="1729" hidden="1" spans="1:14">
      <c r="A1729">
        <v>20210128</v>
      </c>
      <c r="B1729">
        <v>932422</v>
      </c>
      <c r="C1729" t="s">
        <v>8662</v>
      </c>
      <c r="D1729" t="s">
        <v>8663</v>
      </c>
      <c r="E1729" t="s">
        <v>8664</v>
      </c>
      <c r="F1729" t="s">
        <v>8665</v>
      </c>
      <c r="J1729">
        <v>2097.96</v>
      </c>
      <c r="L1729">
        <v>-0.95</v>
      </c>
      <c r="M1729">
        <v>2914.36</v>
      </c>
      <c r="N1729">
        <v>364.16</v>
      </c>
    </row>
    <row r="1730" hidden="1" spans="1:14">
      <c r="A1730">
        <v>20210129</v>
      </c>
      <c r="B1730">
        <v>932422</v>
      </c>
      <c r="C1730" t="s">
        <v>8662</v>
      </c>
      <c r="D1730" t="s">
        <v>8663</v>
      </c>
      <c r="E1730" t="s">
        <v>8664</v>
      </c>
      <c r="F1730" t="s">
        <v>8665</v>
      </c>
      <c r="J1730" t="s">
        <v>9091</v>
      </c>
      <c r="L1730">
        <v>-0.76</v>
      </c>
      <c r="M1730">
        <v>3152.92</v>
      </c>
      <c r="N1730" t="s">
        <v>9092</v>
      </c>
    </row>
    <row r="1731" hidden="1" spans="1:14">
      <c r="A1731">
        <v>20210201</v>
      </c>
      <c r="B1731">
        <v>932422</v>
      </c>
      <c r="C1731" t="s">
        <v>8662</v>
      </c>
      <c r="D1731" t="s">
        <v>8663</v>
      </c>
      <c r="E1731" t="s">
        <v>8664</v>
      </c>
      <c r="F1731" t="s">
        <v>8665</v>
      </c>
      <c r="J1731">
        <v>2087.83</v>
      </c>
      <c r="L1731">
        <v>0.28</v>
      </c>
      <c r="M1731">
        <v>2947.82</v>
      </c>
      <c r="N1731">
        <v>350.26</v>
      </c>
    </row>
    <row r="1732" hidden="1" spans="1:14">
      <c r="A1732">
        <v>20210202</v>
      </c>
      <c r="B1732">
        <v>932422</v>
      </c>
      <c r="C1732" t="s">
        <v>8662</v>
      </c>
      <c r="D1732" t="s">
        <v>8663</v>
      </c>
      <c r="E1732" t="s">
        <v>8664</v>
      </c>
      <c r="F1732" t="s">
        <v>8665</v>
      </c>
      <c r="J1732">
        <v>2077.49</v>
      </c>
      <c r="L1732" t="s">
        <v>119</v>
      </c>
      <c r="M1732">
        <v>2818.25</v>
      </c>
      <c r="N1732" t="s">
        <v>9093</v>
      </c>
    </row>
    <row r="1733" hidden="1" spans="1:14">
      <c r="A1733">
        <v>20210203</v>
      </c>
      <c r="B1733">
        <v>932422</v>
      </c>
      <c r="C1733" t="s">
        <v>8662</v>
      </c>
      <c r="D1733" t="s">
        <v>8663</v>
      </c>
      <c r="E1733" t="s">
        <v>8664</v>
      </c>
      <c r="F1733" t="s">
        <v>8665</v>
      </c>
      <c r="J1733" t="s">
        <v>9094</v>
      </c>
      <c r="L1733">
        <v>-0.23</v>
      </c>
      <c r="M1733">
        <v>2969.85</v>
      </c>
      <c r="N1733">
        <v>408.83</v>
      </c>
    </row>
    <row r="1734" hidden="1" spans="1:14">
      <c r="A1734">
        <v>20210204</v>
      </c>
      <c r="B1734">
        <v>932422</v>
      </c>
      <c r="C1734" t="s">
        <v>8662</v>
      </c>
      <c r="D1734" t="s">
        <v>8663</v>
      </c>
      <c r="E1734" t="s">
        <v>8664</v>
      </c>
      <c r="F1734" t="s">
        <v>8665</v>
      </c>
      <c r="J1734">
        <v>2069.59</v>
      </c>
      <c r="L1734">
        <v>-0.15</v>
      </c>
      <c r="M1734">
        <v>3289.53</v>
      </c>
      <c r="N1734">
        <v>497.35</v>
      </c>
    </row>
    <row r="1735" hidden="1" spans="1:14">
      <c r="A1735">
        <v>20210205</v>
      </c>
      <c r="B1735">
        <v>932422</v>
      </c>
      <c r="C1735" t="s">
        <v>8662</v>
      </c>
      <c r="D1735" t="s">
        <v>8663</v>
      </c>
      <c r="E1735" t="s">
        <v>8664</v>
      </c>
      <c r="F1735" t="s">
        <v>8665</v>
      </c>
      <c r="J1735">
        <v>2079.25</v>
      </c>
      <c r="L1735">
        <v>0.47</v>
      </c>
      <c r="M1735">
        <v>3709.46</v>
      </c>
      <c r="N1735">
        <v>434.59</v>
      </c>
    </row>
    <row r="1736" hidden="1" spans="1:14">
      <c r="A1736">
        <v>20210208</v>
      </c>
      <c r="B1736">
        <v>932422</v>
      </c>
      <c r="C1736" t="s">
        <v>8662</v>
      </c>
      <c r="D1736" t="s">
        <v>8663</v>
      </c>
      <c r="E1736" t="s">
        <v>8664</v>
      </c>
      <c r="F1736" t="s">
        <v>8665</v>
      </c>
      <c r="J1736">
        <v>2094.01</v>
      </c>
      <c r="L1736">
        <v>0.71</v>
      </c>
      <c r="M1736">
        <v>3063.59</v>
      </c>
      <c r="N1736">
        <v>380.64</v>
      </c>
    </row>
    <row r="1737" hidden="1" spans="1:14">
      <c r="A1737">
        <v>20210209</v>
      </c>
      <c r="B1737">
        <v>932422</v>
      </c>
      <c r="C1737" t="s">
        <v>8662</v>
      </c>
      <c r="D1737" t="s">
        <v>8663</v>
      </c>
      <c r="E1737" t="s">
        <v>8664</v>
      </c>
      <c r="F1737" t="s">
        <v>8665</v>
      </c>
      <c r="J1737">
        <v>2109.92</v>
      </c>
      <c r="L1737">
        <v>0.76</v>
      </c>
      <c r="M1737" t="s">
        <v>9095</v>
      </c>
      <c r="N1737">
        <v>359.08</v>
      </c>
    </row>
    <row r="1738" hidden="1" spans="1:14">
      <c r="A1738">
        <v>20210210</v>
      </c>
      <c r="B1738">
        <v>932422</v>
      </c>
      <c r="C1738" t="s">
        <v>8662</v>
      </c>
      <c r="D1738" t="s">
        <v>8663</v>
      </c>
      <c r="E1738" t="s">
        <v>8664</v>
      </c>
      <c r="F1738" t="s">
        <v>8665</v>
      </c>
      <c r="J1738">
        <v>2118.68</v>
      </c>
      <c r="L1738">
        <v>0.42</v>
      </c>
      <c r="M1738">
        <v>3589.65</v>
      </c>
      <c r="N1738">
        <v>482.42</v>
      </c>
    </row>
    <row r="1739" hidden="1" spans="1:14">
      <c r="A1739">
        <v>20210218</v>
      </c>
      <c r="B1739">
        <v>932422</v>
      </c>
      <c r="C1739" t="s">
        <v>8662</v>
      </c>
      <c r="D1739" t="s">
        <v>8663</v>
      </c>
      <c r="E1739" t="s">
        <v>8664</v>
      </c>
      <c r="F1739" t="s">
        <v>8665</v>
      </c>
      <c r="J1739" t="s">
        <v>9096</v>
      </c>
      <c r="L1739" t="s">
        <v>23</v>
      </c>
      <c r="M1739">
        <v>5190.29</v>
      </c>
      <c r="N1739">
        <v>637.12</v>
      </c>
    </row>
    <row r="1740" hidden="1" spans="1:14">
      <c r="A1740">
        <v>20210219</v>
      </c>
      <c r="B1740">
        <v>932422</v>
      </c>
      <c r="C1740" t="s">
        <v>8662</v>
      </c>
      <c r="D1740" t="s">
        <v>8663</v>
      </c>
      <c r="E1740" t="s">
        <v>8664</v>
      </c>
      <c r="F1740" t="s">
        <v>8665</v>
      </c>
      <c r="J1740" t="s">
        <v>9097</v>
      </c>
      <c r="L1740">
        <v>1.99</v>
      </c>
      <c r="M1740">
        <v>4771.87</v>
      </c>
      <c r="N1740">
        <v>574.21</v>
      </c>
    </row>
    <row r="1741" hidden="1" spans="1:14">
      <c r="A1741">
        <v>20210222</v>
      </c>
      <c r="B1741">
        <v>932422</v>
      </c>
      <c r="C1741" t="s">
        <v>8662</v>
      </c>
      <c r="D1741" t="s">
        <v>8663</v>
      </c>
      <c r="E1741" t="s">
        <v>8664</v>
      </c>
      <c r="F1741" t="s">
        <v>8665</v>
      </c>
      <c r="J1741">
        <v>2241.09</v>
      </c>
      <c r="L1741">
        <v>1.37</v>
      </c>
      <c r="M1741">
        <v>7395.55</v>
      </c>
      <c r="N1741">
        <v>759.25</v>
      </c>
    </row>
    <row r="1742" hidden="1" spans="1:14">
      <c r="A1742">
        <v>20210223</v>
      </c>
      <c r="B1742">
        <v>932422</v>
      </c>
      <c r="C1742" t="s">
        <v>8662</v>
      </c>
      <c r="D1742" t="s">
        <v>8663</v>
      </c>
      <c r="E1742" t="s">
        <v>8664</v>
      </c>
      <c r="F1742" t="s">
        <v>8665</v>
      </c>
      <c r="J1742">
        <v>2237.92</v>
      </c>
      <c r="L1742">
        <v>-0.14</v>
      </c>
      <c r="M1742">
        <v>5653.75</v>
      </c>
      <c r="N1742">
        <v>588.69</v>
      </c>
    </row>
    <row r="1743" hidden="1" spans="1:14">
      <c r="A1743">
        <v>20210224</v>
      </c>
      <c r="B1743">
        <v>932422</v>
      </c>
      <c r="C1743" t="s">
        <v>8662</v>
      </c>
      <c r="D1743" t="s">
        <v>8663</v>
      </c>
      <c r="E1743" t="s">
        <v>8664</v>
      </c>
      <c r="F1743" t="s">
        <v>8665</v>
      </c>
      <c r="J1743">
        <v>2210.55</v>
      </c>
      <c r="L1743">
        <v>-1.22</v>
      </c>
      <c r="M1743">
        <v>4864.11</v>
      </c>
      <c r="N1743">
        <v>595.98</v>
      </c>
    </row>
    <row r="1744" hidden="1" spans="1:14">
      <c r="A1744">
        <v>20210225</v>
      </c>
      <c r="B1744">
        <v>932422</v>
      </c>
      <c r="C1744" t="s">
        <v>8662</v>
      </c>
      <c r="D1744" t="s">
        <v>8663</v>
      </c>
      <c r="E1744" t="s">
        <v>8664</v>
      </c>
      <c r="F1744" t="s">
        <v>8665</v>
      </c>
      <c r="J1744">
        <v>2238.35</v>
      </c>
      <c r="L1744">
        <v>1.26</v>
      </c>
      <c r="M1744" t="s">
        <v>9098</v>
      </c>
      <c r="N1744">
        <v>644.24</v>
      </c>
    </row>
    <row r="1745" hidden="1" spans="1:14">
      <c r="A1745">
        <v>20210226</v>
      </c>
      <c r="B1745">
        <v>932422</v>
      </c>
      <c r="C1745" t="s">
        <v>8662</v>
      </c>
      <c r="D1745" t="s">
        <v>8663</v>
      </c>
      <c r="E1745" t="s">
        <v>8664</v>
      </c>
      <c r="F1745" t="s">
        <v>8665</v>
      </c>
      <c r="J1745">
        <v>2192.51</v>
      </c>
      <c r="L1745">
        <v>-2.05</v>
      </c>
      <c r="M1745">
        <v>4943.75</v>
      </c>
      <c r="N1745">
        <v>599.76</v>
      </c>
    </row>
    <row r="1746" hidden="1" spans="1:14">
      <c r="A1746">
        <v>20210301</v>
      </c>
      <c r="B1746">
        <v>932422</v>
      </c>
      <c r="C1746" t="s">
        <v>8662</v>
      </c>
      <c r="D1746" t="s">
        <v>8663</v>
      </c>
      <c r="E1746" t="s">
        <v>8664</v>
      </c>
      <c r="F1746" t="s">
        <v>8665</v>
      </c>
      <c r="J1746">
        <v>2208.23</v>
      </c>
      <c r="L1746">
        <v>0.72</v>
      </c>
      <c r="M1746">
        <v>3718.73</v>
      </c>
      <c r="N1746">
        <v>426.76</v>
      </c>
    </row>
    <row r="1747" hidden="1" spans="1:14">
      <c r="A1747">
        <v>20210302</v>
      </c>
      <c r="B1747">
        <v>932422</v>
      </c>
      <c r="C1747" t="s">
        <v>8662</v>
      </c>
      <c r="D1747" t="s">
        <v>8663</v>
      </c>
      <c r="E1747" t="s">
        <v>8664</v>
      </c>
      <c r="F1747" t="s">
        <v>8665</v>
      </c>
      <c r="J1747">
        <v>2192.17</v>
      </c>
      <c r="L1747">
        <v>-0.73</v>
      </c>
      <c r="M1747">
        <v>4242.19</v>
      </c>
      <c r="N1747">
        <v>511.57</v>
      </c>
    </row>
    <row r="1748" hidden="1" spans="1:14">
      <c r="A1748">
        <v>20210303</v>
      </c>
      <c r="B1748">
        <v>932422</v>
      </c>
      <c r="C1748" t="s">
        <v>8662</v>
      </c>
      <c r="D1748" t="s">
        <v>8663</v>
      </c>
      <c r="E1748" t="s">
        <v>8664</v>
      </c>
      <c r="F1748" t="s">
        <v>8665</v>
      </c>
      <c r="J1748">
        <v>2247.12</v>
      </c>
      <c r="L1748">
        <v>2.51</v>
      </c>
      <c r="M1748">
        <v>4693.66</v>
      </c>
      <c r="N1748">
        <v>558.58</v>
      </c>
    </row>
    <row r="1749" hidden="1" spans="1:14">
      <c r="A1749">
        <v>20210304</v>
      </c>
      <c r="B1749">
        <v>932422</v>
      </c>
      <c r="C1749" t="s">
        <v>8662</v>
      </c>
      <c r="D1749" t="s">
        <v>8663</v>
      </c>
      <c r="E1749" t="s">
        <v>8664</v>
      </c>
      <c r="F1749" t="s">
        <v>8665</v>
      </c>
      <c r="J1749" t="s">
        <v>9099</v>
      </c>
      <c r="L1749">
        <v>-0.05</v>
      </c>
      <c r="M1749">
        <v>4769.92</v>
      </c>
      <c r="N1749">
        <v>532.44</v>
      </c>
    </row>
    <row r="1750" hidden="1" spans="1:14">
      <c r="A1750">
        <v>20210305</v>
      </c>
      <c r="B1750">
        <v>932422</v>
      </c>
      <c r="C1750" t="s">
        <v>8662</v>
      </c>
      <c r="D1750" t="s">
        <v>8663</v>
      </c>
      <c r="E1750" t="s">
        <v>8664</v>
      </c>
      <c r="F1750" t="s">
        <v>8665</v>
      </c>
      <c r="J1750">
        <v>2234.37</v>
      </c>
      <c r="L1750">
        <v>-0.52</v>
      </c>
      <c r="M1750">
        <v>4591.89</v>
      </c>
      <c r="N1750">
        <v>493.84</v>
      </c>
    </row>
    <row r="1751" hidden="1" spans="1:14">
      <c r="A1751">
        <v>20210308</v>
      </c>
      <c r="B1751">
        <v>932422</v>
      </c>
      <c r="C1751" t="s">
        <v>8662</v>
      </c>
      <c r="D1751" t="s">
        <v>8663</v>
      </c>
      <c r="E1751" t="s">
        <v>8664</v>
      </c>
      <c r="F1751" t="s">
        <v>8665</v>
      </c>
      <c r="J1751">
        <v>2236.63</v>
      </c>
      <c r="L1751" t="s">
        <v>89</v>
      </c>
      <c r="M1751">
        <v>4902.63</v>
      </c>
      <c r="N1751" t="s">
        <v>9100</v>
      </c>
    </row>
    <row r="1752" hidden="1" spans="1:14">
      <c r="A1752">
        <v>20210309</v>
      </c>
      <c r="B1752">
        <v>932422</v>
      </c>
      <c r="C1752" t="s">
        <v>8662</v>
      </c>
      <c r="D1752" t="s">
        <v>8663</v>
      </c>
      <c r="E1752" t="s">
        <v>8664</v>
      </c>
      <c r="F1752" t="s">
        <v>8665</v>
      </c>
      <c r="J1752">
        <v>2248.98</v>
      </c>
      <c r="L1752">
        <v>0.55</v>
      </c>
      <c r="M1752">
        <v>5594.47</v>
      </c>
      <c r="N1752">
        <v>614.44</v>
      </c>
    </row>
    <row r="1753" hidden="1" spans="1:14">
      <c r="A1753">
        <v>20210310</v>
      </c>
      <c r="B1753">
        <v>932422</v>
      </c>
      <c r="C1753" t="s">
        <v>8662</v>
      </c>
      <c r="D1753" t="s">
        <v>8663</v>
      </c>
      <c r="E1753" t="s">
        <v>8664</v>
      </c>
      <c r="F1753" t="s">
        <v>8665</v>
      </c>
      <c r="J1753">
        <v>2221.66</v>
      </c>
      <c r="L1753">
        <v>-1.22</v>
      </c>
      <c r="M1753">
        <v>4012.02</v>
      </c>
      <c r="N1753">
        <v>421.05</v>
      </c>
    </row>
    <row r="1754" hidden="1" spans="1:14">
      <c r="A1754">
        <v>20210311</v>
      </c>
      <c r="B1754">
        <v>932422</v>
      </c>
      <c r="C1754" t="s">
        <v>8662</v>
      </c>
      <c r="D1754" t="s">
        <v>8663</v>
      </c>
      <c r="E1754" t="s">
        <v>8664</v>
      </c>
      <c r="F1754" t="s">
        <v>8665</v>
      </c>
      <c r="J1754">
        <v>2273.06</v>
      </c>
      <c r="L1754">
        <v>2.31</v>
      </c>
      <c r="M1754">
        <v>4408.14</v>
      </c>
      <c r="N1754">
        <v>489.82</v>
      </c>
    </row>
    <row r="1755" hidden="1" spans="1:14">
      <c r="A1755">
        <v>20210312</v>
      </c>
      <c r="B1755">
        <v>932422</v>
      </c>
      <c r="C1755" t="s">
        <v>8662</v>
      </c>
      <c r="D1755" t="s">
        <v>8663</v>
      </c>
      <c r="E1755" t="s">
        <v>8664</v>
      </c>
      <c r="F1755" t="s">
        <v>8665</v>
      </c>
      <c r="J1755">
        <v>2306.42</v>
      </c>
      <c r="L1755">
        <v>1.47</v>
      </c>
      <c r="M1755">
        <v>5308.91</v>
      </c>
      <c r="N1755">
        <v>517.53</v>
      </c>
    </row>
    <row r="1756" hidden="1" spans="1:14">
      <c r="A1756">
        <v>20210315</v>
      </c>
      <c r="B1756">
        <v>932422</v>
      </c>
      <c r="C1756" t="s">
        <v>8662</v>
      </c>
      <c r="D1756" t="s">
        <v>8663</v>
      </c>
      <c r="E1756" t="s">
        <v>8664</v>
      </c>
      <c r="F1756" t="s">
        <v>8665</v>
      </c>
      <c r="J1756">
        <v>2329.45</v>
      </c>
      <c r="L1756" t="s">
        <v>478</v>
      </c>
      <c r="M1756">
        <v>5385.56</v>
      </c>
      <c r="N1756">
        <v>553.17</v>
      </c>
    </row>
    <row r="1757" hidden="1" spans="1:14">
      <c r="A1757">
        <v>20210316</v>
      </c>
      <c r="B1757">
        <v>932422</v>
      </c>
      <c r="C1757" t="s">
        <v>8662</v>
      </c>
      <c r="D1757" t="s">
        <v>8663</v>
      </c>
      <c r="E1757" t="s">
        <v>8664</v>
      </c>
      <c r="F1757" t="s">
        <v>8665</v>
      </c>
      <c r="J1757">
        <v>2328.47</v>
      </c>
      <c r="L1757">
        <v>-0.04</v>
      </c>
      <c r="M1757">
        <v>3672.32</v>
      </c>
      <c r="N1757">
        <v>379.21</v>
      </c>
    </row>
    <row r="1758" hidden="1" spans="1:14">
      <c r="A1758">
        <v>20210317</v>
      </c>
      <c r="B1758">
        <v>932422</v>
      </c>
      <c r="C1758" t="s">
        <v>8662</v>
      </c>
      <c r="D1758" t="s">
        <v>8663</v>
      </c>
      <c r="E1758" t="s">
        <v>8664</v>
      </c>
      <c r="F1758" t="s">
        <v>8665</v>
      </c>
      <c r="J1758">
        <v>2292.29</v>
      </c>
      <c r="L1758">
        <v>-1.55</v>
      </c>
      <c r="M1758">
        <v>3476.64</v>
      </c>
      <c r="N1758" t="s">
        <v>9101</v>
      </c>
    </row>
    <row r="1759" hidden="1" spans="1:14">
      <c r="A1759">
        <v>20210318</v>
      </c>
      <c r="B1759">
        <v>932422</v>
      </c>
      <c r="C1759" t="s">
        <v>8662</v>
      </c>
      <c r="D1759" t="s">
        <v>8663</v>
      </c>
      <c r="E1759" t="s">
        <v>8664</v>
      </c>
      <c r="F1759" t="s">
        <v>8665</v>
      </c>
      <c r="J1759">
        <v>2299.29</v>
      </c>
      <c r="L1759">
        <v>0.31</v>
      </c>
      <c r="M1759">
        <v>3103.11</v>
      </c>
      <c r="N1759">
        <v>345.98</v>
      </c>
    </row>
    <row r="1760" hidden="1" spans="1:14">
      <c r="A1760">
        <v>20210319</v>
      </c>
      <c r="B1760">
        <v>932422</v>
      </c>
      <c r="C1760" t="s">
        <v>8662</v>
      </c>
      <c r="D1760" t="s">
        <v>8663</v>
      </c>
      <c r="E1760" t="s">
        <v>8664</v>
      </c>
      <c r="F1760" t="s">
        <v>8665</v>
      </c>
      <c r="J1760">
        <v>2282.77</v>
      </c>
      <c r="L1760">
        <v>-0.72</v>
      </c>
      <c r="M1760">
        <v>4364.24</v>
      </c>
      <c r="N1760">
        <v>434.06</v>
      </c>
    </row>
    <row r="1761" hidden="1" spans="1:14">
      <c r="A1761">
        <v>20210322</v>
      </c>
      <c r="B1761">
        <v>932422</v>
      </c>
      <c r="C1761" t="s">
        <v>8662</v>
      </c>
      <c r="D1761" t="s">
        <v>8663</v>
      </c>
      <c r="E1761" t="s">
        <v>8664</v>
      </c>
      <c r="F1761" t="s">
        <v>8665</v>
      </c>
      <c r="J1761">
        <v>2314.16</v>
      </c>
      <c r="L1761">
        <v>1.38</v>
      </c>
      <c r="M1761" t="s">
        <v>9102</v>
      </c>
      <c r="N1761">
        <v>390.72</v>
      </c>
    </row>
    <row r="1762" hidden="1" spans="1:14">
      <c r="A1762">
        <v>20210323</v>
      </c>
      <c r="B1762">
        <v>932422</v>
      </c>
      <c r="C1762" t="s">
        <v>8662</v>
      </c>
      <c r="D1762" t="s">
        <v>8663</v>
      </c>
      <c r="E1762" t="s">
        <v>8664</v>
      </c>
      <c r="F1762" t="s">
        <v>8665</v>
      </c>
      <c r="J1762">
        <v>2278.19</v>
      </c>
      <c r="L1762">
        <v>-1.55</v>
      </c>
      <c r="M1762">
        <v>3606.45</v>
      </c>
      <c r="N1762">
        <v>334.41</v>
      </c>
    </row>
    <row r="1763" hidden="1" spans="1:14">
      <c r="A1763">
        <v>20210324</v>
      </c>
      <c r="B1763">
        <v>932422</v>
      </c>
      <c r="C1763" t="s">
        <v>8662</v>
      </c>
      <c r="D1763" t="s">
        <v>8663</v>
      </c>
      <c r="E1763" t="s">
        <v>8664</v>
      </c>
      <c r="F1763" t="s">
        <v>8665</v>
      </c>
      <c r="J1763">
        <v>2257.38</v>
      </c>
      <c r="L1763">
        <v>-0.91</v>
      </c>
      <c r="M1763">
        <v>3592.76</v>
      </c>
      <c r="N1763">
        <v>343.29</v>
      </c>
    </row>
    <row r="1764" hidden="1" spans="1:14">
      <c r="A1764">
        <v>20210325</v>
      </c>
      <c r="B1764">
        <v>932422</v>
      </c>
      <c r="C1764" t="s">
        <v>8662</v>
      </c>
      <c r="D1764" t="s">
        <v>8663</v>
      </c>
      <c r="E1764" t="s">
        <v>8664</v>
      </c>
      <c r="F1764" t="s">
        <v>8665</v>
      </c>
      <c r="J1764">
        <v>2247.92</v>
      </c>
      <c r="L1764">
        <v>-0.42</v>
      </c>
      <c r="M1764">
        <v>3076.89</v>
      </c>
      <c r="N1764">
        <v>306.79</v>
      </c>
    </row>
    <row r="1765" hidden="1" spans="1:14">
      <c r="A1765">
        <v>20210326</v>
      </c>
      <c r="B1765">
        <v>932422</v>
      </c>
      <c r="C1765" t="s">
        <v>8662</v>
      </c>
      <c r="D1765" t="s">
        <v>8663</v>
      </c>
      <c r="E1765" t="s">
        <v>8664</v>
      </c>
      <c r="F1765" t="s">
        <v>8665</v>
      </c>
      <c r="J1765">
        <v>2262.84</v>
      </c>
      <c r="L1765">
        <v>0.66</v>
      </c>
      <c r="M1765" t="s">
        <v>9103</v>
      </c>
      <c r="N1765">
        <v>349.16</v>
      </c>
    </row>
    <row r="1766" hidden="1" spans="1:14">
      <c r="A1766">
        <v>20210329</v>
      </c>
      <c r="B1766">
        <v>932422</v>
      </c>
      <c r="C1766" t="s">
        <v>8662</v>
      </c>
      <c r="D1766" t="s">
        <v>8663</v>
      </c>
      <c r="E1766" t="s">
        <v>8664</v>
      </c>
      <c r="F1766" t="s">
        <v>8665</v>
      </c>
      <c r="J1766">
        <v>2296.84</v>
      </c>
      <c r="L1766" t="s">
        <v>189</v>
      </c>
      <c r="M1766">
        <v>4140.12</v>
      </c>
      <c r="N1766">
        <v>456.87</v>
      </c>
    </row>
    <row r="1767" hidden="1" spans="1:14">
      <c r="A1767">
        <v>20210330</v>
      </c>
      <c r="B1767">
        <v>932422</v>
      </c>
      <c r="C1767" t="s">
        <v>8662</v>
      </c>
      <c r="D1767" t="s">
        <v>8663</v>
      </c>
      <c r="E1767" t="s">
        <v>8664</v>
      </c>
      <c r="F1767" t="s">
        <v>8665</v>
      </c>
      <c r="J1767">
        <v>2304.86</v>
      </c>
      <c r="L1767">
        <v>0.35</v>
      </c>
      <c r="M1767">
        <v>3452.86</v>
      </c>
      <c r="N1767">
        <v>347.34</v>
      </c>
    </row>
    <row r="1768" hidden="1" spans="1:14">
      <c r="A1768">
        <v>20210331</v>
      </c>
      <c r="B1768">
        <v>932422</v>
      </c>
      <c r="C1768" t="s">
        <v>8662</v>
      </c>
      <c r="D1768" t="s">
        <v>8663</v>
      </c>
      <c r="E1768" t="s">
        <v>8664</v>
      </c>
      <c r="F1768" t="s">
        <v>8665</v>
      </c>
      <c r="J1768">
        <v>2330.87</v>
      </c>
      <c r="L1768">
        <v>1.13</v>
      </c>
      <c r="M1768">
        <v>4745.07</v>
      </c>
      <c r="N1768">
        <v>403.04</v>
      </c>
    </row>
    <row r="1769" hidden="1" spans="1:14">
      <c r="A1769">
        <v>20210401</v>
      </c>
      <c r="B1769">
        <v>932422</v>
      </c>
      <c r="C1769" t="s">
        <v>8662</v>
      </c>
      <c r="D1769" t="s">
        <v>8663</v>
      </c>
      <c r="E1769" t="s">
        <v>8664</v>
      </c>
      <c r="F1769" t="s">
        <v>8665</v>
      </c>
      <c r="J1769">
        <v>2332.11</v>
      </c>
      <c r="L1769">
        <v>0.05</v>
      </c>
      <c r="M1769">
        <v>4013.06</v>
      </c>
      <c r="N1769">
        <v>317.46</v>
      </c>
    </row>
    <row r="1770" hidden="1" spans="1:14">
      <c r="A1770">
        <v>20210402</v>
      </c>
      <c r="B1770">
        <v>932422</v>
      </c>
      <c r="C1770" t="s">
        <v>8662</v>
      </c>
      <c r="D1770" t="s">
        <v>8663</v>
      </c>
      <c r="E1770" t="s">
        <v>8664</v>
      </c>
      <c r="F1770" t="s">
        <v>8665</v>
      </c>
      <c r="J1770">
        <v>2303.76</v>
      </c>
      <c r="L1770">
        <v>-1.22</v>
      </c>
      <c r="M1770">
        <v>3385.73</v>
      </c>
      <c r="N1770">
        <v>360.71</v>
      </c>
    </row>
    <row r="1771" hidden="1" spans="1:14">
      <c r="A1771">
        <v>20210406</v>
      </c>
      <c r="B1771">
        <v>932422</v>
      </c>
      <c r="C1771" t="s">
        <v>8662</v>
      </c>
      <c r="D1771" t="s">
        <v>8663</v>
      </c>
      <c r="E1771" t="s">
        <v>8664</v>
      </c>
      <c r="F1771" t="s">
        <v>8665</v>
      </c>
      <c r="J1771">
        <v>2302.89</v>
      </c>
      <c r="L1771">
        <v>-0.04</v>
      </c>
      <c r="M1771">
        <v>2507.86</v>
      </c>
      <c r="N1771">
        <v>263.28</v>
      </c>
    </row>
    <row r="1772" hidden="1" spans="1:14">
      <c r="A1772">
        <v>20210407</v>
      </c>
      <c r="B1772">
        <v>932422</v>
      </c>
      <c r="C1772" t="s">
        <v>8662</v>
      </c>
      <c r="D1772" t="s">
        <v>8663</v>
      </c>
      <c r="E1772" t="s">
        <v>8664</v>
      </c>
      <c r="F1772" t="s">
        <v>8665</v>
      </c>
      <c r="J1772">
        <v>2323.01</v>
      </c>
      <c r="L1772">
        <v>0.87</v>
      </c>
      <c r="M1772">
        <v>3483.24</v>
      </c>
      <c r="N1772">
        <v>336.15</v>
      </c>
    </row>
    <row r="1773" hidden="1" spans="1:14">
      <c r="A1773">
        <v>20210408</v>
      </c>
      <c r="B1773">
        <v>932422</v>
      </c>
      <c r="C1773" t="s">
        <v>8662</v>
      </c>
      <c r="D1773" t="s">
        <v>8663</v>
      </c>
      <c r="E1773" t="s">
        <v>8664</v>
      </c>
      <c r="F1773" t="s">
        <v>8665</v>
      </c>
      <c r="J1773">
        <v>2315.18</v>
      </c>
      <c r="L1773">
        <v>-0.34</v>
      </c>
      <c r="M1773">
        <v>3240.69</v>
      </c>
      <c r="N1773" t="s">
        <v>9104</v>
      </c>
    </row>
    <row r="1774" hidden="1" spans="1:14">
      <c r="A1774">
        <v>20210409</v>
      </c>
      <c r="B1774">
        <v>932422</v>
      </c>
      <c r="C1774" t="s">
        <v>8662</v>
      </c>
      <c r="D1774" t="s">
        <v>8663</v>
      </c>
      <c r="E1774" t="s">
        <v>8664</v>
      </c>
      <c r="F1774" t="s">
        <v>8665</v>
      </c>
      <c r="J1774">
        <v>2325.98</v>
      </c>
      <c r="L1774">
        <v>0.47</v>
      </c>
      <c r="M1774">
        <v>3167.85</v>
      </c>
      <c r="N1774">
        <v>301.41</v>
      </c>
    </row>
    <row r="1775" hidden="1" spans="1:14">
      <c r="A1775">
        <v>20210412</v>
      </c>
      <c r="B1775">
        <v>932422</v>
      </c>
      <c r="C1775" t="s">
        <v>8662</v>
      </c>
      <c r="D1775" t="s">
        <v>8663</v>
      </c>
      <c r="E1775" t="s">
        <v>8664</v>
      </c>
      <c r="F1775" t="s">
        <v>8665</v>
      </c>
      <c r="J1775">
        <v>2335.25</v>
      </c>
      <c r="L1775" t="s">
        <v>407</v>
      </c>
      <c r="M1775">
        <v>3870.48</v>
      </c>
      <c r="N1775">
        <v>349.56</v>
      </c>
    </row>
    <row r="1776" hidden="1" spans="1:14">
      <c r="A1776">
        <v>20210413</v>
      </c>
      <c r="B1776">
        <v>932422</v>
      </c>
      <c r="C1776" t="s">
        <v>8662</v>
      </c>
      <c r="D1776" t="s">
        <v>8663</v>
      </c>
      <c r="E1776" t="s">
        <v>8664</v>
      </c>
      <c r="F1776" t="s">
        <v>8665</v>
      </c>
      <c r="J1776">
        <v>2305.81</v>
      </c>
      <c r="L1776">
        <v>-1.26</v>
      </c>
      <c r="M1776" t="s">
        <v>9105</v>
      </c>
      <c r="N1776">
        <v>308.64</v>
      </c>
    </row>
    <row r="1777" hidden="1" spans="1:14">
      <c r="A1777">
        <v>20210414</v>
      </c>
      <c r="B1777">
        <v>932422</v>
      </c>
      <c r="C1777" t="s">
        <v>8662</v>
      </c>
      <c r="D1777" t="s">
        <v>8663</v>
      </c>
      <c r="E1777" t="s">
        <v>8664</v>
      </c>
      <c r="F1777" t="s">
        <v>8665</v>
      </c>
      <c r="J1777">
        <v>2309.03</v>
      </c>
      <c r="L1777">
        <v>0.14</v>
      </c>
      <c r="M1777">
        <v>2781.18</v>
      </c>
      <c r="N1777">
        <v>282.37</v>
      </c>
    </row>
    <row r="1778" hidden="1" spans="1:14">
      <c r="A1778">
        <v>20210415</v>
      </c>
      <c r="B1778">
        <v>932422</v>
      </c>
      <c r="C1778" t="s">
        <v>8662</v>
      </c>
      <c r="D1778" t="s">
        <v>8663</v>
      </c>
      <c r="E1778" t="s">
        <v>8664</v>
      </c>
      <c r="F1778" t="s">
        <v>8665</v>
      </c>
      <c r="J1778">
        <v>2303.01</v>
      </c>
      <c r="L1778">
        <v>-0.26</v>
      </c>
      <c r="M1778">
        <v>2927.91</v>
      </c>
      <c r="N1778" t="s">
        <v>9106</v>
      </c>
    </row>
    <row r="1779" hidden="1" spans="1:14">
      <c r="A1779">
        <v>20210416</v>
      </c>
      <c r="B1779">
        <v>932422</v>
      </c>
      <c r="C1779" t="s">
        <v>8662</v>
      </c>
      <c r="D1779" t="s">
        <v>8663</v>
      </c>
      <c r="E1779" t="s">
        <v>8664</v>
      </c>
      <c r="F1779" t="s">
        <v>8665</v>
      </c>
      <c r="J1779">
        <v>2331.17</v>
      </c>
      <c r="L1779">
        <v>1.22</v>
      </c>
      <c r="M1779">
        <v>2739.61</v>
      </c>
      <c r="N1779">
        <v>284.55</v>
      </c>
    </row>
    <row r="1780" hidden="1" spans="1:14">
      <c r="A1780">
        <v>20210419</v>
      </c>
      <c r="B1780">
        <v>932422</v>
      </c>
      <c r="C1780" t="s">
        <v>8662</v>
      </c>
      <c r="D1780" t="s">
        <v>8663</v>
      </c>
      <c r="E1780" t="s">
        <v>8664</v>
      </c>
      <c r="F1780" t="s">
        <v>8665</v>
      </c>
      <c r="J1780">
        <v>2326.81</v>
      </c>
      <c r="L1780">
        <v>-0.19</v>
      </c>
      <c r="M1780">
        <v>3188.95</v>
      </c>
      <c r="N1780">
        <v>339.72</v>
      </c>
    </row>
    <row r="1781" hidden="1" spans="1:14">
      <c r="A1781">
        <v>20210420</v>
      </c>
      <c r="B1781">
        <v>932422</v>
      </c>
      <c r="C1781" t="s">
        <v>8662</v>
      </c>
      <c r="D1781" t="s">
        <v>8663</v>
      </c>
      <c r="E1781" t="s">
        <v>8664</v>
      </c>
      <c r="F1781" t="s">
        <v>8665</v>
      </c>
      <c r="J1781">
        <v>2323.38</v>
      </c>
      <c r="L1781">
        <v>-0.15</v>
      </c>
      <c r="M1781">
        <v>2624.94</v>
      </c>
      <c r="N1781">
        <v>273.74</v>
      </c>
    </row>
    <row r="1782" hidden="1" spans="1:14">
      <c r="A1782">
        <v>20210421</v>
      </c>
      <c r="B1782">
        <v>932422</v>
      </c>
      <c r="C1782" t="s">
        <v>8662</v>
      </c>
      <c r="D1782" t="s">
        <v>8663</v>
      </c>
      <c r="E1782" t="s">
        <v>8664</v>
      </c>
      <c r="F1782" t="s">
        <v>8665</v>
      </c>
      <c r="J1782">
        <v>2302.87</v>
      </c>
      <c r="L1782">
        <v>-0.88</v>
      </c>
      <c r="M1782" t="s">
        <v>9107</v>
      </c>
      <c r="N1782">
        <v>269.05</v>
      </c>
    </row>
    <row r="1783" hidden="1" spans="1:14">
      <c r="A1783">
        <v>20210422</v>
      </c>
      <c r="B1783">
        <v>932422</v>
      </c>
      <c r="C1783" t="s">
        <v>8662</v>
      </c>
      <c r="D1783" t="s">
        <v>8663</v>
      </c>
      <c r="E1783" t="s">
        <v>8664</v>
      </c>
      <c r="F1783" t="s">
        <v>8665</v>
      </c>
      <c r="J1783">
        <v>2301.46</v>
      </c>
      <c r="L1783">
        <v>-0.06</v>
      </c>
      <c r="M1783">
        <v>2877.51</v>
      </c>
      <c r="N1783" t="s">
        <v>9108</v>
      </c>
    </row>
    <row r="1784" hidden="1" spans="1:14">
      <c r="A1784">
        <v>20210423</v>
      </c>
      <c r="B1784">
        <v>932422</v>
      </c>
      <c r="C1784" t="s">
        <v>8662</v>
      </c>
      <c r="D1784" t="s">
        <v>8663</v>
      </c>
      <c r="E1784" t="s">
        <v>8664</v>
      </c>
      <c r="F1784" t="s">
        <v>8665</v>
      </c>
      <c r="J1784" t="s">
        <v>9109</v>
      </c>
      <c r="L1784">
        <v>0.09</v>
      </c>
      <c r="M1784" t="s">
        <v>9110</v>
      </c>
      <c r="N1784" t="s">
        <v>9111</v>
      </c>
    </row>
    <row r="1785" hidden="1" spans="1:14">
      <c r="A1785">
        <v>20210426</v>
      </c>
      <c r="B1785">
        <v>932422</v>
      </c>
      <c r="C1785" t="s">
        <v>8662</v>
      </c>
      <c r="D1785" t="s">
        <v>8663</v>
      </c>
      <c r="E1785" t="s">
        <v>8664</v>
      </c>
      <c r="F1785" t="s">
        <v>8665</v>
      </c>
      <c r="J1785">
        <v>2285.93</v>
      </c>
      <c r="L1785">
        <v>-0.77</v>
      </c>
      <c r="M1785">
        <v>2989.36</v>
      </c>
      <c r="N1785">
        <v>373.44</v>
      </c>
    </row>
    <row r="1786" hidden="1" spans="1:14">
      <c r="A1786">
        <v>20210427</v>
      </c>
      <c r="B1786">
        <v>932422</v>
      </c>
      <c r="C1786" t="s">
        <v>8662</v>
      </c>
      <c r="D1786" t="s">
        <v>8663</v>
      </c>
      <c r="E1786" t="s">
        <v>8664</v>
      </c>
      <c r="F1786" t="s">
        <v>8665</v>
      </c>
      <c r="J1786">
        <v>2276.17</v>
      </c>
      <c r="L1786">
        <v>-0.43</v>
      </c>
      <c r="M1786">
        <v>2426.44</v>
      </c>
      <c r="N1786">
        <v>255.98</v>
      </c>
    </row>
    <row r="1787" hidden="1" spans="1:14">
      <c r="A1787">
        <v>20210428</v>
      </c>
      <c r="B1787">
        <v>932422</v>
      </c>
      <c r="C1787" t="s">
        <v>8662</v>
      </c>
      <c r="D1787" t="s">
        <v>8663</v>
      </c>
      <c r="E1787" t="s">
        <v>8664</v>
      </c>
      <c r="F1787" t="s">
        <v>8665</v>
      </c>
      <c r="J1787">
        <v>2285.44</v>
      </c>
      <c r="L1787">
        <v>0.41</v>
      </c>
      <c r="M1787">
        <v>2446.57</v>
      </c>
      <c r="N1787">
        <v>374.52</v>
      </c>
    </row>
    <row r="1788" hidden="1" spans="1:14">
      <c r="A1788">
        <v>20210429</v>
      </c>
      <c r="B1788">
        <v>932422</v>
      </c>
      <c r="C1788" t="s">
        <v>8662</v>
      </c>
      <c r="D1788" t="s">
        <v>8663</v>
      </c>
      <c r="E1788" t="s">
        <v>8664</v>
      </c>
      <c r="F1788" t="s">
        <v>8665</v>
      </c>
      <c r="J1788">
        <v>2298.45</v>
      </c>
      <c r="L1788">
        <v>0.57</v>
      </c>
      <c r="M1788">
        <v>2746.47</v>
      </c>
      <c r="N1788">
        <v>315.16</v>
      </c>
    </row>
    <row r="1789" hidden="1" spans="1:14">
      <c r="A1789">
        <v>20210430</v>
      </c>
      <c r="B1789">
        <v>932422</v>
      </c>
      <c r="C1789" t="s">
        <v>8662</v>
      </c>
      <c r="D1789" t="s">
        <v>8663</v>
      </c>
      <c r="E1789" t="s">
        <v>8664</v>
      </c>
      <c r="F1789" t="s">
        <v>8665</v>
      </c>
      <c r="J1789">
        <v>2275.92</v>
      </c>
      <c r="L1789">
        <v>-0.98</v>
      </c>
      <c r="M1789">
        <v>3543.25</v>
      </c>
      <c r="N1789">
        <v>352.13</v>
      </c>
    </row>
    <row r="1790" hidden="1" spans="1:14">
      <c r="A1790">
        <v>20210506</v>
      </c>
      <c r="B1790">
        <v>932422</v>
      </c>
      <c r="C1790" t="s">
        <v>8662</v>
      </c>
      <c r="D1790" t="s">
        <v>8663</v>
      </c>
      <c r="E1790" t="s">
        <v>8664</v>
      </c>
      <c r="F1790" t="s">
        <v>8665</v>
      </c>
      <c r="J1790">
        <v>2313.82</v>
      </c>
      <c r="L1790">
        <v>1.67</v>
      </c>
      <c r="M1790">
        <v>3579.68</v>
      </c>
      <c r="N1790">
        <v>418.89</v>
      </c>
    </row>
    <row r="1791" hidden="1" spans="1:14">
      <c r="A1791">
        <v>20210507</v>
      </c>
      <c r="B1791">
        <v>932422</v>
      </c>
      <c r="C1791" t="s">
        <v>8662</v>
      </c>
      <c r="D1791" t="s">
        <v>8663</v>
      </c>
      <c r="E1791" t="s">
        <v>8664</v>
      </c>
      <c r="F1791" t="s">
        <v>8665</v>
      </c>
      <c r="J1791">
        <v>2336.87</v>
      </c>
      <c r="L1791" t="s">
        <v>478</v>
      </c>
      <c r="M1791">
        <v>4124.17</v>
      </c>
      <c r="N1791">
        <v>436.25</v>
      </c>
    </row>
    <row r="1792" hidden="1" spans="1:14">
      <c r="A1792">
        <v>20210510</v>
      </c>
      <c r="B1792">
        <v>932422</v>
      </c>
      <c r="C1792" t="s">
        <v>8662</v>
      </c>
      <c r="D1792" t="s">
        <v>8663</v>
      </c>
      <c r="E1792" t="s">
        <v>8664</v>
      </c>
      <c r="F1792" t="s">
        <v>8665</v>
      </c>
      <c r="J1792">
        <v>2364.31</v>
      </c>
      <c r="L1792">
        <v>1.17</v>
      </c>
      <c r="M1792" t="s">
        <v>9112</v>
      </c>
      <c r="N1792">
        <v>404.97</v>
      </c>
    </row>
    <row r="1793" hidden="1" spans="1:14">
      <c r="A1793">
        <v>20210511</v>
      </c>
      <c r="B1793">
        <v>932422</v>
      </c>
      <c r="C1793" t="s">
        <v>8662</v>
      </c>
      <c r="D1793" t="s">
        <v>8663</v>
      </c>
      <c r="E1793" t="s">
        <v>8664</v>
      </c>
      <c r="F1793" t="s">
        <v>8665</v>
      </c>
      <c r="J1793">
        <v>2358.79</v>
      </c>
      <c r="L1793">
        <v>-0.23</v>
      </c>
      <c r="M1793" t="s">
        <v>9113</v>
      </c>
      <c r="N1793">
        <v>353.44</v>
      </c>
    </row>
    <row r="1794" hidden="1" spans="1:14">
      <c r="A1794">
        <v>20210512</v>
      </c>
      <c r="B1794">
        <v>932422</v>
      </c>
      <c r="C1794" t="s">
        <v>8662</v>
      </c>
      <c r="D1794" t="s">
        <v>8663</v>
      </c>
      <c r="E1794" t="s">
        <v>8664</v>
      </c>
      <c r="F1794" t="s">
        <v>8665</v>
      </c>
      <c r="J1794">
        <v>2361.65</v>
      </c>
      <c r="L1794">
        <v>0.12</v>
      </c>
      <c r="M1794">
        <v>2900.83</v>
      </c>
      <c r="N1794" t="s">
        <v>9114</v>
      </c>
    </row>
    <row r="1795" hidden="1" spans="1:14">
      <c r="A1795">
        <v>20210513</v>
      </c>
      <c r="B1795">
        <v>932422</v>
      </c>
      <c r="C1795" t="s">
        <v>8662</v>
      </c>
      <c r="D1795" t="s">
        <v>8663</v>
      </c>
      <c r="E1795" t="s">
        <v>8664</v>
      </c>
      <c r="F1795" t="s">
        <v>8665</v>
      </c>
      <c r="J1795">
        <v>2320.43</v>
      </c>
      <c r="L1795">
        <v>-1.75</v>
      </c>
      <c r="M1795">
        <v>2951.69</v>
      </c>
      <c r="N1795">
        <v>285.05</v>
      </c>
    </row>
    <row r="1796" hidden="1" spans="1:14">
      <c r="A1796">
        <v>20210514</v>
      </c>
      <c r="B1796">
        <v>932422</v>
      </c>
      <c r="C1796" t="s">
        <v>8662</v>
      </c>
      <c r="D1796" t="s">
        <v>8663</v>
      </c>
      <c r="E1796" t="s">
        <v>8664</v>
      </c>
      <c r="F1796" t="s">
        <v>8665</v>
      </c>
      <c r="J1796">
        <v>2324.27</v>
      </c>
      <c r="L1796">
        <v>0.17</v>
      </c>
      <c r="M1796">
        <v>3039.23</v>
      </c>
      <c r="N1796">
        <v>342.02</v>
      </c>
    </row>
    <row r="1797" hidden="1" spans="1:14">
      <c r="A1797">
        <v>20210517</v>
      </c>
      <c r="B1797">
        <v>932422</v>
      </c>
      <c r="C1797" t="s">
        <v>8662</v>
      </c>
      <c r="D1797" t="s">
        <v>8663</v>
      </c>
      <c r="E1797" t="s">
        <v>8664</v>
      </c>
      <c r="F1797" t="s">
        <v>8665</v>
      </c>
      <c r="J1797">
        <v>2328.17</v>
      </c>
      <c r="L1797">
        <v>0.17</v>
      </c>
      <c r="M1797" t="s">
        <v>9115</v>
      </c>
      <c r="N1797">
        <v>356.91</v>
      </c>
    </row>
    <row r="1798" hidden="1" spans="1:14">
      <c r="A1798">
        <v>20210518</v>
      </c>
      <c r="B1798">
        <v>932422</v>
      </c>
      <c r="C1798" t="s">
        <v>8662</v>
      </c>
      <c r="D1798" t="s">
        <v>8663</v>
      </c>
      <c r="E1798" t="s">
        <v>8664</v>
      </c>
      <c r="F1798" t="s">
        <v>8665</v>
      </c>
      <c r="J1798">
        <v>2336.54</v>
      </c>
      <c r="L1798">
        <v>0.36</v>
      </c>
      <c r="M1798">
        <v>2409.31</v>
      </c>
      <c r="N1798">
        <v>221.61</v>
      </c>
    </row>
    <row r="1799" hidden="1" spans="1:14">
      <c r="A1799">
        <v>20210519</v>
      </c>
      <c r="B1799">
        <v>932422</v>
      </c>
      <c r="C1799" t="s">
        <v>8662</v>
      </c>
      <c r="D1799" t="s">
        <v>8663</v>
      </c>
      <c r="E1799" t="s">
        <v>8664</v>
      </c>
      <c r="F1799" t="s">
        <v>8665</v>
      </c>
      <c r="J1799">
        <v>2310.22</v>
      </c>
      <c r="L1799">
        <v>-1.13</v>
      </c>
      <c r="M1799" t="s">
        <v>7833</v>
      </c>
      <c r="N1799">
        <v>279.48</v>
      </c>
    </row>
    <row r="1800" hidden="1" spans="1:14">
      <c r="A1800">
        <v>20210520</v>
      </c>
      <c r="B1800">
        <v>932422</v>
      </c>
      <c r="C1800" t="s">
        <v>8662</v>
      </c>
      <c r="D1800" t="s">
        <v>8663</v>
      </c>
      <c r="E1800" t="s">
        <v>8664</v>
      </c>
      <c r="F1800" t="s">
        <v>8665</v>
      </c>
      <c r="J1800">
        <v>2283.64</v>
      </c>
      <c r="L1800">
        <v>-1.15</v>
      </c>
      <c r="M1800">
        <v>3172.07</v>
      </c>
      <c r="N1800">
        <v>289.94</v>
      </c>
    </row>
    <row r="1801" hidden="1" spans="1:14">
      <c r="A1801">
        <v>20210521</v>
      </c>
      <c r="B1801">
        <v>932422</v>
      </c>
      <c r="C1801" t="s">
        <v>8662</v>
      </c>
      <c r="D1801" t="s">
        <v>8663</v>
      </c>
      <c r="E1801" t="s">
        <v>8664</v>
      </c>
      <c r="F1801" t="s">
        <v>8665</v>
      </c>
      <c r="J1801">
        <v>2294.98</v>
      </c>
      <c r="L1801" t="s">
        <v>365</v>
      </c>
      <c r="M1801">
        <v>2592.11</v>
      </c>
      <c r="N1801">
        <v>257.06</v>
      </c>
    </row>
    <row r="1802" hidden="1" spans="1:14">
      <c r="A1802">
        <v>20210524</v>
      </c>
      <c r="B1802">
        <v>932422</v>
      </c>
      <c r="C1802" t="s">
        <v>8662</v>
      </c>
      <c r="D1802" t="s">
        <v>8663</v>
      </c>
      <c r="E1802" t="s">
        <v>8664</v>
      </c>
      <c r="F1802" t="s">
        <v>8665</v>
      </c>
      <c r="J1802" t="s">
        <v>9116</v>
      </c>
      <c r="L1802">
        <v>-0.45</v>
      </c>
      <c r="M1802">
        <v>2540.55</v>
      </c>
      <c r="N1802">
        <v>265.37</v>
      </c>
    </row>
    <row r="1803" hidden="1" spans="1:14">
      <c r="A1803">
        <v>20210525</v>
      </c>
      <c r="B1803">
        <v>932422</v>
      </c>
      <c r="C1803" t="s">
        <v>8662</v>
      </c>
      <c r="D1803" t="s">
        <v>8663</v>
      </c>
      <c r="E1803" t="s">
        <v>8664</v>
      </c>
      <c r="F1803" t="s">
        <v>8665</v>
      </c>
      <c r="J1803" t="s">
        <v>9117</v>
      </c>
      <c r="L1803">
        <v>1.23</v>
      </c>
      <c r="M1803">
        <v>3802.78</v>
      </c>
      <c r="N1803" t="s">
        <v>9118</v>
      </c>
    </row>
    <row r="1804" hidden="1" spans="1:14">
      <c r="A1804">
        <v>20210526</v>
      </c>
      <c r="B1804">
        <v>932422</v>
      </c>
      <c r="C1804" t="s">
        <v>8662</v>
      </c>
      <c r="D1804" t="s">
        <v>8663</v>
      </c>
      <c r="E1804" t="s">
        <v>8664</v>
      </c>
      <c r="F1804" t="s">
        <v>8665</v>
      </c>
      <c r="J1804">
        <v>2317.39</v>
      </c>
      <c r="L1804" t="s">
        <v>30</v>
      </c>
      <c r="M1804" t="s">
        <v>9119</v>
      </c>
      <c r="N1804">
        <v>362.16</v>
      </c>
    </row>
    <row r="1805" hidden="1" spans="1:14">
      <c r="A1805">
        <v>20210527</v>
      </c>
      <c r="B1805">
        <v>932422</v>
      </c>
      <c r="C1805" t="s">
        <v>8662</v>
      </c>
      <c r="D1805" t="s">
        <v>8663</v>
      </c>
      <c r="E1805" t="s">
        <v>8664</v>
      </c>
      <c r="F1805" t="s">
        <v>8665</v>
      </c>
      <c r="J1805">
        <v>2324.47</v>
      </c>
      <c r="L1805">
        <v>0.31</v>
      </c>
      <c r="M1805">
        <v>2860.92</v>
      </c>
      <c r="N1805">
        <v>351.31</v>
      </c>
    </row>
    <row r="1806" hidden="1" spans="1:14">
      <c r="A1806">
        <v>20210528</v>
      </c>
      <c r="B1806">
        <v>932422</v>
      </c>
      <c r="C1806" t="s">
        <v>8662</v>
      </c>
      <c r="D1806" t="s">
        <v>8663</v>
      </c>
      <c r="E1806" t="s">
        <v>8664</v>
      </c>
      <c r="F1806" t="s">
        <v>8665</v>
      </c>
      <c r="J1806">
        <v>2327.45</v>
      </c>
      <c r="L1806">
        <v>0.13</v>
      </c>
      <c r="M1806">
        <v>2999.95</v>
      </c>
      <c r="N1806">
        <v>292.93</v>
      </c>
    </row>
    <row r="1807" hidden="1" spans="1:14">
      <c r="A1807">
        <v>20210531</v>
      </c>
      <c r="B1807">
        <v>932422</v>
      </c>
      <c r="C1807" t="s">
        <v>8662</v>
      </c>
      <c r="D1807" t="s">
        <v>8663</v>
      </c>
      <c r="E1807" t="s">
        <v>8664</v>
      </c>
      <c r="F1807" t="s">
        <v>8665</v>
      </c>
      <c r="J1807">
        <v>2332.56</v>
      </c>
      <c r="L1807">
        <v>0.22</v>
      </c>
      <c r="M1807">
        <v>3252.19</v>
      </c>
      <c r="N1807">
        <v>333.94</v>
      </c>
    </row>
    <row r="1808" hidden="1" spans="1:14">
      <c r="A1808">
        <v>20210601</v>
      </c>
      <c r="B1808">
        <v>932422</v>
      </c>
      <c r="C1808" t="s">
        <v>8662</v>
      </c>
      <c r="D1808" t="s">
        <v>8663</v>
      </c>
      <c r="E1808" t="s">
        <v>8664</v>
      </c>
      <c r="F1808" t="s">
        <v>8665</v>
      </c>
      <c r="J1808">
        <v>2336.26</v>
      </c>
      <c r="L1808">
        <v>0.16</v>
      </c>
      <c r="M1808">
        <v>3272.53</v>
      </c>
      <c r="N1808">
        <v>337.34</v>
      </c>
    </row>
    <row r="1809" hidden="1" spans="1:14">
      <c r="A1809">
        <v>20210602</v>
      </c>
      <c r="B1809">
        <v>932422</v>
      </c>
      <c r="C1809" t="s">
        <v>8662</v>
      </c>
      <c r="D1809" t="s">
        <v>8663</v>
      </c>
      <c r="E1809" t="s">
        <v>8664</v>
      </c>
      <c r="F1809" t="s">
        <v>8665</v>
      </c>
      <c r="J1809">
        <v>2340.49</v>
      </c>
      <c r="L1809">
        <v>0.18</v>
      </c>
      <c r="M1809">
        <v>3296.29</v>
      </c>
      <c r="N1809" t="s">
        <v>5900</v>
      </c>
    </row>
    <row r="1810" hidden="1" spans="1:14">
      <c r="A1810">
        <v>20210603</v>
      </c>
      <c r="B1810">
        <v>932422</v>
      </c>
      <c r="C1810" t="s">
        <v>8662</v>
      </c>
      <c r="D1810" t="s">
        <v>8663</v>
      </c>
      <c r="E1810" t="s">
        <v>8664</v>
      </c>
      <c r="F1810" t="s">
        <v>8665</v>
      </c>
      <c r="J1810">
        <v>2355.56</v>
      </c>
      <c r="L1810">
        <v>0.64</v>
      </c>
      <c r="M1810">
        <v>3840.91</v>
      </c>
      <c r="N1810">
        <v>346.93</v>
      </c>
    </row>
    <row r="1811" hidden="1" spans="1:14">
      <c r="A1811">
        <v>20210604</v>
      </c>
      <c r="B1811">
        <v>932422</v>
      </c>
      <c r="C1811" t="s">
        <v>8662</v>
      </c>
      <c r="D1811" t="s">
        <v>8663</v>
      </c>
      <c r="E1811" t="s">
        <v>8664</v>
      </c>
      <c r="F1811" t="s">
        <v>8665</v>
      </c>
      <c r="J1811">
        <v>2337.15</v>
      </c>
      <c r="L1811">
        <v>-0.78</v>
      </c>
      <c r="M1811">
        <v>3242.71</v>
      </c>
      <c r="N1811">
        <v>338.89</v>
      </c>
    </row>
    <row r="1812" hidden="1" spans="1:14">
      <c r="A1812">
        <v>20210607</v>
      </c>
      <c r="B1812">
        <v>932422</v>
      </c>
      <c r="C1812" t="s">
        <v>8662</v>
      </c>
      <c r="D1812" t="s">
        <v>8663</v>
      </c>
      <c r="E1812" t="s">
        <v>8664</v>
      </c>
      <c r="F1812" t="s">
        <v>8665</v>
      </c>
      <c r="J1812">
        <v>2325.61</v>
      </c>
      <c r="L1812">
        <v>-0.49</v>
      </c>
      <c r="M1812">
        <v>2751.34</v>
      </c>
      <c r="N1812">
        <v>263.16</v>
      </c>
    </row>
    <row r="1813" hidden="1" spans="1:14">
      <c r="A1813">
        <v>20210608</v>
      </c>
      <c r="B1813">
        <v>932422</v>
      </c>
      <c r="C1813" t="s">
        <v>8662</v>
      </c>
      <c r="D1813" t="s">
        <v>8663</v>
      </c>
      <c r="E1813" t="s">
        <v>8664</v>
      </c>
      <c r="F1813" t="s">
        <v>8665</v>
      </c>
      <c r="J1813">
        <v>2327.42</v>
      </c>
      <c r="L1813">
        <v>0.08</v>
      </c>
      <c r="M1813">
        <v>2829.93</v>
      </c>
      <c r="N1813">
        <v>328.37</v>
      </c>
    </row>
    <row r="1814" hidden="1" spans="1:14">
      <c r="A1814">
        <v>20210609</v>
      </c>
      <c r="B1814">
        <v>932422</v>
      </c>
      <c r="C1814" t="s">
        <v>8662</v>
      </c>
      <c r="D1814" t="s">
        <v>8663</v>
      </c>
      <c r="E1814" t="s">
        <v>8664</v>
      </c>
      <c r="F1814" t="s">
        <v>8665</v>
      </c>
      <c r="J1814">
        <v>2335.04</v>
      </c>
      <c r="L1814">
        <v>0.33</v>
      </c>
      <c r="M1814">
        <v>3081.27</v>
      </c>
      <c r="N1814">
        <v>300.23</v>
      </c>
    </row>
    <row r="1815" hidden="1" spans="1:14">
      <c r="A1815">
        <v>20210610</v>
      </c>
      <c r="B1815">
        <v>932422</v>
      </c>
      <c r="C1815" t="s">
        <v>8662</v>
      </c>
      <c r="D1815" t="s">
        <v>8663</v>
      </c>
      <c r="E1815" t="s">
        <v>8664</v>
      </c>
      <c r="F1815" t="s">
        <v>8665</v>
      </c>
      <c r="J1815">
        <v>2341.74</v>
      </c>
      <c r="L1815">
        <v>0.29</v>
      </c>
      <c r="M1815">
        <v>3008.31</v>
      </c>
      <c r="N1815">
        <v>306.35</v>
      </c>
    </row>
    <row r="1816" hidden="1" spans="1:14">
      <c r="A1816">
        <v>20210611</v>
      </c>
      <c r="B1816">
        <v>932422</v>
      </c>
      <c r="C1816" t="s">
        <v>8662</v>
      </c>
      <c r="D1816" t="s">
        <v>8663</v>
      </c>
      <c r="E1816" t="s">
        <v>8664</v>
      </c>
      <c r="F1816" t="s">
        <v>8665</v>
      </c>
      <c r="J1816">
        <v>2361.08</v>
      </c>
      <c r="L1816">
        <v>0.83</v>
      </c>
      <c r="M1816">
        <v>3860.57</v>
      </c>
      <c r="N1816">
        <v>396.27</v>
      </c>
    </row>
    <row r="1817" hidden="1" spans="1:14">
      <c r="A1817">
        <v>20210615</v>
      </c>
      <c r="B1817">
        <v>932422</v>
      </c>
      <c r="C1817" t="s">
        <v>8662</v>
      </c>
      <c r="D1817" t="s">
        <v>8663</v>
      </c>
      <c r="E1817" t="s">
        <v>8664</v>
      </c>
      <c r="F1817" t="s">
        <v>8665</v>
      </c>
      <c r="J1817">
        <v>2340.55</v>
      </c>
      <c r="L1817">
        <v>-0.87</v>
      </c>
      <c r="M1817">
        <v>3060.04</v>
      </c>
      <c r="N1817" t="s">
        <v>9120</v>
      </c>
    </row>
    <row r="1818" hidden="1" spans="1:14">
      <c r="A1818">
        <v>20210616</v>
      </c>
      <c r="B1818">
        <v>932422</v>
      </c>
      <c r="C1818" t="s">
        <v>8662</v>
      </c>
      <c r="D1818" t="s">
        <v>8663</v>
      </c>
      <c r="E1818" t="s">
        <v>8664</v>
      </c>
      <c r="F1818" t="s">
        <v>8665</v>
      </c>
      <c r="J1818">
        <v>2339.49</v>
      </c>
      <c r="L1818">
        <v>-0.05</v>
      </c>
      <c r="M1818">
        <v>2600.87</v>
      </c>
      <c r="N1818">
        <v>240.92</v>
      </c>
    </row>
    <row r="1819" hidden="1" spans="1:14">
      <c r="A1819">
        <v>20210617</v>
      </c>
      <c r="B1819">
        <v>932422</v>
      </c>
      <c r="C1819" t="s">
        <v>8662</v>
      </c>
      <c r="D1819" t="s">
        <v>8663</v>
      </c>
      <c r="E1819" t="s">
        <v>8664</v>
      </c>
      <c r="F1819" t="s">
        <v>8665</v>
      </c>
      <c r="J1819">
        <v>2322.17</v>
      </c>
      <c r="L1819">
        <v>-0.74</v>
      </c>
      <c r="M1819">
        <v>2380.22</v>
      </c>
      <c r="N1819">
        <v>213.35</v>
      </c>
    </row>
    <row r="1820" hidden="1" spans="1:14">
      <c r="A1820">
        <v>20210618</v>
      </c>
      <c r="B1820">
        <v>932422</v>
      </c>
      <c r="C1820" t="s">
        <v>8662</v>
      </c>
      <c r="D1820" t="s">
        <v>8663</v>
      </c>
      <c r="E1820" t="s">
        <v>8664</v>
      </c>
      <c r="F1820" t="s">
        <v>8665</v>
      </c>
      <c r="J1820">
        <v>2308.56</v>
      </c>
      <c r="L1820">
        <v>-0.59</v>
      </c>
      <c r="M1820">
        <v>2255.17</v>
      </c>
      <c r="N1820">
        <v>239.27</v>
      </c>
    </row>
    <row r="1821" hidden="1" spans="1:14">
      <c r="A1821">
        <v>20210621</v>
      </c>
      <c r="B1821">
        <v>932422</v>
      </c>
      <c r="C1821" t="s">
        <v>8662</v>
      </c>
      <c r="D1821" t="s">
        <v>8663</v>
      </c>
      <c r="E1821" t="s">
        <v>8664</v>
      </c>
      <c r="F1821" t="s">
        <v>8665</v>
      </c>
      <c r="J1821">
        <v>2298.02</v>
      </c>
      <c r="L1821">
        <v>-0.46</v>
      </c>
      <c r="M1821">
        <v>2474.43</v>
      </c>
      <c r="N1821" t="s">
        <v>9121</v>
      </c>
    </row>
    <row r="1822" hidden="1" spans="1:14">
      <c r="A1822">
        <v>20210622</v>
      </c>
      <c r="B1822">
        <v>932422</v>
      </c>
      <c r="C1822" t="s">
        <v>8662</v>
      </c>
      <c r="D1822" t="s">
        <v>8663</v>
      </c>
      <c r="E1822" t="s">
        <v>8664</v>
      </c>
      <c r="F1822" t="s">
        <v>8665</v>
      </c>
      <c r="J1822">
        <v>2312.87</v>
      </c>
      <c r="L1822">
        <v>0.65</v>
      </c>
      <c r="M1822">
        <v>2637.53</v>
      </c>
      <c r="N1822">
        <v>291.15</v>
      </c>
    </row>
    <row r="1823" hidden="1" spans="1:14">
      <c r="A1823">
        <v>20210623</v>
      </c>
      <c r="B1823">
        <v>932422</v>
      </c>
      <c r="C1823" t="s">
        <v>8662</v>
      </c>
      <c r="D1823" t="s">
        <v>8663</v>
      </c>
      <c r="E1823" t="s">
        <v>8664</v>
      </c>
      <c r="F1823" t="s">
        <v>8665</v>
      </c>
      <c r="J1823">
        <v>2325.74</v>
      </c>
      <c r="L1823">
        <v>0.56</v>
      </c>
      <c r="M1823" t="s">
        <v>9122</v>
      </c>
      <c r="N1823">
        <v>253.56</v>
      </c>
    </row>
    <row r="1824" hidden="1" spans="1:14">
      <c r="A1824">
        <v>20210624</v>
      </c>
      <c r="B1824">
        <v>932422</v>
      </c>
      <c r="C1824" t="s">
        <v>8662</v>
      </c>
      <c r="D1824" t="s">
        <v>8663</v>
      </c>
      <c r="E1824" t="s">
        <v>8664</v>
      </c>
      <c r="F1824" t="s">
        <v>8665</v>
      </c>
      <c r="J1824">
        <v>2342.95</v>
      </c>
      <c r="L1824">
        <v>0.74</v>
      </c>
      <c r="M1824">
        <v>2224.77</v>
      </c>
      <c r="N1824">
        <v>208.02</v>
      </c>
    </row>
    <row r="1825" hidden="1" spans="1:14">
      <c r="A1825">
        <v>20210625</v>
      </c>
      <c r="B1825">
        <v>932422</v>
      </c>
      <c r="C1825" t="s">
        <v>8662</v>
      </c>
      <c r="D1825" t="s">
        <v>8663</v>
      </c>
      <c r="E1825" t="s">
        <v>8664</v>
      </c>
      <c r="F1825" t="s">
        <v>8665</v>
      </c>
      <c r="J1825">
        <v>2330.63</v>
      </c>
      <c r="L1825">
        <v>-0.53</v>
      </c>
      <c r="M1825">
        <v>2112.49</v>
      </c>
      <c r="N1825">
        <v>208.84</v>
      </c>
    </row>
    <row r="1826" hidden="1" spans="1:14">
      <c r="A1826">
        <v>20210628</v>
      </c>
      <c r="B1826">
        <v>932422</v>
      </c>
      <c r="C1826" t="s">
        <v>8662</v>
      </c>
      <c r="D1826" t="s">
        <v>8663</v>
      </c>
      <c r="E1826" t="s">
        <v>8664</v>
      </c>
      <c r="F1826" t="s">
        <v>8665</v>
      </c>
      <c r="J1826">
        <v>2316.18</v>
      </c>
      <c r="L1826">
        <v>-0.62</v>
      </c>
      <c r="M1826">
        <v>2083.46</v>
      </c>
      <c r="N1826">
        <v>234.53</v>
      </c>
    </row>
    <row r="1827" hidden="1" spans="1:14">
      <c r="A1827">
        <v>20210629</v>
      </c>
      <c r="B1827">
        <v>932422</v>
      </c>
      <c r="C1827" t="s">
        <v>8662</v>
      </c>
      <c r="D1827" t="s">
        <v>8663</v>
      </c>
      <c r="E1827" t="s">
        <v>8664</v>
      </c>
      <c r="F1827" t="s">
        <v>8665</v>
      </c>
      <c r="J1827">
        <v>2290.36</v>
      </c>
      <c r="L1827">
        <v>-1.11</v>
      </c>
      <c r="M1827">
        <v>2261.47</v>
      </c>
      <c r="N1827">
        <v>238.48</v>
      </c>
    </row>
    <row r="1828" hidden="1" spans="1:14">
      <c r="A1828">
        <v>20210630</v>
      </c>
      <c r="B1828">
        <v>932422</v>
      </c>
      <c r="C1828" t="s">
        <v>8662</v>
      </c>
      <c r="D1828" t="s">
        <v>8663</v>
      </c>
      <c r="E1828" t="s">
        <v>8664</v>
      </c>
      <c r="F1828" t="s">
        <v>8665</v>
      </c>
      <c r="J1828">
        <v>2281.19</v>
      </c>
      <c r="L1828" t="s">
        <v>38</v>
      </c>
      <c r="M1828">
        <v>2070.66</v>
      </c>
      <c r="N1828">
        <v>199.58</v>
      </c>
    </row>
    <row r="1829" hidden="1" spans="1:14">
      <c r="A1829">
        <v>20210701</v>
      </c>
      <c r="B1829">
        <v>932422</v>
      </c>
      <c r="C1829" t="s">
        <v>8662</v>
      </c>
      <c r="D1829" t="s">
        <v>8663</v>
      </c>
      <c r="E1829" t="s">
        <v>8664</v>
      </c>
      <c r="F1829" t="s">
        <v>8665</v>
      </c>
      <c r="J1829">
        <v>2285.02</v>
      </c>
      <c r="L1829">
        <v>0.17</v>
      </c>
      <c r="M1829">
        <v>2224.23</v>
      </c>
      <c r="N1829">
        <v>250.21</v>
      </c>
    </row>
    <row r="1830" hidden="1" spans="1:14">
      <c r="A1830">
        <v>20210702</v>
      </c>
      <c r="B1830">
        <v>932422</v>
      </c>
      <c r="C1830" t="s">
        <v>8662</v>
      </c>
      <c r="D1830" t="s">
        <v>8663</v>
      </c>
      <c r="E1830" t="s">
        <v>8664</v>
      </c>
      <c r="F1830" t="s">
        <v>8665</v>
      </c>
      <c r="J1830">
        <v>2266.83</v>
      </c>
      <c r="L1830" t="s">
        <v>419</v>
      </c>
      <c r="M1830">
        <v>2727.42</v>
      </c>
      <c r="N1830">
        <v>304.59</v>
      </c>
    </row>
    <row r="1831" hidden="1" spans="1:14">
      <c r="A1831">
        <v>20210705</v>
      </c>
      <c r="B1831">
        <v>932422</v>
      </c>
      <c r="C1831" t="s">
        <v>8662</v>
      </c>
      <c r="D1831" t="s">
        <v>8663</v>
      </c>
      <c r="E1831" t="s">
        <v>8664</v>
      </c>
      <c r="F1831" t="s">
        <v>8665</v>
      </c>
      <c r="J1831">
        <v>2261.57</v>
      </c>
      <c r="L1831">
        <v>-0.23</v>
      </c>
      <c r="M1831">
        <v>2280.22</v>
      </c>
      <c r="N1831">
        <v>237.88</v>
      </c>
    </row>
    <row r="1832" hidden="1" spans="1:14">
      <c r="A1832">
        <v>20210706</v>
      </c>
      <c r="B1832">
        <v>932422</v>
      </c>
      <c r="C1832" t="s">
        <v>8662</v>
      </c>
      <c r="D1832" t="s">
        <v>8663</v>
      </c>
      <c r="E1832" t="s">
        <v>8664</v>
      </c>
      <c r="F1832" t="s">
        <v>8665</v>
      </c>
      <c r="J1832">
        <v>2273.55</v>
      </c>
      <c r="L1832">
        <v>0.53</v>
      </c>
      <c r="M1832" t="s">
        <v>6974</v>
      </c>
      <c r="N1832">
        <v>231.46</v>
      </c>
    </row>
    <row r="1833" hidden="1" spans="1:14">
      <c r="A1833">
        <v>20210707</v>
      </c>
      <c r="B1833">
        <v>932422</v>
      </c>
      <c r="C1833" t="s">
        <v>8662</v>
      </c>
      <c r="D1833" t="s">
        <v>8663</v>
      </c>
      <c r="E1833" t="s">
        <v>8664</v>
      </c>
      <c r="F1833" t="s">
        <v>8665</v>
      </c>
      <c r="J1833">
        <v>2263.17</v>
      </c>
      <c r="L1833">
        <v>-0.46</v>
      </c>
      <c r="M1833">
        <v>2011.56</v>
      </c>
      <c r="N1833">
        <v>188.94</v>
      </c>
    </row>
    <row r="1834" hidden="1" spans="1:14">
      <c r="A1834">
        <v>20210708</v>
      </c>
      <c r="B1834">
        <v>932422</v>
      </c>
      <c r="C1834" t="s">
        <v>8662</v>
      </c>
      <c r="D1834" t="s">
        <v>8663</v>
      </c>
      <c r="E1834" t="s">
        <v>8664</v>
      </c>
      <c r="F1834" t="s">
        <v>8665</v>
      </c>
      <c r="J1834">
        <v>2238.27</v>
      </c>
      <c r="L1834" t="s">
        <v>488</v>
      </c>
      <c r="M1834">
        <v>2614.34</v>
      </c>
      <c r="N1834" t="s">
        <v>9123</v>
      </c>
    </row>
    <row r="1835" hidden="1" spans="1:14">
      <c r="A1835">
        <v>20210709</v>
      </c>
      <c r="B1835">
        <v>932422</v>
      </c>
      <c r="C1835" t="s">
        <v>8662</v>
      </c>
      <c r="D1835" t="s">
        <v>8663</v>
      </c>
      <c r="E1835" t="s">
        <v>8664</v>
      </c>
      <c r="F1835" t="s">
        <v>8665</v>
      </c>
      <c r="J1835">
        <v>2244.49</v>
      </c>
      <c r="L1835">
        <v>0.28</v>
      </c>
      <c r="M1835">
        <v>2343.21</v>
      </c>
      <c r="N1835">
        <v>235.65</v>
      </c>
    </row>
    <row r="1836" hidden="1" spans="1:14">
      <c r="A1836">
        <v>20210712</v>
      </c>
      <c r="B1836">
        <v>932422</v>
      </c>
      <c r="C1836" t="s">
        <v>8662</v>
      </c>
      <c r="D1836" t="s">
        <v>8663</v>
      </c>
      <c r="E1836" t="s">
        <v>8664</v>
      </c>
      <c r="F1836" t="s">
        <v>8665</v>
      </c>
      <c r="J1836">
        <v>2225.41</v>
      </c>
      <c r="L1836">
        <v>-0.85</v>
      </c>
      <c r="M1836">
        <v>2976.87</v>
      </c>
      <c r="N1836">
        <v>273.99</v>
      </c>
    </row>
    <row r="1837" hidden="1" spans="1:14">
      <c r="A1837">
        <v>20210713</v>
      </c>
      <c r="B1837">
        <v>932422</v>
      </c>
      <c r="C1837" t="s">
        <v>8662</v>
      </c>
      <c r="D1837" t="s">
        <v>8663</v>
      </c>
      <c r="E1837" t="s">
        <v>8664</v>
      </c>
      <c r="F1837" t="s">
        <v>8665</v>
      </c>
      <c r="J1837">
        <v>2233.94</v>
      </c>
      <c r="L1837">
        <v>0.38</v>
      </c>
      <c r="M1837">
        <v>2773.95</v>
      </c>
      <c r="N1837">
        <v>228.03</v>
      </c>
    </row>
    <row r="1838" hidden="1" spans="1:14">
      <c r="A1838">
        <v>20210714</v>
      </c>
      <c r="B1838">
        <v>932422</v>
      </c>
      <c r="C1838" t="s">
        <v>8662</v>
      </c>
      <c r="D1838" t="s">
        <v>8663</v>
      </c>
      <c r="E1838" t="s">
        <v>8664</v>
      </c>
      <c r="F1838" t="s">
        <v>8665</v>
      </c>
      <c r="J1838">
        <v>2219.64</v>
      </c>
      <c r="L1838">
        <v>-0.64</v>
      </c>
      <c r="M1838">
        <v>2907.09</v>
      </c>
      <c r="N1838" t="s">
        <v>6340</v>
      </c>
    </row>
    <row r="1839" hidden="1" spans="1:14">
      <c r="A1839">
        <v>20210715</v>
      </c>
      <c r="B1839">
        <v>932422</v>
      </c>
      <c r="C1839" t="s">
        <v>8662</v>
      </c>
      <c r="D1839" t="s">
        <v>8663</v>
      </c>
      <c r="E1839" t="s">
        <v>8664</v>
      </c>
      <c r="F1839" t="s">
        <v>8665</v>
      </c>
      <c r="J1839" t="s">
        <v>9124</v>
      </c>
      <c r="L1839">
        <v>0.09</v>
      </c>
      <c r="M1839">
        <v>2376.12</v>
      </c>
      <c r="N1839">
        <v>255.43</v>
      </c>
    </row>
    <row r="1840" hidden="1" spans="1:14">
      <c r="A1840">
        <v>20210716</v>
      </c>
      <c r="B1840">
        <v>932422</v>
      </c>
      <c r="C1840" t="s">
        <v>8662</v>
      </c>
      <c r="D1840" t="s">
        <v>8663</v>
      </c>
      <c r="E1840" t="s">
        <v>8664</v>
      </c>
      <c r="F1840" t="s">
        <v>8665</v>
      </c>
      <c r="J1840">
        <v>2219.76</v>
      </c>
      <c r="L1840">
        <v>-0.09</v>
      </c>
      <c r="M1840" t="s">
        <v>9125</v>
      </c>
      <c r="N1840">
        <v>212.08</v>
      </c>
    </row>
    <row r="1841" hidden="1" spans="1:14">
      <c r="A1841">
        <v>20210719</v>
      </c>
      <c r="B1841">
        <v>932422</v>
      </c>
      <c r="C1841" t="s">
        <v>8662</v>
      </c>
      <c r="D1841" t="s">
        <v>8663</v>
      </c>
      <c r="E1841" t="s">
        <v>8664</v>
      </c>
      <c r="F1841" t="s">
        <v>8665</v>
      </c>
      <c r="J1841">
        <v>2207.27</v>
      </c>
      <c r="L1841">
        <v>-0.56</v>
      </c>
      <c r="M1841">
        <v>2337.59</v>
      </c>
      <c r="N1841">
        <v>238.89</v>
      </c>
    </row>
    <row r="1842" hidden="1" spans="1:14">
      <c r="A1842">
        <v>20210720</v>
      </c>
      <c r="B1842">
        <v>932422</v>
      </c>
      <c r="C1842" t="s">
        <v>8662</v>
      </c>
      <c r="D1842" t="s">
        <v>8663</v>
      </c>
      <c r="E1842" t="s">
        <v>8664</v>
      </c>
      <c r="F1842" t="s">
        <v>8665</v>
      </c>
      <c r="J1842">
        <v>2196.15</v>
      </c>
      <c r="L1842" t="s">
        <v>119</v>
      </c>
      <c r="M1842">
        <v>2120.22</v>
      </c>
      <c r="N1842">
        <v>194.52</v>
      </c>
    </row>
    <row r="1843" hidden="1" spans="1:14">
      <c r="A1843">
        <v>20210721</v>
      </c>
      <c r="B1843">
        <v>932422</v>
      </c>
      <c r="C1843" t="s">
        <v>8662</v>
      </c>
      <c r="D1843" t="s">
        <v>8663</v>
      </c>
      <c r="E1843" t="s">
        <v>8664</v>
      </c>
      <c r="F1843" t="s">
        <v>8665</v>
      </c>
      <c r="J1843">
        <v>2189.29</v>
      </c>
      <c r="L1843">
        <v>-0.31</v>
      </c>
      <c r="M1843" t="s">
        <v>9126</v>
      </c>
      <c r="N1843">
        <v>217.35</v>
      </c>
    </row>
    <row r="1844" hidden="1" spans="1:14">
      <c r="A1844">
        <v>20210722</v>
      </c>
      <c r="B1844">
        <v>932422</v>
      </c>
      <c r="C1844" t="s">
        <v>8662</v>
      </c>
      <c r="D1844" t="s">
        <v>8663</v>
      </c>
      <c r="E1844" t="s">
        <v>8664</v>
      </c>
      <c r="F1844" t="s">
        <v>8665</v>
      </c>
      <c r="J1844">
        <v>2200.42</v>
      </c>
      <c r="L1844">
        <v>0.51</v>
      </c>
      <c r="M1844">
        <v>2324.61</v>
      </c>
      <c r="N1844">
        <v>223.28</v>
      </c>
    </row>
    <row r="1845" hidden="1" spans="1:14">
      <c r="A1845">
        <v>20210723</v>
      </c>
      <c r="B1845">
        <v>932422</v>
      </c>
      <c r="C1845" t="s">
        <v>8662</v>
      </c>
      <c r="D1845" t="s">
        <v>8663</v>
      </c>
      <c r="E1845" t="s">
        <v>8664</v>
      </c>
      <c r="F1845" t="s">
        <v>8665</v>
      </c>
      <c r="J1845">
        <v>2189.46</v>
      </c>
      <c r="L1845" t="s">
        <v>119</v>
      </c>
      <c r="M1845">
        <v>2696.68</v>
      </c>
      <c r="N1845">
        <v>228.32</v>
      </c>
    </row>
    <row r="1846" hidden="1" spans="1:14">
      <c r="A1846">
        <v>20210726</v>
      </c>
      <c r="B1846">
        <v>932422</v>
      </c>
      <c r="C1846" t="s">
        <v>8662</v>
      </c>
      <c r="D1846" t="s">
        <v>8663</v>
      </c>
      <c r="E1846" t="s">
        <v>8664</v>
      </c>
      <c r="F1846" t="s">
        <v>8665</v>
      </c>
      <c r="J1846">
        <v>2155.61</v>
      </c>
      <c r="L1846">
        <v>-1.55</v>
      </c>
      <c r="M1846">
        <v>3381.64</v>
      </c>
      <c r="N1846">
        <v>314.81</v>
      </c>
    </row>
    <row r="1847" hidden="1" spans="1:14">
      <c r="A1847">
        <v>20210727</v>
      </c>
      <c r="B1847">
        <v>932422</v>
      </c>
      <c r="C1847" t="s">
        <v>8662</v>
      </c>
      <c r="D1847" t="s">
        <v>8663</v>
      </c>
      <c r="E1847" t="s">
        <v>8664</v>
      </c>
      <c r="F1847" t="s">
        <v>8665</v>
      </c>
      <c r="J1847">
        <v>2122.91</v>
      </c>
      <c r="L1847">
        <v>-1.52</v>
      </c>
      <c r="M1847">
        <v>3430.59</v>
      </c>
      <c r="N1847">
        <v>300.12</v>
      </c>
    </row>
    <row r="1848" hidden="1" spans="1:14">
      <c r="A1848">
        <v>20210728</v>
      </c>
      <c r="B1848">
        <v>932422</v>
      </c>
      <c r="C1848" t="s">
        <v>8662</v>
      </c>
      <c r="D1848" t="s">
        <v>8663</v>
      </c>
      <c r="E1848" t="s">
        <v>8664</v>
      </c>
      <c r="F1848" t="s">
        <v>8665</v>
      </c>
      <c r="J1848">
        <v>2119.97</v>
      </c>
      <c r="L1848">
        <v>-0.14</v>
      </c>
      <c r="M1848">
        <v>3156.94</v>
      </c>
      <c r="N1848" t="s">
        <v>9127</v>
      </c>
    </row>
    <row r="1849" hidden="1" spans="1:14">
      <c r="A1849">
        <v>20210729</v>
      </c>
      <c r="B1849">
        <v>932422</v>
      </c>
      <c r="C1849" t="s">
        <v>8662</v>
      </c>
      <c r="D1849" t="s">
        <v>8663</v>
      </c>
      <c r="E1849" t="s">
        <v>8664</v>
      </c>
      <c r="F1849" t="s">
        <v>8665</v>
      </c>
      <c r="J1849">
        <v>2113.18</v>
      </c>
      <c r="L1849">
        <v>-0.32</v>
      </c>
      <c r="M1849">
        <v>2538.78</v>
      </c>
      <c r="N1849">
        <v>227.65</v>
      </c>
    </row>
    <row r="1850" hidden="1" spans="1:14">
      <c r="A1850">
        <v>20210730</v>
      </c>
      <c r="B1850">
        <v>932422</v>
      </c>
      <c r="C1850" t="s">
        <v>8662</v>
      </c>
      <c r="D1850" t="s">
        <v>8663</v>
      </c>
      <c r="E1850" t="s">
        <v>8664</v>
      </c>
      <c r="F1850" t="s">
        <v>8665</v>
      </c>
      <c r="J1850" t="s">
        <v>9128</v>
      </c>
      <c r="L1850">
        <v>0.36</v>
      </c>
      <c r="M1850">
        <v>2868.06</v>
      </c>
      <c r="N1850">
        <v>233.53</v>
      </c>
    </row>
    <row r="1851" hidden="1" spans="1:14">
      <c r="A1851">
        <v>20210802</v>
      </c>
      <c r="B1851">
        <v>932422</v>
      </c>
      <c r="C1851" t="s">
        <v>8662</v>
      </c>
      <c r="D1851" t="s">
        <v>8663</v>
      </c>
      <c r="E1851" t="s">
        <v>8664</v>
      </c>
      <c r="F1851" t="s">
        <v>8665</v>
      </c>
      <c r="J1851">
        <v>2146.89</v>
      </c>
      <c r="L1851">
        <v>1.23</v>
      </c>
      <c r="M1851">
        <v>3797.72</v>
      </c>
      <c r="N1851">
        <v>333.02</v>
      </c>
    </row>
    <row r="1852" hidden="1" spans="1:14">
      <c r="A1852">
        <v>20210803</v>
      </c>
      <c r="B1852">
        <v>932422</v>
      </c>
      <c r="C1852" t="s">
        <v>8662</v>
      </c>
      <c r="D1852" t="s">
        <v>8663</v>
      </c>
      <c r="E1852" t="s">
        <v>8664</v>
      </c>
      <c r="F1852" t="s">
        <v>8665</v>
      </c>
      <c r="J1852">
        <v>2151.55</v>
      </c>
      <c r="L1852">
        <v>0.22</v>
      </c>
      <c r="M1852" t="s">
        <v>9129</v>
      </c>
      <c r="N1852">
        <v>298.65</v>
      </c>
    </row>
    <row r="1853" hidden="1" spans="1:14">
      <c r="A1853">
        <v>20210804</v>
      </c>
      <c r="B1853">
        <v>932422</v>
      </c>
      <c r="C1853" t="s">
        <v>8662</v>
      </c>
      <c r="D1853" t="s">
        <v>8663</v>
      </c>
      <c r="E1853" t="s">
        <v>8664</v>
      </c>
      <c r="F1853" t="s">
        <v>8665</v>
      </c>
      <c r="J1853">
        <v>2144.92</v>
      </c>
      <c r="L1853">
        <v>-0.31</v>
      </c>
      <c r="M1853" t="s">
        <v>9130</v>
      </c>
      <c r="N1853">
        <v>231.04</v>
      </c>
    </row>
    <row r="1854" hidden="1" spans="1:14">
      <c r="A1854">
        <v>20210805</v>
      </c>
      <c r="B1854">
        <v>932422</v>
      </c>
      <c r="C1854" t="s">
        <v>8662</v>
      </c>
      <c r="D1854" t="s">
        <v>8663</v>
      </c>
      <c r="E1854" t="s">
        <v>8664</v>
      </c>
      <c r="F1854" t="s">
        <v>8665</v>
      </c>
      <c r="J1854">
        <v>2141.24</v>
      </c>
      <c r="L1854">
        <v>-0.17</v>
      </c>
      <c r="M1854">
        <v>2579.69</v>
      </c>
      <c r="N1854">
        <v>240.85</v>
      </c>
    </row>
    <row r="1855" hidden="1" spans="1:14">
      <c r="A1855">
        <v>20210806</v>
      </c>
      <c r="B1855">
        <v>932422</v>
      </c>
      <c r="C1855" t="s">
        <v>8662</v>
      </c>
      <c r="D1855" t="s">
        <v>8663</v>
      </c>
      <c r="E1855" t="s">
        <v>8664</v>
      </c>
      <c r="F1855" t="s">
        <v>8665</v>
      </c>
      <c r="J1855">
        <v>2141.45</v>
      </c>
      <c r="L1855">
        <v>0.01</v>
      </c>
      <c r="M1855">
        <v>2305.96</v>
      </c>
      <c r="N1855">
        <v>197.93</v>
      </c>
    </row>
    <row r="1856" hidden="1" spans="1:14">
      <c r="A1856">
        <v>20210809</v>
      </c>
      <c r="B1856">
        <v>932422</v>
      </c>
      <c r="C1856" t="s">
        <v>8662</v>
      </c>
      <c r="D1856" t="s">
        <v>8663</v>
      </c>
      <c r="E1856" t="s">
        <v>8664</v>
      </c>
      <c r="F1856" t="s">
        <v>8665</v>
      </c>
      <c r="J1856">
        <v>2172.03</v>
      </c>
      <c r="L1856">
        <v>1.43</v>
      </c>
      <c r="M1856">
        <v>2856.35</v>
      </c>
      <c r="N1856">
        <v>288.38</v>
      </c>
    </row>
    <row r="1857" hidden="1" spans="1:14">
      <c r="A1857">
        <v>20210810</v>
      </c>
      <c r="B1857">
        <v>932422</v>
      </c>
      <c r="C1857" t="s">
        <v>8662</v>
      </c>
      <c r="D1857" t="s">
        <v>8663</v>
      </c>
      <c r="E1857" t="s">
        <v>8664</v>
      </c>
      <c r="F1857" t="s">
        <v>8665</v>
      </c>
      <c r="J1857">
        <v>2175.85</v>
      </c>
      <c r="L1857">
        <v>0.18</v>
      </c>
      <c r="M1857">
        <v>2454.96</v>
      </c>
      <c r="N1857">
        <v>242.33</v>
      </c>
    </row>
    <row r="1858" hidden="1" spans="1:14">
      <c r="A1858">
        <v>20210811</v>
      </c>
      <c r="B1858">
        <v>932422</v>
      </c>
      <c r="C1858" t="s">
        <v>8662</v>
      </c>
      <c r="D1858" t="s">
        <v>8663</v>
      </c>
      <c r="E1858" t="s">
        <v>8664</v>
      </c>
      <c r="F1858" t="s">
        <v>8665</v>
      </c>
      <c r="J1858">
        <v>2187.88</v>
      </c>
      <c r="L1858">
        <v>0.55</v>
      </c>
      <c r="M1858">
        <v>3461.49</v>
      </c>
      <c r="N1858">
        <v>300.91</v>
      </c>
    </row>
    <row r="1859" hidden="1" spans="1:14">
      <c r="A1859">
        <v>20210812</v>
      </c>
      <c r="B1859">
        <v>932422</v>
      </c>
      <c r="C1859" t="s">
        <v>8662</v>
      </c>
      <c r="D1859" t="s">
        <v>8663</v>
      </c>
      <c r="E1859" t="s">
        <v>8664</v>
      </c>
      <c r="F1859" t="s">
        <v>8665</v>
      </c>
      <c r="J1859">
        <v>2182.97</v>
      </c>
      <c r="L1859">
        <v>-0.22</v>
      </c>
      <c r="M1859">
        <v>2206.27</v>
      </c>
      <c r="N1859">
        <v>212.57</v>
      </c>
    </row>
    <row r="1860" hidden="1" spans="1:14">
      <c r="A1860">
        <v>20210813</v>
      </c>
      <c r="B1860">
        <v>932422</v>
      </c>
      <c r="C1860" t="s">
        <v>8662</v>
      </c>
      <c r="D1860" t="s">
        <v>8663</v>
      </c>
      <c r="E1860" t="s">
        <v>8664</v>
      </c>
      <c r="F1860" t="s">
        <v>8665</v>
      </c>
      <c r="J1860">
        <v>2182.91</v>
      </c>
      <c r="L1860" t="s">
        <v>108</v>
      </c>
      <c r="M1860">
        <v>2269.93</v>
      </c>
      <c r="N1860">
        <v>201.04</v>
      </c>
    </row>
    <row r="1861" hidden="1" spans="1:14">
      <c r="A1861">
        <v>20210816</v>
      </c>
      <c r="B1861">
        <v>932422</v>
      </c>
      <c r="C1861" t="s">
        <v>8662</v>
      </c>
      <c r="D1861" t="s">
        <v>8663</v>
      </c>
      <c r="E1861" t="s">
        <v>8664</v>
      </c>
      <c r="F1861" t="s">
        <v>8665</v>
      </c>
      <c r="J1861">
        <v>2200.77</v>
      </c>
      <c r="L1861">
        <v>0.82</v>
      </c>
      <c r="M1861">
        <v>2630.07</v>
      </c>
      <c r="N1861">
        <v>244.37</v>
      </c>
    </row>
    <row r="1862" hidden="1" spans="1:14">
      <c r="A1862">
        <v>20210817</v>
      </c>
      <c r="B1862">
        <v>932422</v>
      </c>
      <c r="C1862" t="s">
        <v>8662</v>
      </c>
      <c r="D1862" t="s">
        <v>8663</v>
      </c>
      <c r="E1862" t="s">
        <v>8664</v>
      </c>
      <c r="F1862" t="s">
        <v>8665</v>
      </c>
      <c r="J1862">
        <v>2185.81</v>
      </c>
      <c r="L1862">
        <v>-0.68</v>
      </c>
      <c r="M1862">
        <v>3556.83</v>
      </c>
      <c r="N1862">
        <v>301.37</v>
      </c>
    </row>
    <row r="1863" hidden="1" spans="1:14">
      <c r="A1863">
        <v>20210818</v>
      </c>
      <c r="B1863">
        <v>932422</v>
      </c>
      <c r="C1863" t="s">
        <v>8662</v>
      </c>
      <c r="D1863" t="s">
        <v>8663</v>
      </c>
      <c r="E1863" t="s">
        <v>8664</v>
      </c>
      <c r="F1863" t="s">
        <v>8665</v>
      </c>
      <c r="J1863">
        <v>2214.84</v>
      </c>
      <c r="L1863">
        <v>1.33</v>
      </c>
      <c r="M1863">
        <v>3936.08</v>
      </c>
      <c r="N1863">
        <v>355.68</v>
      </c>
    </row>
    <row r="1864" hidden="1" spans="1:14">
      <c r="A1864">
        <v>20210819</v>
      </c>
      <c r="B1864">
        <v>932422</v>
      </c>
      <c r="C1864" t="s">
        <v>8662</v>
      </c>
      <c r="D1864" t="s">
        <v>8663</v>
      </c>
      <c r="E1864" t="s">
        <v>8664</v>
      </c>
      <c r="F1864" t="s">
        <v>8665</v>
      </c>
      <c r="J1864">
        <v>2193.88</v>
      </c>
      <c r="L1864">
        <v>-0.95</v>
      </c>
      <c r="M1864">
        <v>3145.93</v>
      </c>
      <c r="N1864">
        <v>289.12</v>
      </c>
    </row>
    <row r="1865" hidden="1" spans="1:14">
      <c r="A1865">
        <v>20210820</v>
      </c>
      <c r="B1865">
        <v>932422</v>
      </c>
      <c r="C1865" t="s">
        <v>8662</v>
      </c>
      <c r="D1865" t="s">
        <v>8663</v>
      </c>
      <c r="E1865" t="s">
        <v>8664</v>
      </c>
      <c r="F1865" t="s">
        <v>8665</v>
      </c>
      <c r="J1865">
        <v>2195.44</v>
      </c>
      <c r="L1865">
        <v>0.07</v>
      </c>
      <c r="M1865">
        <v>2983.53</v>
      </c>
      <c r="N1865">
        <v>277.74</v>
      </c>
    </row>
    <row r="1866" hidden="1" spans="1:14">
      <c r="A1866">
        <v>20210823</v>
      </c>
      <c r="B1866">
        <v>932422</v>
      </c>
      <c r="C1866" t="s">
        <v>8662</v>
      </c>
      <c r="D1866" t="s">
        <v>8663</v>
      </c>
      <c r="E1866" t="s">
        <v>8664</v>
      </c>
      <c r="F1866" t="s">
        <v>8665</v>
      </c>
      <c r="J1866">
        <v>2206.41</v>
      </c>
      <c r="L1866" t="s">
        <v>365</v>
      </c>
      <c r="M1866">
        <v>2960.34</v>
      </c>
      <c r="N1866">
        <v>264.24</v>
      </c>
    </row>
    <row r="1867" hidden="1" spans="1:14">
      <c r="A1867">
        <v>20210824</v>
      </c>
      <c r="B1867">
        <v>932422</v>
      </c>
      <c r="C1867" t="s">
        <v>8662</v>
      </c>
      <c r="D1867" t="s">
        <v>8663</v>
      </c>
      <c r="E1867" t="s">
        <v>8664</v>
      </c>
      <c r="F1867" t="s">
        <v>8665</v>
      </c>
      <c r="J1867">
        <v>2212.25</v>
      </c>
      <c r="L1867">
        <v>0.26</v>
      </c>
      <c r="M1867">
        <v>3055.93</v>
      </c>
      <c r="N1867" t="s">
        <v>9131</v>
      </c>
    </row>
    <row r="1868" hidden="1" spans="1:14">
      <c r="A1868">
        <v>20210825</v>
      </c>
      <c r="B1868">
        <v>932422</v>
      </c>
      <c r="C1868" t="s">
        <v>8662</v>
      </c>
      <c r="D1868" t="s">
        <v>8663</v>
      </c>
      <c r="E1868" t="s">
        <v>8664</v>
      </c>
      <c r="F1868" t="s">
        <v>8665</v>
      </c>
      <c r="J1868" t="s">
        <v>9132</v>
      </c>
      <c r="L1868">
        <v>0.56</v>
      </c>
      <c r="M1868">
        <v>2897.61</v>
      </c>
      <c r="N1868">
        <v>229.63</v>
      </c>
    </row>
    <row r="1869" hidden="1" spans="1:14">
      <c r="A1869">
        <v>20210826</v>
      </c>
      <c r="B1869">
        <v>932422</v>
      </c>
      <c r="C1869" t="s">
        <v>8662</v>
      </c>
      <c r="D1869" t="s">
        <v>8663</v>
      </c>
      <c r="E1869" t="s">
        <v>8664</v>
      </c>
      <c r="F1869" t="s">
        <v>8665</v>
      </c>
      <c r="J1869">
        <v>2220.13</v>
      </c>
      <c r="L1869">
        <v>-0.21</v>
      </c>
      <c r="M1869">
        <v>3153.15</v>
      </c>
      <c r="N1869">
        <v>280.49</v>
      </c>
    </row>
    <row r="1870" hidden="1" spans="1:14">
      <c r="A1870">
        <v>20210827</v>
      </c>
      <c r="B1870">
        <v>932422</v>
      </c>
      <c r="C1870" t="s">
        <v>8662</v>
      </c>
      <c r="D1870" t="s">
        <v>8663</v>
      </c>
      <c r="E1870" t="s">
        <v>8664</v>
      </c>
      <c r="F1870" t="s">
        <v>8665</v>
      </c>
      <c r="J1870">
        <v>2227.36</v>
      </c>
      <c r="L1870">
        <v>0.33</v>
      </c>
      <c r="M1870">
        <v>2913.46</v>
      </c>
      <c r="N1870">
        <v>249.05</v>
      </c>
    </row>
    <row r="1871" hidden="1" spans="1:14">
      <c r="A1871">
        <v>20210830</v>
      </c>
      <c r="B1871">
        <v>932422</v>
      </c>
      <c r="C1871" t="s">
        <v>8662</v>
      </c>
      <c r="D1871" t="s">
        <v>8663</v>
      </c>
      <c r="E1871" t="s">
        <v>8664</v>
      </c>
      <c r="F1871" t="s">
        <v>8665</v>
      </c>
      <c r="J1871">
        <v>2230.62</v>
      </c>
      <c r="L1871">
        <v>0.15</v>
      </c>
      <c r="M1871">
        <v>3915.48</v>
      </c>
      <c r="N1871">
        <v>356.81</v>
      </c>
    </row>
    <row r="1872" hidden="1" spans="1:14">
      <c r="A1872">
        <v>20210831</v>
      </c>
      <c r="B1872">
        <v>932422</v>
      </c>
      <c r="C1872" t="s">
        <v>8662</v>
      </c>
      <c r="D1872" t="s">
        <v>8663</v>
      </c>
      <c r="E1872" t="s">
        <v>8664</v>
      </c>
      <c r="F1872" t="s">
        <v>8665</v>
      </c>
      <c r="J1872">
        <v>2267.97</v>
      </c>
      <c r="L1872">
        <v>1.67</v>
      </c>
      <c r="M1872" t="s">
        <v>9133</v>
      </c>
      <c r="N1872">
        <v>408.64</v>
      </c>
    </row>
    <row r="1873" hidden="1" spans="1:14">
      <c r="A1873">
        <v>20210901</v>
      </c>
      <c r="B1873">
        <v>932422</v>
      </c>
      <c r="C1873" t="s">
        <v>8662</v>
      </c>
      <c r="D1873" t="s">
        <v>8663</v>
      </c>
      <c r="E1873" t="s">
        <v>8664</v>
      </c>
      <c r="F1873" t="s">
        <v>8665</v>
      </c>
      <c r="J1873">
        <v>2310.06</v>
      </c>
      <c r="L1873">
        <v>1.86</v>
      </c>
      <c r="M1873">
        <v>7123.99</v>
      </c>
      <c r="N1873">
        <v>593.08</v>
      </c>
    </row>
    <row r="1874" hidden="1" spans="1:14">
      <c r="A1874">
        <v>20210902</v>
      </c>
      <c r="B1874">
        <v>932422</v>
      </c>
      <c r="C1874" t="s">
        <v>8662</v>
      </c>
      <c r="D1874" t="s">
        <v>8663</v>
      </c>
      <c r="E1874" t="s">
        <v>8664</v>
      </c>
      <c r="F1874" t="s">
        <v>8665</v>
      </c>
      <c r="J1874">
        <v>2355.78</v>
      </c>
      <c r="L1874">
        <v>1.98</v>
      </c>
      <c r="M1874">
        <v>6179.98</v>
      </c>
      <c r="N1874">
        <v>502.91</v>
      </c>
    </row>
    <row r="1875" hidden="1" spans="1:14">
      <c r="A1875">
        <v>20210903</v>
      </c>
      <c r="B1875">
        <v>932422</v>
      </c>
      <c r="C1875" t="s">
        <v>8662</v>
      </c>
      <c r="D1875" t="s">
        <v>8663</v>
      </c>
      <c r="E1875" t="s">
        <v>8664</v>
      </c>
      <c r="F1875" t="s">
        <v>8665</v>
      </c>
      <c r="J1875">
        <v>2367.61</v>
      </c>
      <c r="L1875" t="s">
        <v>365</v>
      </c>
      <c r="M1875">
        <v>5850.96</v>
      </c>
      <c r="N1875">
        <v>469.33</v>
      </c>
    </row>
    <row r="1876" hidden="1" spans="1:14">
      <c r="A1876">
        <v>20210906</v>
      </c>
      <c r="B1876">
        <v>932422</v>
      </c>
      <c r="C1876" t="s">
        <v>8662</v>
      </c>
      <c r="D1876" t="s">
        <v>8663</v>
      </c>
      <c r="E1876" t="s">
        <v>8664</v>
      </c>
      <c r="F1876" t="s">
        <v>8665</v>
      </c>
      <c r="J1876" t="s">
        <v>9134</v>
      </c>
      <c r="L1876">
        <v>1.47</v>
      </c>
      <c r="M1876" t="s">
        <v>9135</v>
      </c>
      <c r="N1876">
        <v>494.14</v>
      </c>
    </row>
    <row r="1877" hidden="1" spans="1:14">
      <c r="A1877">
        <v>20210907</v>
      </c>
      <c r="B1877">
        <v>932422</v>
      </c>
      <c r="C1877" t="s">
        <v>8662</v>
      </c>
      <c r="D1877" t="s">
        <v>8663</v>
      </c>
      <c r="E1877" t="s">
        <v>8664</v>
      </c>
      <c r="F1877" t="s">
        <v>8665</v>
      </c>
      <c r="J1877">
        <v>2435.28</v>
      </c>
      <c r="L1877">
        <v>1.36</v>
      </c>
      <c r="M1877">
        <v>5869.02</v>
      </c>
      <c r="N1877">
        <v>480.51</v>
      </c>
    </row>
    <row r="1878" hidden="1" spans="1:14">
      <c r="A1878">
        <v>20210908</v>
      </c>
      <c r="B1878">
        <v>932422</v>
      </c>
      <c r="C1878" t="s">
        <v>8662</v>
      </c>
      <c r="D1878" t="s">
        <v>8663</v>
      </c>
      <c r="E1878" t="s">
        <v>8664</v>
      </c>
      <c r="F1878" t="s">
        <v>8665</v>
      </c>
      <c r="J1878">
        <v>2480.27</v>
      </c>
      <c r="L1878">
        <v>1.85</v>
      </c>
      <c r="M1878">
        <v>6012.47</v>
      </c>
      <c r="N1878">
        <v>486.88</v>
      </c>
    </row>
    <row r="1879" hidden="1" spans="1:14">
      <c r="A1879">
        <v>20210909</v>
      </c>
      <c r="B1879">
        <v>932422</v>
      </c>
      <c r="C1879" t="s">
        <v>8662</v>
      </c>
      <c r="D1879" t="s">
        <v>8663</v>
      </c>
      <c r="E1879" t="s">
        <v>8664</v>
      </c>
      <c r="F1879" t="s">
        <v>8665</v>
      </c>
      <c r="J1879">
        <v>2529.37</v>
      </c>
      <c r="L1879">
        <v>1.98</v>
      </c>
      <c r="M1879" t="s">
        <v>9136</v>
      </c>
      <c r="N1879">
        <v>575.46</v>
      </c>
    </row>
    <row r="1880" hidden="1" spans="1:14">
      <c r="A1880">
        <v>20210910</v>
      </c>
      <c r="B1880">
        <v>932422</v>
      </c>
      <c r="C1880" t="s">
        <v>8662</v>
      </c>
      <c r="D1880" t="s">
        <v>8663</v>
      </c>
      <c r="E1880" t="s">
        <v>8664</v>
      </c>
      <c r="F1880" t="s">
        <v>8665</v>
      </c>
      <c r="J1880">
        <v>2510.16</v>
      </c>
      <c r="L1880">
        <v>-0.76</v>
      </c>
      <c r="M1880">
        <v>7515.48</v>
      </c>
      <c r="N1880">
        <v>645.01</v>
      </c>
    </row>
    <row r="1881" hidden="1" spans="1:14">
      <c r="A1881">
        <v>20210913</v>
      </c>
      <c r="B1881">
        <v>932422</v>
      </c>
      <c r="C1881" t="s">
        <v>8662</v>
      </c>
      <c r="D1881" t="s">
        <v>8663</v>
      </c>
      <c r="E1881" t="s">
        <v>8664</v>
      </c>
      <c r="F1881" t="s">
        <v>8665</v>
      </c>
      <c r="J1881">
        <v>2565.46</v>
      </c>
      <c r="L1881" t="s">
        <v>663</v>
      </c>
      <c r="M1881">
        <v>6140.34</v>
      </c>
      <c r="N1881">
        <v>525.04</v>
      </c>
    </row>
    <row r="1882" hidden="1" spans="1:14">
      <c r="A1882">
        <v>20210914</v>
      </c>
      <c r="B1882">
        <v>932422</v>
      </c>
      <c r="C1882" t="s">
        <v>8662</v>
      </c>
      <c r="D1882" t="s">
        <v>8663</v>
      </c>
      <c r="E1882" t="s">
        <v>8664</v>
      </c>
      <c r="F1882" t="s">
        <v>8665</v>
      </c>
      <c r="J1882">
        <v>2512.43</v>
      </c>
      <c r="L1882">
        <v>-2.07</v>
      </c>
      <c r="M1882">
        <v>6941.53</v>
      </c>
      <c r="N1882">
        <v>558.06</v>
      </c>
    </row>
    <row r="1883" hidden="1" spans="1:14">
      <c r="A1883">
        <v>20210915</v>
      </c>
      <c r="B1883">
        <v>932422</v>
      </c>
      <c r="C1883" t="s">
        <v>8662</v>
      </c>
      <c r="D1883" t="s">
        <v>8663</v>
      </c>
      <c r="E1883" t="s">
        <v>8664</v>
      </c>
      <c r="F1883" t="s">
        <v>8665</v>
      </c>
      <c r="J1883">
        <v>2493.82</v>
      </c>
      <c r="L1883">
        <v>-0.74</v>
      </c>
      <c r="M1883">
        <v>5225.69</v>
      </c>
      <c r="N1883">
        <v>443.33</v>
      </c>
    </row>
    <row r="1884" hidden="1" spans="1:14">
      <c r="A1884">
        <v>20210916</v>
      </c>
      <c r="B1884">
        <v>932422</v>
      </c>
      <c r="C1884" t="s">
        <v>8662</v>
      </c>
      <c r="D1884" t="s">
        <v>8663</v>
      </c>
      <c r="E1884" t="s">
        <v>8664</v>
      </c>
      <c r="F1884" t="s">
        <v>8665</v>
      </c>
      <c r="J1884" t="s">
        <v>9137</v>
      </c>
      <c r="L1884">
        <v>-1.36</v>
      </c>
      <c r="M1884">
        <v>5305.94</v>
      </c>
      <c r="N1884">
        <v>431.03</v>
      </c>
    </row>
    <row r="1885" hidden="1" spans="1:14">
      <c r="A1885">
        <v>20210917</v>
      </c>
      <c r="B1885">
        <v>932422</v>
      </c>
      <c r="C1885" t="s">
        <v>8662</v>
      </c>
      <c r="D1885" t="s">
        <v>8663</v>
      </c>
      <c r="E1885" t="s">
        <v>8664</v>
      </c>
      <c r="F1885" t="s">
        <v>8665</v>
      </c>
      <c r="J1885">
        <v>2462.86</v>
      </c>
      <c r="L1885">
        <v>0.12</v>
      </c>
      <c r="M1885">
        <v>5272.67</v>
      </c>
      <c r="N1885">
        <v>427.88</v>
      </c>
    </row>
    <row r="1886" hidden="1" spans="1:14">
      <c r="A1886">
        <v>20210922</v>
      </c>
      <c r="B1886">
        <v>932422</v>
      </c>
      <c r="C1886" t="s">
        <v>8662</v>
      </c>
      <c r="D1886" t="s">
        <v>8663</v>
      </c>
      <c r="E1886" t="s">
        <v>8664</v>
      </c>
      <c r="F1886" t="s">
        <v>8665</v>
      </c>
      <c r="J1886">
        <v>2542.55</v>
      </c>
      <c r="L1886">
        <v>3.24</v>
      </c>
      <c r="M1886">
        <v>6323.07</v>
      </c>
      <c r="N1886">
        <v>516.71</v>
      </c>
    </row>
    <row r="1887" hidden="1" spans="1:14">
      <c r="A1887">
        <v>20210923</v>
      </c>
      <c r="B1887">
        <v>932422</v>
      </c>
      <c r="C1887" t="s">
        <v>8662</v>
      </c>
      <c r="D1887" t="s">
        <v>8663</v>
      </c>
      <c r="E1887" t="s">
        <v>8664</v>
      </c>
      <c r="F1887" t="s">
        <v>8665</v>
      </c>
      <c r="J1887">
        <v>2594.97</v>
      </c>
      <c r="L1887">
        <v>2.06</v>
      </c>
      <c r="M1887">
        <v>7420.69</v>
      </c>
      <c r="N1887">
        <v>611.53</v>
      </c>
    </row>
    <row r="1888" hidden="1" spans="1:14">
      <c r="A1888">
        <v>20210924</v>
      </c>
      <c r="B1888">
        <v>932422</v>
      </c>
      <c r="C1888" t="s">
        <v>8662</v>
      </c>
      <c r="D1888" t="s">
        <v>8663</v>
      </c>
      <c r="E1888" t="s">
        <v>8664</v>
      </c>
      <c r="F1888" t="s">
        <v>8665</v>
      </c>
      <c r="J1888">
        <v>2535.85</v>
      </c>
      <c r="L1888">
        <v>-2.28</v>
      </c>
      <c r="M1888">
        <v>6741.71</v>
      </c>
      <c r="N1888">
        <v>520.76</v>
      </c>
    </row>
    <row r="1889" hidden="1" spans="1:14">
      <c r="A1889">
        <v>20210927</v>
      </c>
      <c r="B1889">
        <v>932422</v>
      </c>
      <c r="C1889" t="s">
        <v>8662</v>
      </c>
      <c r="D1889" t="s">
        <v>8663</v>
      </c>
      <c r="E1889" t="s">
        <v>8664</v>
      </c>
      <c r="F1889" t="s">
        <v>8665</v>
      </c>
      <c r="J1889" t="s">
        <v>9138</v>
      </c>
      <c r="L1889">
        <v>-3.47</v>
      </c>
      <c r="M1889">
        <v>7025.33</v>
      </c>
      <c r="N1889">
        <v>533.72</v>
      </c>
    </row>
    <row r="1890" hidden="1" spans="1:14">
      <c r="A1890">
        <v>20210928</v>
      </c>
      <c r="B1890">
        <v>932422</v>
      </c>
      <c r="C1890" t="s">
        <v>8662</v>
      </c>
      <c r="D1890" t="s">
        <v>8663</v>
      </c>
      <c r="E1890" t="s">
        <v>8664</v>
      </c>
      <c r="F1890" t="s">
        <v>8665</v>
      </c>
      <c r="J1890">
        <v>2505.13</v>
      </c>
      <c r="L1890">
        <v>2.34</v>
      </c>
      <c r="M1890">
        <v>6329.12</v>
      </c>
      <c r="N1890">
        <v>490.14</v>
      </c>
    </row>
    <row r="1891" hidden="1" spans="1:14">
      <c r="A1891">
        <v>20210929</v>
      </c>
      <c r="B1891">
        <v>932422</v>
      </c>
      <c r="C1891" t="s">
        <v>8662</v>
      </c>
      <c r="D1891" t="s">
        <v>8663</v>
      </c>
      <c r="E1891" t="s">
        <v>8664</v>
      </c>
      <c r="F1891" t="s">
        <v>8665</v>
      </c>
      <c r="J1891">
        <v>2471.53</v>
      </c>
      <c r="L1891">
        <v>-1.34</v>
      </c>
      <c r="M1891">
        <v>6702.32</v>
      </c>
      <c r="N1891">
        <v>525.77</v>
      </c>
    </row>
    <row r="1892" hidden="1" spans="1:14">
      <c r="A1892">
        <v>20210930</v>
      </c>
      <c r="B1892">
        <v>932422</v>
      </c>
      <c r="C1892" t="s">
        <v>8662</v>
      </c>
      <c r="D1892" t="s">
        <v>8663</v>
      </c>
      <c r="E1892" t="s">
        <v>8664</v>
      </c>
      <c r="F1892" t="s">
        <v>8665</v>
      </c>
      <c r="J1892">
        <v>2475.26</v>
      </c>
      <c r="L1892">
        <v>0.15</v>
      </c>
      <c r="M1892">
        <v>5415.37</v>
      </c>
      <c r="N1892">
        <v>418.59</v>
      </c>
    </row>
    <row r="1893" hidden="1" spans="1:14">
      <c r="A1893">
        <v>20211008</v>
      </c>
      <c r="B1893">
        <v>932422</v>
      </c>
      <c r="C1893" t="s">
        <v>8662</v>
      </c>
      <c r="D1893" t="s">
        <v>8663</v>
      </c>
      <c r="E1893" t="s">
        <v>8664</v>
      </c>
      <c r="F1893" t="s">
        <v>8665</v>
      </c>
      <c r="J1893">
        <v>2481.26</v>
      </c>
      <c r="L1893">
        <v>0.24</v>
      </c>
      <c r="M1893">
        <v>5636.71</v>
      </c>
      <c r="N1893">
        <v>507.73</v>
      </c>
    </row>
    <row r="1894" hidden="1" spans="1:14">
      <c r="A1894">
        <v>20211011</v>
      </c>
      <c r="B1894">
        <v>932422</v>
      </c>
      <c r="C1894" t="s">
        <v>8662</v>
      </c>
      <c r="D1894" t="s">
        <v>8663</v>
      </c>
      <c r="E1894" t="s">
        <v>8664</v>
      </c>
      <c r="F1894" t="s">
        <v>8665</v>
      </c>
      <c r="J1894">
        <v>2465.16</v>
      </c>
      <c r="L1894">
        <v>-0.65</v>
      </c>
      <c r="M1894">
        <v>5378.56</v>
      </c>
      <c r="N1894">
        <v>469.18</v>
      </c>
    </row>
    <row r="1895" hidden="1" spans="1:14">
      <c r="A1895">
        <v>20211012</v>
      </c>
      <c r="B1895">
        <v>932422</v>
      </c>
      <c r="C1895" t="s">
        <v>8662</v>
      </c>
      <c r="D1895" t="s">
        <v>8663</v>
      </c>
      <c r="E1895" t="s">
        <v>8664</v>
      </c>
      <c r="F1895" t="s">
        <v>8665</v>
      </c>
      <c r="J1895">
        <v>2421.24</v>
      </c>
      <c r="L1895">
        <v>-1.78</v>
      </c>
      <c r="M1895">
        <v>5235.57</v>
      </c>
      <c r="N1895">
        <v>406.58</v>
      </c>
    </row>
    <row r="1896" hidden="1" spans="1:14">
      <c r="A1896">
        <v>20211013</v>
      </c>
      <c r="B1896">
        <v>932422</v>
      </c>
      <c r="C1896" t="s">
        <v>8662</v>
      </c>
      <c r="D1896" t="s">
        <v>8663</v>
      </c>
      <c r="E1896" t="s">
        <v>8664</v>
      </c>
      <c r="F1896" t="s">
        <v>8665</v>
      </c>
      <c r="J1896">
        <v>2375.46</v>
      </c>
      <c r="L1896">
        <v>-1.89</v>
      </c>
      <c r="M1896" t="s">
        <v>9139</v>
      </c>
      <c r="N1896">
        <v>304.65</v>
      </c>
    </row>
    <row r="1897" hidden="1" spans="1:14">
      <c r="A1897">
        <v>20211014</v>
      </c>
      <c r="B1897">
        <v>932422</v>
      </c>
      <c r="C1897" t="s">
        <v>8662</v>
      </c>
      <c r="D1897" t="s">
        <v>8663</v>
      </c>
      <c r="E1897" t="s">
        <v>8664</v>
      </c>
      <c r="F1897" t="s">
        <v>8665</v>
      </c>
      <c r="J1897">
        <v>2352.89</v>
      </c>
      <c r="L1897">
        <v>-0.95</v>
      </c>
      <c r="M1897">
        <v>3112.25</v>
      </c>
      <c r="N1897">
        <v>234.85</v>
      </c>
    </row>
    <row r="1898" hidden="1" spans="1:14">
      <c r="A1898">
        <v>20211015</v>
      </c>
      <c r="B1898">
        <v>932422</v>
      </c>
      <c r="C1898" t="s">
        <v>8662</v>
      </c>
      <c r="D1898" t="s">
        <v>8663</v>
      </c>
      <c r="E1898" t="s">
        <v>8664</v>
      </c>
      <c r="F1898" t="s">
        <v>8665</v>
      </c>
      <c r="J1898">
        <v>2358.74</v>
      </c>
      <c r="L1898">
        <v>0.25</v>
      </c>
      <c r="M1898">
        <v>3948.32</v>
      </c>
      <c r="N1898">
        <v>299.43</v>
      </c>
    </row>
    <row r="1899" hidden="1" spans="1:14">
      <c r="A1899">
        <v>20211018</v>
      </c>
      <c r="B1899">
        <v>932422</v>
      </c>
      <c r="C1899" t="s">
        <v>8662</v>
      </c>
      <c r="D1899" t="s">
        <v>8663</v>
      </c>
      <c r="E1899" t="s">
        <v>8664</v>
      </c>
      <c r="F1899" t="s">
        <v>8665</v>
      </c>
      <c r="J1899">
        <v>2384.38</v>
      </c>
      <c r="L1899">
        <v>1.09</v>
      </c>
      <c r="M1899" t="s">
        <v>9140</v>
      </c>
      <c r="N1899">
        <v>321.34</v>
      </c>
    </row>
    <row r="1900" hidden="1" spans="1:14">
      <c r="A1900">
        <v>20211019</v>
      </c>
      <c r="B1900">
        <v>932422</v>
      </c>
      <c r="C1900" t="s">
        <v>8662</v>
      </c>
      <c r="D1900" t="s">
        <v>8663</v>
      </c>
      <c r="E1900" t="s">
        <v>8664</v>
      </c>
      <c r="F1900" t="s">
        <v>8665</v>
      </c>
      <c r="J1900">
        <v>2387.41</v>
      </c>
      <c r="L1900">
        <v>0.13</v>
      </c>
      <c r="M1900">
        <v>3579.79</v>
      </c>
      <c r="N1900">
        <v>300.54</v>
      </c>
    </row>
    <row r="1901" hidden="1" spans="1:14">
      <c r="A1901">
        <v>20211020</v>
      </c>
      <c r="B1901">
        <v>932422</v>
      </c>
      <c r="C1901" t="s">
        <v>8662</v>
      </c>
      <c r="D1901" t="s">
        <v>8663</v>
      </c>
      <c r="E1901" t="s">
        <v>8664</v>
      </c>
      <c r="F1901" t="s">
        <v>8665</v>
      </c>
      <c r="J1901">
        <v>2387.92</v>
      </c>
      <c r="L1901">
        <v>0.02</v>
      </c>
      <c r="M1901">
        <v>3685.19</v>
      </c>
      <c r="N1901">
        <v>283.67</v>
      </c>
    </row>
    <row r="1902" hidden="1" spans="1:14">
      <c r="A1902">
        <v>20211021</v>
      </c>
      <c r="B1902">
        <v>932422</v>
      </c>
      <c r="C1902" t="s">
        <v>8662</v>
      </c>
      <c r="D1902" t="s">
        <v>8663</v>
      </c>
      <c r="E1902" t="s">
        <v>8664</v>
      </c>
      <c r="F1902" t="s">
        <v>8665</v>
      </c>
      <c r="J1902">
        <v>2394.93</v>
      </c>
      <c r="L1902">
        <v>0.29</v>
      </c>
      <c r="M1902">
        <v>3924.06</v>
      </c>
      <c r="N1902">
        <v>398.14</v>
      </c>
    </row>
    <row r="1903" hidden="1" spans="1:14">
      <c r="A1903">
        <v>20211022</v>
      </c>
      <c r="B1903">
        <v>932422</v>
      </c>
      <c r="C1903" t="s">
        <v>8662</v>
      </c>
      <c r="D1903" t="s">
        <v>8663</v>
      </c>
      <c r="E1903" t="s">
        <v>8664</v>
      </c>
      <c r="F1903" t="s">
        <v>8665</v>
      </c>
      <c r="J1903">
        <v>2364.52</v>
      </c>
      <c r="L1903">
        <v>-1.27</v>
      </c>
      <c r="M1903">
        <v>3982.79</v>
      </c>
      <c r="N1903">
        <v>364.77</v>
      </c>
    </row>
    <row r="1904" hidden="1" spans="1:14">
      <c r="A1904">
        <v>20211025</v>
      </c>
      <c r="B1904">
        <v>932422</v>
      </c>
      <c r="C1904" t="s">
        <v>8662</v>
      </c>
      <c r="D1904" t="s">
        <v>8663</v>
      </c>
      <c r="E1904" t="s">
        <v>8664</v>
      </c>
      <c r="F1904" t="s">
        <v>8665</v>
      </c>
      <c r="J1904">
        <v>2374.94</v>
      </c>
      <c r="L1904">
        <v>0.44</v>
      </c>
      <c r="M1904" t="s">
        <v>9141</v>
      </c>
      <c r="N1904">
        <v>334.94</v>
      </c>
    </row>
    <row r="1905" hidden="1" spans="1:14">
      <c r="A1905">
        <v>20211026</v>
      </c>
      <c r="B1905">
        <v>932422</v>
      </c>
      <c r="C1905" t="s">
        <v>8662</v>
      </c>
      <c r="D1905" t="s">
        <v>8663</v>
      </c>
      <c r="E1905" t="s">
        <v>8664</v>
      </c>
      <c r="F1905" t="s">
        <v>8665</v>
      </c>
      <c r="J1905">
        <v>2360.22</v>
      </c>
      <c r="L1905">
        <v>-0.62</v>
      </c>
      <c r="M1905" t="s">
        <v>9142</v>
      </c>
      <c r="N1905">
        <v>336.61</v>
      </c>
    </row>
    <row r="1906" hidden="1" spans="1:14">
      <c r="A1906">
        <v>20211027</v>
      </c>
      <c r="B1906">
        <v>932422</v>
      </c>
      <c r="C1906" t="s">
        <v>8662</v>
      </c>
      <c r="D1906" t="s">
        <v>8663</v>
      </c>
      <c r="E1906" t="s">
        <v>8664</v>
      </c>
      <c r="F1906" t="s">
        <v>8665</v>
      </c>
      <c r="J1906">
        <v>2347.62</v>
      </c>
      <c r="L1906">
        <v>-0.53</v>
      </c>
      <c r="M1906">
        <v>3936.45</v>
      </c>
      <c r="N1906" t="s">
        <v>7004</v>
      </c>
    </row>
    <row r="1907" hidden="1" spans="1:14">
      <c r="A1907">
        <v>20211028</v>
      </c>
      <c r="B1907">
        <v>932422</v>
      </c>
      <c r="C1907" t="s">
        <v>8662</v>
      </c>
      <c r="D1907" t="s">
        <v>8663</v>
      </c>
      <c r="E1907" t="s">
        <v>8664</v>
      </c>
      <c r="F1907" t="s">
        <v>8665</v>
      </c>
      <c r="J1907">
        <v>2309.82</v>
      </c>
      <c r="L1907">
        <v>-1.61</v>
      </c>
      <c r="M1907">
        <v>3917.99</v>
      </c>
      <c r="N1907">
        <v>318.27</v>
      </c>
    </row>
    <row r="1908" hidden="1" spans="1:14">
      <c r="A1908">
        <v>20211029</v>
      </c>
      <c r="B1908">
        <v>932422</v>
      </c>
      <c r="C1908" t="s">
        <v>8662</v>
      </c>
      <c r="D1908" t="s">
        <v>8663</v>
      </c>
      <c r="E1908" t="s">
        <v>8664</v>
      </c>
      <c r="F1908" t="s">
        <v>8665</v>
      </c>
      <c r="J1908">
        <v>2310.41</v>
      </c>
      <c r="L1908">
        <v>0.03</v>
      </c>
      <c r="M1908">
        <v>3706.03</v>
      </c>
      <c r="N1908">
        <v>325.51</v>
      </c>
    </row>
    <row r="1909" hidden="1" spans="1:14">
      <c r="A1909">
        <v>20211101</v>
      </c>
      <c r="B1909">
        <v>932422</v>
      </c>
      <c r="C1909" t="s">
        <v>8662</v>
      </c>
      <c r="D1909" t="s">
        <v>8663</v>
      </c>
      <c r="E1909" t="s">
        <v>8664</v>
      </c>
      <c r="F1909" t="s">
        <v>8665</v>
      </c>
      <c r="J1909">
        <v>2313.14</v>
      </c>
      <c r="L1909">
        <v>0.12</v>
      </c>
      <c r="M1909">
        <v>4062.84</v>
      </c>
      <c r="N1909">
        <v>299.01</v>
      </c>
    </row>
    <row r="1910" hidden="1" spans="1:14">
      <c r="A1910">
        <v>20211102</v>
      </c>
      <c r="B1910">
        <v>932422</v>
      </c>
      <c r="C1910" t="s">
        <v>8662</v>
      </c>
      <c r="D1910" t="s">
        <v>8663</v>
      </c>
      <c r="E1910" t="s">
        <v>8664</v>
      </c>
      <c r="F1910" t="s">
        <v>8665</v>
      </c>
      <c r="J1910">
        <v>2262.16</v>
      </c>
      <c r="L1910" t="s">
        <v>2177</v>
      </c>
      <c r="M1910">
        <v>4487.19</v>
      </c>
      <c r="N1910">
        <v>349.39</v>
      </c>
    </row>
    <row r="1911" hidden="1" spans="1:14">
      <c r="A1911">
        <v>20211103</v>
      </c>
      <c r="B1911">
        <v>932422</v>
      </c>
      <c r="C1911" t="s">
        <v>8662</v>
      </c>
      <c r="D1911" t="s">
        <v>8663</v>
      </c>
      <c r="E1911" t="s">
        <v>8664</v>
      </c>
      <c r="F1911" t="s">
        <v>8665</v>
      </c>
      <c r="J1911">
        <v>2277.22</v>
      </c>
      <c r="L1911">
        <v>0.67</v>
      </c>
      <c r="M1911">
        <v>2965.53</v>
      </c>
      <c r="N1911">
        <v>238.04</v>
      </c>
    </row>
    <row r="1912" hidden="1" spans="1:14">
      <c r="A1912">
        <v>20211104</v>
      </c>
      <c r="B1912">
        <v>932422</v>
      </c>
      <c r="C1912" t="s">
        <v>8662</v>
      </c>
      <c r="D1912" t="s">
        <v>8663</v>
      </c>
      <c r="E1912" t="s">
        <v>8664</v>
      </c>
      <c r="F1912" t="s">
        <v>8665</v>
      </c>
      <c r="J1912">
        <v>2289.17</v>
      </c>
      <c r="L1912">
        <v>0.52</v>
      </c>
      <c r="M1912">
        <v>2964.82</v>
      </c>
      <c r="N1912">
        <v>231.55</v>
      </c>
    </row>
    <row r="1913" hidden="1" spans="1:14">
      <c r="A1913">
        <v>20211105</v>
      </c>
      <c r="B1913">
        <v>932422</v>
      </c>
      <c r="C1913" t="s">
        <v>8662</v>
      </c>
      <c r="D1913" t="s">
        <v>8663</v>
      </c>
      <c r="E1913" t="s">
        <v>8664</v>
      </c>
      <c r="F1913" t="s">
        <v>8665</v>
      </c>
      <c r="J1913">
        <v>2240.84</v>
      </c>
      <c r="L1913">
        <v>-2.11</v>
      </c>
      <c r="M1913">
        <v>3186.93</v>
      </c>
      <c r="N1913">
        <v>235.78</v>
      </c>
    </row>
    <row r="1914" hidden="1" spans="1:14">
      <c r="A1914">
        <v>20211108</v>
      </c>
      <c r="B1914">
        <v>932422</v>
      </c>
      <c r="C1914" t="s">
        <v>8662</v>
      </c>
      <c r="D1914" t="s">
        <v>8663</v>
      </c>
      <c r="E1914" t="s">
        <v>8664</v>
      </c>
      <c r="F1914" t="s">
        <v>8665</v>
      </c>
      <c r="J1914">
        <v>2239.94</v>
      </c>
      <c r="L1914">
        <v>-0.04</v>
      </c>
      <c r="M1914">
        <v>2463.21</v>
      </c>
      <c r="N1914">
        <v>199.88</v>
      </c>
    </row>
    <row r="1915" hidden="1" spans="1:14">
      <c r="A1915">
        <v>20211109</v>
      </c>
      <c r="B1915">
        <v>932422</v>
      </c>
      <c r="C1915" t="s">
        <v>8662</v>
      </c>
      <c r="D1915" t="s">
        <v>8663</v>
      </c>
      <c r="E1915" t="s">
        <v>8664</v>
      </c>
      <c r="F1915" t="s">
        <v>8665</v>
      </c>
      <c r="J1915">
        <v>2235.24</v>
      </c>
      <c r="L1915">
        <v>-0.21</v>
      </c>
      <c r="M1915">
        <v>2389.18</v>
      </c>
      <c r="N1915">
        <v>201.67</v>
      </c>
    </row>
    <row r="1916" hidden="1" spans="1:14">
      <c r="A1916">
        <v>20211110</v>
      </c>
      <c r="B1916">
        <v>932422</v>
      </c>
      <c r="C1916" t="s">
        <v>8662</v>
      </c>
      <c r="D1916" t="s">
        <v>8663</v>
      </c>
      <c r="E1916" t="s">
        <v>8664</v>
      </c>
      <c r="F1916" t="s">
        <v>8665</v>
      </c>
      <c r="J1916" t="s">
        <v>9143</v>
      </c>
      <c r="L1916">
        <v>-0.58</v>
      </c>
      <c r="M1916">
        <v>3051.36</v>
      </c>
      <c r="N1916">
        <v>283.19</v>
      </c>
    </row>
    <row r="1917" hidden="1" spans="1:14">
      <c r="A1917">
        <v>20211111</v>
      </c>
      <c r="B1917">
        <v>932422</v>
      </c>
      <c r="C1917" t="s">
        <v>8662</v>
      </c>
      <c r="D1917" t="s">
        <v>8663</v>
      </c>
      <c r="E1917" t="s">
        <v>8664</v>
      </c>
      <c r="F1917" t="s">
        <v>8665</v>
      </c>
      <c r="J1917">
        <v>2256.79</v>
      </c>
      <c r="L1917">
        <v>1.55</v>
      </c>
      <c r="M1917">
        <v>3526.14</v>
      </c>
      <c r="N1917">
        <v>359.57</v>
      </c>
    </row>
    <row r="1918" hidden="1" spans="1:14">
      <c r="A1918">
        <v>20211112</v>
      </c>
      <c r="B1918">
        <v>932422</v>
      </c>
      <c r="C1918" t="s">
        <v>8662</v>
      </c>
      <c r="D1918" t="s">
        <v>8663</v>
      </c>
      <c r="E1918" t="s">
        <v>8664</v>
      </c>
      <c r="F1918" t="s">
        <v>8665</v>
      </c>
      <c r="J1918">
        <v>2242.57</v>
      </c>
      <c r="L1918">
        <v>-0.63</v>
      </c>
      <c r="M1918">
        <v>2595.92</v>
      </c>
      <c r="N1918">
        <v>236.42</v>
      </c>
    </row>
    <row r="1919" hidden="1" spans="1:14">
      <c r="A1919">
        <v>20211115</v>
      </c>
      <c r="B1919">
        <v>932422</v>
      </c>
      <c r="C1919" t="s">
        <v>8662</v>
      </c>
      <c r="D1919" t="s">
        <v>8663</v>
      </c>
      <c r="E1919" t="s">
        <v>8664</v>
      </c>
      <c r="F1919" t="s">
        <v>8665</v>
      </c>
      <c r="J1919">
        <v>2251.94</v>
      </c>
      <c r="L1919">
        <v>0.42</v>
      </c>
      <c r="M1919" t="s">
        <v>9144</v>
      </c>
      <c r="N1919">
        <v>197.56</v>
      </c>
    </row>
    <row r="1920" hidden="1" spans="1:14">
      <c r="A1920">
        <v>20211116</v>
      </c>
      <c r="B1920">
        <v>932422</v>
      </c>
      <c r="C1920" t="s">
        <v>8662</v>
      </c>
      <c r="D1920" t="s">
        <v>8663</v>
      </c>
      <c r="E1920" t="s">
        <v>8664</v>
      </c>
      <c r="F1920" t="s">
        <v>8665</v>
      </c>
      <c r="J1920">
        <v>2241.26</v>
      </c>
      <c r="L1920">
        <v>-0.47</v>
      </c>
      <c r="M1920">
        <v>2512.41</v>
      </c>
      <c r="N1920">
        <v>208.22</v>
      </c>
    </row>
    <row r="1921" hidden="1" spans="1:14">
      <c r="A1921">
        <v>20211117</v>
      </c>
      <c r="B1921">
        <v>932422</v>
      </c>
      <c r="C1921" t="s">
        <v>8662</v>
      </c>
      <c r="D1921" t="s">
        <v>8663</v>
      </c>
      <c r="E1921" t="s">
        <v>8664</v>
      </c>
      <c r="F1921" t="s">
        <v>8665</v>
      </c>
      <c r="J1921">
        <v>2242.73</v>
      </c>
      <c r="L1921">
        <v>0.07</v>
      </c>
      <c r="M1921">
        <v>2108.34</v>
      </c>
      <c r="N1921">
        <v>173.59</v>
      </c>
    </row>
    <row r="1922" hidden="1" spans="1:14">
      <c r="A1922">
        <v>20211118</v>
      </c>
      <c r="B1922">
        <v>932422</v>
      </c>
      <c r="C1922" t="s">
        <v>8662</v>
      </c>
      <c r="D1922" t="s">
        <v>8663</v>
      </c>
      <c r="E1922" t="s">
        <v>8664</v>
      </c>
      <c r="F1922" t="s">
        <v>8665</v>
      </c>
      <c r="J1922">
        <v>2242.41</v>
      </c>
      <c r="L1922">
        <v>-0.01</v>
      </c>
      <c r="M1922">
        <v>2355.44</v>
      </c>
      <c r="N1922">
        <v>182.83</v>
      </c>
    </row>
    <row r="1923" hidden="1" spans="1:14">
      <c r="A1923">
        <v>20211119</v>
      </c>
      <c r="B1923">
        <v>932422</v>
      </c>
      <c r="C1923" t="s">
        <v>8662</v>
      </c>
      <c r="D1923" t="s">
        <v>8663</v>
      </c>
      <c r="E1923" t="s">
        <v>8664</v>
      </c>
      <c r="F1923" t="s">
        <v>8665</v>
      </c>
      <c r="J1923">
        <v>2265.13</v>
      </c>
      <c r="L1923">
        <v>1.01</v>
      </c>
      <c r="M1923">
        <v>2814.25</v>
      </c>
      <c r="N1923">
        <v>223.28</v>
      </c>
    </row>
    <row r="1924" hidden="1" spans="1:14">
      <c r="A1924">
        <v>20211122</v>
      </c>
      <c r="B1924">
        <v>932422</v>
      </c>
      <c r="C1924" t="s">
        <v>8662</v>
      </c>
      <c r="D1924" t="s">
        <v>8663</v>
      </c>
      <c r="E1924" t="s">
        <v>8664</v>
      </c>
      <c r="F1924" t="s">
        <v>8665</v>
      </c>
      <c r="J1924">
        <v>2257.52</v>
      </c>
      <c r="L1924">
        <v>-0.34</v>
      </c>
      <c r="M1924">
        <v>2643.63</v>
      </c>
      <c r="N1924">
        <v>203.57</v>
      </c>
    </row>
    <row r="1925" hidden="1" spans="1:14">
      <c r="A1925">
        <v>20211123</v>
      </c>
      <c r="B1925">
        <v>932422</v>
      </c>
      <c r="C1925" t="s">
        <v>8662</v>
      </c>
      <c r="D1925" t="s">
        <v>8663</v>
      </c>
      <c r="E1925" t="s">
        <v>8664</v>
      </c>
      <c r="F1925" t="s">
        <v>8665</v>
      </c>
      <c r="J1925">
        <v>2270.23</v>
      </c>
      <c r="L1925">
        <v>0.56</v>
      </c>
      <c r="M1925">
        <v>2749.99</v>
      </c>
      <c r="N1925">
        <v>213.99</v>
      </c>
    </row>
    <row r="1926" hidden="1" spans="1:14">
      <c r="A1926">
        <v>20211124</v>
      </c>
      <c r="B1926">
        <v>932422</v>
      </c>
      <c r="C1926" t="s">
        <v>8662</v>
      </c>
      <c r="D1926" t="s">
        <v>8663</v>
      </c>
      <c r="E1926" t="s">
        <v>8664</v>
      </c>
      <c r="F1926" t="s">
        <v>8665</v>
      </c>
      <c r="J1926">
        <v>2289.32</v>
      </c>
      <c r="L1926">
        <v>0.84</v>
      </c>
      <c r="M1926">
        <v>2813.87</v>
      </c>
      <c r="N1926">
        <v>210.51</v>
      </c>
    </row>
    <row r="1927" hidden="1" spans="1:14">
      <c r="A1927">
        <v>20211125</v>
      </c>
      <c r="B1927">
        <v>932422</v>
      </c>
      <c r="C1927" t="s">
        <v>8662</v>
      </c>
      <c r="D1927" t="s">
        <v>8663</v>
      </c>
      <c r="E1927" t="s">
        <v>8664</v>
      </c>
      <c r="F1927" t="s">
        <v>8665</v>
      </c>
      <c r="J1927">
        <v>2287.84</v>
      </c>
      <c r="L1927">
        <v>-0.06</v>
      </c>
      <c r="M1927">
        <v>2588.63</v>
      </c>
      <c r="N1927">
        <v>195.85</v>
      </c>
    </row>
    <row r="1928" hidden="1" spans="1:14">
      <c r="A1928">
        <v>20211126</v>
      </c>
      <c r="B1928">
        <v>932422</v>
      </c>
      <c r="C1928" t="s">
        <v>8662</v>
      </c>
      <c r="D1928" t="s">
        <v>8663</v>
      </c>
      <c r="E1928" t="s">
        <v>8664</v>
      </c>
      <c r="F1928" t="s">
        <v>8665</v>
      </c>
      <c r="J1928">
        <v>2260.06</v>
      </c>
      <c r="L1928">
        <v>-1.21</v>
      </c>
      <c r="M1928">
        <v>2560.81</v>
      </c>
      <c r="N1928">
        <v>225.63</v>
      </c>
    </row>
    <row r="1929" hidden="1" spans="1:14">
      <c r="A1929">
        <v>20211129</v>
      </c>
      <c r="B1929">
        <v>932422</v>
      </c>
      <c r="C1929" t="s">
        <v>8662</v>
      </c>
      <c r="D1929" t="s">
        <v>8663</v>
      </c>
      <c r="E1929" t="s">
        <v>8664</v>
      </c>
      <c r="F1929" t="s">
        <v>8665</v>
      </c>
      <c r="J1929">
        <v>2259.42</v>
      </c>
      <c r="L1929">
        <v>-0.03</v>
      </c>
      <c r="M1929">
        <v>3310.69</v>
      </c>
      <c r="N1929">
        <v>249.78</v>
      </c>
    </row>
    <row r="1930" hidden="1" spans="1:14">
      <c r="A1930">
        <v>20211130</v>
      </c>
      <c r="B1930">
        <v>932422</v>
      </c>
      <c r="C1930" t="s">
        <v>8662</v>
      </c>
      <c r="D1930" t="s">
        <v>8663</v>
      </c>
      <c r="E1930" t="s">
        <v>8664</v>
      </c>
      <c r="F1930" t="s">
        <v>8665</v>
      </c>
      <c r="J1930">
        <v>2252.91</v>
      </c>
      <c r="L1930">
        <v>-0.29</v>
      </c>
      <c r="M1930">
        <v>2818.75</v>
      </c>
      <c r="N1930">
        <v>214.35</v>
      </c>
    </row>
    <row r="1931" hidden="1" spans="1:14">
      <c r="A1931">
        <v>20211201</v>
      </c>
      <c r="B1931">
        <v>932422</v>
      </c>
      <c r="C1931" t="s">
        <v>8662</v>
      </c>
      <c r="D1931" t="s">
        <v>8663</v>
      </c>
      <c r="E1931" t="s">
        <v>8664</v>
      </c>
      <c r="F1931" t="s">
        <v>8665</v>
      </c>
      <c r="J1931">
        <v>2287.53</v>
      </c>
      <c r="L1931">
        <v>1.54</v>
      </c>
      <c r="M1931">
        <v>2560.73</v>
      </c>
      <c r="N1931">
        <v>198.13</v>
      </c>
    </row>
    <row r="1932" hidden="1" spans="1:14">
      <c r="A1932">
        <v>20211202</v>
      </c>
      <c r="B1932">
        <v>932422</v>
      </c>
      <c r="C1932" t="s">
        <v>8662</v>
      </c>
      <c r="D1932" t="s">
        <v>8663</v>
      </c>
      <c r="E1932" t="s">
        <v>8664</v>
      </c>
      <c r="F1932" t="s">
        <v>8665</v>
      </c>
      <c r="J1932">
        <v>2301.41</v>
      </c>
      <c r="L1932">
        <v>0.61</v>
      </c>
      <c r="M1932">
        <v>3479.61</v>
      </c>
      <c r="N1932">
        <v>271.47</v>
      </c>
    </row>
    <row r="1933" hidden="1" spans="1:14">
      <c r="A1933">
        <v>20211203</v>
      </c>
      <c r="B1933">
        <v>932422</v>
      </c>
      <c r="C1933" t="s">
        <v>8662</v>
      </c>
      <c r="D1933" t="s">
        <v>8663</v>
      </c>
      <c r="E1933" t="s">
        <v>8664</v>
      </c>
      <c r="F1933" t="s">
        <v>8665</v>
      </c>
      <c r="J1933">
        <v>2348.37</v>
      </c>
      <c r="L1933">
        <v>2.04</v>
      </c>
      <c r="M1933">
        <v>3905.34</v>
      </c>
      <c r="N1933">
        <v>292.87</v>
      </c>
    </row>
    <row r="1934" hidden="1" spans="1:14">
      <c r="A1934">
        <v>20211206</v>
      </c>
      <c r="B1934">
        <v>932422</v>
      </c>
      <c r="C1934" t="s">
        <v>8662</v>
      </c>
      <c r="D1934" t="s">
        <v>8663</v>
      </c>
      <c r="E1934" t="s">
        <v>8664</v>
      </c>
      <c r="F1934" t="s">
        <v>8665</v>
      </c>
      <c r="J1934">
        <v>2346.99</v>
      </c>
      <c r="L1934">
        <v>-0.06</v>
      </c>
      <c r="M1934">
        <v>4284.58</v>
      </c>
      <c r="N1934">
        <v>338.76</v>
      </c>
    </row>
    <row r="1935" hidden="1" spans="1:14">
      <c r="A1935">
        <v>20211207</v>
      </c>
      <c r="B1935">
        <v>932422</v>
      </c>
      <c r="C1935" t="s">
        <v>8662</v>
      </c>
      <c r="D1935" t="s">
        <v>8663</v>
      </c>
      <c r="E1935" t="s">
        <v>8664</v>
      </c>
      <c r="F1935" t="s">
        <v>8665</v>
      </c>
      <c r="J1935">
        <v>2380.14</v>
      </c>
      <c r="L1935">
        <v>1.41</v>
      </c>
      <c r="M1935">
        <v>4510.01</v>
      </c>
      <c r="N1935">
        <v>374.21</v>
      </c>
    </row>
    <row r="1936" hidden="1" spans="1:14">
      <c r="A1936">
        <v>20211208</v>
      </c>
      <c r="B1936">
        <v>932422</v>
      </c>
      <c r="C1936" t="s">
        <v>8662</v>
      </c>
      <c r="D1936" t="s">
        <v>8663</v>
      </c>
      <c r="E1936" t="s">
        <v>8664</v>
      </c>
      <c r="F1936" t="s">
        <v>8665</v>
      </c>
      <c r="J1936">
        <v>2377.16</v>
      </c>
      <c r="L1936">
        <v>-0.13</v>
      </c>
      <c r="M1936">
        <v>3486.78</v>
      </c>
      <c r="N1936">
        <v>283.33</v>
      </c>
    </row>
    <row r="1937" hidden="1" spans="1:14">
      <c r="A1937">
        <v>20211209</v>
      </c>
      <c r="B1937">
        <v>932422</v>
      </c>
      <c r="C1937" t="s">
        <v>8662</v>
      </c>
      <c r="D1937" t="s">
        <v>8663</v>
      </c>
      <c r="E1937" t="s">
        <v>8664</v>
      </c>
      <c r="F1937" t="s">
        <v>8665</v>
      </c>
      <c r="J1937">
        <v>2398.88</v>
      </c>
      <c r="L1937">
        <v>0.91</v>
      </c>
      <c r="M1937" t="s">
        <v>9145</v>
      </c>
      <c r="N1937">
        <v>371.08</v>
      </c>
    </row>
    <row r="1938" hidden="1" spans="1:14">
      <c r="A1938">
        <v>20211210</v>
      </c>
      <c r="B1938">
        <v>932422</v>
      </c>
      <c r="C1938" t="s">
        <v>8662</v>
      </c>
      <c r="D1938" t="s">
        <v>8663</v>
      </c>
      <c r="E1938" t="s">
        <v>8664</v>
      </c>
      <c r="F1938" t="s">
        <v>8665</v>
      </c>
      <c r="J1938">
        <v>2366.71</v>
      </c>
      <c r="L1938">
        <v>-1.34</v>
      </c>
      <c r="M1938">
        <v>4109.35</v>
      </c>
      <c r="N1938">
        <v>311.94</v>
      </c>
    </row>
    <row r="1939" hidden="1" spans="1:14">
      <c r="A1939">
        <v>20211213</v>
      </c>
      <c r="B1939">
        <v>932422</v>
      </c>
      <c r="C1939" t="s">
        <v>8662</v>
      </c>
      <c r="D1939" t="s">
        <v>8663</v>
      </c>
      <c r="E1939" t="s">
        <v>8664</v>
      </c>
      <c r="F1939" t="s">
        <v>8665</v>
      </c>
      <c r="J1939">
        <v>2374.37</v>
      </c>
      <c r="L1939">
        <v>0.32</v>
      </c>
      <c r="M1939">
        <v>3357.42</v>
      </c>
      <c r="N1939">
        <v>363.15</v>
      </c>
    </row>
    <row r="1940" hidden="1" spans="1:14">
      <c r="A1940">
        <v>20211214</v>
      </c>
      <c r="B1940">
        <v>932422</v>
      </c>
      <c r="C1940" t="s">
        <v>8662</v>
      </c>
      <c r="D1940" t="s">
        <v>8663</v>
      </c>
      <c r="E1940" t="s">
        <v>8664</v>
      </c>
      <c r="F1940" t="s">
        <v>8665</v>
      </c>
      <c r="J1940">
        <v>2359.52</v>
      </c>
      <c r="L1940">
        <v>-0.63</v>
      </c>
      <c r="M1940">
        <v>2732.93</v>
      </c>
      <c r="N1940">
        <v>277.69</v>
      </c>
    </row>
    <row r="1941" hidden="1" spans="1:14">
      <c r="A1941">
        <v>20211215</v>
      </c>
      <c r="B1941">
        <v>932422</v>
      </c>
      <c r="C1941" t="s">
        <v>8662</v>
      </c>
      <c r="D1941" t="s">
        <v>8663</v>
      </c>
      <c r="E1941" t="s">
        <v>8664</v>
      </c>
      <c r="F1941" t="s">
        <v>8665</v>
      </c>
      <c r="J1941">
        <v>2360.66</v>
      </c>
      <c r="L1941">
        <v>0.05</v>
      </c>
      <c r="M1941">
        <v>2279.78</v>
      </c>
      <c r="N1941">
        <v>199.56</v>
      </c>
    </row>
    <row r="1942" hidden="1" spans="1:14">
      <c r="A1942">
        <v>20211216</v>
      </c>
      <c r="B1942">
        <v>932422</v>
      </c>
      <c r="C1942" t="s">
        <v>8662</v>
      </c>
      <c r="D1942" t="s">
        <v>8663</v>
      </c>
      <c r="E1942" t="s">
        <v>8664</v>
      </c>
      <c r="F1942" t="s">
        <v>8665</v>
      </c>
      <c r="J1942">
        <v>2382.71</v>
      </c>
      <c r="L1942">
        <v>0.93</v>
      </c>
      <c r="M1942">
        <v>2447.86</v>
      </c>
      <c r="N1942">
        <v>208.42</v>
      </c>
    </row>
    <row r="1943" hidden="1" spans="1:14">
      <c r="A1943">
        <v>20211217</v>
      </c>
      <c r="B1943">
        <v>932422</v>
      </c>
      <c r="C1943" t="s">
        <v>8662</v>
      </c>
      <c r="D1943" t="s">
        <v>8663</v>
      </c>
      <c r="E1943" t="s">
        <v>8664</v>
      </c>
      <c r="F1943" t="s">
        <v>8665</v>
      </c>
      <c r="J1943">
        <v>2385.93</v>
      </c>
      <c r="L1943">
        <v>0.14</v>
      </c>
      <c r="M1943" t="s">
        <v>9146</v>
      </c>
      <c r="N1943" t="s">
        <v>9147</v>
      </c>
    </row>
    <row r="1944" hidden="1" spans="1:14">
      <c r="A1944">
        <v>20211220</v>
      </c>
      <c r="B1944">
        <v>932422</v>
      </c>
      <c r="C1944" t="s">
        <v>8662</v>
      </c>
      <c r="D1944" t="s">
        <v>8663</v>
      </c>
      <c r="E1944" t="s">
        <v>8664</v>
      </c>
      <c r="F1944" t="s">
        <v>8665</v>
      </c>
      <c r="J1944">
        <v>2385.36</v>
      </c>
      <c r="L1944">
        <v>-0.02</v>
      </c>
      <c r="M1944" t="s">
        <v>9148</v>
      </c>
      <c r="N1944">
        <v>238.39</v>
      </c>
    </row>
    <row r="1945" hidden="1" spans="1:14">
      <c r="A1945">
        <v>20211221</v>
      </c>
      <c r="B1945">
        <v>932422</v>
      </c>
      <c r="C1945" t="s">
        <v>8662</v>
      </c>
      <c r="D1945" t="s">
        <v>8663</v>
      </c>
      <c r="E1945" t="s">
        <v>8664</v>
      </c>
      <c r="F1945" t="s">
        <v>8665</v>
      </c>
      <c r="J1945">
        <v>2413.83</v>
      </c>
      <c r="L1945">
        <v>1.19</v>
      </c>
      <c r="M1945">
        <v>3021.87</v>
      </c>
      <c r="N1945" t="s">
        <v>9149</v>
      </c>
    </row>
    <row r="1946" hidden="1" spans="1:14">
      <c r="A1946">
        <v>20211222</v>
      </c>
      <c r="B1946">
        <v>932422</v>
      </c>
      <c r="C1946" t="s">
        <v>8662</v>
      </c>
      <c r="D1946" t="s">
        <v>8663</v>
      </c>
      <c r="E1946" t="s">
        <v>8664</v>
      </c>
      <c r="F1946" t="s">
        <v>8665</v>
      </c>
      <c r="J1946">
        <v>2407.26</v>
      </c>
      <c r="L1946">
        <v>-0.27</v>
      </c>
      <c r="M1946">
        <v>2384.13</v>
      </c>
      <c r="N1946">
        <v>197.04</v>
      </c>
    </row>
    <row r="1947" hidden="1" spans="1:14">
      <c r="A1947">
        <v>20211223</v>
      </c>
      <c r="B1947">
        <v>932422</v>
      </c>
      <c r="C1947" t="s">
        <v>8662</v>
      </c>
      <c r="D1947" t="s">
        <v>8663</v>
      </c>
      <c r="E1947" t="s">
        <v>8664</v>
      </c>
      <c r="F1947" t="s">
        <v>8665</v>
      </c>
      <c r="J1947">
        <v>2412.37</v>
      </c>
      <c r="L1947">
        <v>0.21</v>
      </c>
      <c r="M1947" t="s">
        <v>9054</v>
      </c>
      <c r="N1947">
        <v>181.85</v>
      </c>
    </row>
    <row r="1948" hidden="1" spans="1:14">
      <c r="A1948">
        <v>20211224</v>
      </c>
      <c r="B1948">
        <v>932422</v>
      </c>
      <c r="C1948" t="s">
        <v>8662</v>
      </c>
      <c r="D1948" t="s">
        <v>8663</v>
      </c>
      <c r="E1948" t="s">
        <v>8664</v>
      </c>
      <c r="F1948" t="s">
        <v>8665</v>
      </c>
      <c r="J1948">
        <v>2399.34</v>
      </c>
      <c r="L1948">
        <v>-0.54</v>
      </c>
      <c r="M1948">
        <v>2015.26</v>
      </c>
      <c r="N1948" t="s">
        <v>9150</v>
      </c>
    </row>
    <row r="1949" hidden="1" spans="1:14">
      <c r="A1949">
        <v>20211227</v>
      </c>
      <c r="B1949">
        <v>932422</v>
      </c>
      <c r="C1949" t="s">
        <v>8662</v>
      </c>
      <c r="D1949" t="s">
        <v>8663</v>
      </c>
      <c r="E1949" t="s">
        <v>8664</v>
      </c>
      <c r="F1949" t="s">
        <v>8665</v>
      </c>
      <c r="J1949">
        <v>2404.94</v>
      </c>
      <c r="L1949">
        <v>0.23</v>
      </c>
      <c r="M1949">
        <v>1971.52</v>
      </c>
      <c r="N1949">
        <v>226.26</v>
      </c>
    </row>
    <row r="1950" hidden="1" spans="1:14">
      <c r="A1950">
        <v>20211228</v>
      </c>
      <c r="B1950">
        <v>932422</v>
      </c>
      <c r="C1950" t="s">
        <v>8662</v>
      </c>
      <c r="D1950" t="s">
        <v>8663</v>
      </c>
      <c r="E1950" t="s">
        <v>8664</v>
      </c>
      <c r="F1950" t="s">
        <v>8665</v>
      </c>
      <c r="J1950">
        <v>2398.58</v>
      </c>
      <c r="L1950">
        <v>-0.26</v>
      </c>
      <c r="M1950">
        <v>2376.02</v>
      </c>
      <c r="N1950">
        <v>247.38</v>
      </c>
    </row>
    <row r="1951" hidden="1" spans="1:14">
      <c r="A1951">
        <v>20211229</v>
      </c>
      <c r="B1951">
        <v>932422</v>
      </c>
      <c r="C1951" t="s">
        <v>8662</v>
      </c>
      <c r="D1951" t="s">
        <v>8663</v>
      </c>
      <c r="E1951" t="s">
        <v>8664</v>
      </c>
      <c r="F1951" t="s">
        <v>8665</v>
      </c>
      <c r="J1951">
        <v>2391.06</v>
      </c>
      <c r="L1951">
        <v>-0.31</v>
      </c>
      <c r="M1951">
        <v>1869.35</v>
      </c>
      <c r="N1951">
        <v>226.04</v>
      </c>
    </row>
    <row r="1952" hidden="1" spans="1:14">
      <c r="A1952">
        <v>20211230</v>
      </c>
      <c r="B1952">
        <v>932422</v>
      </c>
      <c r="C1952" t="s">
        <v>8662</v>
      </c>
      <c r="D1952" t="s">
        <v>8663</v>
      </c>
      <c r="E1952" t="s">
        <v>8664</v>
      </c>
      <c r="F1952" t="s">
        <v>8665</v>
      </c>
      <c r="J1952">
        <v>2402.42</v>
      </c>
      <c r="L1952">
        <v>0.47</v>
      </c>
      <c r="M1952">
        <v>2052.86</v>
      </c>
      <c r="N1952">
        <v>216.14</v>
      </c>
    </row>
    <row r="1953" spans="1:16">
      <c r="A1953" s="2">
        <v>20211231</v>
      </c>
      <c r="B1953" s="2">
        <v>932422</v>
      </c>
      <c r="C1953" s="2" t="s">
        <v>8662</v>
      </c>
      <c r="D1953" s="2" t="s">
        <v>8663</v>
      </c>
      <c r="E1953" s="2" t="s">
        <v>8664</v>
      </c>
      <c r="F1953" s="2" t="s">
        <v>8665</v>
      </c>
      <c r="G1953" s="2"/>
      <c r="H1953" s="2"/>
      <c r="I1953" s="2"/>
      <c r="J1953" s="2">
        <v>2416.17</v>
      </c>
      <c r="K1953" s="2"/>
      <c r="L1953" s="2">
        <v>0.57</v>
      </c>
      <c r="M1953" s="2">
        <v>2012.55</v>
      </c>
      <c r="N1953" s="2">
        <v>194.43</v>
      </c>
      <c r="O1953" s="2"/>
      <c r="P1953" s="3">
        <f>(J1953-J1710)/J1710</f>
        <v>0.156006889622506</v>
      </c>
    </row>
    <row r="1954" hidden="1" spans="1:16">
      <c r="A1954">
        <v>20220104</v>
      </c>
      <c r="B1954">
        <v>932422</v>
      </c>
      <c r="C1954" t="s">
        <v>8662</v>
      </c>
      <c r="D1954" t="s">
        <v>8663</v>
      </c>
      <c r="E1954" t="s">
        <v>8664</v>
      </c>
      <c r="F1954" t="s">
        <v>8665</v>
      </c>
      <c r="J1954">
        <v>2451.87</v>
      </c>
      <c r="L1954">
        <v>1.48</v>
      </c>
      <c r="M1954">
        <v>3042.59</v>
      </c>
      <c r="N1954">
        <v>292.29</v>
      </c>
    </row>
    <row r="1955" hidden="1" spans="1:16">
      <c r="A1955">
        <v>20220105</v>
      </c>
      <c r="B1955">
        <v>932422</v>
      </c>
      <c r="C1955" t="s">
        <v>8662</v>
      </c>
      <c r="D1955" t="s">
        <v>8663</v>
      </c>
      <c r="E1955" t="s">
        <v>8664</v>
      </c>
      <c r="F1955" t="s">
        <v>8665</v>
      </c>
      <c r="J1955">
        <v>2463.13</v>
      </c>
      <c r="L1955">
        <v>0.46</v>
      </c>
      <c r="M1955">
        <v>4105.75</v>
      </c>
      <c r="N1955">
        <v>411.56</v>
      </c>
    </row>
    <row r="1956" hidden="1" spans="1:16">
      <c r="A1956">
        <v>20220106</v>
      </c>
      <c r="B1956">
        <v>932422</v>
      </c>
      <c r="C1956" t="s">
        <v>8662</v>
      </c>
      <c r="D1956" t="s">
        <v>8663</v>
      </c>
      <c r="E1956" t="s">
        <v>8664</v>
      </c>
      <c r="F1956" t="s">
        <v>8665</v>
      </c>
      <c r="J1956">
        <v>2475.18</v>
      </c>
      <c r="L1956">
        <v>0.49</v>
      </c>
      <c r="M1956">
        <v>3771.64</v>
      </c>
      <c r="N1956">
        <v>348.79</v>
      </c>
    </row>
    <row r="1957" hidden="1" spans="1:16">
      <c r="A1957">
        <v>20220107</v>
      </c>
      <c r="B1957">
        <v>932422</v>
      </c>
      <c r="C1957" t="s">
        <v>8662</v>
      </c>
      <c r="D1957" t="s">
        <v>8663</v>
      </c>
      <c r="E1957" t="s">
        <v>8664</v>
      </c>
      <c r="F1957" t="s">
        <v>8665</v>
      </c>
      <c r="J1957" t="s">
        <v>9151</v>
      </c>
      <c r="L1957">
        <v>1.43</v>
      </c>
      <c r="M1957" t="s">
        <v>9152</v>
      </c>
      <c r="N1957">
        <v>451.29</v>
      </c>
    </row>
    <row r="1958" hidden="1" spans="1:16">
      <c r="A1958">
        <v>20220110</v>
      </c>
      <c r="B1958">
        <v>932422</v>
      </c>
      <c r="C1958" t="s">
        <v>8662</v>
      </c>
      <c r="D1958" t="s">
        <v>8663</v>
      </c>
      <c r="E1958" t="s">
        <v>8664</v>
      </c>
      <c r="F1958" t="s">
        <v>8665</v>
      </c>
      <c r="J1958">
        <v>2516.77</v>
      </c>
      <c r="L1958">
        <v>0.25</v>
      </c>
      <c r="M1958">
        <v>3888.33</v>
      </c>
      <c r="N1958">
        <v>339.29</v>
      </c>
    </row>
    <row r="1959" hidden="1" spans="1:16">
      <c r="A1959">
        <v>20220111</v>
      </c>
      <c r="B1959">
        <v>932422</v>
      </c>
      <c r="C1959" t="s">
        <v>8662</v>
      </c>
      <c r="D1959" t="s">
        <v>8663</v>
      </c>
      <c r="E1959" t="s">
        <v>8664</v>
      </c>
      <c r="F1959" t="s">
        <v>8665</v>
      </c>
      <c r="J1959">
        <v>2512.61</v>
      </c>
      <c r="L1959">
        <v>-0.17</v>
      </c>
      <c r="M1959">
        <v>3341.75</v>
      </c>
      <c r="N1959">
        <v>308.47</v>
      </c>
    </row>
    <row r="1960" hidden="1" spans="1:16">
      <c r="A1960">
        <v>20220112</v>
      </c>
      <c r="B1960">
        <v>932422</v>
      </c>
      <c r="C1960" t="s">
        <v>8662</v>
      </c>
      <c r="D1960" t="s">
        <v>8663</v>
      </c>
      <c r="E1960" t="s">
        <v>8664</v>
      </c>
      <c r="F1960" t="s">
        <v>8665</v>
      </c>
      <c r="J1960">
        <v>2494.14</v>
      </c>
      <c r="L1960">
        <v>-0.73</v>
      </c>
      <c r="M1960">
        <v>3277.43</v>
      </c>
      <c r="N1960">
        <v>285.44</v>
      </c>
    </row>
    <row r="1961" hidden="1" spans="1:16">
      <c r="A1961">
        <v>20220113</v>
      </c>
      <c r="B1961">
        <v>932422</v>
      </c>
      <c r="C1961" t="s">
        <v>8662</v>
      </c>
      <c r="D1961" t="s">
        <v>8663</v>
      </c>
      <c r="E1961" t="s">
        <v>8664</v>
      </c>
      <c r="F1961" t="s">
        <v>8665</v>
      </c>
      <c r="J1961">
        <v>2482.73</v>
      </c>
      <c r="L1961">
        <v>-0.46</v>
      </c>
      <c r="M1961">
        <v>3374.77</v>
      </c>
      <c r="N1961">
        <v>293.75</v>
      </c>
    </row>
    <row r="1962" hidden="1" spans="1:16">
      <c r="A1962">
        <v>20220114</v>
      </c>
      <c r="B1962">
        <v>932422</v>
      </c>
      <c r="C1962" t="s">
        <v>8662</v>
      </c>
      <c r="D1962" t="s">
        <v>8663</v>
      </c>
      <c r="E1962" t="s">
        <v>8664</v>
      </c>
      <c r="F1962" t="s">
        <v>8665</v>
      </c>
      <c r="J1962">
        <v>2437.24</v>
      </c>
      <c r="L1962">
        <v>-1.83</v>
      </c>
      <c r="M1962" t="s">
        <v>9153</v>
      </c>
      <c r="N1962">
        <v>334.25</v>
      </c>
    </row>
    <row r="1963" hidden="1" spans="1:16">
      <c r="A1963">
        <v>20220117</v>
      </c>
      <c r="B1963">
        <v>932422</v>
      </c>
      <c r="C1963" t="s">
        <v>8662</v>
      </c>
      <c r="D1963" t="s">
        <v>8663</v>
      </c>
      <c r="E1963" t="s">
        <v>8664</v>
      </c>
      <c r="F1963" t="s">
        <v>8665</v>
      </c>
      <c r="J1963">
        <v>2443.51</v>
      </c>
      <c r="L1963">
        <v>0.26</v>
      </c>
      <c r="M1963">
        <v>2584.13</v>
      </c>
      <c r="N1963">
        <v>248.11</v>
      </c>
    </row>
    <row r="1964" hidden="1" spans="1:16">
      <c r="A1964">
        <v>20220118</v>
      </c>
      <c r="B1964">
        <v>932422</v>
      </c>
      <c r="C1964" t="s">
        <v>8662</v>
      </c>
      <c r="D1964" t="s">
        <v>8663</v>
      </c>
      <c r="E1964" t="s">
        <v>8664</v>
      </c>
      <c r="F1964" t="s">
        <v>8665</v>
      </c>
      <c r="J1964">
        <v>2475.84</v>
      </c>
      <c r="L1964">
        <v>1.32</v>
      </c>
      <c r="M1964">
        <v>3835.84</v>
      </c>
      <c r="N1964">
        <v>332.64</v>
      </c>
    </row>
    <row r="1965" hidden="1" spans="1:16">
      <c r="A1965">
        <v>20220119</v>
      </c>
      <c r="B1965">
        <v>932422</v>
      </c>
      <c r="C1965" t="s">
        <v>8662</v>
      </c>
      <c r="D1965" t="s">
        <v>8663</v>
      </c>
      <c r="E1965" t="s">
        <v>8664</v>
      </c>
      <c r="F1965" t="s">
        <v>8665</v>
      </c>
      <c r="J1965">
        <v>2498.57</v>
      </c>
      <c r="L1965">
        <v>0.92</v>
      </c>
      <c r="M1965">
        <v>3340.66</v>
      </c>
      <c r="N1965">
        <v>298.76</v>
      </c>
    </row>
    <row r="1966" hidden="1" spans="1:16">
      <c r="A1966">
        <v>20220120</v>
      </c>
      <c r="B1966">
        <v>932422</v>
      </c>
      <c r="C1966" t="s">
        <v>8662</v>
      </c>
      <c r="D1966" t="s">
        <v>8663</v>
      </c>
      <c r="E1966" t="s">
        <v>8664</v>
      </c>
      <c r="F1966" t="s">
        <v>8665</v>
      </c>
      <c r="J1966">
        <v>2497.88</v>
      </c>
      <c r="L1966">
        <v>-0.03</v>
      </c>
      <c r="M1966" t="s">
        <v>9154</v>
      </c>
      <c r="N1966">
        <v>401.75</v>
      </c>
    </row>
    <row r="1967" hidden="1" spans="1:16">
      <c r="A1967">
        <v>20220121</v>
      </c>
      <c r="B1967">
        <v>932422</v>
      </c>
      <c r="C1967" t="s">
        <v>8662</v>
      </c>
      <c r="D1967" t="s">
        <v>8663</v>
      </c>
      <c r="E1967" t="s">
        <v>8664</v>
      </c>
      <c r="F1967" t="s">
        <v>8665</v>
      </c>
      <c r="J1967">
        <v>2460.43</v>
      </c>
      <c r="L1967" t="s">
        <v>293</v>
      </c>
      <c r="M1967">
        <v>2883.32</v>
      </c>
      <c r="N1967">
        <v>291.65</v>
      </c>
    </row>
    <row r="1968" hidden="1" spans="1:16">
      <c r="A1968">
        <v>20220124</v>
      </c>
      <c r="B1968">
        <v>932422</v>
      </c>
      <c r="C1968" t="s">
        <v>8662</v>
      </c>
      <c r="D1968" t="s">
        <v>8663</v>
      </c>
      <c r="E1968" t="s">
        <v>8664</v>
      </c>
      <c r="F1968" t="s">
        <v>8665</v>
      </c>
      <c r="J1968">
        <v>2464.29</v>
      </c>
      <c r="L1968">
        <v>0.16</v>
      </c>
      <c r="M1968">
        <v>2815.67</v>
      </c>
      <c r="N1968" t="s">
        <v>9155</v>
      </c>
    </row>
    <row r="1969" hidden="1" spans="1:14">
      <c r="A1969">
        <v>20220125</v>
      </c>
      <c r="B1969">
        <v>932422</v>
      </c>
      <c r="C1969" t="s">
        <v>8662</v>
      </c>
      <c r="D1969" t="s">
        <v>8663</v>
      </c>
      <c r="E1969" t="s">
        <v>8664</v>
      </c>
      <c r="F1969" t="s">
        <v>8665</v>
      </c>
      <c r="J1969">
        <v>2402.66</v>
      </c>
      <c r="L1969" t="s">
        <v>2436</v>
      </c>
      <c r="M1969">
        <v>2947.93</v>
      </c>
      <c r="N1969">
        <v>253.48</v>
      </c>
    </row>
    <row r="1970" hidden="1" spans="1:14">
      <c r="A1970">
        <v>20220126</v>
      </c>
      <c r="B1970">
        <v>932422</v>
      </c>
      <c r="C1970" t="s">
        <v>8662</v>
      </c>
      <c r="D1970" t="s">
        <v>8663</v>
      </c>
      <c r="E1970" t="s">
        <v>8664</v>
      </c>
      <c r="F1970" t="s">
        <v>8665</v>
      </c>
      <c r="J1970">
        <v>2423.78</v>
      </c>
      <c r="L1970">
        <v>0.88</v>
      </c>
      <c r="M1970">
        <v>2337.75</v>
      </c>
      <c r="N1970">
        <v>191.29</v>
      </c>
    </row>
    <row r="1971" hidden="1" spans="1:14">
      <c r="A1971">
        <v>20220127</v>
      </c>
      <c r="B1971">
        <v>932422</v>
      </c>
      <c r="C1971" t="s">
        <v>8662</v>
      </c>
      <c r="D1971" t="s">
        <v>8663</v>
      </c>
      <c r="E1971" t="s">
        <v>8664</v>
      </c>
      <c r="F1971" t="s">
        <v>8665</v>
      </c>
      <c r="J1971">
        <v>2393.27</v>
      </c>
      <c r="L1971">
        <v>-1.26</v>
      </c>
      <c r="M1971">
        <v>2881.94</v>
      </c>
      <c r="N1971">
        <v>281.55</v>
      </c>
    </row>
    <row r="1972" hidden="1" spans="1:14">
      <c r="A1972">
        <v>20220128</v>
      </c>
      <c r="B1972">
        <v>932422</v>
      </c>
      <c r="C1972" t="s">
        <v>8662</v>
      </c>
      <c r="D1972" t="s">
        <v>8663</v>
      </c>
      <c r="E1972" t="s">
        <v>8664</v>
      </c>
      <c r="F1972" t="s">
        <v>8665</v>
      </c>
      <c r="J1972">
        <v>2381.38</v>
      </c>
      <c r="L1972" t="s">
        <v>119</v>
      </c>
      <c r="M1972">
        <v>3241.59</v>
      </c>
      <c r="N1972">
        <v>294.11</v>
      </c>
    </row>
    <row r="1973" hidden="1" spans="1:14">
      <c r="A1973">
        <v>20220207</v>
      </c>
      <c r="B1973">
        <v>932422</v>
      </c>
      <c r="C1973" t="s">
        <v>8662</v>
      </c>
      <c r="D1973" t="s">
        <v>8663</v>
      </c>
      <c r="E1973" t="s">
        <v>8664</v>
      </c>
      <c r="F1973" t="s">
        <v>8665</v>
      </c>
      <c r="J1973">
        <v>2457.54</v>
      </c>
      <c r="L1973" t="s">
        <v>813</v>
      </c>
      <c r="M1973" t="s">
        <v>9156</v>
      </c>
      <c r="N1973">
        <v>348.51</v>
      </c>
    </row>
    <row r="1974" hidden="1" spans="1:14">
      <c r="A1974">
        <v>20220208</v>
      </c>
      <c r="B1974">
        <v>932422</v>
      </c>
      <c r="C1974" t="s">
        <v>8662</v>
      </c>
      <c r="D1974" t="s">
        <v>8663</v>
      </c>
      <c r="E1974" t="s">
        <v>8664</v>
      </c>
      <c r="F1974" t="s">
        <v>8665</v>
      </c>
      <c r="J1974" t="s">
        <v>9157</v>
      </c>
      <c r="L1974">
        <v>2.28</v>
      </c>
      <c r="M1974" t="s">
        <v>9158</v>
      </c>
      <c r="N1974">
        <v>365.41</v>
      </c>
    </row>
    <row r="1975" hidden="1" spans="1:14">
      <c r="A1975">
        <v>20220209</v>
      </c>
      <c r="B1975">
        <v>932422</v>
      </c>
      <c r="C1975" t="s">
        <v>8662</v>
      </c>
      <c r="D1975" t="s">
        <v>8663</v>
      </c>
      <c r="E1975" t="s">
        <v>8664</v>
      </c>
      <c r="F1975" t="s">
        <v>8665</v>
      </c>
      <c r="J1975">
        <v>2521.83</v>
      </c>
      <c r="L1975">
        <v>0.33</v>
      </c>
      <c r="M1975">
        <v>3956.56</v>
      </c>
      <c r="N1975">
        <v>320.63</v>
      </c>
    </row>
    <row r="1976" hidden="1" spans="1:14">
      <c r="A1976">
        <v>20220210</v>
      </c>
      <c r="B1976">
        <v>932422</v>
      </c>
      <c r="C1976" t="s">
        <v>8662</v>
      </c>
      <c r="D1976" t="s">
        <v>8663</v>
      </c>
      <c r="E1976" t="s">
        <v>8664</v>
      </c>
      <c r="F1976" t="s">
        <v>8665</v>
      </c>
      <c r="J1976">
        <v>2549.86</v>
      </c>
      <c r="L1976">
        <v>1.11</v>
      </c>
      <c r="M1976">
        <v>3674.03</v>
      </c>
      <c r="N1976">
        <v>310.39</v>
      </c>
    </row>
    <row r="1977" hidden="1" spans="1:14">
      <c r="A1977">
        <v>20220211</v>
      </c>
      <c r="B1977">
        <v>932422</v>
      </c>
      <c r="C1977" t="s">
        <v>8662</v>
      </c>
      <c r="D1977" t="s">
        <v>8663</v>
      </c>
      <c r="E1977" t="s">
        <v>8664</v>
      </c>
      <c r="F1977" t="s">
        <v>8665</v>
      </c>
      <c r="J1977">
        <v>2550.07</v>
      </c>
      <c r="L1977">
        <v>0.01</v>
      </c>
      <c r="M1977">
        <v>4428.51</v>
      </c>
      <c r="N1977">
        <v>437.52</v>
      </c>
    </row>
    <row r="1978" hidden="1" spans="1:14">
      <c r="A1978">
        <v>20220214</v>
      </c>
      <c r="B1978">
        <v>932422</v>
      </c>
      <c r="C1978" t="s">
        <v>8662</v>
      </c>
      <c r="D1978" t="s">
        <v>8663</v>
      </c>
      <c r="E1978" t="s">
        <v>8664</v>
      </c>
      <c r="F1978" t="s">
        <v>8665</v>
      </c>
      <c r="J1978">
        <v>2507.94</v>
      </c>
      <c r="L1978">
        <v>-1.65</v>
      </c>
      <c r="M1978">
        <v>3786.29</v>
      </c>
      <c r="N1978">
        <v>334.18</v>
      </c>
    </row>
    <row r="1979" hidden="1" spans="1:14">
      <c r="A1979">
        <v>20220215</v>
      </c>
      <c r="B1979">
        <v>932422</v>
      </c>
      <c r="C1979" t="s">
        <v>8662</v>
      </c>
      <c r="D1979" t="s">
        <v>8663</v>
      </c>
      <c r="E1979" t="s">
        <v>8664</v>
      </c>
      <c r="F1979" t="s">
        <v>8665</v>
      </c>
      <c r="J1979">
        <v>2490.58</v>
      </c>
      <c r="L1979">
        <v>-0.69</v>
      </c>
      <c r="M1979">
        <v>2927.61</v>
      </c>
      <c r="N1979">
        <v>255.47</v>
      </c>
    </row>
    <row r="1980" hidden="1" spans="1:14">
      <c r="A1980">
        <v>20220216</v>
      </c>
      <c r="B1980">
        <v>932422</v>
      </c>
      <c r="C1980" t="s">
        <v>8662</v>
      </c>
      <c r="D1980" t="s">
        <v>8663</v>
      </c>
      <c r="E1980" t="s">
        <v>8664</v>
      </c>
      <c r="F1980" t="s">
        <v>8665</v>
      </c>
      <c r="J1980">
        <v>2515.42</v>
      </c>
      <c r="L1980" t="s">
        <v>478</v>
      </c>
      <c r="M1980">
        <v>2658.43</v>
      </c>
      <c r="N1980">
        <v>228.83</v>
      </c>
    </row>
    <row r="1981" hidden="1" spans="1:14">
      <c r="A1981">
        <v>20220217</v>
      </c>
      <c r="B1981">
        <v>932422</v>
      </c>
      <c r="C1981" t="s">
        <v>8662</v>
      </c>
      <c r="D1981" t="s">
        <v>8663</v>
      </c>
      <c r="E1981" t="s">
        <v>8664</v>
      </c>
      <c r="F1981" t="s">
        <v>8665</v>
      </c>
      <c r="J1981">
        <v>2499.83</v>
      </c>
      <c r="L1981">
        <v>-0.62</v>
      </c>
      <c r="M1981">
        <v>2654.24</v>
      </c>
      <c r="N1981">
        <v>228.15</v>
      </c>
    </row>
    <row r="1982" hidden="1" spans="1:14">
      <c r="A1982">
        <v>20220218</v>
      </c>
      <c r="B1982">
        <v>932422</v>
      </c>
      <c r="C1982" t="s">
        <v>8662</v>
      </c>
      <c r="D1982" t="s">
        <v>8663</v>
      </c>
      <c r="E1982" t="s">
        <v>8664</v>
      </c>
      <c r="F1982" t="s">
        <v>8665</v>
      </c>
      <c r="J1982">
        <v>2536.65</v>
      </c>
      <c r="L1982">
        <v>1.47</v>
      </c>
      <c r="M1982">
        <v>2828.25</v>
      </c>
      <c r="N1982">
        <v>224.81</v>
      </c>
    </row>
    <row r="1983" hidden="1" spans="1:14">
      <c r="A1983">
        <v>20220221</v>
      </c>
      <c r="B1983">
        <v>932422</v>
      </c>
      <c r="C1983" t="s">
        <v>8662</v>
      </c>
      <c r="D1983" t="s">
        <v>8663</v>
      </c>
      <c r="E1983" t="s">
        <v>8664</v>
      </c>
      <c r="F1983" t="s">
        <v>8665</v>
      </c>
      <c r="J1983">
        <v>2528.38</v>
      </c>
      <c r="L1983">
        <v>-0.33</v>
      </c>
      <c r="M1983">
        <v>2566.64</v>
      </c>
      <c r="N1983">
        <v>208.68</v>
      </c>
    </row>
    <row r="1984" hidden="1" spans="1:14">
      <c r="A1984">
        <v>20220222</v>
      </c>
      <c r="B1984">
        <v>932422</v>
      </c>
      <c r="C1984" t="s">
        <v>8662</v>
      </c>
      <c r="D1984" t="s">
        <v>8663</v>
      </c>
      <c r="E1984" t="s">
        <v>8664</v>
      </c>
      <c r="F1984" t="s">
        <v>8665</v>
      </c>
      <c r="J1984">
        <v>2502.43</v>
      </c>
      <c r="L1984">
        <v>-1.03</v>
      </c>
      <c r="M1984" t="s">
        <v>9159</v>
      </c>
      <c r="N1984">
        <v>259.01</v>
      </c>
    </row>
    <row r="1985" hidden="1" spans="1:14">
      <c r="A1985">
        <v>20220223</v>
      </c>
      <c r="B1985">
        <v>932422</v>
      </c>
      <c r="C1985" t="s">
        <v>8662</v>
      </c>
      <c r="D1985" t="s">
        <v>8663</v>
      </c>
      <c r="E1985" t="s">
        <v>8664</v>
      </c>
      <c r="F1985" t="s">
        <v>8665</v>
      </c>
      <c r="J1985">
        <v>2488.66</v>
      </c>
      <c r="L1985">
        <v>-0.55</v>
      </c>
      <c r="M1985">
        <v>2934.63</v>
      </c>
      <c r="N1985">
        <v>238.18</v>
      </c>
    </row>
    <row r="1986" hidden="1" spans="1:14">
      <c r="A1986">
        <v>20220224</v>
      </c>
      <c r="B1986">
        <v>932422</v>
      </c>
      <c r="C1986" t="s">
        <v>8662</v>
      </c>
      <c r="D1986" t="s">
        <v>8663</v>
      </c>
      <c r="E1986" t="s">
        <v>8664</v>
      </c>
      <c r="F1986" t="s">
        <v>8665</v>
      </c>
      <c r="J1986">
        <v>2441.52</v>
      </c>
      <c r="L1986">
        <v>-1.89</v>
      </c>
      <c r="M1986">
        <v>4604.49</v>
      </c>
      <c r="N1986">
        <v>379.74</v>
      </c>
    </row>
    <row r="1987" hidden="1" spans="1:14">
      <c r="A1987">
        <v>20220225</v>
      </c>
      <c r="B1987">
        <v>932422</v>
      </c>
      <c r="C1987" t="s">
        <v>8662</v>
      </c>
      <c r="D1987" t="s">
        <v>8663</v>
      </c>
      <c r="E1987" t="s">
        <v>8664</v>
      </c>
      <c r="F1987" t="s">
        <v>8665</v>
      </c>
      <c r="J1987" t="s">
        <v>9160</v>
      </c>
      <c r="L1987">
        <v>0.19</v>
      </c>
      <c r="M1987">
        <v>3794.01</v>
      </c>
      <c r="N1987">
        <v>286.41</v>
      </c>
    </row>
    <row r="1988" hidden="1" spans="1:14">
      <c r="A1988">
        <v>20220228</v>
      </c>
      <c r="B1988">
        <v>932422</v>
      </c>
      <c r="C1988" t="s">
        <v>8662</v>
      </c>
      <c r="D1988" t="s">
        <v>8663</v>
      </c>
      <c r="E1988" t="s">
        <v>8664</v>
      </c>
      <c r="F1988" t="s">
        <v>8665</v>
      </c>
      <c r="J1988" t="s">
        <v>9161</v>
      </c>
      <c r="L1988">
        <v>0.15</v>
      </c>
      <c r="M1988" t="s">
        <v>9162</v>
      </c>
      <c r="N1988">
        <v>253.97</v>
      </c>
    </row>
    <row r="1989" hidden="1" spans="1:14">
      <c r="A1989">
        <v>20220301</v>
      </c>
      <c r="B1989">
        <v>932422</v>
      </c>
      <c r="C1989" t="s">
        <v>8662</v>
      </c>
      <c r="D1989" t="s">
        <v>8663</v>
      </c>
      <c r="E1989" t="s">
        <v>8664</v>
      </c>
      <c r="F1989" t="s">
        <v>8665</v>
      </c>
      <c r="J1989">
        <v>2462.97</v>
      </c>
      <c r="L1989">
        <v>0.54</v>
      </c>
      <c r="M1989">
        <v>2923.65</v>
      </c>
      <c r="N1989">
        <v>239.94</v>
      </c>
    </row>
    <row r="1990" hidden="1" spans="1:14">
      <c r="A1990">
        <v>20220302</v>
      </c>
      <c r="B1990">
        <v>932422</v>
      </c>
      <c r="C1990" t="s">
        <v>8662</v>
      </c>
      <c r="D1990" t="s">
        <v>8663</v>
      </c>
      <c r="E1990" t="s">
        <v>8664</v>
      </c>
      <c r="F1990" t="s">
        <v>8665</v>
      </c>
      <c r="J1990">
        <v>2475.12</v>
      </c>
      <c r="L1990">
        <v>0.49</v>
      </c>
      <c r="M1990">
        <v>3187.06</v>
      </c>
      <c r="N1990">
        <v>232.02</v>
      </c>
    </row>
    <row r="1991" hidden="1" spans="1:14">
      <c r="A1991">
        <v>20220303</v>
      </c>
      <c r="B1991">
        <v>932422</v>
      </c>
      <c r="C1991" t="s">
        <v>8662</v>
      </c>
      <c r="D1991" t="s">
        <v>8663</v>
      </c>
      <c r="E1991" t="s">
        <v>8664</v>
      </c>
      <c r="F1991" t="s">
        <v>8665</v>
      </c>
      <c r="J1991">
        <v>2514.79</v>
      </c>
      <c r="L1991" t="s">
        <v>63</v>
      </c>
      <c r="M1991">
        <v>4771.45</v>
      </c>
      <c r="N1991">
        <v>310.11</v>
      </c>
    </row>
    <row r="1992" hidden="1" spans="1:14">
      <c r="A1992">
        <v>20220304</v>
      </c>
      <c r="B1992">
        <v>932422</v>
      </c>
      <c r="C1992" t="s">
        <v>8662</v>
      </c>
      <c r="D1992" t="s">
        <v>8663</v>
      </c>
      <c r="E1992" t="s">
        <v>8664</v>
      </c>
      <c r="F1992" t="s">
        <v>8665</v>
      </c>
      <c r="J1992">
        <v>2483.92</v>
      </c>
      <c r="L1992">
        <v>-1.23</v>
      </c>
      <c r="M1992">
        <v>3952.34</v>
      </c>
      <c r="N1992">
        <v>289.99</v>
      </c>
    </row>
    <row r="1993" hidden="1" spans="1:14">
      <c r="A1993">
        <v>20220307</v>
      </c>
      <c r="B1993">
        <v>932422</v>
      </c>
      <c r="C1993" t="s">
        <v>8662</v>
      </c>
      <c r="D1993" t="s">
        <v>8663</v>
      </c>
      <c r="E1993" t="s">
        <v>8664</v>
      </c>
      <c r="F1993" t="s">
        <v>8665</v>
      </c>
      <c r="J1993">
        <v>2462.07</v>
      </c>
      <c r="L1993">
        <v>-0.88</v>
      </c>
      <c r="M1993">
        <v>4349.14</v>
      </c>
      <c r="N1993">
        <v>363.44</v>
      </c>
    </row>
    <row r="1994" hidden="1" spans="1:14">
      <c r="A1994">
        <v>20220308</v>
      </c>
      <c r="B1994">
        <v>932422</v>
      </c>
      <c r="C1994" t="s">
        <v>8662</v>
      </c>
      <c r="D1994" t="s">
        <v>8663</v>
      </c>
      <c r="E1994" t="s">
        <v>8664</v>
      </c>
      <c r="F1994" t="s">
        <v>8665</v>
      </c>
      <c r="J1994">
        <v>2398.03</v>
      </c>
      <c r="L1994" t="s">
        <v>843</v>
      </c>
      <c r="M1994">
        <v>4161.28</v>
      </c>
      <c r="N1994">
        <v>342.01</v>
      </c>
    </row>
    <row r="1995" hidden="1" spans="1:14">
      <c r="A1995">
        <v>20220309</v>
      </c>
      <c r="B1995">
        <v>932422</v>
      </c>
      <c r="C1995" t="s">
        <v>8662</v>
      </c>
      <c r="D1995" t="s">
        <v>8663</v>
      </c>
      <c r="E1995" t="s">
        <v>8664</v>
      </c>
      <c r="F1995" t="s">
        <v>8665</v>
      </c>
      <c r="J1995" t="s">
        <v>9163</v>
      </c>
      <c r="L1995">
        <v>-1.47</v>
      </c>
      <c r="M1995">
        <v>4872.05</v>
      </c>
      <c r="N1995">
        <v>381.33</v>
      </c>
    </row>
    <row r="1996" hidden="1" spans="1:14">
      <c r="A1996">
        <v>20220310</v>
      </c>
      <c r="B1996">
        <v>932422</v>
      </c>
      <c r="C1996" t="s">
        <v>8662</v>
      </c>
      <c r="D1996" t="s">
        <v>8663</v>
      </c>
      <c r="E1996" t="s">
        <v>8664</v>
      </c>
      <c r="F1996" t="s">
        <v>8665</v>
      </c>
      <c r="J1996">
        <v>2389.93</v>
      </c>
      <c r="L1996">
        <v>1.15</v>
      </c>
      <c r="M1996">
        <v>3472.78</v>
      </c>
      <c r="N1996">
        <v>282.52</v>
      </c>
    </row>
    <row r="1997" hidden="1" spans="1:14">
      <c r="A1997">
        <v>20220311</v>
      </c>
      <c r="B1997">
        <v>932422</v>
      </c>
      <c r="C1997" t="s">
        <v>8662</v>
      </c>
      <c r="D1997" t="s">
        <v>8663</v>
      </c>
      <c r="E1997" t="s">
        <v>8664</v>
      </c>
      <c r="F1997" t="s">
        <v>8665</v>
      </c>
      <c r="J1997" t="s">
        <v>9164</v>
      </c>
      <c r="L1997">
        <v>0.48</v>
      </c>
      <c r="M1997" t="s">
        <v>9165</v>
      </c>
      <c r="N1997">
        <v>302.35</v>
      </c>
    </row>
    <row r="1998" hidden="1" spans="1:14">
      <c r="A1998">
        <v>20220314</v>
      </c>
      <c r="B1998">
        <v>932422</v>
      </c>
      <c r="C1998" t="s">
        <v>8662</v>
      </c>
      <c r="D1998" t="s">
        <v>8663</v>
      </c>
      <c r="E1998" t="s">
        <v>8664</v>
      </c>
      <c r="F1998" t="s">
        <v>8665</v>
      </c>
      <c r="J1998">
        <v>2362.51</v>
      </c>
      <c r="L1998">
        <v>-1.62</v>
      </c>
      <c r="M1998">
        <v>3182.77</v>
      </c>
      <c r="N1998">
        <v>261.14</v>
      </c>
    </row>
    <row r="1999" hidden="1" spans="1:14">
      <c r="A1999">
        <v>20220315</v>
      </c>
      <c r="B1999">
        <v>932422</v>
      </c>
      <c r="C1999" t="s">
        <v>8662</v>
      </c>
      <c r="D1999" t="s">
        <v>8663</v>
      </c>
      <c r="E1999" t="s">
        <v>8664</v>
      </c>
      <c r="F1999" t="s">
        <v>8665</v>
      </c>
      <c r="J1999">
        <v>2239.23</v>
      </c>
      <c r="L1999">
        <v>-5.22</v>
      </c>
      <c r="M1999">
        <v>5414.66</v>
      </c>
      <c r="N1999">
        <v>423.48</v>
      </c>
    </row>
    <row r="2000" hidden="1" spans="1:14">
      <c r="A2000">
        <v>20220316</v>
      </c>
      <c r="B2000">
        <v>932422</v>
      </c>
      <c r="C2000" t="s">
        <v>8662</v>
      </c>
      <c r="D2000" t="s">
        <v>8663</v>
      </c>
      <c r="E2000" t="s">
        <v>8664</v>
      </c>
      <c r="F2000" t="s">
        <v>8665</v>
      </c>
      <c r="J2000" t="s">
        <v>9166</v>
      </c>
      <c r="L2000">
        <v>2.49</v>
      </c>
      <c r="M2000">
        <v>4596.54</v>
      </c>
      <c r="N2000">
        <v>386.82</v>
      </c>
    </row>
    <row r="2001" hidden="1" spans="1:14">
      <c r="A2001">
        <v>20220317</v>
      </c>
      <c r="B2001">
        <v>932422</v>
      </c>
      <c r="C2001" t="s">
        <v>8662</v>
      </c>
      <c r="D2001" t="s">
        <v>8663</v>
      </c>
      <c r="E2001" t="s">
        <v>8664</v>
      </c>
      <c r="F2001" t="s">
        <v>8665</v>
      </c>
      <c r="J2001">
        <v>2314.88</v>
      </c>
      <c r="L2001">
        <v>0.87</v>
      </c>
      <c r="M2001">
        <v>3982.83</v>
      </c>
      <c r="N2001">
        <v>368.09</v>
      </c>
    </row>
    <row r="2002" hidden="1" spans="1:14">
      <c r="A2002">
        <v>20220318</v>
      </c>
      <c r="B2002">
        <v>932422</v>
      </c>
      <c r="C2002" t="s">
        <v>8662</v>
      </c>
      <c r="D2002" t="s">
        <v>8663</v>
      </c>
      <c r="E2002" t="s">
        <v>8664</v>
      </c>
      <c r="F2002" t="s">
        <v>8665</v>
      </c>
      <c r="J2002">
        <v>2370.81</v>
      </c>
      <c r="L2002">
        <v>2.42</v>
      </c>
      <c r="M2002">
        <v>4244.98</v>
      </c>
      <c r="N2002">
        <v>382.66</v>
      </c>
    </row>
    <row r="2003" hidden="1" spans="1:14">
      <c r="A2003">
        <v>20220321</v>
      </c>
      <c r="B2003">
        <v>932422</v>
      </c>
      <c r="C2003" t="s">
        <v>8662</v>
      </c>
      <c r="D2003" t="s">
        <v>8663</v>
      </c>
      <c r="E2003" t="s">
        <v>8664</v>
      </c>
      <c r="F2003" t="s">
        <v>8665</v>
      </c>
      <c r="J2003">
        <v>2363.22</v>
      </c>
      <c r="L2003">
        <v>-0.32</v>
      </c>
      <c r="M2003">
        <v>3053.32</v>
      </c>
      <c r="N2003">
        <v>288.94</v>
      </c>
    </row>
    <row r="2004" hidden="1" spans="1:14">
      <c r="A2004">
        <v>20220322</v>
      </c>
      <c r="B2004">
        <v>932422</v>
      </c>
      <c r="C2004" t="s">
        <v>8662</v>
      </c>
      <c r="D2004" t="s">
        <v>8663</v>
      </c>
      <c r="E2004" t="s">
        <v>8664</v>
      </c>
      <c r="F2004" t="s">
        <v>8665</v>
      </c>
      <c r="J2004">
        <v>2392.85</v>
      </c>
      <c r="L2004">
        <v>1.25</v>
      </c>
      <c r="M2004" t="s">
        <v>9167</v>
      </c>
      <c r="N2004">
        <v>312.05</v>
      </c>
    </row>
    <row r="2005" hidden="1" spans="1:14">
      <c r="A2005">
        <v>20220323</v>
      </c>
      <c r="B2005">
        <v>932422</v>
      </c>
      <c r="C2005" t="s">
        <v>8662</v>
      </c>
      <c r="D2005" t="s">
        <v>8663</v>
      </c>
      <c r="E2005" t="s">
        <v>8664</v>
      </c>
      <c r="F2005" t="s">
        <v>8665</v>
      </c>
      <c r="J2005">
        <v>2386.16</v>
      </c>
      <c r="L2005">
        <v>-0.28</v>
      </c>
      <c r="M2005">
        <v>2901.58</v>
      </c>
      <c r="N2005">
        <v>252.24</v>
      </c>
    </row>
    <row r="2006" hidden="1" spans="1:14">
      <c r="A2006">
        <v>20220324</v>
      </c>
      <c r="B2006">
        <v>932422</v>
      </c>
      <c r="C2006" t="s">
        <v>8662</v>
      </c>
      <c r="D2006" t="s">
        <v>8663</v>
      </c>
      <c r="E2006" t="s">
        <v>8664</v>
      </c>
      <c r="F2006" t="s">
        <v>8665</v>
      </c>
      <c r="J2006">
        <v>2383.17</v>
      </c>
      <c r="L2006">
        <v>-0.13</v>
      </c>
      <c r="M2006">
        <v>2420.93</v>
      </c>
      <c r="N2006">
        <v>218.66</v>
      </c>
    </row>
    <row r="2007" hidden="1" spans="1:14">
      <c r="A2007">
        <v>20220325</v>
      </c>
      <c r="B2007">
        <v>932422</v>
      </c>
      <c r="C2007" t="s">
        <v>8662</v>
      </c>
      <c r="D2007" t="s">
        <v>8663</v>
      </c>
      <c r="E2007" t="s">
        <v>8664</v>
      </c>
      <c r="F2007" t="s">
        <v>8665</v>
      </c>
      <c r="J2007">
        <v>2374.59</v>
      </c>
      <c r="L2007">
        <v>-0.36</v>
      </c>
      <c r="M2007">
        <v>2781.05</v>
      </c>
      <c r="N2007">
        <v>263.24</v>
      </c>
    </row>
    <row r="2008" hidden="1" spans="1:14">
      <c r="A2008">
        <v>20220328</v>
      </c>
      <c r="B2008">
        <v>932422</v>
      </c>
      <c r="C2008" t="s">
        <v>8662</v>
      </c>
      <c r="D2008" t="s">
        <v>8663</v>
      </c>
      <c r="E2008" t="s">
        <v>8664</v>
      </c>
      <c r="F2008" t="s">
        <v>8665</v>
      </c>
      <c r="J2008">
        <v>2401.95</v>
      </c>
      <c r="L2008">
        <v>1.15</v>
      </c>
      <c r="M2008">
        <v>3429.84</v>
      </c>
      <c r="N2008">
        <v>268.36</v>
      </c>
    </row>
    <row r="2009" hidden="1" spans="1:14">
      <c r="A2009">
        <v>20220329</v>
      </c>
      <c r="B2009">
        <v>932422</v>
      </c>
      <c r="C2009" t="s">
        <v>8662</v>
      </c>
      <c r="D2009" t="s">
        <v>8663</v>
      </c>
      <c r="E2009" t="s">
        <v>8664</v>
      </c>
      <c r="F2009" t="s">
        <v>8665</v>
      </c>
      <c r="J2009">
        <v>2402.11</v>
      </c>
      <c r="L2009">
        <v>0.01</v>
      </c>
      <c r="M2009">
        <v>2573.43</v>
      </c>
      <c r="N2009">
        <v>213.58</v>
      </c>
    </row>
    <row r="2010" hidden="1" spans="1:14">
      <c r="A2010">
        <v>20220330</v>
      </c>
      <c r="B2010">
        <v>932422</v>
      </c>
      <c r="C2010" t="s">
        <v>8662</v>
      </c>
      <c r="D2010" t="s">
        <v>8663</v>
      </c>
      <c r="E2010" t="s">
        <v>8664</v>
      </c>
      <c r="F2010" t="s">
        <v>8665</v>
      </c>
      <c r="J2010">
        <v>2439.88</v>
      </c>
      <c r="L2010">
        <v>1.57</v>
      </c>
      <c r="M2010" t="s">
        <v>9168</v>
      </c>
      <c r="N2010">
        <v>301.92</v>
      </c>
    </row>
    <row r="2011" hidden="1" spans="1:14">
      <c r="A2011">
        <v>20220331</v>
      </c>
      <c r="B2011">
        <v>932422</v>
      </c>
      <c r="C2011" t="s">
        <v>8662</v>
      </c>
      <c r="D2011" t="s">
        <v>8663</v>
      </c>
      <c r="E2011" t="s">
        <v>8664</v>
      </c>
      <c r="F2011" t="s">
        <v>8665</v>
      </c>
      <c r="J2011">
        <v>2454.82</v>
      </c>
      <c r="L2011">
        <v>0.61</v>
      </c>
      <c r="M2011">
        <v>3867.18</v>
      </c>
      <c r="N2011">
        <v>305.15</v>
      </c>
    </row>
    <row r="2012" hidden="1" spans="1:14">
      <c r="A2012">
        <v>20220401</v>
      </c>
      <c r="B2012">
        <v>932422</v>
      </c>
      <c r="C2012" t="s">
        <v>8662</v>
      </c>
      <c r="D2012" t="s">
        <v>8663</v>
      </c>
      <c r="E2012" t="s">
        <v>8664</v>
      </c>
      <c r="F2012" t="s">
        <v>8665</v>
      </c>
      <c r="J2012">
        <v>2485.45</v>
      </c>
      <c r="L2012">
        <v>1.25</v>
      </c>
      <c r="M2012">
        <v>3877.51</v>
      </c>
      <c r="N2012">
        <v>291.53</v>
      </c>
    </row>
    <row r="2013" hidden="1" spans="1:14">
      <c r="A2013">
        <v>20220406</v>
      </c>
      <c r="B2013">
        <v>932422</v>
      </c>
      <c r="C2013" t="s">
        <v>8662</v>
      </c>
      <c r="D2013" t="s">
        <v>8663</v>
      </c>
      <c r="E2013" t="s">
        <v>8664</v>
      </c>
      <c r="F2013" t="s">
        <v>8665</v>
      </c>
      <c r="J2013">
        <v>2535.93</v>
      </c>
      <c r="L2013">
        <v>2.03</v>
      </c>
      <c r="M2013">
        <v>5038.25</v>
      </c>
      <c r="N2013">
        <v>372.49</v>
      </c>
    </row>
    <row r="2014" hidden="1" spans="1:14">
      <c r="A2014">
        <v>20220407</v>
      </c>
      <c r="B2014">
        <v>932422</v>
      </c>
      <c r="C2014" t="s">
        <v>8662</v>
      </c>
      <c r="D2014" t="s">
        <v>8663</v>
      </c>
      <c r="E2014" t="s">
        <v>8664</v>
      </c>
      <c r="F2014" t="s">
        <v>8665</v>
      </c>
      <c r="J2014">
        <v>2497.86</v>
      </c>
      <c r="L2014" t="s">
        <v>293</v>
      </c>
      <c r="M2014">
        <v>4074.25</v>
      </c>
      <c r="N2014">
        <v>313.47</v>
      </c>
    </row>
    <row r="2015" hidden="1" spans="1:14">
      <c r="A2015">
        <v>20220408</v>
      </c>
      <c r="B2015">
        <v>932422</v>
      </c>
      <c r="C2015" t="s">
        <v>8662</v>
      </c>
      <c r="D2015" t="s">
        <v>8663</v>
      </c>
      <c r="E2015" t="s">
        <v>8664</v>
      </c>
      <c r="F2015" t="s">
        <v>8665</v>
      </c>
      <c r="J2015">
        <v>2520.12</v>
      </c>
      <c r="L2015">
        <v>0.89</v>
      </c>
      <c r="M2015">
        <v>4222.52</v>
      </c>
      <c r="N2015">
        <v>324.94</v>
      </c>
    </row>
    <row r="2016" hidden="1" spans="1:14">
      <c r="A2016">
        <v>20220411</v>
      </c>
      <c r="B2016">
        <v>932422</v>
      </c>
      <c r="C2016" t="s">
        <v>8662</v>
      </c>
      <c r="D2016" t="s">
        <v>8663</v>
      </c>
      <c r="E2016" t="s">
        <v>8664</v>
      </c>
      <c r="F2016" t="s">
        <v>8665</v>
      </c>
      <c r="J2016">
        <v>2481.55</v>
      </c>
      <c r="L2016">
        <v>-1.53</v>
      </c>
      <c r="M2016">
        <v>4399.42</v>
      </c>
      <c r="N2016" t="s">
        <v>9169</v>
      </c>
    </row>
    <row r="2017" hidden="1" spans="1:14">
      <c r="A2017">
        <v>20220412</v>
      </c>
      <c r="B2017">
        <v>932422</v>
      </c>
      <c r="C2017" t="s">
        <v>8662</v>
      </c>
      <c r="D2017" t="s">
        <v>8663</v>
      </c>
      <c r="E2017" t="s">
        <v>8664</v>
      </c>
      <c r="F2017" t="s">
        <v>8665</v>
      </c>
      <c r="J2017">
        <v>2499.45</v>
      </c>
      <c r="L2017">
        <v>0.72</v>
      </c>
      <c r="M2017">
        <v>4275.91</v>
      </c>
      <c r="N2017">
        <v>329.75</v>
      </c>
    </row>
    <row r="2018" hidden="1" spans="1:14">
      <c r="A2018">
        <v>20220413</v>
      </c>
      <c r="B2018">
        <v>932422</v>
      </c>
      <c r="C2018" t="s">
        <v>8662</v>
      </c>
      <c r="D2018" t="s">
        <v>8663</v>
      </c>
      <c r="E2018" t="s">
        <v>8664</v>
      </c>
      <c r="F2018" t="s">
        <v>8665</v>
      </c>
      <c r="J2018">
        <v>2480.98</v>
      </c>
      <c r="L2018">
        <v>-0.74</v>
      </c>
      <c r="M2018">
        <v>3553.46</v>
      </c>
      <c r="N2018" t="s">
        <v>9170</v>
      </c>
    </row>
    <row r="2019" hidden="1" spans="1:14">
      <c r="A2019">
        <v>20220414</v>
      </c>
      <c r="B2019">
        <v>932422</v>
      </c>
      <c r="C2019" t="s">
        <v>8662</v>
      </c>
      <c r="D2019" t="s">
        <v>8663</v>
      </c>
      <c r="E2019" t="s">
        <v>8664</v>
      </c>
      <c r="F2019" t="s">
        <v>8665</v>
      </c>
      <c r="J2019">
        <v>2494.14</v>
      </c>
      <c r="L2019">
        <v>0.53</v>
      </c>
      <c r="M2019">
        <v>2829.56</v>
      </c>
      <c r="N2019">
        <v>227.45</v>
      </c>
    </row>
    <row r="2020" hidden="1" spans="1:14">
      <c r="A2020">
        <v>20220415</v>
      </c>
      <c r="B2020">
        <v>932422</v>
      </c>
      <c r="C2020" t="s">
        <v>8662</v>
      </c>
      <c r="D2020" t="s">
        <v>8663</v>
      </c>
      <c r="E2020" t="s">
        <v>8664</v>
      </c>
      <c r="F2020" t="s">
        <v>8665</v>
      </c>
      <c r="J2020">
        <v>2477.34</v>
      </c>
      <c r="L2020">
        <v>-0.67</v>
      </c>
      <c r="M2020">
        <v>2926.46</v>
      </c>
      <c r="N2020">
        <v>226.24</v>
      </c>
    </row>
    <row r="2021" hidden="1" spans="1:14">
      <c r="A2021">
        <v>20220418</v>
      </c>
      <c r="B2021">
        <v>932422</v>
      </c>
      <c r="C2021" t="s">
        <v>8662</v>
      </c>
      <c r="D2021" t="s">
        <v>8663</v>
      </c>
      <c r="E2021" t="s">
        <v>8664</v>
      </c>
      <c r="F2021" t="s">
        <v>8665</v>
      </c>
      <c r="J2021">
        <v>2447.63</v>
      </c>
      <c r="L2021" t="s">
        <v>27</v>
      </c>
      <c r="M2021">
        <v>3232.66</v>
      </c>
      <c r="N2021">
        <v>325.46</v>
      </c>
    </row>
    <row r="2022" hidden="1" spans="1:14">
      <c r="A2022">
        <v>20220419</v>
      </c>
      <c r="B2022">
        <v>932422</v>
      </c>
      <c r="C2022" t="s">
        <v>8662</v>
      </c>
      <c r="D2022" t="s">
        <v>8663</v>
      </c>
      <c r="E2022" t="s">
        <v>8664</v>
      </c>
      <c r="F2022" t="s">
        <v>8665</v>
      </c>
      <c r="J2022">
        <v>2465.37</v>
      </c>
      <c r="L2022">
        <v>0.72</v>
      </c>
      <c r="M2022">
        <v>3242.47</v>
      </c>
      <c r="N2022">
        <v>328.84</v>
      </c>
    </row>
    <row r="2023" hidden="1" spans="1:14">
      <c r="A2023">
        <v>20220420</v>
      </c>
      <c r="B2023">
        <v>932422</v>
      </c>
      <c r="C2023" t="s">
        <v>8662</v>
      </c>
      <c r="D2023" t="s">
        <v>8663</v>
      </c>
      <c r="E2023" t="s">
        <v>8664</v>
      </c>
      <c r="F2023" t="s">
        <v>8665</v>
      </c>
      <c r="J2023">
        <v>2422.73</v>
      </c>
      <c r="L2023">
        <v>-1.73</v>
      </c>
      <c r="M2023" t="s">
        <v>9171</v>
      </c>
      <c r="N2023">
        <v>278.78</v>
      </c>
    </row>
    <row r="2024" hidden="1" spans="1:14">
      <c r="A2024">
        <v>20220421</v>
      </c>
      <c r="B2024">
        <v>932422</v>
      </c>
      <c r="C2024" t="s">
        <v>8662</v>
      </c>
      <c r="D2024" t="s">
        <v>8663</v>
      </c>
      <c r="E2024" t="s">
        <v>8664</v>
      </c>
      <c r="F2024" t="s">
        <v>8665</v>
      </c>
      <c r="J2024">
        <v>2376.62</v>
      </c>
      <c r="L2024" t="s">
        <v>312</v>
      </c>
      <c r="M2024">
        <v>3602.99</v>
      </c>
      <c r="N2024">
        <v>298.43</v>
      </c>
    </row>
    <row r="2025" hidden="1" spans="1:14">
      <c r="A2025">
        <v>20220422</v>
      </c>
      <c r="B2025">
        <v>932422</v>
      </c>
      <c r="C2025" t="s">
        <v>8662</v>
      </c>
      <c r="D2025" t="s">
        <v>8663</v>
      </c>
      <c r="E2025" t="s">
        <v>8664</v>
      </c>
      <c r="F2025" t="s">
        <v>8665</v>
      </c>
      <c r="J2025">
        <v>2403.65</v>
      </c>
      <c r="L2025">
        <v>1.14</v>
      </c>
      <c r="M2025">
        <v>3338.38</v>
      </c>
      <c r="N2025">
        <v>285.99</v>
      </c>
    </row>
    <row r="2026" hidden="1" spans="1:14">
      <c r="A2026">
        <v>20220425</v>
      </c>
      <c r="B2026">
        <v>932422</v>
      </c>
      <c r="C2026" t="s">
        <v>8662</v>
      </c>
      <c r="D2026" t="s">
        <v>8663</v>
      </c>
      <c r="E2026" t="s">
        <v>8664</v>
      </c>
      <c r="F2026" t="s">
        <v>8665</v>
      </c>
      <c r="J2026">
        <v>2319.94</v>
      </c>
      <c r="L2026">
        <v>-3.48</v>
      </c>
      <c r="M2026">
        <v>4666.98</v>
      </c>
      <c r="N2026">
        <v>399.05</v>
      </c>
    </row>
    <row r="2027" hidden="1" spans="1:14">
      <c r="A2027">
        <v>20220426</v>
      </c>
      <c r="B2027">
        <v>932422</v>
      </c>
      <c r="C2027" t="s">
        <v>8662</v>
      </c>
      <c r="D2027" t="s">
        <v>8663</v>
      </c>
      <c r="E2027" t="s">
        <v>8664</v>
      </c>
      <c r="F2027" t="s">
        <v>8665</v>
      </c>
      <c r="J2027">
        <v>2315.73</v>
      </c>
      <c r="L2027">
        <v>-0.18</v>
      </c>
      <c r="M2027">
        <v>4124.36</v>
      </c>
      <c r="N2027" t="s">
        <v>9172</v>
      </c>
    </row>
    <row r="2028" hidden="1" spans="1:14">
      <c r="A2028">
        <v>20220427</v>
      </c>
      <c r="B2028">
        <v>932422</v>
      </c>
      <c r="C2028" t="s">
        <v>8662</v>
      </c>
      <c r="D2028" t="s">
        <v>8663</v>
      </c>
      <c r="E2028" t="s">
        <v>8664</v>
      </c>
      <c r="F2028" t="s">
        <v>8665</v>
      </c>
      <c r="J2028">
        <v>2354.14</v>
      </c>
      <c r="L2028">
        <v>1.66</v>
      </c>
      <c r="M2028">
        <v>4701.96</v>
      </c>
      <c r="N2028">
        <v>383.96</v>
      </c>
    </row>
    <row r="2029" hidden="1" spans="1:14">
      <c r="A2029">
        <v>20220428</v>
      </c>
      <c r="B2029">
        <v>932422</v>
      </c>
      <c r="C2029" t="s">
        <v>8662</v>
      </c>
      <c r="D2029" t="s">
        <v>8663</v>
      </c>
      <c r="E2029" t="s">
        <v>8664</v>
      </c>
      <c r="F2029" t="s">
        <v>8665</v>
      </c>
      <c r="J2029">
        <v>2379.54</v>
      </c>
      <c r="L2029">
        <v>1.08</v>
      </c>
      <c r="M2029">
        <v>4314.72</v>
      </c>
      <c r="N2029">
        <v>350.33</v>
      </c>
    </row>
    <row r="2030" hidden="1" spans="1:14">
      <c r="A2030">
        <v>20220429</v>
      </c>
      <c r="B2030">
        <v>932422</v>
      </c>
      <c r="C2030" t="s">
        <v>8662</v>
      </c>
      <c r="D2030" t="s">
        <v>8663</v>
      </c>
      <c r="E2030" t="s">
        <v>8664</v>
      </c>
      <c r="F2030" t="s">
        <v>8665</v>
      </c>
      <c r="J2030">
        <v>2405.38</v>
      </c>
      <c r="L2030">
        <v>1.09</v>
      </c>
      <c r="M2030">
        <v>4495.47</v>
      </c>
      <c r="N2030">
        <v>368.52</v>
      </c>
    </row>
    <row r="2031" hidden="1" spans="1:14">
      <c r="A2031">
        <v>20220505</v>
      </c>
      <c r="B2031">
        <v>932422</v>
      </c>
      <c r="C2031" t="s">
        <v>8662</v>
      </c>
      <c r="D2031" t="s">
        <v>8663</v>
      </c>
      <c r="E2031" t="s">
        <v>8664</v>
      </c>
      <c r="F2031" t="s">
        <v>8665</v>
      </c>
      <c r="J2031">
        <v>2419.11</v>
      </c>
      <c r="L2031">
        <v>0.57</v>
      </c>
      <c r="M2031">
        <v>4072.44</v>
      </c>
      <c r="N2031" t="s">
        <v>4887</v>
      </c>
    </row>
    <row r="2032" hidden="1" spans="1:14">
      <c r="A2032">
        <v>20220506</v>
      </c>
      <c r="B2032">
        <v>932422</v>
      </c>
      <c r="C2032" t="s">
        <v>8662</v>
      </c>
      <c r="D2032" t="s">
        <v>8663</v>
      </c>
      <c r="E2032" t="s">
        <v>8664</v>
      </c>
      <c r="F2032" t="s">
        <v>8665</v>
      </c>
      <c r="J2032">
        <v>2353.37</v>
      </c>
      <c r="L2032">
        <v>-2.72</v>
      </c>
      <c r="M2032">
        <v>3098.32</v>
      </c>
      <c r="N2032">
        <v>254.08</v>
      </c>
    </row>
    <row r="2033" hidden="1" spans="1:14">
      <c r="A2033">
        <v>20220509</v>
      </c>
      <c r="B2033">
        <v>932422</v>
      </c>
      <c r="C2033" t="s">
        <v>8662</v>
      </c>
      <c r="D2033" t="s">
        <v>8663</v>
      </c>
      <c r="E2033" t="s">
        <v>8664</v>
      </c>
      <c r="F2033" t="s">
        <v>8665</v>
      </c>
      <c r="J2033">
        <v>2372.24</v>
      </c>
      <c r="L2033" t="s">
        <v>136</v>
      </c>
      <c r="M2033">
        <v>2491.19</v>
      </c>
      <c r="N2033">
        <v>216.86</v>
      </c>
    </row>
    <row r="2034" hidden="1" spans="1:14">
      <c r="A2034">
        <v>20220510</v>
      </c>
      <c r="B2034">
        <v>932422</v>
      </c>
      <c r="C2034" t="s">
        <v>8662</v>
      </c>
      <c r="D2034" t="s">
        <v>8663</v>
      </c>
      <c r="E2034" t="s">
        <v>8664</v>
      </c>
      <c r="F2034" t="s">
        <v>8665</v>
      </c>
      <c r="J2034">
        <v>2405.94</v>
      </c>
      <c r="L2034">
        <v>1.42</v>
      </c>
      <c r="M2034">
        <v>3785.86</v>
      </c>
      <c r="N2034">
        <v>299.54</v>
      </c>
    </row>
    <row r="2035" hidden="1" spans="1:14">
      <c r="A2035">
        <v>20220511</v>
      </c>
      <c r="B2035">
        <v>932422</v>
      </c>
      <c r="C2035" t="s">
        <v>8662</v>
      </c>
      <c r="D2035" t="s">
        <v>8663</v>
      </c>
      <c r="E2035" t="s">
        <v>8664</v>
      </c>
      <c r="F2035" t="s">
        <v>8665</v>
      </c>
      <c r="J2035">
        <v>2395.58</v>
      </c>
      <c r="L2035">
        <v>-0.43</v>
      </c>
      <c r="M2035" t="s">
        <v>9173</v>
      </c>
      <c r="N2035">
        <v>312.26</v>
      </c>
    </row>
    <row r="2036" hidden="1" spans="1:14">
      <c r="A2036">
        <v>20220512</v>
      </c>
      <c r="B2036">
        <v>932422</v>
      </c>
      <c r="C2036" t="s">
        <v>8662</v>
      </c>
      <c r="D2036" t="s">
        <v>8663</v>
      </c>
      <c r="E2036" t="s">
        <v>8664</v>
      </c>
      <c r="F2036" t="s">
        <v>8665</v>
      </c>
      <c r="J2036" t="s">
        <v>9174</v>
      </c>
      <c r="L2036">
        <v>-0.28</v>
      </c>
      <c r="M2036">
        <v>2753.32</v>
      </c>
      <c r="N2036">
        <v>231.86</v>
      </c>
    </row>
    <row r="2037" hidden="1" spans="1:14">
      <c r="A2037">
        <v>20220513</v>
      </c>
      <c r="B2037">
        <v>932422</v>
      </c>
      <c r="C2037" t="s">
        <v>8662</v>
      </c>
      <c r="D2037" t="s">
        <v>8663</v>
      </c>
      <c r="E2037" t="s">
        <v>8664</v>
      </c>
      <c r="F2037" t="s">
        <v>8665</v>
      </c>
      <c r="J2037">
        <v>2418.99</v>
      </c>
      <c r="L2037">
        <v>1.26</v>
      </c>
      <c r="M2037">
        <v>2748.05</v>
      </c>
      <c r="N2037">
        <v>238.45</v>
      </c>
    </row>
    <row r="2038" hidden="1" spans="1:14">
      <c r="A2038">
        <v>20220516</v>
      </c>
      <c r="B2038">
        <v>932422</v>
      </c>
      <c r="C2038" t="s">
        <v>8662</v>
      </c>
      <c r="D2038" t="s">
        <v>8663</v>
      </c>
      <c r="E2038" t="s">
        <v>8664</v>
      </c>
      <c r="F2038" t="s">
        <v>8665</v>
      </c>
      <c r="J2038">
        <v>2422.55</v>
      </c>
      <c r="L2038">
        <v>0.15</v>
      </c>
      <c r="M2038">
        <v>2728.26</v>
      </c>
      <c r="N2038">
        <v>232.77</v>
      </c>
    </row>
    <row r="2039" hidden="1" spans="1:14">
      <c r="A2039">
        <v>20220517</v>
      </c>
      <c r="B2039">
        <v>932422</v>
      </c>
      <c r="C2039" t="s">
        <v>8662</v>
      </c>
      <c r="D2039" t="s">
        <v>8663</v>
      </c>
      <c r="E2039" t="s">
        <v>8664</v>
      </c>
      <c r="F2039" t="s">
        <v>8665</v>
      </c>
      <c r="J2039">
        <v>2401.95</v>
      </c>
      <c r="L2039">
        <v>-0.85</v>
      </c>
      <c r="M2039">
        <v>2875.96</v>
      </c>
      <c r="N2039">
        <v>241.08</v>
      </c>
    </row>
    <row r="2040" hidden="1" spans="1:14">
      <c r="A2040">
        <v>20220518</v>
      </c>
      <c r="B2040">
        <v>932422</v>
      </c>
      <c r="C2040" t="s">
        <v>8662</v>
      </c>
      <c r="D2040" t="s">
        <v>8663</v>
      </c>
      <c r="E2040" t="s">
        <v>8664</v>
      </c>
      <c r="F2040" t="s">
        <v>8665</v>
      </c>
      <c r="J2040" t="s">
        <v>9175</v>
      </c>
      <c r="L2040" t="s">
        <v>193</v>
      </c>
      <c r="M2040">
        <v>2373.07</v>
      </c>
      <c r="N2040">
        <v>210.73</v>
      </c>
    </row>
    <row r="2041" hidden="1" spans="1:14">
      <c r="A2041">
        <v>20220519</v>
      </c>
      <c r="B2041">
        <v>932422</v>
      </c>
      <c r="C2041" t="s">
        <v>8662</v>
      </c>
      <c r="D2041" t="s">
        <v>8663</v>
      </c>
      <c r="E2041" t="s">
        <v>8664</v>
      </c>
      <c r="F2041" t="s">
        <v>8665</v>
      </c>
      <c r="J2041">
        <v>2401.16</v>
      </c>
      <c r="L2041">
        <v>0.57</v>
      </c>
      <c r="M2041" t="s">
        <v>9176</v>
      </c>
      <c r="N2041">
        <v>198.11</v>
      </c>
    </row>
    <row r="2042" hidden="1" spans="1:14">
      <c r="A2042">
        <v>20220520</v>
      </c>
      <c r="B2042">
        <v>932422</v>
      </c>
      <c r="C2042" t="s">
        <v>8662</v>
      </c>
      <c r="D2042" t="s">
        <v>8663</v>
      </c>
      <c r="E2042" t="s">
        <v>8664</v>
      </c>
      <c r="F2042" t="s">
        <v>8665</v>
      </c>
      <c r="J2042">
        <v>2423.25</v>
      </c>
      <c r="L2042">
        <v>0.92</v>
      </c>
      <c r="M2042">
        <v>2978.36</v>
      </c>
      <c r="N2042">
        <v>283.31</v>
      </c>
    </row>
    <row r="2043" hidden="1" spans="1:14">
      <c r="A2043">
        <v>20220523</v>
      </c>
      <c r="B2043">
        <v>932422</v>
      </c>
      <c r="C2043" t="s">
        <v>8662</v>
      </c>
      <c r="D2043" t="s">
        <v>8663</v>
      </c>
      <c r="E2043" t="s">
        <v>8664</v>
      </c>
      <c r="F2043" t="s">
        <v>8665</v>
      </c>
      <c r="J2043">
        <v>2412.42</v>
      </c>
      <c r="L2043">
        <v>-0.45</v>
      </c>
      <c r="M2043">
        <v>2563.83</v>
      </c>
      <c r="N2043">
        <v>222.57</v>
      </c>
    </row>
    <row r="2044" hidden="1" spans="1:14">
      <c r="A2044">
        <v>20220524</v>
      </c>
      <c r="B2044">
        <v>932422</v>
      </c>
      <c r="C2044" t="s">
        <v>8662</v>
      </c>
      <c r="D2044" t="s">
        <v>8663</v>
      </c>
      <c r="E2044" t="s">
        <v>8664</v>
      </c>
      <c r="F2044" t="s">
        <v>8665</v>
      </c>
      <c r="J2044">
        <v>2352.04</v>
      </c>
      <c r="L2044" t="s">
        <v>2436</v>
      </c>
      <c r="M2044">
        <v>3084.32</v>
      </c>
      <c r="N2044">
        <v>242.53</v>
      </c>
    </row>
    <row r="2045" hidden="1" spans="1:14">
      <c r="A2045">
        <v>20220525</v>
      </c>
      <c r="B2045">
        <v>932422</v>
      </c>
      <c r="C2045" t="s">
        <v>8662</v>
      </c>
      <c r="D2045" t="s">
        <v>8663</v>
      </c>
      <c r="E2045" t="s">
        <v>8664</v>
      </c>
      <c r="F2045" t="s">
        <v>8665</v>
      </c>
      <c r="J2045" t="s">
        <v>9177</v>
      </c>
      <c r="L2045">
        <v>1.65</v>
      </c>
      <c r="M2045">
        <v>2648.41</v>
      </c>
      <c r="N2045">
        <v>190.47</v>
      </c>
    </row>
    <row r="2046" hidden="1" spans="1:14">
      <c r="A2046">
        <v>20220526</v>
      </c>
      <c r="B2046">
        <v>932422</v>
      </c>
      <c r="C2046" t="s">
        <v>8662</v>
      </c>
      <c r="D2046" t="s">
        <v>8663</v>
      </c>
      <c r="E2046" t="s">
        <v>8664</v>
      </c>
      <c r="F2046" t="s">
        <v>8665</v>
      </c>
      <c r="J2046">
        <v>2418.97</v>
      </c>
      <c r="L2046">
        <v>1.17</v>
      </c>
      <c r="M2046">
        <v>2904.74</v>
      </c>
      <c r="N2046" t="s">
        <v>8786</v>
      </c>
    </row>
    <row r="2047" hidden="1" spans="1:14">
      <c r="A2047">
        <v>20220527</v>
      </c>
      <c r="B2047">
        <v>932422</v>
      </c>
      <c r="C2047" t="s">
        <v>8662</v>
      </c>
      <c r="D2047" t="s">
        <v>8663</v>
      </c>
      <c r="E2047" t="s">
        <v>8664</v>
      </c>
      <c r="F2047" t="s">
        <v>8665</v>
      </c>
      <c r="J2047">
        <v>2424.23</v>
      </c>
      <c r="L2047">
        <v>0.22</v>
      </c>
      <c r="M2047">
        <v>2900.07</v>
      </c>
      <c r="N2047">
        <v>230.54</v>
      </c>
    </row>
    <row r="2048" hidden="1" spans="1:14">
      <c r="A2048">
        <v>20220530</v>
      </c>
      <c r="B2048">
        <v>932422</v>
      </c>
      <c r="C2048" t="s">
        <v>8662</v>
      </c>
      <c r="D2048" t="s">
        <v>8663</v>
      </c>
      <c r="E2048" t="s">
        <v>8664</v>
      </c>
      <c r="F2048" t="s">
        <v>8665</v>
      </c>
      <c r="J2048">
        <v>2421.95</v>
      </c>
      <c r="L2048">
        <v>-0.09</v>
      </c>
      <c r="M2048">
        <v>2885.24</v>
      </c>
      <c r="N2048">
        <v>220.29</v>
      </c>
    </row>
    <row r="2049" hidden="1" spans="1:14">
      <c r="A2049">
        <v>20220531</v>
      </c>
      <c r="B2049">
        <v>932422</v>
      </c>
      <c r="C2049" t="s">
        <v>8662</v>
      </c>
      <c r="D2049" t="s">
        <v>8663</v>
      </c>
      <c r="E2049" t="s">
        <v>8664</v>
      </c>
      <c r="F2049" t="s">
        <v>8665</v>
      </c>
      <c r="J2049">
        <v>2430.97</v>
      </c>
      <c r="L2049">
        <v>0.37</v>
      </c>
      <c r="M2049">
        <v>3303.99</v>
      </c>
      <c r="N2049" t="s">
        <v>9178</v>
      </c>
    </row>
    <row r="2050" hidden="1" spans="1:14">
      <c r="A2050">
        <v>20220601</v>
      </c>
      <c r="B2050">
        <v>932422</v>
      </c>
      <c r="C2050" t="s">
        <v>8662</v>
      </c>
      <c r="D2050" t="s">
        <v>8663</v>
      </c>
      <c r="E2050" t="s">
        <v>8664</v>
      </c>
      <c r="F2050" t="s">
        <v>8665</v>
      </c>
      <c r="J2050">
        <v>2424.46</v>
      </c>
      <c r="L2050">
        <v>-0.27</v>
      </c>
      <c r="M2050">
        <v>2661.59</v>
      </c>
      <c r="N2050">
        <v>211.84</v>
      </c>
    </row>
    <row r="2051" hidden="1" spans="1:14">
      <c r="A2051">
        <v>20220602</v>
      </c>
      <c r="B2051">
        <v>932422</v>
      </c>
      <c r="C2051" t="s">
        <v>8662</v>
      </c>
      <c r="D2051" t="s">
        <v>8663</v>
      </c>
      <c r="E2051" t="s">
        <v>8664</v>
      </c>
      <c r="F2051" t="s">
        <v>8665</v>
      </c>
      <c r="J2051">
        <v>2413.36</v>
      </c>
      <c r="L2051">
        <v>-0.46</v>
      </c>
      <c r="M2051">
        <v>2436.58</v>
      </c>
      <c r="N2051" t="s">
        <v>9179</v>
      </c>
    </row>
    <row r="2052" hidden="1" spans="1:14">
      <c r="A2052">
        <v>20220606</v>
      </c>
      <c r="B2052">
        <v>932422</v>
      </c>
      <c r="C2052" t="s">
        <v>8662</v>
      </c>
      <c r="D2052" t="s">
        <v>8663</v>
      </c>
      <c r="E2052" t="s">
        <v>8664</v>
      </c>
      <c r="F2052" t="s">
        <v>8665</v>
      </c>
      <c r="J2052">
        <v>2404.29</v>
      </c>
      <c r="L2052">
        <v>-0.38</v>
      </c>
      <c r="M2052" t="s">
        <v>9180</v>
      </c>
      <c r="N2052">
        <v>307.63</v>
      </c>
    </row>
    <row r="2053" hidden="1" spans="1:14">
      <c r="A2053">
        <v>20220607</v>
      </c>
      <c r="B2053">
        <v>932422</v>
      </c>
      <c r="C2053" t="s">
        <v>8662</v>
      </c>
      <c r="D2053" t="s">
        <v>8663</v>
      </c>
      <c r="E2053" t="s">
        <v>8664</v>
      </c>
      <c r="F2053" t="s">
        <v>8665</v>
      </c>
      <c r="J2053" t="s">
        <v>9181</v>
      </c>
      <c r="L2053">
        <v>0.25</v>
      </c>
      <c r="M2053">
        <v>3166.22</v>
      </c>
      <c r="N2053">
        <v>264.75</v>
      </c>
    </row>
    <row r="2054" hidden="1" spans="1:14">
      <c r="A2054">
        <v>20220608</v>
      </c>
      <c r="B2054">
        <v>932422</v>
      </c>
      <c r="C2054" t="s">
        <v>8662</v>
      </c>
      <c r="D2054" t="s">
        <v>8663</v>
      </c>
      <c r="E2054" t="s">
        <v>8664</v>
      </c>
      <c r="F2054" t="s">
        <v>8665</v>
      </c>
      <c r="J2054">
        <v>2407.46</v>
      </c>
      <c r="L2054">
        <v>-0.12</v>
      </c>
      <c r="M2054" t="s">
        <v>9182</v>
      </c>
      <c r="N2054">
        <v>258.73</v>
      </c>
    </row>
    <row r="2055" hidden="1" spans="1:14">
      <c r="A2055">
        <v>20220609</v>
      </c>
      <c r="B2055">
        <v>932422</v>
      </c>
      <c r="C2055" t="s">
        <v>8662</v>
      </c>
      <c r="D2055" t="s">
        <v>8663</v>
      </c>
      <c r="E2055" t="s">
        <v>8664</v>
      </c>
      <c r="F2055" t="s">
        <v>8665</v>
      </c>
      <c r="J2055">
        <v>2422.86</v>
      </c>
      <c r="L2055">
        <v>0.64</v>
      </c>
      <c r="M2055">
        <v>3685.38</v>
      </c>
      <c r="N2055">
        <v>301.15</v>
      </c>
    </row>
    <row r="2056" hidden="1" spans="1:14">
      <c r="A2056">
        <v>20220610</v>
      </c>
      <c r="B2056">
        <v>932422</v>
      </c>
      <c r="C2056" t="s">
        <v>8662</v>
      </c>
      <c r="D2056" t="s">
        <v>8663</v>
      </c>
      <c r="E2056" t="s">
        <v>8664</v>
      </c>
      <c r="F2056" t="s">
        <v>8665</v>
      </c>
      <c r="J2056" t="s">
        <v>9183</v>
      </c>
      <c r="L2056">
        <v>0.21</v>
      </c>
      <c r="M2056">
        <v>4200.33</v>
      </c>
      <c r="N2056">
        <v>325.52</v>
      </c>
    </row>
    <row r="2057" hidden="1" spans="1:14">
      <c r="A2057">
        <v>20220613</v>
      </c>
      <c r="B2057">
        <v>932422</v>
      </c>
      <c r="C2057" t="s">
        <v>8662</v>
      </c>
      <c r="D2057" t="s">
        <v>8663</v>
      </c>
      <c r="E2057" t="s">
        <v>8664</v>
      </c>
      <c r="F2057" t="s">
        <v>8665</v>
      </c>
      <c r="J2057">
        <v>2391.43</v>
      </c>
      <c r="L2057">
        <v>-1.51</v>
      </c>
      <c r="M2057">
        <v>4166.26</v>
      </c>
      <c r="N2057" t="s">
        <v>9184</v>
      </c>
    </row>
    <row r="2058" hidden="1" spans="1:14">
      <c r="A2058">
        <v>20220614</v>
      </c>
      <c r="B2058">
        <v>932422</v>
      </c>
      <c r="C2058" t="s">
        <v>8662</v>
      </c>
      <c r="D2058" t="s">
        <v>8663</v>
      </c>
      <c r="E2058" t="s">
        <v>8664</v>
      </c>
      <c r="F2058" t="s">
        <v>8665</v>
      </c>
      <c r="J2058">
        <v>2423.96</v>
      </c>
      <c r="L2058">
        <v>1.36</v>
      </c>
      <c r="M2058">
        <v>3973.69</v>
      </c>
      <c r="N2058">
        <v>353.84</v>
      </c>
    </row>
    <row r="2059" hidden="1" spans="1:14">
      <c r="A2059">
        <v>20220615</v>
      </c>
      <c r="B2059">
        <v>932422</v>
      </c>
      <c r="C2059" t="s">
        <v>8662</v>
      </c>
      <c r="D2059" t="s">
        <v>8663</v>
      </c>
      <c r="E2059" t="s">
        <v>8664</v>
      </c>
      <c r="F2059" t="s">
        <v>8665</v>
      </c>
      <c r="J2059">
        <v>2455.58</v>
      </c>
      <c r="L2059" t="s">
        <v>573</v>
      </c>
      <c r="M2059">
        <v>7731.17</v>
      </c>
      <c r="N2059">
        <v>738.56</v>
      </c>
    </row>
    <row r="2060" hidden="1" spans="1:14">
      <c r="A2060">
        <v>20220616</v>
      </c>
      <c r="B2060">
        <v>932422</v>
      </c>
      <c r="C2060" t="s">
        <v>8662</v>
      </c>
      <c r="D2060" t="s">
        <v>8663</v>
      </c>
      <c r="E2060" t="s">
        <v>8664</v>
      </c>
      <c r="F2060" t="s">
        <v>8665</v>
      </c>
      <c r="J2060">
        <v>2423.05</v>
      </c>
      <c r="L2060">
        <v>-1.32</v>
      </c>
      <c r="M2060">
        <v>5212.93</v>
      </c>
      <c r="N2060">
        <v>454.99</v>
      </c>
    </row>
    <row r="2061" hidden="1" spans="1:14">
      <c r="A2061">
        <v>20220617</v>
      </c>
      <c r="B2061">
        <v>932422</v>
      </c>
      <c r="C2061" t="s">
        <v>8662</v>
      </c>
      <c r="D2061" t="s">
        <v>8663</v>
      </c>
      <c r="E2061" t="s">
        <v>8664</v>
      </c>
      <c r="F2061" t="s">
        <v>8665</v>
      </c>
      <c r="J2061">
        <v>2424.88</v>
      </c>
      <c r="L2061">
        <v>0.08</v>
      </c>
      <c r="M2061">
        <v>3778.58</v>
      </c>
      <c r="N2061">
        <v>355.98</v>
      </c>
    </row>
    <row r="2062" hidden="1" spans="1:14">
      <c r="A2062">
        <v>20220620</v>
      </c>
      <c r="B2062">
        <v>932422</v>
      </c>
      <c r="C2062" t="s">
        <v>8662</v>
      </c>
      <c r="D2062" t="s">
        <v>8663</v>
      </c>
      <c r="E2062" t="s">
        <v>8664</v>
      </c>
      <c r="F2062" t="s">
        <v>8665</v>
      </c>
      <c r="J2062">
        <v>2412.55</v>
      </c>
      <c r="L2062">
        <v>-0.51</v>
      </c>
      <c r="M2062">
        <v>3532.57</v>
      </c>
      <c r="N2062">
        <v>348.11</v>
      </c>
    </row>
    <row r="2063" hidden="1" spans="1:14">
      <c r="A2063">
        <v>20220621</v>
      </c>
      <c r="B2063">
        <v>932422</v>
      </c>
      <c r="C2063" t="s">
        <v>8662</v>
      </c>
      <c r="D2063" t="s">
        <v>8663</v>
      </c>
      <c r="E2063" t="s">
        <v>8664</v>
      </c>
      <c r="F2063" t="s">
        <v>8665</v>
      </c>
      <c r="J2063">
        <v>2421.49</v>
      </c>
      <c r="L2063">
        <v>0.37</v>
      </c>
      <c r="M2063">
        <v>3547.83</v>
      </c>
      <c r="N2063">
        <v>353.52</v>
      </c>
    </row>
    <row r="2064" hidden="1" spans="1:14">
      <c r="A2064">
        <v>20220622</v>
      </c>
      <c r="B2064">
        <v>932422</v>
      </c>
      <c r="C2064" t="s">
        <v>8662</v>
      </c>
      <c r="D2064" t="s">
        <v>8663</v>
      </c>
      <c r="E2064" t="s">
        <v>8664</v>
      </c>
      <c r="F2064" t="s">
        <v>8665</v>
      </c>
      <c r="J2064">
        <v>2392.92</v>
      </c>
      <c r="L2064">
        <v>-1.18</v>
      </c>
      <c r="M2064">
        <v>3109.91</v>
      </c>
      <c r="N2064">
        <v>303.03</v>
      </c>
    </row>
    <row r="2065" hidden="1" spans="1:14">
      <c r="A2065">
        <v>20220623</v>
      </c>
      <c r="B2065">
        <v>932422</v>
      </c>
      <c r="C2065" t="s">
        <v>8662</v>
      </c>
      <c r="D2065" t="s">
        <v>8663</v>
      </c>
      <c r="E2065" t="s">
        <v>8664</v>
      </c>
      <c r="F2065" t="s">
        <v>8665</v>
      </c>
      <c r="J2065">
        <v>2418.32</v>
      </c>
      <c r="L2065">
        <v>1.06</v>
      </c>
      <c r="M2065">
        <v>3264.39</v>
      </c>
      <c r="N2065">
        <v>340.52</v>
      </c>
    </row>
    <row r="2066" hidden="1" spans="1:14">
      <c r="A2066">
        <v>20220624</v>
      </c>
      <c r="B2066">
        <v>932422</v>
      </c>
      <c r="C2066" t="s">
        <v>8662</v>
      </c>
      <c r="D2066" t="s">
        <v>8663</v>
      </c>
      <c r="E2066" t="s">
        <v>8664</v>
      </c>
      <c r="F2066" t="s">
        <v>8665</v>
      </c>
      <c r="J2066">
        <v>2416.01</v>
      </c>
      <c r="L2066" t="s">
        <v>184</v>
      </c>
      <c r="M2066">
        <v>3577.81</v>
      </c>
      <c r="N2066">
        <v>395.46</v>
      </c>
    </row>
    <row r="2067" hidden="1" spans="1:14">
      <c r="A2067">
        <v>20220627</v>
      </c>
      <c r="B2067">
        <v>932422</v>
      </c>
      <c r="C2067" t="s">
        <v>8662</v>
      </c>
      <c r="D2067" t="s">
        <v>8663</v>
      </c>
      <c r="E2067" t="s">
        <v>8664</v>
      </c>
      <c r="F2067" t="s">
        <v>8665</v>
      </c>
      <c r="J2067" t="s">
        <v>9185</v>
      </c>
      <c r="L2067">
        <v>0.09</v>
      </c>
      <c r="M2067">
        <v>3743.97</v>
      </c>
      <c r="N2067">
        <v>392.71</v>
      </c>
    </row>
    <row r="2068" hidden="1" spans="1:14">
      <c r="A2068">
        <v>20220628</v>
      </c>
      <c r="B2068">
        <v>932422</v>
      </c>
      <c r="C2068" t="s">
        <v>8662</v>
      </c>
      <c r="D2068" t="s">
        <v>8663</v>
      </c>
      <c r="E2068" t="s">
        <v>8664</v>
      </c>
      <c r="F2068" t="s">
        <v>8665</v>
      </c>
      <c r="J2068">
        <v>2434.42</v>
      </c>
      <c r="L2068">
        <v>0.68</v>
      </c>
      <c r="M2068">
        <v>3852.88</v>
      </c>
      <c r="N2068">
        <v>349.52</v>
      </c>
    </row>
    <row r="2069" hidden="1" spans="1:14">
      <c r="A2069">
        <v>20220629</v>
      </c>
      <c r="B2069">
        <v>932422</v>
      </c>
      <c r="C2069" t="s">
        <v>8662</v>
      </c>
      <c r="D2069" t="s">
        <v>8663</v>
      </c>
      <c r="E2069" t="s">
        <v>8664</v>
      </c>
      <c r="F2069" t="s">
        <v>8665</v>
      </c>
      <c r="J2069">
        <v>2418.37</v>
      </c>
      <c r="L2069">
        <v>-0.66</v>
      </c>
      <c r="M2069">
        <v>4047.92</v>
      </c>
      <c r="N2069">
        <v>369.65</v>
      </c>
    </row>
    <row r="2070" hidden="1" spans="1:14">
      <c r="A2070">
        <v>20220630</v>
      </c>
      <c r="B2070">
        <v>932422</v>
      </c>
      <c r="C2070" t="s">
        <v>8662</v>
      </c>
      <c r="D2070" t="s">
        <v>8663</v>
      </c>
      <c r="E2070" t="s">
        <v>8664</v>
      </c>
      <c r="F2070" t="s">
        <v>8665</v>
      </c>
      <c r="J2070">
        <v>2421.51</v>
      </c>
      <c r="L2070">
        <v>0.13</v>
      </c>
      <c r="M2070">
        <v>3403.23</v>
      </c>
      <c r="N2070">
        <v>334.98</v>
      </c>
    </row>
    <row r="2071" hidden="1" spans="1:14">
      <c r="A2071">
        <v>20220701</v>
      </c>
      <c r="B2071">
        <v>932422</v>
      </c>
      <c r="C2071" t="s">
        <v>8662</v>
      </c>
      <c r="D2071" t="s">
        <v>8663</v>
      </c>
      <c r="E2071" t="s">
        <v>8664</v>
      </c>
      <c r="F2071" t="s">
        <v>8665</v>
      </c>
      <c r="J2071">
        <v>2420.65</v>
      </c>
      <c r="L2071">
        <v>-0.04</v>
      </c>
      <c r="M2071">
        <v>2882.73</v>
      </c>
      <c r="N2071">
        <v>287.78</v>
      </c>
    </row>
    <row r="2072" hidden="1" spans="1:14">
      <c r="A2072">
        <v>20220704</v>
      </c>
      <c r="B2072">
        <v>932422</v>
      </c>
      <c r="C2072" t="s">
        <v>8662</v>
      </c>
      <c r="D2072" t="s">
        <v>8663</v>
      </c>
      <c r="E2072" t="s">
        <v>8664</v>
      </c>
      <c r="F2072" t="s">
        <v>8665</v>
      </c>
      <c r="J2072" t="s">
        <v>9186</v>
      </c>
      <c r="L2072">
        <v>-0.01</v>
      </c>
      <c r="M2072" t="s">
        <v>9187</v>
      </c>
      <c r="N2072">
        <v>301.08</v>
      </c>
    </row>
    <row r="2073" hidden="1" spans="1:14">
      <c r="A2073">
        <v>20220705</v>
      </c>
      <c r="B2073">
        <v>932422</v>
      </c>
      <c r="C2073" t="s">
        <v>8662</v>
      </c>
      <c r="D2073" t="s">
        <v>8663</v>
      </c>
      <c r="E2073" t="s">
        <v>8664</v>
      </c>
      <c r="F2073" t="s">
        <v>8665</v>
      </c>
      <c r="J2073">
        <v>2425.46</v>
      </c>
      <c r="L2073">
        <v>0.21</v>
      </c>
      <c r="M2073">
        <v>3176.33</v>
      </c>
      <c r="N2073">
        <v>310.96</v>
      </c>
    </row>
    <row r="2074" hidden="1" spans="1:14">
      <c r="A2074">
        <v>20220706</v>
      </c>
      <c r="B2074">
        <v>932422</v>
      </c>
      <c r="C2074" t="s">
        <v>8662</v>
      </c>
      <c r="D2074" t="s">
        <v>8663</v>
      </c>
      <c r="E2074" t="s">
        <v>8664</v>
      </c>
      <c r="F2074" t="s">
        <v>8665</v>
      </c>
      <c r="J2074">
        <v>2395.14</v>
      </c>
      <c r="L2074">
        <v>-1.25</v>
      </c>
      <c r="M2074">
        <v>3316.75</v>
      </c>
      <c r="N2074">
        <v>305.38</v>
      </c>
    </row>
    <row r="2075" hidden="1" spans="1:14">
      <c r="A2075">
        <v>20220707</v>
      </c>
      <c r="B2075">
        <v>932422</v>
      </c>
      <c r="C2075" t="s">
        <v>8662</v>
      </c>
      <c r="D2075" t="s">
        <v>8663</v>
      </c>
      <c r="E2075" t="s">
        <v>8664</v>
      </c>
      <c r="F2075" t="s">
        <v>8665</v>
      </c>
      <c r="J2075">
        <v>2380.98</v>
      </c>
      <c r="L2075">
        <v>-0.59</v>
      </c>
      <c r="M2075">
        <v>3190.24</v>
      </c>
      <c r="N2075">
        <v>277.92</v>
      </c>
    </row>
    <row r="2076" hidden="1" spans="1:14">
      <c r="A2076">
        <v>20220708</v>
      </c>
      <c r="B2076">
        <v>932422</v>
      </c>
      <c r="C2076" t="s">
        <v>8662</v>
      </c>
      <c r="D2076" t="s">
        <v>8663</v>
      </c>
      <c r="E2076" t="s">
        <v>8664</v>
      </c>
      <c r="F2076" t="s">
        <v>8665</v>
      </c>
      <c r="J2076">
        <v>2391.55</v>
      </c>
      <c r="L2076">
        <v>0.44</v>
      </c>
      <c r="M2076">
        <v>2884.51</v>
      </c>
      <c r="N2076">
        <v>273.69</v>
      </c>
    </row>
    <row r="2077" hidden="1" spans="1:14">
      <c r="A2077">
        <v>20220711</v>
      </c>
      <c r="B2077">
        <v>932422</v>
      </c>
      <c r="C2077" t="s">
        <v>8662</v>
      </c>
      <c r="D2077" t="s">
        <v>8663</v>
      </c>
      <c r="E2077" t="s">
        <v>8664</v>
      </c>
      <c r="F2077" t="s">
        <v>8665</v>
      </c>
      <c r="J2077" t="s">
        <v>9188</v>
      </c>
      <c r="L2077">
        <v>-0.28</v>
      </c>
      <c r="M2077">
        <v>3644.38</v>
      </c>
      <c r="N2077">
        <v>327.43</v>
      </c>
    </row>
    <row r="2078" hidden="1" spans="1:14">
      <c r="A2078">
        <v>20220712</v>
      </c>
      <c r="B2078">
        <v>932422</v>
      </c>
      <c r="C2078" t="s">
        <v>8662</v>
      </c>
      <c r="D2078" t="s">
        <v>8663</v>
      </c>
      <c r="E2078" t="s">
        <v>8664</v>
      </c>
      <c r="F2078" t="s">
        <v>8665</v>
      </c>
      <c r="J2078">
        <v>2379.01</v>
      </c>
      <c r="L2078">
        <v>-0.25</v>
      </c>
      <c r="M2078">
        <v>3713.97</v>
      </c>
      <c r="N2078">
        <v>326.79</v>
      </c>
    </row>
    <row r="2079" hidden="1" spans="1:14">
      <c r="A2079">
        <v>20220713</v>
      </c>
      <c r="B2079">
        <v>932422</v>
      </c>
      <c r="C2079" t="s">
        <v>8662</v>
      </c>
      <c r="D2079" t="s">
        <v>8663</v>
      </c>
      <c r="E2079" t="s">
        <v>8664</v>
      </c>
      <c r="F2079" t="s">
        <v>8665</v>
      </c>
      <c r="J2079" t="s">
        <v>9189</v>
      </c>
      <c r="L2079">
        <v>-0.25</v>
      </c>
      <c r="M2079">
        <v>3994.67</v>
      </c>
      <c r="N2079">
        <v>352.08</v>
      </c>
    </row>
    <row r="2080" hidden="1" spans="1:14">
      <c r="A2080">
        <v>20220714</v>
      </c>
      <c r="B2080">
        <v>932422</v>
      </c>
      <c r="C2080" t="s">
        <v>8662</v>
      </c>
      <c r="D2080" t="s">
        <v>8663</v>
      </c>
      <c r="E2080" t="s">
        <v>8664</v>
      </c>
      <c r="F2080" t="s">
        <v>8665</v>
      </c>
      <c r="J2080">
        <v>2343.52</v>
      </c>
      <c r="L2080">
        <v>-1.25</v>
      </c>
      <c r="M2080">
        <v>4415.43</v>
      </c>
      <c r="N2080">
        <v>416.54</v>
      </c>
    </row>
    <row r="2081" hidden="1" spans="1:14">
      <c r="A2081">
        <v>20220715</v>
      </c>
      <c r="B2081">
        <v>932422</v>
      </c>
      <c r="C2081" t="s">
        <v>8662</v>
      </c>
      <c r="D2081" t="s">
        <v>8663</v>
      </c>
      <c r="E2081" t="s">
        <v>8664</v>
      </c>
      <c r="F2081" t="s">
        <v>8665</v>
      </c>
      <c r="J2081">
        <v>2288.63</v>
      </c>
      <c r="L2081">
        <v>-2.34</v>
      </c>
      <c r="M2081">
        <v>4167.12</v>
      </c>
      <c r="N2081">
        <v>366.19</v>
      </c>
    </row>
    <row r="2082" hidden="1" spans="1:14">
      <c r="A2082">
        <v>20220718</v>
      </c>
      <c r="B2082">
        <v>932422</v>
      </c>
      <c r="C2082" t="s">
        <v>8662</v>
      </c>
      <c r="D2082" t="s">
        <v>8663</v>
      </c>
      <c r="E2082" t="s">
        <v>8664</v>
      </c>
      <c r="F2082" t="s">
        <v>8665</v>
      </c>
      <c r="J2082">
        <v>2327.62</v>
      </c>
      <c r="L2082" t="s">
        <v>122</v>
      </c>
      <c r="M2082">
        <v>2977.32</v>
      </c>
      <c r="N2082">
        <v>258.42</v>
      </c>
    </row>
    <row r="2083" hidden="1" spans="1:14">
      <c r="A2083">
        <v>20220719</v>
      </c>
      <c r="B2083">
        <v>932422</v>
      </c>
      <c r="C2083" t="s">
        <v>8662</v>
      </c>
      <c r="D2083" t="s">
        <v>8663</v>
      </c>
      <c r="E2083" t="s">
        <v>8664</v>
      </c>
      <c r="F2083" t="s">
        <v>8665</v>
      </c>
      <c r="J2083" t="s">
        <v>9190</v>
      </c>
      <c r="L2083">
        <v>0.17</v>
      </c>
      <c r="M2083">
        <v>2570.39</v>
      </c>
      <c r="N2083">
        <v>215.04</v>
      </c>
    </row>
    <row r="2084" hidden="1" spans="1:14">
      <c r="A2084">
        <v>20220720</v>
      </c>
      <c r="B2084">
        <v>932422</v>
      </c>
      <c r="C2084" t="s">
        <v>8662</v>
      </c>
      <c r="D2084" t="s">
        <v>8663</v>
      </c>
      <c r="E2084" t="s">
        <v>8664</v>
      </c>
      <c r="F2084" t="s">
        <v>8665</v>
      </c>
      <c r="J2084" t="s">
        <v>9191</v>
      </c>
      <c r="L2084">
        <v>0.37</v>
      </c>
      <c r="M2084">
        <v>2298.79</v>
      </c>
      <c r="N2084">
        <v>203.82</v>
      </c>
    </row>
    <row r="2085" hidden="1" spans="1:14">
      <c r="A2085">
        <v>20220721</v>
      </c>
      <c r="B2085">
        <v>932422</v>
      </c>
      <c r="C2085" t="s">
        <v>8662</v>
      </c>
      <c r="D2085" t="s">
        <v>8663</v>
      </c>
      <c r="E2085" t="s">
        <v>8664</v>
      </c>
      <c r="F2085" t="s">
        <v>8665</v>
      </c>
      <c r="J2085" t="s">
        <v>9192</v>
      </c>
      <c r="L2085">
        <v>-1.16</v>
      </c>
      <c r="M2085">
        <v>2741.99</v>
      </c>
      <c r="N2085">
        <v>225.14</v>
      </c>
    </row>
    <row r="2086" hidden="1" spans="1:14">
      <c r="A2086">
        <v>20220722</v>
      </c>
      <c r="B2086">
        <v>932422</v>
      </c>
      <c r="C2086" t="s">
        <v>8662</v>
      </c>
      <c r="D2086" t="s">
        <v>8663</v>
      </c>
      <c r="E2086" t="s">
        <v>8664</v>
      </c>
      <c r="F2086" t="s">
        <v>8665</v>
      </c>
      <c r="J2086">
        <v>2321.66</v>
      </c>
      <c r="L2086">
        <v>0.38</v>
      </c>
      <c r="M2086">
        <v>2542.31</v>
      </c>
      <c r="N2086" t="s">
        <v>1701</v>
      </c>
    </row>
    <row r="2087" hidden="1" spans="1:14">
      <c r="A2087">
        <v>20220725</v>
      </c>
      <c r="B2087">
        <v>932422</v>
      </c>
      <c r="C2087" t="s">
        <v>8662</v>
      </c>
      <c r="D2087" t="s">
        <v>8663</v>
      </c>
      <c r="E2087" t="s">
        <v>8664</v>
      </c>
      <c r="F2087" t="s">
        <v>8665</v>
      </c>
      <c r="J2087">
        <v>2316.98</v>
      </c>
      <c r="L2087" t="s">
        <v>49</v>
      </c>
      <c r="M2087" t="s">
        <v>9193</v>
      </c>
      <c r="N2087">
        <v>173.97</v>
      </c>
    </row>
    <row r="2088" hidden="1" spans="1:14">
      <c r="A2088">
        <v>20220726</v>
      </c>
      <c r="B2088">
        <v>932422</v>
      </c>
      <c r="C2088" t="s">
        <v>8662</v>
      </c>
      <c r="D2088" t="s">
        <v>8663</v>
      </c>
      <c r="E2088" t="s">
        <v>8664</v>
      </c>
      <c r="F2088" t="s">
        <v>8665</v>
      </c>
      <c r="J2088">
        <v>2328.42</v>
      </c>
      <c r="L2088">
        <v>0.49</v>
      </c>
      <c r="M2088">
        <v>2077.71</v>
      </c>
      <c r="N2088">
        <v>176.33</v>
      </c>
    </row>
    <row r="2089" hidden="1" spans="1:14">
      <c r="A2089">
        <v>20220727</v>
      </c>
      <c r="B2089">
        <v>932422</v>
      </c>
      <c r="C2089" t="s">
        <v>8662</v>
      </c>
      <c r="D2089" t="s">
        <v>8663</v>
      </c>
      <c r="E2089" t="s">
        <v>8664</v>
      </c>
      <c r="F2089" t="s">
        <v>8665</v>
      </c>
      <c r="J2089">
        <v>2317.32</v>
      </c>
      <c r="L2089">
        <v>-0.48</v>
      </c>
      <c r="M2089">
        <v>1790.54</v>
      </c>
      <c r="N2089">
        <v>171.92</v>
      </c>
    </row>
    <row r="2090" hidden="1" spans="1:14">
      <c r="A2090">
        <v>20220728</v>
      </c>
      <c r="B2090">
        <v>932422</v>
      </c>
      <c r="C2090" t="s">
        <v>8662</v>
      </c>
      <c r="D2090" t="s">
        <v>8663</v>
      </c>
      <c r="E2090" t="s">
        <v>8664</v>
      </c>
      <c r="F2090" t="s">
        <v>8665</v>
      </c>
      <c r="J2090">
        <v>2317.38</v>
      </c>
      <c r="L2090" t="s">
        <v>108</v>
      </c>
      <c r="M2090">
        <v>2544.18</v>
      </c>
      <c r="N2090">
        <v>216.81</v>
      </c>
    </row>
    <row r="2091" hidden="1" spans="1:14">
      <c r="A2091">
        <v>20220729</v>
      </c>
      <c r="B2091">
        <v>932422</v>
      </c>
      <c r="C2091" t="s">
        <v>8662</v>
      </c>
      <c r="D2091" t="s">
        <v>8663</v>
      </c>
      <c r="E2091" t="s">
        <v>8664</v>
      </c>
      <c r="F2091" t="s">
        <v>8665</v>
      </c>
      <c r="J2091">
        <v>2299.52</v>
      </c>
      <c r="L2091">
        <v>-0.77</v>
      </c>
      <c r="M2091">
        <v>2514.83</v>
      </c>
      <c r="N2091">
        <v>229.51</v>
      </c>
    </row>
    <row r="2092" hidden="1" spans="1:14">
      <c r="A2092">
        <v>20220801</v>
      </c>
      <c r="B2092">
        <v>932422</v>
      </c>
      <c r="C2092" t="s">
        <v>8662</v>
      </c>
      <c r="D2092" t="s">
        <v>8663</v>
      </c>
      <c r="E2092" t="s">
        <v>8664</v>
      </c>
      <c r="F2092" t="s">
        <v>8665</v>
      </c>
      <c r="J2092">
        <v>2291.91</v>
      </c>
      <c r="L2092">
        <v>-0.33</v>
      </c>
      <c r="M2092">
        <v>2203.75</v>
      </c>
      <c r="N2092">
        <v>195.27</v>
      </c>
    </row>
    <row r="2093" hidden="1" spans="1:14">
      <c r="A2093">
        <v>20220802</v>
      </c>
      <c r="B2093">
        <v>932422</v>
      </c>
      <c r="C2093" t="s">
        <v>8662</v>
      </c>
      <c r="D2093" t="s">
        <v>8663</v>
      </c>
      <c r="E2093" t="s">
        <v>8664</v>
      </c>
      <c r="F2093" t="s">
        <v>8665</v>
      </c>
      <c r="J2093">
        <v>2245.64</v>
      </c>
      <c r="L2093">
        <v>-2.02</v>
      </c>
      <c r="M2093">
        <v>3850.81</v>
      </c>
      <c r="N2093">
        <v>304.59</v>
      </c>
    </row>
    <row r="2094" hidden="1" spans="1:14">
      <c r="A2094">
        <v>20220803</v>
      </c>
      <c r="B2094">
        <v>932422</v>
      </c>
      <c r="C2094" t="s">
        <v>8662</v>
      </c>
      <c r="D2094" t="s">
        <v>8663</v>
      </c>
      <c r="E2094" t="s">
        <v>8664</v>
      </c>
      <c r="F2094" t="s">
        <v>8665</v>
      </c>
      <c r="J2094">
        <v>2228.63</v>
      </c>
      <c r="L2094">
        <v>-0.76</v>
      </c>
      <c r="M2094">
        <v>2726.55</v>
      </c>
      <c r="N2094">
        <v>229.16</v>
      </c>
    </row>
    <row r="2095" hidden="1" spans="1:14">
      <c r="A2095">
        <v>20220804</v>
      </c>
      <c r="B2095">
        <v>932422</v>
      </c>
      <c r="C2095" t="s">
        <v>8662</v>
      </c>
      <c r="D2095" t="s">
        <v>8663</v>
      </c>
      <c r="E2095" t="s">
        <v>8664</v>
      </c>
      <c r="F2095" t="s">
        <v>8665</v>
      </c>
      <c r="J2095">
        <v>2244.99</v>
      </c>
      <c r="L2095">
        <v>0.73</v>
      </c>
      <c r="M2095">
        <v>2267.09</v>
      </c>
      <c r="N2095">
        <v>177.76</v>
      </c>
    </row>
    <row r="2096" hidden="1" spans="1:14">
      <c r="A2096">
        <v>20220805</v>
      </c>
      <c r="B2096">
        <v>932422</v>
      </c>
      <c r="C2096" t="s">
        <v>8662</v>
      </c>
      <c r="D2096" t="s">
        <v>8663</v>
      </c>
      <c r="E2096" t="s">
        <v>8664</v>
      </c>
      <c r="F2096" t="s">
        <v>8665</v>
      </c>
      <c r="J2096">
        <v>2268.72</v>
      </c>
      <c r="L2096">
        <v>1.06</v>
      </c>
      <c r="M2096">
        <v>2201.78</v>
      </c>
      <c r="N2096">
        <v>193.27</v>
      </c>
    </row>
    <row r="2097" hidden="1" spans="1:14">
      <c r="A2097">
        <v>20220808</v>
      </c>
      <c r="B2097">
        <v>932422</v>
      </c>
      <c r="C2097" t="s">
        <v>8662</v>
      </c>
      <c r="D2097" t="s">
        <v>8663</v>
      </c>
      <c r="E2097" t="s">
        <v>8664</v>
      </c>
      <c r="F2097" t="s">
        <v>8665</v>
      </c>
      <c r="J2097">
        <v>2264.28</v>
      </c>
      <c r="L2097" t="s">
        <v>49</v>
      </c>
      <c r="M2097">
        <v>1863.17</v>
      </c>
      <c r="N2097" t="s">
        <v>9194</v>
      </c>
    </row>
    <row r="2098" hidden="1" spans="1:14">
      <c r="A2098">
        <v>20220809</v>
      </c>
      <c r="B2098">
        <v>932422</v>
      </c>
      <c r="C2098" t="s">
        <v>8662</v>
      </c>
      <c r="D2098" t="s">
        <v>8663</v>
      </c>
      <c r="E2098" t="s">
        <v>8664</v>
      </c>
      <c r="F2098" t="s">
        <v>8665</v>
      </c>
      <c r="J2098">
        <v>2261.01</v>
      </c>
      <c r="L2098">
        <v>-0.14</v>
      </c>
      <c r="M2098">
        <v>1765.79</v>
      </c>
      <c r="N2098">
        <v>148.36</v>
      </c>
    </row>
    <row r="2099" hidden="1" spans="1:14">
      <c r="A2099">
        <v>20220810</v>
      </c>
      <c r="B2099">
        <v>932422</v>
      </c>
      <c r="C2099" t="s">
        <v>8662</v>
      </c>
      <c r="D2099" t="s">
        <v>8663</v>
      </c>
      <c r="E2099" t="s">
        <v>8664</v>
      </c>
      <c r="F2099" t="s">
        <v>8665</v>
      </c>
      <c r="J2099">
        <v>2251.45</v>
      </c>
      <c r="L2099">
        <v>-0.42</v>
      </c>
      <c r="M2099">
        <v>1702.67</v>
      </c>
      <c r="N2099">
        <v>158.61</v>
      </c>
    </row>
    <row r="2100" hidden="1" spans="1:14">
      <c r="A2100">
        <v>20220811</v>
      </c>
      <c r="B2100">
        <v>932422</v>
      </c>
      <c r="C2100" t="s">
        <v>8662</v>
      </c>
      <c r="D2100" t="s">
        <v>8663</v>
      </c>
      <c r="E2100" t="s">
        <v>8664</v>
      </c>
      <c r="F2100" t="s">
        <v>8665</v>
      </c>
      <c r="J2100">
        <v>2284.02</v>
      </c>
      <c r="L2100">
        <v>1.45</v>
      </c>
      <c r="M2100">
        <v>2674.28</v>
      </c>
      <c r="N2100">
        <v>250.34</v>
      </c>
    </row>
    <row r="2101" hidden="1" spans="1:14">
      <c r="A2101">
        <v>20220812</v>
      </c>
      <c r="B2101">
        <v>932422</v>
      </c>
      <c r="C2101" t="s">
        <v>8662</v>
      </c>
      <c r="D2101" t="s">
        <v>8663</v>
      </c>
      <c r="E2101" t="s">
        <v>8664</v>
      </c>
      <c r="F2101" t="s">
        <v>8665</v>
      </c>
      <c r="J2101">
        <v>2292.77</v>
      </c>
      <c r="L2101">
        <v>0.38</v>
      </c>
      <c r="M2101">
        <v>2289.21</v>
      </c>
      <c r="N2101">
        <v>189.24</v>
      </c>
    </row>
    <row r="2102" hidden="1" spans="1:14">
      <c r="A2102">
        <v>20220815</v>
      </c>
      <c r="B2102">
        <v>932422</v>
      </c>
      <c r="C2102" t="s">
        <v>8662</v>
      </c>
      <c r="D2102" t="s">
        <v>8663</v>
      </c>
      <c r="E2102" t="s">
        <v>8664</v>
      </c>
      <c r="F2102" t="s">
        <v>8665</v>
      </c>
      <c r="J2102">
        <v>2279.83</v>
      </c>
      <c r="L2102">
        <v>-0.56</v>
      </c>
      <c r="M2102">
        <v>2387.95</v>
      </c>
      <c r="N2102">
        <v>232.21</v>
      </c>
    </row>
    <row r="2103" hidden="1" spans="1:14">
      <c r="A2103">
        <v>20220816</v>
      </c>
      <c r="B2103">
        <v>932422</v>
      </c>
      <c r="C2103" t="s">
        <v>8662</v>
      </c>
      <c r="D2103" t="s">
        <v>8663</v>
      </c>
      <c r="E2103" t="s">
        <v>8664</v>
      </c>
      <c r="F2103" t="s">
        <v>8665</v>
      </c>
      <c r="J2103">
        <v>2277.52</v>
      </c>
      <c r="L2103" t="s">
        <v>184</v>
      </c>
      <c r="M2103">
        <v>1820.45</v>
      </c>
      <c r="N2103" t="s">
        <v>1434</v>
      </c>
    </row>
    <row r="2104" hidden="1" spans="1:14">
      <c r="A2104">
        <v>20220817</v>
      </c>
      <c r="B2104">
        <v>932422</v>
      </c>
      <c r="C2104" t="s">
        <v>8662</v>
      </c>
      <c r="D2104" t="s">
        <v>8663</v>
      </c>
      <c r="E2104" t="s">
        <v>8664</v>
      </c>
      <c r="F2104" t="s">
        <v>8665</v>
      </c>
      <c r="J2104">
        <v>2290.05</v>
      </c>
      <c r="L2104">
        <v>0.55</v>
      </c>
      <c r="M2104">
        <v>2485.19</v>
      </c>
      <c r="N2104">
        <v>211.63</v>
      </c>
    </row>
    <row r="2105" hidden="1" spans="1:14">
      <c r="A2105">
        <v>20220818</v>
      </c>
      <c r="B2105">
        <v>932422</v>
      </c>
      <c r="C2105" t="s">
        <v>8662</v>
      </c>
      <c r="D2105" t="s">
        <v>8663</v>
      </c>
      <c r="E2105" t="s">
        <v>8664</v>
      </c>
      <c r="F2105" t="s">
        <v>8665</v>
      </c>
      <c r="J2105">
        <v>2269.46</v>
      </c>
      <c r="L2105" t="s">
        <v>735</v>
      </c>
      <c r="M2105" t="s">
        <v>9195</v>
      </c>
      <c r="N2105">
        <v>166.57</v>
      </c>
    </row>
    <row r="2106" hidden="1" spans="1:14">
      <c r="A2106">
        <v>20220819</v>
      </c>
      <c r="B2106">
        <v>932422</v>
      </c>
      <c r="C2106" t="s">
        <v>8662</v>
      </c>
      <c r="D2106" t="s">
        <v>8663</v>
      </c>
      <c r="E2106" t="s">
        <v>8664</v>
      </c>
      <c r="F2106" t="s">
        <v>8665</v>
      </c>
      <c r="J2106" t="s">
        <v>9196</v>
      </c>
      <c r="L2106">
        <v>0.23</v>
      </c>
      <c r="M2106">
        <v>2459.71</v>
      </c>
      <c r="N2106">
        <v>193.02</v>
      </c>
    </row>
    <row r="2107" hidden="1" spans="1:14">
      <c r="A2107">
        <v>20220822</v>
      </c>
      <c r="B2107">
        <v>932422</v>
      </c>
      <c r="C2107" t="s">
        <v>8662</v>
      </c>
      <c r="D2107" t="s">
        <v>8663</v>
      </c>
      <c r="E2107" t="s">
        <v>8664</v>
      </c>
      <c r="F2107" t="s">
        <v>8665</v>
      </c>
      <c r="J2107">
        <v>2283.96</v>
      </c>
      <c r="L2107">
        <v>0.41</v>
      </c>
      <c r="M2107">
        <v>2139.28</v>
      </c>
      <c r="N2107">
        <v>177.99</v>
      </c>
    </row>
    <row r="2108" hidden="1" spans="1:14">
      <c r="A2108">
        <v>20220823</v>
      </c>
      <c r="B2108">
        <v>932422</v>
      </c>
      <c r="C2108" t="s">
        <v>8662</v>
      </c>
      <c r="D2108" t="s">
        <v>8663</v>
      </c>
      <c r="E2108" t="s">
        <v>8664</v>
      </c>
      <c r="F2108" t="s">
        <v>8665</v>
      </c>
      <c r="J2108">
        <v>2276.82</v>
      </c>
      <c r="L2108">
        <v>-0.31</v>
      </c>
      <c r="M2108">
        <v>2242.03</v>
      </c>
      <c r="N2108">
        <v>185.22</v>
      </c>
    </row>
    <row r="2109" hidden="1" spans="1:14">
      <c r="A2109">
        <v>20220824</v>
      </c>
      <c r="B2109">
        <v>932422</v>
      </c>
      <c r="C2109" t="s">
        <v>8662</v>
      </c>
      <c r="D2109" t="s">
        <v>8663</v>
      </c>
      <c r="E2109" t="s">
        <v>8664</v>
      </c>
      <c r="F2109" t="s">
        <v>8665</v>
      </c>
      <c r="J2109">
        <v>2256.73</v>
      </c>
      <c r="L2109">
        <v>-0.88</v>
      </c>
      <c r="M2109">
        <v>2615.31</v>
      </c>
      <c r="N2109">
        <v>253.59</v>
      </c>
    </row>
    <row r="2110" hidden="1" spans="1:14">
      <c r="A2110">
        <v>20220825</v>
      </c>
      <c r="B2110">
        <v>932422</v>
      </c>
      <c r="C2110" t="s">
        <v>8662</v>
      </c>
      <c r="D2110" t="s">
        <v>8663</v>
      </c>
      <c r="E2110" t="s">
        <v>8664</v>
      </c>
      <c r="F2110" t="s">
        <v>8665</v>
      </c>
      <c r="J2110">
        <v>2288.52</v>
      </c>
      <c r="L2110">
        <v>1.41</v>
      </c>
      <c r="M2110" t="s">
        <v>9197</v>
      </c>
      <c r="N2110">
        <v>255.54</v>
      </c>
    </row>
    <row r="2111" hidden="1" spans="1:14">
      <c r="A2111">
        <v>20220826</v>
      </c>
      <c r="B2111">
        <v>932422</v>
      </c>
      <c r="C2111" t="s">
        <v>8662</v>
      </c>
      <c r="D2111" t="s">
        <v>8663</v>
      </c>
      <c r="E2111" t="s">
        <v>8664</v>
      </c>
      <c r="F2111" t="s">
        <v>8665</v>
      </c>
      <c r="J2111">
        <v>2286.21</v>
      </c>
      <c r="L2111" t="s">
        <v>184</v>
      </c>
      <c r="M2111">
        <v>2214.19</v>
      </c>
      <c r="N2111">
        <v>210.44</v>
      </c>
    </row>
    <row r="2112" hidden="1" spans="1:14">
      <c r="A2112">
        <v>20220829</v>
      </c>
      <c r="B2112">
        <v>932422</v>
      </c>
      <c r="C2112" t="s">
        <v>8662</v>
      </c>
      <c r="D2112" t="s">
        <v>8663</v>
      </c>
      <c r="E2112" t="s">
        <v>8664</v>
      </c>
      <c r="F2112" t="s">
        <v>8665</v>
      </c>
      <c r="J2112" t="s">
        <v>9198</v>
      </c>
      <c r="L2112">
        <v>-0.04</v>
      </c>
      <c r="M2112">
        <v>2481.04</v>
      </c>
      <c r="N2112">
        <v>213.79</v>
      </c>
    </row>
    <row r="2113" hidden="1" spans="1:14">
      <c r="A2113">
        <v>20220830</v>
      </c>
      <c r="B2113">
        <v>932422</v>
      </c>
      <c r="C2113" t="s">
        <v>8662</v>
      </c>
      <c r="D2113" t="s">
        <v>8663</v>
      </c>
      <c r="E2113" t="s">
        <v>8664</v>
      </c>
      <c r="F2113" t="s">
        <v>8665</v>
      </c>
      <c r="J2113">
        <v>2295.11</v>
      </c>
      <c r="L2113">
        <v>0.43</v>
      </c>
      <c r="M2113">
        <v>2490.85</v>
      </c>
      <c r="N2113">
        <v>205.37</v>
      </c>
    </row>
    <row r="2114" hidden="1" spans="1:14">
      <c r="A2114">
        <v>20220831</v>
      </c>
      <c r="B2114">
        <v>932422</v>
      </c>
      <c r="C2114" t="s">
        <v>8662</v>
      </c>
      <c r="D2114" t="s">
        <v>8663</v>
      </c>
      <c r="E2114" t="s">
        <v>8664</v>
      </c>
      <c r="F2114" t="s">
        <v>8665</v>
      </c>
      <c r="J2114">
        <v>2299.16</v>
      </c>
      <c r="L2114">
        <v>0.18</v>
      </c>
      <c r="M2114">
        <v>3710.59</v>
      </c>
      <c r="N2114">
        <v>374.08</v>
      </c>
    </row>
    <row r="2115" hidden="1" spans="1:14">
      <c r="A2115">
        <v>20220901</v>
      </c>
      <c r="B2115">
        <v>932422</v>
      </c>
      <c r="C2115" t="s">
        <v>8662</v>
      </c>
      <c r="D2115" t="s">
        <v>8663</v>
      </c>
      <c r="E2115" t="s">
        <v>8664</v>
      </c>
      <c r="F2115" t="s">
        <v>8665</v>
      </c>
      <c r="J2115">
        <v>2295.38</v>
      </c>
      <c r="L2115">
        <v>-0.16</v>
      </c>
      <c r="M2115">
        <v>2695.42</v>
      </c>
      <c r="N2115">
        <v>267.48</v>
      </c>
    </row>
    <row r="2116" hidden="1" spans="1:14">
      <c r="A2116">
        <v>20220902</v>
      </c>
      <c r="B2116">
        <v>932422</v>
      </c>
      <c r="C2116" t="s">
        <v>8662</v>
      </c>
      <c r="D2116" t="s">
        <v>8663</v>
      </c>
      <c r="E2116" t="s">
        <v>8664</v>
      </c>
      <c r="F2116" t="s">
        <v>8665</v>
      </c>
      <c r="J2116">
        <v>2295.71</v>
      </c>
      <c r="L2116">
        <v>0.01</v>
      </c>
      <c r="M2116">
        <v>2266.97</v>
      </c>
      <c r="N2116">
        <v>213.88</v>
      </c>
    </row>
    <row r="2117" hidden="1" spans="1:14">
      <c r="A2117">
        <v>20220905</v>
      </c>
      <c r="B2117">
        <v>932422</v>
      </c>
      <c r="C2117" t="s">
        <v>8662</v>
      </c>
      <c r="D2117" t="s">
        <v>8663</v>
      </c>
      <c r="E2117" t="s">
        <v>8664</v>
      </c>
      <c r="F2117" t="s">
        <v>8665</v>
      </c>
      <c r="J2117">
        <v>2310.25</v>
      </c>
      <c r="L2117">
        <v>0.63</v>
      </c>
      <c r="M2117">
        <v>2484.62</v>
      </c>
      <c r="N2117">
        <v>216.75</v>
      </c>
    </row>
    <row r="2118" hidden="1" spans="1:14">
      <c r="A2118">
        <v>20220906</v>
      </c>
      <c r="B2118">
        <v>932422</v>
      </c>
      <c r="C2118" t="s">
        <v>8662</v>
      </c>
      <c r="D2118" t="s">
        <v>8663</v>
      </c>
      <c r="E2118" t="s">
        <v>8664</v>
      </c>
      <c r="F2118" t="s">
        <v>8665</v>
      </c>
      <c r="J2118">
        <v>2322.96</v>
      </c>
      <c r="L2118">
        <v>0.55</v>
      </c>
      <c r="M2118">
        <v>2674.89</v>
      </c>
      <c r="N2118">
        <v>233.52</v>
      </c>
    </row>
    <row r="2119" hidden="1" spans="1:14">
      <c r="A2119">
        <v>20220907</v>
      </c>
      <c r="B2119">
        <v>932422</v>
      </c>
      <c r="C2119" t="s">
        <v>8662</v>
      </c>
      <c r="D2119" t="s">
        <v>8663</v>
      </c>
      <c r="E2119" t="s">
        <v>8664</v>
      </c>
      <c r="F2119" t="s">
        <v>8665</v>
      </c>
      <c r="J2119" t="s">
        <v>9199</v>
      </c>
      <c r="L2119">
        <v>-0.32</v>
      </c>
      <c r="M2119">
        <v>2189.05</v>
      </c>
      <c r="N2119">
        <v>190.58</v>
      </c>
    </row>
    <row r="2120" hidden="1" spans="1:14">
      <c r="A2120">
        <v>20220908</v>
      </c>
      <c r="B2120">
        <v>932422</v>
      </c>
      <c r="C2120" t="s">
        <v>8662</v>
      </c>
      <c r="D2120" t="s">
        <v>8663</v>
      </c>
      <c r="E2120" t="s">
        <v>8664</v>
      </c>
      <c r="F2120" t="s">
        <v>8665</v>
      </c>
      <c r="J2120">
        <v>2317.46</v>
      </c>
      <c r="L2120">
        <v>0.08</v>
      </c>
      <c r="M2120">
        <v>2041.84</v>
      </c>
      <c r="N2120">
        <v>169.32</v>
      </c>
    </row>
    <row r="2121" hidden="1" spans="1:14">
      <c r="A2121">
        <v>20220909</v>
      </c>
      <c r="B2121">
        <v>932422</v>
      </c>
      <c r="C2121" t="s">
        <v>8662</v>
      </c>
      <c r="D2121" t="s">
        <v>8663</v>
      </c>
      <c r="E2121" t="s">
        <v>8664</v>
      </c>
      <c r="F2121" t="s">
        <v>8665</v>
      </c>
      <c r="J2121">
        <v>2339.11</v>
      </c>
      <c r="L2121">
        <v>0.93</v>
      </c>
      <c r="M2121">
        <v>3062.62</v>
      </c>
      <c r="N2121">
        <v>306.51</v>
      </c>
    </row>
    <row r="2122" hidden="1" spans="1:14">
      <c r="A2122">
        <v>20220913</v>
      </c>
      <c r="B2122">
        <v>932422</v>
      </c>
      <c r="C2122" t="s">
        <v>8662</v>
      </c>
      <c r="D2122" t="s">
        <v>8663</v>
      </c>
      <c r="E2122" t="s">
        <v>8664</v>
      </c>
      <c r="F2122" t="s">
        <v>8665</v>
      </c>
      <c r="J2122">
        <v>2339.43</v>
      </c>
      <c r="L2122">
        <v>0.01</v>
      </c>
      <c r="M2122">
        <v>2850.02</v>
      </c>
      <c r="N2122">
        <v>281.97</v>
      </c>
    </row>
    <row r="2123" hidden="1" spans="1:14">
      <c r="A2123">
        <v>20220914</v>
      </c>
      <c r="B2123">
        <v>932422</v>
      </c>
      <c r="C2123" t="s">
        <v>8662</v>
      </c>
      <c r="D2123" t="s">
        <v>8663</v>
      </c>
      <c r="E2123" t="s">
        <v>8664</v>
      </c>
      <c r="F2123" t="s">
        <v>8665</v>
      </c>
      <c r="J2123">
        <v>2320.48</v>
      </c>
      <c r="L2123">
        <v>-0.81</v>
      </c>
      <c r="M2123">
        <v>2393.11</v>
      </c>
      <c r="N2123">
        <v>191.76</v>
      </c>
    </row>
    <row r="2124" hidden="1" spans="1:14">
      <c r="A2124">
        <v>20220915</v>
      </c>
      <c r="B2124">
        <v>932422</v>
      </c>
      <c r="C2124" t="s">
        <v>8662</v>
      </c>
      <c r="D2124" t="s">
        <v>8663</v>
      </c>
      <c r="E2124" t="s">
        <v>8664</v>
      </c>
      <c r="F2124" t="s">
        <v>8665</v>
      </c>
      <c r="J2124">
        <v>2325.69</v>
      </c>
      <c r="L2124">
        <v>0.22</v>
      </c>
      <c r="M2124">
        <v>3432.57</v>
      </c>
      <c r="N2124">
        <v>303.38</v>
      </c>
    </row>
    <row r="2125" hidden="1" spans="1:14">
      <c r="A2125">
        <v>20220916</v>
      </c>
      <c r="B2125">
        <v>932422</v>
      </c>
      <c r="C2125" t="s">
        <v>8662</v>
      </c>
      <c r="D2125" t="s">
        <v>8663</v>
      </c>
      <c r="E2125" t="s">
        <v>8664</v>
      </c>
      <c r="F2125" t="s">
        <v>8665</v>
      </c>
      <c r="J2125">
        <v>2274.09</v>
      </c>
      <c r="L2125">
        <v>-2.22</v>
      </c>
      <c r="M2125">
        <v>3854.21</v>
      </c>
      <c r="N2125">
        <v>343.09</v>
      </c>
    </row>
    <row r="2126" hidden="1" spans="1:14">
      <c r="A2126">
        <v>20220919</v>
      </c>
      <c r="B2126">
        <v>932422</v>
      </c>
      <c r="C2126" t="s">
        <v>8662</v>
      </c>
      <c r="D2126" t="s">
        <v>8663</v>
      </c>
      <c r="E2126" t="s">
        <v>8664</v>
      </c>
      <c r="F2126" t="s">
        <v>8665</v>
      </c>
      <c r="J2126">
        <v>2268.89</v>
      </c>
      <c r="L2126">
        <v>-0.23</v>
      </c>
      <c r="M2126">
        <v>2640.43</v>
      </c>
      <c r="N2126">
        <v>208.24</v>
      </c>
    </row>
    <row r="2127" hidden="1" spans="1:14">
      <c r="A2127">
        <v>20220920</v>
      </c>
      <c r="B2127">
        <v>932422</v>
      </c>
      <c r="C2127" t="s">
        <v>8662</v>
      </c>
      <c r="D2127" t="s">
        <v>8663</v>
      </c>
      <c r="E2127" t="s">
        <v>8664</v>
      </c>
      <c r="F2127" t="s">
        <v>8665</v>
      </c>
      <c r="J2127">
        <v>2262.47</v>
      </c>
      <c r="L2127">
        <v>-0.28</v>
      </c>
      <c r="M2127">
        <v>2162.82</v>
      </c>
      <c r="N2127">
        <v>186.27</v>
      </c>
    </row>
    <row r="2128" hidden="1" spans="1:14">
      <c r="A2128">
        <v>20220921</v>
      </c>
      <c r="B2128">
        <v>932422</v>
      </c>
      <c r="C2128" t="s">
        <v>8662</v>
      </c>
      <c r="D2128" t="s">
        <v>8663</v>
      </c>
      <c r="E2128" t="s">
        <v>8664</v>
      </c>
      <c r="F2128" t="s">
        <v>8665</v>
      </c>
      <c r="J2128">
        <v>2274.37</v>
      </c>
      <c r="L2128">
        <v>0.53</v>
      </c>
      <c r="M2128" t="s">
        <v>9200</v>
      </c>
      <c r="N2128">
        <v>177.98</v>
      </c>
    </row>
    <row r="2129" hidden="1" spans="1:14">
      <c r="A2129">
        <v>20220922</v>
      </c>
      <c r="B2129">
        <v>932422</v>
      </c>
      <c r="C2129" t="s">
        <v>8662</v>
      </c>
      <c r="D2129" t="s">
        <v>8663</v>
      </c>
      <c r="E2129" t="s">
        <v>8664</v>
      </c>
      <c r="F2129" t="s">
        <v>8665</v>
      </c>
      <c r="J2129">
        <v>2261.23</v>
      </c>
      <c r="L2129">
        <v>-0.58</v>
      </c>
      <c r="M2129" t="s">
        <v>9201</v>
      </c>
      <c r="N2129">
        <v>179.69</v>
      </c>
    </row>
    <row r="2130" hidden="1" spans="1:14">
      <c r="A2130">
        <v>20220923</v>
      </c>
      <c r="B2130">
        <v>932422</v>
      </c>
      <c r="C2130" t="s">
        <v>8662</v>
      </c>
      <c r="D2130" t="s">
        <v>8663</v>
      </c>
      <c r="E2130" t="s">
        <v>8664</v>
      </c>
      <c r="F2130" t="s">
        <v>8665</v>
      </c>
      <c r="J2130">
        <v>2267.72</v>
      </c>
      <c r="L2130">
        <v>0.29</v>
      </c>
      <c r="M2130">
        <v>2775.49</v>
      </c>
      <c r="N2130">
        <v>205.55</v>
      </c>
    </row>
    <row r="2131" hidden="1" spans="1:14">
      <c r="A2131">
        <v>20220926</v>
      </c>
      <c r="B2131">
        <v>932422</v>
      </c>
      <c r="C2131" t="s">
        <v>8662</v>
      </c>
      <c r="D2131" t="s">
        <v>8663</v>
      </c>
      <c r="E2131" t="s">
        <v>8664</v>
      </c>
      <c r="F2131" t="s">
        <v>8665</v>
      </c>
      <c r="J2131">
        <v>2221.48</v>
      </c>
      <c r="L2131">
        <v>-2.04</v>
      </c>
      <c r="M2131">
        <v>2941.57</v>
      </c>
      <c r="N2131">
        <v>210.15</v>
      </c>
    </row>
    <row r="2132" hidden="1" spans="1:14">
      <c r="A2132">
        <v>20220927</v>
      </c>
      <c r="B2132">
        <v>932422</v>
      </c>
      <c r="C2132" t="s">
        <v>8662</v>
      </c>
      <c r="D2132" t="s">
        <v>8663</v>
      </c>
      <c r="E2132" t="s">
        <v>8664</v>
      </c>
      <c r="F2132" t="s">
        <v>8665</v>
      </c>
      <c r="J2132" t="s">
        <v>9202</v>
      </c>
      <c r="L2132">
        <v>0.97</v>
      </c>
      <c r="M2132">
        <v>2274.08</v>
      </c>
      <c r="N2132">
        <v>189.26</v>
      </c>
    </row>
    <row r="2133" hidden="1" spans="1:14">
      <c r="A2133">
        <v>20220928</v>
      </c>
      <c r="B2133">
        <v>932422</v>
      </c>
      <c r="C2133" t="s">
        <v>8662</v>
      </c>
      <c r="D2133" t="s">
        <v>8663</v>
      </c>
      <c r="E2133" t="s">
        <v>8664</v>
      </c>
      <c r="F2133" t="s">
        <v>8665</v>
      </c>
      <c r="J2133">
        <v>2227.01</v>
      </c>
      <c r="L2133">
        <v>-0.71</v>
      </c>
      <c r="M2133">
        <v>2256.92</v>
      </c>
      <c r="N2133">
        <v>202.16</v>
      </c>
    </row>
    <row r="2134" hidden="1" spans="1:14">
      <c r="A2134">
        <v>20220929</v>
      </c>
      <c r="B2134">
        <v>932422</v>
      </c>
      <c r="C2134" t="s">
        <v>8662</v>
      </c>
      <c r="D2134" t="s">
        <v>8663</v>
      </c>
      <c r="E2134" t="s">
        <v>8664</v>
      </c>
      <c r="F2134" t="s">
        <v>8665</v>
      </c>
      <c r="J2134">
        <v>2207.38</v>
      </c>
      <c r="L2134">
        <v>-0.88</v>
      </c>
      <c r="M2134">
        <v>2366.58</v>
      </c>
      <c r="N2134">
        <v>201.46</v>
      </c>
    </row>
    <row r="2135" hidden="1" spans="1:14">
      <c r="A2135">
        <v>20220930</v>
      </c>
      <c r="B2135">
        <v>932422</v>
      </c>
      <c r="C2135" t="s">
        <v>8662</v>
      </c>
      <c r="D2135" t="s">
        <v>8663</v>
      </c>
      <c r="E2135" t="s">
        <v>8664</v>
      </c>
      <c r="F2135" t="s">
        <v>8665</v>
      </c>
      <c r="J2135">
        <v>2216.33</v>
      </c>
      <c r="L2135">
        <v>0.41</v>
      </c>
      <c r="M2135" t="s">
        <v>9203</v>
      </c>
      <c r="N2135">
        <v>176.71</v>
      </c>
    </row>
    <row r="2136" hidden="1" spans="1:14">
      <c r="A2136">
        <v>20221010</v>
      </c>
      <c r="B2136">
        <v>932422</v>
      </c>
      <c r="C2136" t="s">
        <v>8662</v>
      </c>
      <c r="D2136" t="s">
        <v>8663</v>
      </c>
      <c r="E2136" t="s">
        <v>8664</v>
      </c>
      <c r="F2136" t="s">
        <v>8665</v>
      </c>
      <c r="J2136" t="s">
        <v>9204</v>
      </c>
      <c r="L2136">
        <v>-0.31</v>
      </c>
      <c r="M2136" t="s">
        <v>9205</v>
      </c>
      <c r="N2136">
        <v>252.67</v>
      </c>
    </row>
    <row r="2137" hidden="1" spans="1:14">
      <c r="A2137">
        <v>20221011</v>
      </c>
      <c r="B2137">
        <v>932422</v>
      </c>
      <c r="C2137" t="s">
        <v>8662</v>
      </c>
      <c r="D2137" t="s">
        <v>8663</v>
      </c>
      <c r="E2137" t="s">
        <v>8664</v>
      </c>
      <c r="F2137" t="s">
        <v>8665</v>
      </c>
      <c r="J2137">
        <v>2212.38</v>
      </c>
      <c r="L2137">
        <v>0.13</v>
      </c>
      <c r="M2137">
        <v>2379.07</v>
      </c>
      <c r="N2137">
        <v>171.46</v>
      </c>
    </row>
    <row r="2138" hidden="1" spans="1:14">
      <c r="A2138">
        <v>20221012</v>
      </c>
      <c r="B2138">
        <v>932422</v>
      </c>
      <c r="C2138" t="s">
        <v>8662</v>
      </c>
      <c r="D2138" t="s">
        <v>8663</v>
      </c>
      <c r="E2138" t="s">
        <v>8664</v>
      </c>
      <c r="F2138" t="s">
        <v>8665</v>
      </c>
      <c r="J2138">
        <v>2237.38</v>
      </c>
      <c r="L2138">
        <v>1.13</v>
      </c>
      <c r="M2138">
        <v>3253.18</v>
      </c>
      <c r="N2138" t="s">
        <v>9206</v>
      </c>
    </row>
    <row r="2139" hidden="1" spans="1:14">
      <c r="A2139">
        <v>20221013</v>
      </c>
      <c r="B2139">
        <v>932422</v>
      </c>
      <c r="C2139" t="s">
        <v>8662</v>
      </c>
      <c r="D2139" t="s">
        <v>8663</v>
      </c>
      <c r="E2139" t="s">
        <v>8664</v>
      </c>
      <c r="F2139" t="s">
        <v>8665</v>
      </c>
      <c r="J2139">
        <v>2225.03</v>
      </c>
      <c r="L2139">
        <v>-0.55</v>
      </c>
      <c r="M2139">
        <v>2767.72</v>
      </c>
      <c r="N2139">
        <v>226.63</v>
      </c>
    </row>
    <row r="2140" hidden="1" spans="1:14">
      <c r="A2140">
        <v>20221014</v>
      </c>
      <c r="B2140">
        <v>932422</v>
      </c>
      <c r="C2140" t="s">
        <v>8662</v>
      </c>
      <c r="D2140" t="s">
        <v>8663</v>
      </c>
      <c r="E2140" t="s">
        <v>8664</v>
      </c>
      <c r="F2140" t="s">
        <v>8665</v>
      </c>
      <c r="J2140">
        <v>2248.32</v>
      </c>
      <c r="L2140">
        <v>1.05</v>
      </c>
      <c r="M2140">
        <v>3197.45</v>
      </c>
      <c r="N2140">
        <v>265.54</v>
      </c>
    </row>
    <row r="2141" hidden="1" spans="1:14">
      <c r="A2141">
        <v>20221017</v>
      </c>
      <c r="B2141">
        <v>932422</v>
      </c>
      <c r="C2141" t="s">
        <v>8662</v>
      </c>
      <c r="D2141" t="s">
        <v>8663</v>
      </c>
      <c r="E2141" t="s">
        <v>8664</v>
      </c>
      <c r="F2141" t="s">
        <v>8665</v>
      </c>
      <c r="J2141">
        <v>2254.09</v>
      </c>
      <c r="L2141">
        <v>0.26</v>
      </c>
      <c r="M2141">
        <v>2853.49</v>
      </c>
      <c r="N2141">
        <v>216.64</v>
      </c>
    </row>
    <row r="2142" hidden="1" spans="1:14">
      <c r="A2142">
        <v>20221018</v>
      </c>
      <c r="B2142">
        <v>932422</v>
      </c>
      <c r="C2142" t="s">
        <v>8662</v>
      </c>
      <c r="D2142" t="s">
        <v>8663</v>
      </c>
      <c r="E2142" t="s">
        <v>8664</v>
      </c>
      <c r="F2142" t="s">
        <v>8665</v>
      </c>
      <c r="J2142">
        <v>2252.67</v>
      </c>
      <c r="L2142">
        <v>-0.06</v>
      </c>
      <c r="M2142">
        <v>2434.47</v>
      </c>
      <c r="N2142">
        <v>208.43</v>
      </c>
    </row>
    <row r="2143" hidden="1" spans="1:14">
      <c r="A2143">
        <v>20221019</v>
      </c>
      <c r="B2143">
        <v>932422</v>
      </c>
      <c r="C2143" t="s">
        <v>8662</v>
      </c>
      <c r="D2143" t="s">
        <v>8663</v>
      </c>
      <c r="E2143" t="s">
        <v>8664</v>
      </c>
      <c r="F2143" t="s">
        <v>8665</v>
      </c>
      <c r="J2143">
        <v>2233.11</v>
      </c>
      <c r="L2143">
        <v>-0.87</v>
      </c>
      <c r="M2143">
        <v>2203.68</v>
      </c>
      <c r="N2143">
        <v>188.51</v>
      </c>
    </row>
    <row r="2144" hidden="1" spans="1:14">
      <c r="A2144">
        <v>20221020</v>
      </c>
      <c r="B2144">
        <v>932422</v>
      </c>
      <c r="C2144" t="s">
        <v>8662</v>
      </c>
      <c r="D2144" t="s">
        <v>8663</v>
      </c>
      <c r="E2144" t="s">
        <v>8664</v>
      </c>
      <c r="F2144" t="s">
        <v>8665</v>
      </c>
      <c r="J2144" t="s">
        <v>9207</v>
      </c>
      <c r="L2144">
        <v>-0.48</v>
      </c>
      <c r="M2144">
        <v>2473.62</v>
      </c>
      <c r="N2144">
        <v>219.55</v>
      </c>
    </row>
    <row r="2145" hidden="1" spans="1:14">
      <c r="A2145">
        <v>20221021</v>
      </c>
      <c r="B2145">
        <v>932422</v>
      </c>
      <c r="C2145" t="s">
        <v>8662</v>
      </c>
      <c r="D2145" t="s">
        <v>8663</v>
      </c>
      <c r="E2145" t="s">
        <v>8664</v>
      </c>
      <c r="F2145" t="s">
        <v>8665</v>
      </c>
      <c r="J2145">
        <v>2225.67</v>
      </c>
      <c r="L2145">
        <v>0.15</v>
      </c>
      <c r="M2145">
        <v>2728.94</v>
      </c>
      <c r="N2145">
        <v>222.07</v>
      </c>
    </row>
    <row r="2146" hidden="1" spans="1:14">
      <c r="A2146">
        <v>20221024</v>
      </c>
      <c r="B2146">
        <v>932422</v>
      </c>
      <c r="C2146" t="s">
        <v>8662</v>
      </c>
      <c r="D2146" t="s">
        <v>8663</v>
      </c>
      <c r="E2146" t="s">
        <v>8664</v>
      </c>
      <c r="F2146" t="s">
        <v>8665</v>
      </c>
      <c r="J2146">
        <v>2184.77</v>
      </c>
      <c r="L2146">
        <v>-1.84</v>
      </c>
      <c r="M2146">
        <v>3793.62</v>
      </c>
      <c r="N2146">
        <v>327.45</v>
      </c>
    </row>
    <row r="2147" hidden="1" spans="1:14">
      <c r="A2147">
        <v>20221025</v>
      </c>
      <c r="B2147">
        <v>932422</v>
      </c>
      <c r="C2147" t="s">
        <v>8662</v>
      </c>
      <c r="D2147" t="s">
        <v>8663</v>
      </c>
      <c r="E2147" t="s">
        <v>8664</v>
      </c>
      <c r="F2147" t="s">
        <v>8665</v>
      </c>
      <c r="J2147">
        <v>2183.29</v>
      </c>
      <c r="L2147">
        <v>-0.07</v>
      </c>
      <c r="M2147">
        <v>2689.44</v>
      </c>
      <c r="N2147">
        <v>224.58</v>
      </c>
    </row>
    <row r="2148" hidden="1" spans="1:14">
      <c r="A2148">
        <v>20221026</v>
      </c>
      <c r="B2148">
        <v>932422</v>
      </c>
      <c r="C2148" t="s">
        <v>8662</v>
      </c>
      <c r="D2148" t="s">
        <v>8663</v>
      </c>
      <c r="E2148" t="s">
        <v>8664</v>
      </c>
      <c r="F2148" t="s">
        <v>8665</v>
      </c>
      <c r="J2148">
        <v>2187.46</v>
      </c>
      <c r="L2148">
        <v>0.19</v>
      </c>
      <c r="M2148">
        <v>3279.62</v>
      </c>
      <c r="N2148">
        <v>236.62</v>
      </c>
    </row>
    <row r="2149" hidden="1" spans="1:14">
      <c r="A2149">
        <v>20221027</v>
      </c>
      <c r="B2149">
        <v>932422</v>
      </c>
      <c r="C2149" t="s">
        <v>8662</v>
      </c>
      <c r="D2149" t="s">
        <v>8663</v>
      </c>
      <c r="E2149" t="s">
        <v>8664</v>
      </c>
      <c r="F2149" t="s">
        <v>8665</v>
      </c>
      <c r="J2149">
        <v>2194.21</v>
      </c>
      <c r="L2149">
        <v>0.31</v>
      </c>
      <c r="M2149" t="s">
        <v>9208</v>
      </c>
      <c r="N2149">
        <v>233.35</v>
      </c>
    </row>
    <row r="2150" hidden="1" spans="1:14">
      <c r="A2150">
        <v>20221028</v>
      </c>
      <c r="B2150">
        <v>932422</v>
      </c>
      <c r="C2150" t="s">
        <v>8662</v>
      </c>
      <c r="D2150" t="s">
        <v>8663</v>
      </c>
      <c r="E2150" t="s">
        <v>8664</v>
      </c>
      <c r="F2150" t="s">
        <v>8665</v>
      </c>
      <c r="J2150">
        <v>2158.64</v>
      </c>
      <c r="L2150">
        <v>-1.62</v>
      </c>
      <c r="M2150">
        <v>3159.96</v>
      </c>
      <c r="N2150">
        <v>291.31</v>
      </c>
    </row>
    <row r="2151" hidden="1" spans="1:14">
      <c r="A2151">
        <v>20221031</v>
      </c>
      <c r="B2151">
        <v>932422</v>
      </c>
      <c r="C2151" t="s">
        <v>8662</v>
      </c>
      <c r="D2151" t="s">
        <v>8663</v>
      </c>
      <c r="E2151" t="s">
        <v>8664</v>
      </c>
      <c r="F2151" t="s">
        <v>8665</v>
      </c>
      <c r="J2151">
        <v>2133.25</v>
      </c>
      <c r="L2151">
        <v>-1.18</v>
      </c>
      <c r="M2151">
        <v>4342.19</v>
      </c>
      <c r="N2151" t="s">
        <v>6118</v>
      </c>
    </row>
    <row r="2152" hidden="1" spans="1:14">
      <c r="A2152">
        <v>20221101</v>
      </c>
      <c r="B2152">
        <v>932422</v>
      </c>
      <c r="C2152" t="s">
        <v>8662</v>
      </c>
      <c r="D2152" t="s">
        <v>8663</v>
      </c>
      <c r="E2152" t="s">
        <v>8664</v>
      </c>
      <c r="F2152" t="s">
        <v>8665</v>
      </c>
      <c r="J2152" t="s">
        <v>9209</v>
      </c>
      <c r="L2152">
        <v>1.46</v>
      </c>
      <c r="M2152">
        <v>4617.58</v>
      </c>
      <c r="N2152">
        <v>334.33</v>
      </c>
    </row>
    <row r="2153" hidden="1" spans="1:14">
      <c r="A2153">
        <v>20221102</v>
      </c>
      <c r="B2153">
        <v>932422</v>
      </c>
      <c r="C2153" t="s">
        <v>8662</v>
      </c>
      <c r="D2153" t="s">
        <v>8663</v>
      </c>
      <c r="E2153" t="s">
        <v>8664</v>
      </c>
      <c r="F2153" t="s">
        <v>8665</v>
      </c>
      <c r="J2153">
        <v>2174.88</v>
      </c>
      <c r="L2153">
        <v>0.48</v>
      </c>
      <c r="M2153">
        <v>3706.63</v>
      </c>
      <c r="N2153">
        <v>297.14</v>
      </c>
    </row>
    <row r="2154" hidden="1" spans="1:14">
      <c r="A2154">
        <v>20221103</v>
      </c>
      <c r="B2154">
        <v>932422</v>
      </c>
      <c r="C2154" t="s">
        <v>8662</v>
      </c>
      <c r="D2154" t="s">
        <v>8663</v>
      </c>
      <c r="E2154" t="s">
        <v>8664</v>
      </c>
      <c r="F2154" t="s">
        <v>8665</v>
      </c>
      <c r="J2154">
        <v>2165.47</v>
      </c>
      <c r="L2154">
        <v>-0.43</v>
      </c>
      <c r="M2154">
        <v>3241.63</v>
      </c>
      <c r="N2154">
        <v>227.88</v>
      </c>
    </row>
    <row r="2155" hidden="1" spans="1:14">
      <c r="A2155">
        <v>20221104</v>
      </c>
      <c r="B2155">
        <v>932422</v>
      </c>
      <c r="C2155" t="s">
        <v>8662</v>
      </c>
      <c r="D2155" t="s">
        <v>8663</v>
      </c>
      <c r="E2155" t="s">
        <v>8664</v>
      </c>
      <c r="F2155" t="s">
        <v>8665</v>
      </c>
      <c r="J2155">
        <v>2199.54</v>
      </c>
      <c r="L2155">
        <v>1.57</v>
      </c>
      <c r="M2155">
        <v>3896.07</v>
      </c>
      <c r="N2155">
        <v>314.14</v>
      </c>
    </row>
    <row r="2156" hidden="1" spans="1:14">
      <c r="A2156">
        <v>20221107</v>
      </c>
      <c r="B2156">
        <v>932422</v>
      </c>
      <c r="C2156" t="s">
        <v>8662</v>
      </c>
      <c r="D2156" t="s">
        <v>8663</v>
      </c>
      <c r="E2156" t="s">
        <v>8664</v>
      </c>
      <c r="F2156" t="s">
        <v>8665</v>
      </c>
      <c r="J2156">
        <v>2203.73</v>
      </c>
      <c r="L2156">
        <v>0.19</v>
      </c>
      <c r="M2156">
        <v>2912.12</v>
      </c>
      <c r="N2156">
        <v>226.94</v>
      </c>
    </row>
    <row r="2157" hidden="1" spans="1:14">
      <c r="A2157">
        <v>20221108</v>
      </c>
      <c r="B2157">
        <v>932422</v>
      </c>
      <c r="C2157" t="s">
        <v>8662</v>
      </c>
      <c r="D2157" t="s">
        <v>8663</v>
      </c>
      <c r="E2157" t="s">
        <v>8664</v>
      </c>
      <c r="F2157" t="s">
        <v>8665</v>
      </c>
      <c r="J2157">
        <v>2204.14</v>
      </c>
      <c r="L2157">
        <v>0.02</v>
      </c>
      <c r="M2157">
        <v>2476.53</v>
      </c>
      <c r="N2157" t="s">
        <v>9210</v>
      </c>
    </row>
    <row r="2158" hidden="1" spans="1:14">
      <c r="A2158">
        <v>20221109</v>
      </c>
      <c r="B2158">
        <v>932422</v>
      </c>
      <c r="C2158" t="s">
        <v>8662</v>
      </c>
      <c r="D2158" t="s">
        <v>8663</v>
      </c>
      <c r="E2158" t="s">
        <v>8664</v>
      </c>
      <c r="F2158" t="s">
        <v>8665</v>
      </c>
      <c r="J2158">
        <v>2201.61</v>
      </c>
      <c r="L2158">
        <v>-0.12</v>
      </c>
      <c r="M2158" t="s">
        <v>9211</v>
      </c>
      <c r="N2158">
        <v>154.64</v>
      </c>
    </row>
    <row r="2159" hidden="1" spans="1:14">
      <c r="A2159">
        <v>20221110</v>
      </c>
      <c r="B2159">
        <v>932422</v>
      </c>
      <c r="C2159" t="s">
        <v>8662</v>
      </c>
      <c r="D2159" t="s">
        <v>8663</v>
      </c>
      <c r="E2159" t="s">
        <v>8664</v>
      </c>
      <c r="F2159" t="s">
        <v>8665</v>
      </c>
      <c r="J2159">
        <v>2205.51</v>
      </c>
      <c r="L2159">
        <v>0.18</v>
      </c>
      <c r="M2159">
        <v>2342.96</v>
      </c>
      <c r="N2159">
        <v>176.06</v>
      </c>
    </row>
    <row r="2160" hidden="1" spans="1:14">
      <c r="A2160">
        <v>20221111</v>
      </c>
      <c r="B2160">
        <v>932422</v>
      </c>
      <c r="C2160" t="s">
        <v>8662</v>
      </c>
      <c r="D2160" t="s">
        <v>8663</v>
      </c>
      <c r="E2160" t="s">
        <v>8664</v>
      </c>
      <c r="F2160" t="s">
        <v>8665</v>
      </c>
      <c r="J2160">
        <v>2240.07</v>
      </c>
      <c r="L2160">
        <v>1.57</v>
      </c>
      <c r="M2160">
        <v>4324.33</v>
      </c>
      <c r="N2160">
        <v>405.15</v>
      </c>
    </row>
    <row r="2161" hidden="1" spans="1:14">
      <c r="A2161">
        <v>20221114</v>
      </c>
      <c r="B2161">
        <v>932422</v>
      </c>
      <c r="C2161" t="s">
        <v>8662</v>
      </c>
      <c r="D2161" t="s">
        <v>8663</v>
      </c>
      <c r="E2161" t="s">
        <v>8664</v>
      </c>
      <c r="F2161" t="s">
        <v>8665</v>
      </c>
      <c r="J2161">
        <v>2256.61</v>
      </c>
      <c r="L2161">
        <v>0.74</v>
      </c>
      <c r="M2161">
        <v>4110.39</v>
      </c>
      <c r="N2161">
        <v>434.33</v>
      </c>
    </row>
    <row r="2162" hidden="1" spans="1:14">
      <c r="A2162">
        <v>20221115</v>
      </c>
      <c r="B2162">
        <v>932422</v>
      </c>
      <c r="C2162" t="s">
        <v>8662</v>
      </c>
      <c r="D2162" t="s">
        <v>8663</v>
      </c>
      <c r="E2162" t="s">
        <v>8664</v>
      </c>
      <c r="F2162" t="s">
        <v>8665</v>
      </c>
      <c r="J2162">
        <v>2270.59</v>
      </c>
      <c r="L2162">
        <v>0.62</v>
      </c>
      <c r="M2162" t="s">
        <v>9212</v>
      </c>
      <c r="N2162">
        <v>353.95</v>
      </c>
    </row>
    <row r="2163" hidden="1" spans="1:14">
      <c r="A2163">
        <v>20221116</v>
      </c>
      <c r="B2163">
        <v>932422</v>
      </c>
      <c r="C2163" t="s">
        <v>8662</v>
      </c>
      <c r="D2163" t="s">
        <v>8663</v>
      </c>
      <c r="E2163" t="s">
        <v>8664</v>
      </c>
      <c r="F2163" t="s">
        <v>8665</v>
      </c>
      <c r="J2163">
        <v>2265.13</v>
      </c>
      <c r="L2163">
        <v>-0.24</v>
      </c>
      <c r="M2163">
        <v>3043.62</v>
      </c>
      <c r="N2163">
        <v>253.72</v>
      </c>
    </row>
    <row r="2164" hidden="1" spans="1:14">
      <c r="A2164">
        <v>20221117</v>
      </c>
      <c r="B2164">
        <v>932422</v>
      </c>
      <c r="C2164" t="s">
        <v>8662</v>
      </c>
      <c r="D2164" t="s">
        <v>8663</v>
      </c>
      <c r="E2164" t="s">
        <v>8664</v>
      </c>
      <c r="F2164" t="s">
        <v>8665</v>
      </c>
      <c r="J2164">
        <v>2271.44</v>
      </c>
      <c r="L2164">
        <v>0.28</v>
      </c>
      <c r="M2164">
        <v>2661.44</v>
      </c>
      <c r="N2164">
        <v>232.09</v>
      </c>
    </row>
    <row r="2165" hidden="1" spans="1:14">
      <c r="A2165">
        <v>20221118</v>
      </c>
      <c r="B2165">
        <v>932422</v>
      </c>
      <c r="C2165" t="s">
        <v>8662</v>
      </c>
      <c r="D2165" t="s">
        <v>8663</v>
      </c>
      <c r="E2165" t="s">
        <v>8664</v>
      </c>
      <c r="F2165" t="s">
        <v>8665</v>
      </c>
      <c r="J2165">
        <v>2265.68</v>
      </c>
      <c r="L2165">
        <v>-0.25</v>
      </c>
      <c r="M2165">
        <v>2995.52</v>
      </c>
      <c r="N2165">
        <v>240.12</v>
      </c>
    </row>
    <row r="2166" hidden="1" spans="1:14">
      <c r="A2166">
        <v>20221121</v>
      </c>
      <c r="B2166">
        <v>932422</v>
      </c>
      <c r="C2166" t="s">
        <v>8662</v>
      </c>
      <c r="D2166" t="s">
        <v>8663</v>
      </c>
      <c r="E2166" t="s">
        <v>8664</v>
      </c>
      <c r="F2166" t="s">
        <v>8665</v>
      </c>
      <c r="J2166" t="s">
        <v>9213</v>
      </c>
      <c r="L2166">
        <v>-0.57</v>
      </c>
      <c r="M2166">
        <v>2418.46</v>
      </c>
      <c r="N2166">
        <v>207.78</v>
      </c>
    </row>
    <row r="2167" hidden="1" spans="1:14">
      <c r="A2167">
        <v>20221122</v>
      </c>
      <c r="B2167">
        <v>932422</v>
      </c>
      <c r="C2167" t="s">
        <v>8662</v>
      </c>
      <c r="D2167" t="s">
        <v>8663</v>
      </c>
      <c r="E2167" t="s">
        <v>8664</v>
      </c>
      <c r="F2167" t="s">
        <v>8665</v>
      </c>
      <c r="J2167">
        <v>2285.83</v>
      </c>
      <c r="L2167">
        <v>1.47</v>
      </c>
      <c r="M2167">
        <v>4895.89</v>
      </c>
      <c r="N2167">
        <v>331.64</v>
      </c>
    </row>
    <row r="2168" hidden="1" spans="1:14">
      <c r="A2168">
        <v>20221123</v>
      </c>
      <c r="B2168">
        <v>932422</v>
      </c>
      <c r="C2168" t="s">
        <v>8662</v>
      </c>
      <c r="D2168" t="s">
        <v>8663</v>
      </c>
      <c r="E2168" t="s">
        <v>8664</v>
      </c>
      <c r="F2168" t="s">
        <v>8665</v>
      </c>
      <c r="J2168">
        <v>2301.11</v>
      </c>
      <c r="L2168">
        <v>0.67</v>
      </c>
      <c r="M2168">
        <v>5609.91</v>
      </c>
      <c r="N2168">
        <v>362.52</v>
      </c>
    </row>
    <row r="2169" hidden="1" spans="1:14">
      <c r="A2169">
        <v>20221124</v>
      </c>
      <c r="B2169">
        <v>932422</v>
      </c>
      <c r="C2169" t="s">
        <v>8662</v>
      </c>
      <c r="D2169" t="s">
        <v>8663</v>
      </c>
      <c r="E2169" t="s">
        <v>8664</v>
      </c>
      <c r="F2169" t="s">
        <v>8665</v>
      </c>
      <c r="J2169">
        <v>2292.94</v>
      </c>
      <c r="L2169">
        <v>-0.35</v>
      </c>
      <c r="M2169">
        <v>3130.23</v>
      </c>
      <c r="N2169">
        <v>208.03</v>
      </c>
    </row>
    <row r="2170" hidden="1" spans="1:14">
      <c r="A2170">
        <v>20221125</v>
      </c>
      <c r="B2170">
        <v>932422</v>
      </c>
      <c r="C2170" t="s">
        <v>8662</v>
      </c>
      <c r="D2170" t="s">
        <v>8663</v>
      </c>
      <c r="E2170" t="s">
        <v>8664</v>
      </c>
      <c r="F2170" t="s">
        <v>8665</v>
      </c>
      <c r="J2170">
        <v>2331.19</v>
      </c>
      <c r="L2170">
        <v>1.67</v>
      </c>
      <c r="M2170">
        <v>5378.25</v>
      </c>
      <c r="N2170">
        <v>356.79</v>
      </c>
    </row>
    <row r="2171" hidden="1" spans="1:14">
      <c r="A2171">
        <v>20221128</v>
      </c>
      <c r="B2171">
        <v>932422</v>
      </c>
      <c r="C2171" t="s">
        <v>8662</v>
      </c>
      <c r="D2171" t="s">
        <v>8663</v>
      </c>
      <c r="E2171" t="s">
        <v>8664</v>
      </c>
      <c r="F2171" t="s">
        <v>8665</v>
      </c>
      <c r="J2171">
        <v>2317.78</v>
      </c>
      <c r="L2171">
        <v>-0.58</v>
      </c>
      <c r="M2171">
        <v>4599.72</v>
      </c>
      <c r="N2171">
        <v>319.76</v>
      </c>
    </row>
    <row r="2172" hidden="1" spans="1:14">
      <c r="A2172">
        <v>20221129</v>
      </c>
      <c r="B2172">
        <v>932422</v>
      </c>
      <c r="C2172" t="s">
        <v>8662</v>
      </c>
      <c r="D2172" t="s">
        <v>8663</v>
      </c>
      <c r="E2172" t="s">
        <v>8664</v>
      </c>
      <c r="F2172" t="s">
        <v>8665</v>
      </c>
      <c r="J2172">
        <v>2366.23</v>
      </c>
      <c r="L2172">
        <v>2.09</v>
      </c>
      <c r="M2172">
        <v>5820.86</v>
      </c>
      <c r="N2172">
        <v>529.35</v>
      </c>
    </row>
    <row r="2173" hidden="1" spans="1:14">
      <c r="A2173">
        <v>20221130</v>
      </c>
      <c r="B2173">
        <v>932422</v>
      </c>
      <c r="C2173" t="s">
        <v>8662</v>
      </c>
      <c r="D2173" t="s">
        <v>8663</v>
      </c>
      <c r="E2173" t="s">
        <v>8664</v>
      </c>
      <c r="F2173" t="s">
        <v>8665</v>
      </c>
      <c r="J2173">
        <v>2372.71</v>
      </c>
      <c r="L2173">
        <v>0.27</v>
      </c>
      <c r="M2173">
        <v>5122.54</v>
      </c>
      <c r="N2173">
        <v>413.66</v>
      </c>
    </row>
    <row r="2174" hidden="1" spans="1:14">
      <c r="A2174">
        <v>20221201</v>
      </c>
      <c r="B2174">
        <v>932422</v>
      </c>
      <c r="C2174" t="s">
        <v>8662</v>
      </c>
      <c r="D2174" t="s">
        <v>8663</v>
      </c>
      <c r="E2174" t="s">
        <v>8664</v>
      </c>
      <c r="F2174" t="s">
        <v>8665</v>
      </c>
      <c r="J2174">
        <v>2365.69</v>
      </c>
      <c r="L2174" t="s">
        <v>46</v>
      </c>
      <c r="M2174">
        <v>5270.49</v>
      </c>
      <c r="N2174">
        <v>444.62</v>
      </c>
    </row>
    <row r="2175" hidden="1" spans="1:14">
      <c r="A2175">
        <v>20221202</v>
      </c>
      <c r="B2175">
        <v>932422</v>
      </c>
      <c r="C2175" t="s">
        <v>8662</v>
      </c>
      <c r="D2175" t="s">
        <v>8663</v>
      </c>
      <c r="E2175" t="s">
        <v>8664</v>
      </c>
      <c r="F2175" t="s">
        <v>8665</v>
      </c>
      <c r="J2175">
        <v>2357.42</v>
      </c>
      <c r="L2175">
        <v>-0.35</v>
      </c>
      <c r="M2175" t="s">
        <v>9214</v>
      </c>
      <c r="N2175">
        <v>299.11</v>
      </c>
    </row>
    <row r="2176" hidden="1" spans="1:14">
      <c r="A2176">
        <v>20221205</v>
      </c>
      <c r="B2176">
        <v>932422</v>
      </c>
      <c r="C2176" t="s">
        <v>8662</v>
      </c>
      <c r="D2176" t="s">
        <v>8663</v>
      </c>
      <c r="E2176" t="s">
        <v>8664</v>
      </c>
      <c r="F2176" t="s">
        <v>8665</v>
      </c>
      <c r="J2176">
        <v>2426.56</v>
      </c>
      <c r="L2176">
        <v>2.93</v>
      </c>
      <c r="M2176" t="s">
        <v>9215</v>
      </c>
      <c r="N2176" t="s">
        <v>9216</v>
      </c>
    </row>
    <row r="2177" hidden="1" spans="1:14">
      <c r="A2177">
        <v>20221206</v>
      </c>
      <c r="B2177">
        <v>932422</v>
      </c>
      <c r="C2177" t="s">
        <v>8662</v>
      </c>
      <c r="D2177" t="s">
        <v>8663</v>
      </c>
      <c r="E2177" t="s">
        <v>8664</v>
      </c>
      <c r="F2177" t="s">
        <v>8665</v>
      </c>
      <c r="J2177" t="s">
        <v>9217</v>
      </c>
      <c r="L2177">
        <v>-0.19</v>
      </c>
      <c r="M2177">
        <v>5412.89</v>
      </c>
      <c r="N2177" t="s">
        <v>646</v>
      </c>
    </row>
    <row r="2178" hidden="1" spans="1:14">
      <c r="A2178">
        <v>20221207</v>
      </c>
      <c r="B2178">
        <v>932422</v>
      </c>
      <c r="C2178" t="s">
        <v>8662</v>
      </c>
      <c r="D2178" t="s">
        <v>8663</v>
      </c>
      <c r="E2178" t="s">
        <v>8664</v>
      </c>
      <c r="F2178" t="s">
        <v>8665</v>
      </c>
      <c r="J2178">
        <v>2417.59</v>
      </c>
      <c r="L2178">
        <v>-0.18</v>
      </c>
      <c r="M2178">
        <v>4996.84</v>
      </c>
      <c r="N2178">
        <v>416.56</v>
      </c>
    </row>
    <row r="2179" hidden="1" spans="1:14">
      <c r="A2179">
        <v>20221208</v>
      </c>
      <c r="B2179">
        <v>932422</v>
      </c>
      <c r="C2179" t="s">
        <v>8662</v>
      </c>
      <c r="D2179" t="s">
        <v>8663</v>
      </c>
      <c r="E2179" t="s">
        <v>8664</v>
      </c>
      <c r="F2179" t="s">
        <v>8665</v>
      </c>
      <c r="J2179">
        <v>2414.14</v>
      </c>
      <c r="L2179">
        <v>-0.14</v>
      </c>
      <c r="M2179">
        <v>3950.35</v>
      </c>
      <c r="N2179">
        <v>315.71</v>
      </c>
    </row>
    <row r="2180" hidden="1" spans="1:14">
      <c r="A2180">
        <v>20221209</v>
      </c>
      <c r="B2180">
        <v>932422</v>
      </c>
      <c r="C2180" t="s">
        <v>8662</v>
      </c>
      <c r="D2180" t="s">
        <v>8663</v>
      </c>
      <c r="E2180" t="s">
        <v>8664</v>
      </c>
      <c r="F2180" t="s">
        <v>8665</v>
      </c>
      <c r="J2180">
        <v>2400.86</v>
      </c>
      <c r="L2180">
        <v>-0.55</v>
      </c>
      <c r="M2180">
        <v>4496.01</v>
      </c>
      <c r="N2180">
        <v>408.76</v>
      </c>
    </row>
    <row r="2181" hidden="1" spans="1:14">
      <c r="A2181">
        <v>20221212</v>
      </c>
      <c r="B2181">
        <v>932422</v>
      </c>
      <c r="C2181" t="s">
        <v>8662</v>
      </c>
      <c r="D2181" t="s">
        <v>8663</v>
      </c>
      <c r="E2181" t="s">
        <v>8664</v>
      </c>
      <c r="F2181" t="s">
        <v>8665</v>
      </c>
      <c r="J2181">
        <v>2374.42</v>
      </c>
      <c r="L2181" t="s">
        <v>488</v>
      </c>
      <c r="M2181">
        <v>3984.61</v>
      </c>
      <c r="N2181">
        <v>396.81</v>
      </c>
    </row>
    <row r="2182" hidden="1" spans="1:14">
      <c r="A2182">
        <v>20221213</v>
      </c>
      <c r="B2182">
        <v>932422</v>
      </c>
      <c r="C2182" t="s">
        <v>8662</v>
      </c>
      <c r="D2182" t="s">
        <v>8663</v>
      </c>
      <c r="E2182" t="s">
        <v>8664</v>
      </c>
      <c r="F2182" t="s">
        <v>8665</v>
      </c>
      <c r="J2182">
        <v>2381.49</v>
      </c>
      <c r="L2182" t="s">
        <v>53</v>
      </c>
      <c r="M2182">
        <v>3111.48</v>
      </c>
      <c r="N2182">
        <v>287.52</v>
      </c>
    </row>
    <row r="2183" hidden="1" spans="1:14">
      <c r="A2183">
        <v>20221214</v>
      </c>
      <c r="B2183">
        <v>932422</v>
      </c>
      <c r="C2183" t="s">
        <v>8662</v>
      </c>
      <c r="D2183" t="s">
        <v>8663</v>
      </c>
      <c r="E2183" t="s">
        <v>8664</v>
      </c>
      <c r="F2183" t="s">
        <v>8665</v>
      </c>
      <c r="J2183">
        <v>2372.93</v>
      </c>
      <c r="L2183">
        <v>-0.36</v>
      </c>
      <c r="M2183" t="s">
        <v>9218</v>
      </c>
      <c r="N2183">
        <v>303.97</v>
      </c>
    </row>
    <row r="2184" hidden="1" spans="1:14">
      <c r="A2184">
        <v>20221215</v>
      </c>
      <c r="B2184">
        <v>932422</v>
      </c>
      <c r="C2184" t="s">
        <v>8662</v>
      </c>
      <c r="D2184" t="s">
        <v>8663</v>
      </c>
      <c r="E2184" t="s">
        <v>8664</v>
      </c>
      <c r="F2184" t="s">
        <v>8665</v>
      </c>
      <c r="J2184">
        <v>2352.76</v>
      </c>
      <c r="L2184">
        <v>-0.85</v>
      </c>
      <c r="M2184">
        <v>2578.18</v>
      </c>
      <c r="N2184" t="s">
        <v>9219</v>
      </c>
    </row>
    <row r="2185" hidden="1" spans="1:14">
      <c r="A2185">
        <v>20221216</v>
      </c>
      <c r="B2185">
        <v>932422</v>
      </c>
      <c r="C2185" t="s">
        <v>8662</v>
      </c>
      <c r="D2185" t="s">
        <v>8663</v>
      </c>
      <c r="E2185" t="s">
        <v>8664</v>
      </c>
      <c r="F2185" t="s">
        <v>8665</v>
      </c>
      <c r="J2185">
        <v>2374.71</v>
      </c>
      <c r="L2185">
        <v>0.93</v>
      </c>
      <c r="M2185">
        <v>2970.02</v>
      </c>
      <c r="N2185">
        <v>296.77</v>
      </c>
    </row>
    <row r="2186" hidden="1" spans="1:14">
      <c r="A2186">
        <v>20221219</v>
      </c>
      <c r="B2186">
        <v>932422</v>
      </c>
      <c r="C2186" t="s">
        <v>8662</v>
      </c>
      <c r="D2186" t="s">
        <v>8663</v>
      </c>
      <c r="E2186" t="s">
        <v>8664</v>
      </c>
      <c r="F2186" t="s">
        <v>8665</v>
      </c>
      <c r="J2186">
        <v>2328.42</v>
      </c>
      <c r="L2186">
        <v>-1.95</v>
      </c>
      <c r="M2186">
        <v>3362.85</v>
      </c>
      <c r="N2186">
        <v>307.63</v>
      </c>
    </row>
    <row r="2187" hidden="1" spans="1:14">
      <c r="A2187">
        <v>20221220</v>
      </c>
      <c r="B2187">
        <v>932422</v>
      </c>
      <c r="C2187" t="s">
        <v>8662</v>
      </c>
      <c r="D2187" t="s">
        <v>8663</v>
      </c>
      <c r="E2187" t="s">
        <v>8664</v>
      </c>
      <c r="F2187" t="s">
        <v>8665</v>
      </c>
      <c r="J2187">
        <v>2307.38</v>
      </c>
      <c r="L2187" t="s">
        <v>735</v>
      </c>
      <c r="M2187">
        <v>2595.73</v>
      </c>
      <c r="N2187">
        <v>292.75</v>
      </c>
    </row>
    <row r="2188" hidden="1" spans="1:14">
      <c r="A2188">
        <v>20221221</v>
      </c>
      <c r="B2188">
        <v>932422</v>
      </c>
      <c r="C2188" t="s">
        <v>8662</v>
      </c>
      <c r="D2188" t="s">
        <v>8663</v>
      </c>
      <c r="E2188" t="s">
        <v>8664</v>
      </c>
      <c r="F2188" t="s">
        <v>8665</v>
      </c>
      <c r="J2188">
        <v>2307.77</v>
      </c>
      <c r="L2188">
        <v>0.02</v>
      </c>
      <c r="M2188">
        <v>1855.32</v>
      </c>
      <c r="N2188">
        <v>189.16</v>
      </c>
    </row>
    <row r="2189" hidden="1" spans="1:14">
      <c r="A2189">
        <v>20221222</v>
      </c>
      <c r="B2189">
        <v>932422</v>
      </c>
      <c r="C2189" t="s">
        <v>8662</v>
      </c>
      <c r="D2189" t="s">
        <v>8663</v>
      </c>
      <c r="E2189" t="s">
        <v>8664</v>
      </c>
      <c r="F2189" t="s">
        <v>8665</v>
      </c>
      <c r="J2189">
        <v>2303.65</v>
      </c>
      <c r="L2189">
        <v>-0.18</v>
      </c>
      <c r="M2189">
        <v>2322.59</v>
      </c>
      <c r="N2189">
        <v>229.51</v>
      </c>
    </row>
    <row r="2190" hidden="1" spans="1:14">
      <c r="A2190">
        <v>20221223</v>
      </c>
      <c r="B2190">
        <v>932422</v>
      </c>
      <c r="C2190" t="s">
        <v>8662</v>
      </c>
      <c r="D2190" t="s">
        <v>8663</v>
      </c>
      <c r="E2190" t="s">
        <v>8664</v>
      </c>
      <c r="F2190" t="s">
        <v>8665</v>
      </c>
      <c r="J2190">
        <v>2299.68</v>
      </c>
      <c r="L2190">
        <v>-0.17</v>
      </c>
      <c r="M2190">
        <v>2039.09</v>
      </c>
      <c r="N2190">
        <v>187.57</v>
      </c>
    </row>
    <row r="2191" hidden="1" spans="1:14">
      <c r="A2191">
        <v>20221226</v>
      </c>
      <c r="B2191">
        <v>932422</v>
      </c>
      <c r="C2191" t="s">
        <v>8662</v>
      </c>
      <c r="D2191" t="s">
        <v>8663</v>
      </c>
      <c r="E2191" t="s">
        <v>8664</v>
      </c>
      <c r="F2191" t="s">
        <v>8665</v>
      </c>
      <c r="J2191">
        <v>2293.73</v>
      </c>
      <c r="L2191">
        <v>-0.26</v>
      </c>
      <c r="M2191" t="s">
        <v>8269</v>
      </c>
      <c r="N2191">
        <v>204.29</v>
      </c>
    </row>
    <row r="2192" hidden="1" spans="1:14">
      <c r="A2192">
        <v>20221227</v>
      </c>
      <c r="B2192">
        <v>932422</v>
      </c>
      <c r="C2192" t="s">
        <v>8662</v>
      </c>
      <c r="D2192" t="s">
        <v>8663</v>
      </c>
      <c r="E2192" t="s">
        <v>8664</v>
      </c>
      <c r="F2192" t="s">
        <v>8665</v>
      </c>
      <c r="J2192">
        <v>2317.29</v>
      </c>
      <c r="L2192">
        <v>1.03</v>
      </c>
      <c r="M2192">
        <v>2382.07</v>
      </c>
      <c r="N2192">
        <v>215.43</v>
      </c>
    </row>
    <row r="2193" hidden="1" spans="1:16">
      <c r="A2193">
        <v>20221228</v>
      </c>
      <c r="B2193">
        <v>932422</v>
      </c>
      <c r="C2193" t="s">
        <v>8662</v>
      </c>
      <c r="D2193" t="s">
        <v>8663</v>
      </c>
      <c r="E2193" t="s">
        <v>8664</v>
      </c>
      <c r="F2193" t="s">
        <v>8665</v>
      </c>
      <c r="J2193">
        <v>2319.02</v>
      </c>
      <c r="L2193">
        <v>0.07</v>
      </c>
      <c r="M2193">
        <v>2540.82</v>
      </c>
      <c r="N2193">
        <v>231.22</v>
      </c>
    </row>
    <row r="2194" hidden="1" spans="1:16">
      <c r="A2194">
        <v>20221229</v>
      </c>
      <c r="B2194">
        <v>932422</v>
      </c>
      <c r="C2194" t="s">
        <v>8662</v>
      </c>
      <c r="D2194" t="s">
        <v>8663</v>
      </c>
      <c r="E2194" t="s">
        <v>8664</v>
      </c>
      <c r="F2194" t="s">
        <v>8665</v>
      </c>
      <c r="J2194">
        <v>2300.75</v>
      </c>
      <c r="L2194">
        <v>-0.79</v>
      </c>
      <c r="M2194">
        <v>2335.29</v>
      </c>
      <c r="N2194">
        <v>224.13</v>
      </c>
    </row>
    <row r="2195" spans="1:16">
      <c r="A2195" s="2">
        <v>20221230</v>
      </c>
      <c r="B2195" s="2">
        <v>932422</v>
      </c>
      <c r="C2195" s="2" t="s">
        <v>8662</v>
      </c>
      <c r="D2195" s="2" t="s">
        <v>8663</v>
      </c>
      <c r="E2195" s="2" t="s">
        <v>8664</v>
      </c>
      <c r="F2195" s="2" t="s">
        <v>8665</v>
      </c>
      <c r="G2195" s="2"/>
      <c r="H2195" s="2"/>
      <c r="I2195" s="2"/>
      <c r="J2195" s="2">
        <v>2320.79</v>
      </c>
      <c r="K2195" s="2"/>
      <c r="L2195" s="2">
        <v>0.87</v>
      </c>
      <c r="M2195" s="2">
        <v>2515.35</v>
      </c>
      <c r="N2195" s="2">
        <v>238.65</v>
      </c>
      <c r="O2195" s="2"/>
      <c r="P2195" s="3">
        <f>(J2195-J1953)/J1953</f>
        <v>-0.0394756991436861</v>
      </c>
    </row>
    <row r="2196" hidden="1" spans="1:16">
      <c r="A2196">
        <v>20230103</v>
      </c>
      <c r="B2196">
        <v>932422</v>
      </c>
      <c r="C2196" t="s">
        <v>8662</v>
      </c>
      <c r="D2196" t="s">
        <v>8663</v>
      </c>
      <c r="E2196" t="s">
        <v>8664</v>
      </c>
      <c r="F2196" t="s">
        <v>8665</v>
      </c>
      <c r="J2196">
        <v>2334.98</v>
      </c>
      <c r="L2196">
        <v>0.61</v>
      </c>
      <c r="M2196">
        <v>3453.15</v>
      </c>
      <c r="N2196">
        <v>317.88</v>
      </c>
    </row>
    <row r="2197" hidden="1" spans="1:16">
      <c r="A2197">
        <v>20230104</v>
      </c>
      <c r="B2197">
        <v>932422</v>
      </c>
      <c r="C2197" t="s">
        <v>8662</v>
      </c>
      <c r="D2197" t="s">
        <v>8663</v>
      </c>
      <c r="E2197" t="s">
        <v>8664</v>
      </c>
      <c r="F2197" t="s">
        <v>8665</v>
      </c>
      <c r="J2197">
        <v>2352.62</v>
      </c>
      <c r="L2197">
        <v>0.76</v>
      </c>
      <c r="M2197">
        <v>3662.57</v>
      </c>
      <c r="N2197">
        <v>327.89</v>
      </c>
    </row>
    <row r="2198" hidden="1" spans="1:16">
      <c r="A2198">
        <v>20230105</v>
      </c>
      <c r="B2198">
        <v>932422</v>
      </c>
      <c r="C2198" t="s">
        <v>8662</v>
      </c>
      <c r="D2198" t="s">
        <v>8663</v>
      </c>
      <c r="E2198" t="s">
        <v>8664</v>
      </c>
      <c r="F2198" t="s">
        <v>8665</v>
      </c>
      <c r="J2198" t="s">
        <v>9220</v>
      </c>
      <c r="L2198">
        <v>0.27</v>
      </c>
      <c r="M2198">
        <v>3300.25</v>
      </c>
      <c r="N2198" t="s">
        <v>9221</v>
      </c>
    </row>
    <row r="2199" hidden="1" spans="1:16">
      <c r="A2199">
        <v>20230106</v>
      </c>
      <c r="B2199">
        <v>932422</v>
      </c>
      <c r="C2199" t="s">
        <v>8662</v>
      </c>
      <c r="D2199" t="s">
        <v>8663</v>
      </c>
      <c r="E2199" t="s">
        <v>8664</v>
      </c>
      <c r="F2199" t="s">
        <v>8665</v>
      </c>
      <c r="J2199">
        <v>2353.35</v>
      </c>
      <c r="L2199">
        <v>-0.24</v>
      </c>
      <c r="M2199">
        <v>3161.47</v>
      </c>
      <c r="N2199">
        <v>295.54</v>
      </c>
    </row>
    <row r="2200" hidden="1" spans="1:16">
      <c r="A2200">
        <v>20230109</v>
      </c>
      <c r="B2200">
        <v>932422</v>
      </c>
      <c r="C2200" t="s">
        <v>8662</v>
      </c>
      <c r="D2200" t="s">
        <v>8663</v>
      </c>
      <c r="E2200" t="s">
        <v>8664</v>
      </c>
      <c r="F2200" t="s">
        <v>8665</v>
      </c>
      <c r="J2200">
        <v>2353.92</v>
      </c>
      <c r="L2200">
        <v>0.02</v>
      </c>
      <c r="M2200">
        <v>2579.51</v>
      </c>
      <c r="N2200">
        <v>290.97</v>
      </c>
    </row>
    <row r="2201" hidden="1" spans="1:16">
      <c r="A2201">
        <v>20230110</v>
      </c>
      <c r="B2201">
        <v>932422</v>
      </c>
      <c r="C2201" t="s">
        <v>8662</v>
      </c>
      <c r="D2201" t="s">
        <v>8663</v>
      </c>
      <c r="E2201" t="s">
        <v>8664</v>
      </c>
      <c r="F2201" t="s">
        <v>8665</v>
      </c>
      <c r="J2201">
        <v>2340.82</v>
      </c>
      <c r="L2201">
        <v>-0.56</v>
      </c>
      <c r="M2201">
        <v>2471.44</v>
      </c>
      <c r="N2201">
        <v>273.51</v>
      </c>
    </row>
    <row r="2202" hidden="1" spans="1:16">
      <c r="A2202">
        <v>20230111</v>
      </c>
      <c r="B2202">
        <v>932422</v>
      </c>
      <c r="C2202" t="s">
        <v>8662</v>
      </c>
      <c r="D2202" t="s">
        <v>8663</v>
      </c>
      <c r="E2202" t="s">
        <v>8664</v>
      </c>
      <c r="F2202" t="s">
        <v>8665</v>
      </c>
      <c r="J2202">
        <v>2346.46</v>
      </c>
      <c r="L2202">
        <v>0.24</v>
      </c>
      <c r="M2202">
        <v>2654.65</v>
      </c>
      <c r="N2202">
        <v>286.38</v>
      </c>
    </row>
    <row r="2203" hidden="1" spans="1:16">
      <c r="A2203">
        <v>20230112</v>
      </c>
      <c r="B2203">
        <v>932422</v>
      </c>
      <c r="C2203" t="s">
        <v>8662</v>
      </c>
      <c r="D2203" t="s">
        <v>8663</v>
      </c>
      <c r="E2203" t="s">
        <v>8664</v>
      </c>
      <c r="F2203" t="s">
        <v>8665</v>
      </c>
      <c r="J2203">
        <v>2345.35</v>
      </c>
      <c r="L2203">
        <v>-0.05</v>
      </c>
      <c r="M2203">
        <v>2627.61</v>
      </c>
      <c r="N2203" t="s">
        <v>9222</v>
      </c>
    </row>
    <row r="2204" hidden="1" spans="1:16">
      <c r="A2204">
        <v>20230113</v>
      </c>
      <c r="B2204">
        <v>932422</v>
      </c>
      <c r="C2204" t="s">
        <v>8662</v>
      </c>
      <c r="D2204" t="s">
        <v>8663</v>
      </c>
      <c r="E2204" t="s">
        <v>8664</v>
      </c>
      <c r="F2204" t="s">
        <v>8665</v>
      </c>
      <c r="J2204">
        <v>2371.88</v>
      </c>
      <c r="L2204">
        <v>1.13</v>
      </c>
      <c r="M2204">
        <v>2673.43</v>
      </c>
      <c r="N2204" t="s">
        <v>5196</v>
      </c>
    </row>
    <row r="2205" hidden="1" spans="1:16">
      <c r="A2205">
        <v>20230116</v>
      </c>
      <c r="B2205">
        <v>932422</v>
      </c>
      <c r="C2205" t="s">
        <v>8662</v>
      </c>
      <c r="D2205" t="s">
        <v>8663</v>
      </c>
      <c r="E2205" t="s">
        <v>8664</v>
      </c>
      <c r="F2205" t="s">
        <v>8665</v>
      </c>
      <c r="J2205">
        <v>2382.92</v>
      </c>
      <c r="L2205">
        <v>0.47</v>
      </c>
      <c r="M2205">
        <v>4132.17</v>
      </c>
      <c r="N2205">
        <v>470.52</v>
      </c>
    </row>
    <row r="2206" hidden="1" spans="1:16">
      <c r="A2206">
        <v>20230117</v>
      </c>
      <c r="B2206">
        <v>932422</v>
      </c>
      <c r="C2206" t="s">
        <v>8662</v>
      </c>
      <c r="D2206" t="s">
        <v>8663</v>
      </c>
      <c r="E2206" t="s">
        <v>8664</v>
      </c>
      <c r="F2206" t="s">
        <v>8665</v>
      </c>
      <c r="J2206">
        <v>2378.44</v>
      </c>
      <c r="L2206">
        <v>-0.19</v>
      </c>
      <c r="M2206">
        <v>2617.41</v>
      </c>
      <c r="N2206">
        <v>283.61</v>
      </c>
    </row>
    <row r="2207" hidden="1" spans="1:16">
      <c r="A2207">
        <v>20230118</v>
      </c>
      <c r="B2207">
        <v>932422</v>
      </c>
      <c r="C2207" t="s">
        <v>8662</v>
      </c>
      <c r="D2207" t="s">
        <v>8663</v>
      </c>
      <c r="E2207" t="s">
        <v>8664</v>
      </c>
      <c r="F2207" t="s">
        <v>8665</v>
      </c>
      <c r="J2207" t="s">
        <v>8604</v>
      </c>
      <c r="L2207">
        <v>0.09</v>
      </c>
      <c r="M2207">
        <v>2590.81</v>
      </c>
      <c r="N2207">
        <v>261.67</v>
      </c>
    </row>
    <row r="2208" hidden="1" spans="1:16">
      <c r="A2208">
        <v>20230119</v>
      </c>
      <c r="B2208">
        <v>932422</v>
      </c>
      <c r="C2208" t="s">
        <v>8662</v>
      </c>
      <c r="D2208" t="s">
        <v>8663</v>
      </c>
      <c r="E2208" t="s">
        <v>8664</v>
      </c>
      <c r="F2208" t="s">
        <v>8665</v>
      </c>
      <c r="J2208">
        <v>2389.15</v>
      </c>
      <c r="L2208">
        <v>0.36</v>
      </c>
      <c r="M2208">
        <v>2841.26</v>
      </c>
      <c r="N2208" t="s">
        <v>9223</v>
      </c>
    </row>
    <row r="2209" hidden="1" spans="1:14">
      <c r="A2209">
        <v>20230120</v>
      </c>
      <c r="B2209">
        <v>932422</v>
      </c>
      <c r="C2209" t="s">
        <v>8662</v>
      </c>
      <c r="D2209" t="s">
        <v>8663</v>
      </c>
      <c r="E2209" t="s">
        <v>8664</v>
      </c>
      <c r="F2209" t="s">
        <v>8665</v>
      </c>
      <c r="J2209">
        <v>2405.87</v>
      </c>
      <c r="L2209" t="s">
        <v>527</v>
      </c>
      <c r="M2209">
        <v>3548.29</v>
      </c>
      <c r="N2209" t="s">
        <v>9224</v>
      </c>
    </row>
    <row r="2210" hidden="1" spans="1:14">
      <c r="A2210">
        <v>20230130</v>
      </c>
      <c r="B2210">
        <v>932422</v>
      </c>
      <c r="C2210" t="s">
        <v>8662</v>
      </c>
      <c r="D2210" t="s">
        <v>8663</v>
      </c>
      <c r="E2210" t="s">
        <v>8664</v>
      </c>
      <c r="F2210" t="s">
        <v>8665</v>
      </c>
      <c r="J2210" t="s">
        <v>9225</v>
      </c>
      <c r="L2210">
        <v>-0.15</v>
      </c>
      <c r="M2210">
        <v>4177.69</v>
      </c>
      <c r="N2210">
        <v>446.29</v>
      </c>
    </row>
    <row r="2211" hidden="1" spans="1:14">
      <c r="A2211">
        <v>20230131</v>
      </c>
      <c r="B2211">
        <v>932422</v>
      </c>
      <c r="C2211" t="s">
        <v>8662</v>
      </c>
      <c r="D2211" t="s">
        <v>8663</v>
      </c>
      <c r="E2211" t="s">
        <v>8664</v>
      </c>
      <c r="F2211" t="s">
        <v>8665</v>
      </c>
      <c r="J2211">
        <v>2397.56</v>
      </c>
      <c r="L2211">
        <v>-0.19</v>
      </c>
      <c r="M2211">
        <v>3073.61</v>
      </c>
      <c r="N2211">
        <v>332.23</v>
      </c>
    </row>
    <row r="2212" hidden="1" spans="1:14">
      <c r="A2212">
        <v>20230201</v>
      </c>
      <c r="B2212">
        <v>932422</v>
      </c>
      <c r="C2212" t="s">
        <v>8662</v>
      </c>
      <c r="D2212" t="s">
        <v>8663</v>
      </c>
      <c r="E2212" t="s">
        <v>8664</v>
      </c>
      <c r="F2212" t="s">
        <v>8665</v>
      </c>
      <c r="J2212">
        <v>2409.16</v>
      </c>
      <c r="L2212">
        <v>0.48</v>
      </c>
      <c r="M2212">
        <v>3351.47</v>
      </c>
      <c r="N2212">
        <v>354.97</v>
      </c>
    </row>
    <row r="2213" hidden="1" spans="1:14">
      <c r="A2213">
        <v>20230202</v>
      </c>
      <c r="B2213">
        <v>932422</v>
      </c>
      <c r="C2213" t="s">
        <v>8662</v>
      </c>
      <c r="D2213" t="s">
        <v>8663</v>
      </c>
      <c r="E2213" t="s">
        <v>8664</v>
      </c>
      <c r="F2213" t="s">
        <v>8665</v>
      </c>
      <c r="J2213">
        <v>2404.94</v>
      </c>
      <c r="L2213">
        <v>-0.17</v>
      </c>
      <c r="M2213" t="s">
        <v>9226</v>
      </c>
      <c r="N2213">
        <v>370.09</v>
      </c>
    </row>
    <row r="2214" hidden="1" spans="1:14">
      <c r="A2214">
        <v>20230203</v>
      </c>
      <c r="B2214">
        <v>932422</v>
      </c>
      <c r="C2214" t="s">
        <v>8662</v>
      </c>
      <c r="D2214" t="s">
        <v>8663</v>
      </c>
      <c r="E2214" t="s">
        <v>8664</v>
      </c>
      <c r="F2214" t="s">
        <v>8665</v>
      </c>
      <c r="J2214" t="s">
        <v>9227</v>
      </c>
      <c r="L2214">
        <v>-0.65</v>
      </c>
      <c r="M2214">
        <v>2908.83</v>
      </c>
      <c r="N2214">
        <v>338.92</v>
      </c>
    </row>
    <row r="2215" hidden="1" spans="1:14">
      <c r="A2215">
        <v>20230206</v>
      </c>
      <c r="B2215">
        <v>932422</v>
      </c>
      <c r="C2215" t="s">
        <v>8662</v>
      </c>
      <c r="D2215" t="s">
        <v>8663</v>
      </c>
      <c r="E2215" t="s">
        <v>8664</v>
      </c>
      <c r="F2215" t="s">
        <v>8665</v>
      </c>
      <c r="J2215">
        <v>2378.18</v>
      </c>
      <c r="L2215">
        <v>-0.47</v>
      </c>
      <c r="M2215" t="s">
        <v>9228</v>
      </c>
      <c r="N2215">
        <v>354.91</v>
      </c>
    </row>
    <row r="2216" hidden="1" spans="1:14">
      <c r="A2216">
        <v>20230207</v>
      </c>
      <c r="B2216">
        <v>932422</v>
      </c>
      <c r="C2216" t="s">
        <v>8662</v>
      </c>
      <c r="D2216" t="s">
        <v>8663</v>
      </c>
      <c r="E2216" t="s">
        <v>8664</v>
      </c>
      <c r="F2216" t="s">
        <v>8665</v>
      </c>
      <c r="J2216">
        <v>2391.44</v>
      </c>
      <c r="L2216">
        <v>0.56</v>
      </c>
      <c r="M2216">
        <v>2377.54</v>
      </c>
      <c r="N2216">
        <v>251.33</v>
      </c>
    </row>
    <row r="2217" hidden="1" spans="1:14">
      <c r="A2217">
        <v>20230208</v>
      </c>
      <c r="B2217">
        <v>932422</v>
      </c>
      <c r="C2217" t="s">
        <v>8662</v>
      </c>
      <c r="D2217" t="s">
        <v>8663</v>
      </c>
      <c r="E2217" t="s">
        <v>8664</v>
      </c>
      <c r="F2217" t="s">
        <v>8665</v>
      </c>
      <c r="J2217">
        <v>2381.17</v>
      </c>
      <c r="L2217">
        <v>-0.43</v>
      </c>
      <c r="M2217">
        <v>2307.46</v>
      </c>
      <c r="N2217">
        <v>214.12</v>
      </c>
    </row>
    <row r="2218" hidden="1" spans="1:14">
      <c r="A2218">
        <v>20230209</v>
      </c>
      <c r="B2218">
        <v>932422</v>
      </c>
      <c r="C2218" t="s">
        <v>8662</v>
      </c>
      <c r="D2218" t="s">
        <v>8663</v>
      </c>
      <c r="E2218" t="s">
        <v>8664</v>
      </c>
      <c r="F2218" t="s">
        <v>8665</v>
      </c>
      <c r="J2218">
        <v>2396.57</v>
      </c>
      <c r="L2218">
        <v>0.65</v>
      </c>
      <c r="M2218">
        <v>2628.37</v>
      </c>
      <c r="N2218">
        <v>269.66</v>
      </c>
    </row>
    <row r="2219" hidden="1" spans="1:14">
      <c r="A2219">
        <v>20230210</v>
      </c>
      <c r="B2219">
        <v>932422</v>
      </c>
      <c r="C2219" t="s">
        <v>8662</v>
      </c>
      <c r="D2219" t="s">
        <v>8663</v>
      </c>
      <c r="E2219" t="s">
        <v>8664</v>
      </c>
      <c r="F2219" t="s">
        <v>8665</v>
      </c>
      <c r="J2219">
        <v>2400.44</v>
      </c>
      <c r="L2219">
        <v>0.16</v>
      </c>
      <c r="M2219">
        <v>2328.11</v>
      </c>
      <c r="N2219">
        <v>214.46</v>
      </c>
    </row>
    <row r="2220" hidden="1" spans="1:14">
      <c r="A2220">
        <v>20230213</v>
      </c>
      <c r="B2220">
        <v>932422</v>
      </c>
      <c r="C2220" t="s">
        <v>8662</v>
      </c>
      <c r="D2220" t="s">
        <v>8663</v>
      </c>
      <c r="E2220" t="s">
        <v>8664</v>
      </c>
      <c r="F2220" t="s">
        <v>8665</v>
      </c>
      <c r="J2220">
        <v>2411.58</v>
      </c>
      <c r="L2220">
        <v>0.46</v>
      </c>
      <c r="M2220">
        <v>3156.28</v>
      </c>
      <c r="N2220">
        <v>345.72</v>
      </c>
    </row>
    <row r="2221" hidden="1" spans="1:14">
      <c r="A2221">
        <v>20230214</v>
      </c>
      <c r="B2221">
        <v>932422</v>
      </c>
      <c r="C2221" t="s">
        <v>8662</v>
      </c>
      <c r="D2221" t="s">
        <v>8663</v>
      </c>
      <c r="E2221" t="s">
        <v>8664</v>
      </c>
      <c r="F2221" t="s">
        <v>8665</v>
      </c>
      <c r="J2221">
        <v>2417.11</v>
      </c>
      <c r="L2221">
        <v>0.23</v>
      </c>
      <c r="M2221">
        <v>2139.78</v>
      </c>
      <c r="N2221">
        <v>231.02</v>
      </c>
    </row>
    <row r="2222" hidden="1" spans="1:14">
      <c r="A2222">
        <v>20230215</v>
      </c>
      <c r="B2222">
        <v>932422</v>
      </c>
      <c r="C2222" t="s">
        <v>8662</v>
      </c>
      <c r="D2222" t="s">
        <v>8663</v>
      </c>
      <c r="E2222" t="s">
        <v>8664</v>
      </c>
      <c r="F2222" t="s">
        <v>8665</v>
      </c>
      <c r="J2222">
        <v>2405.33</v>
      </c>
      <c r="L2222">
        <v>-0.49</v>
      </c>
      <c r="M2222">
        <v>3291.74</v>
      </c>
      <c r="N2222" t="s">
        <v>9229</v>
      </c>
    </row>
    <row r="2223" hidden="1" spans="1:14">
      <c r="A2223">
        <v>20230216</v>
      </c>
      <c r="B2223">
        <v>932422</v>
      </c>
      <c r="C2223" t="s">
        <v>8662</v>
      </c>
      <c r="D2223" t="s">
        <v>8663</v>
      </c>
      <c r="E2223" t="s">
        <v>8664</v>
      </c>
      <c r="F2223" t="s">
        <v>8665</v>
      </c>
      <c r="J2223">
        <v>2393.58</v>
      </c>
      <c r="L2223">
        <v>-0.49</v>
      </c>
      <c r="M2223">
        <v>4254.66</v>
      </c>
      <c r="N2223">
        <v>396.14</v>
      </c>
    </row>
    <row r="2224" hidden="1" spans="1:14">
      <c r="A2224">
        <v>20230217</v>
      </c>
      <c r="B2224">
        <v>932422</v>
      </c>
      <c r="C2224" t="s">
        <v>8662</v>
      </c>
      <c r="D2224" t="s">
        <v>8663</v>
      </c>
      <c r="E2224" t="s">
        <v>8664</v>
      </c>
      <c r="F2224" t="s">
        <v>8665</v>
      </c>
      <c r="J2224">
        <v>2384.15</v>
      </c>
      <c r="L2224">
        <v>-0.39</v>
      </c>
      <c r="M2224">
        <v>3080.48</v>
      </c>
      <c r="N2224">
        <v>301.14</v>
      </c>
    </row>
    <row r="2225" hidden="1" spans="1:14">
      <c r="A2225">
        <v>20230220</v>
      </c>
      <c r="B2225">
        <v>932422</v>
      </c>
      <c r="C2225" t="s">
        <v>8662</v>
      </c>
      <c r="D2225" t="s">
        <v>8663</v>
      </c>
      <c r="E2225" t="s">
        <v>8664</v>
      </c>
      <c r="F2225" t="s">
        <v>8665</v>
      </c>
      <c r="J2225">
        <v>2445.43</v>
      </c>
      <c r="L2225">
        <v>2.57</v>
      </c>
      <c r="M2225">
        <v>4515.24</v>
      </c>
      <c r="N2225">
        <v>447.74</v>
      </c>
    </row>
    <row r="2226" hidden="1" spans="1:14">
      <c r="A2226">
        <v>20230221</v>
      </c>
      <c r="B2226">
        <v>932422</v>
      </c>
      <c r="C2226" t="s">
        <v>8662</v>
      </c>
      <c r="D2226" t="s">
        <v>8663</v>
      </c>
      <c r="E2226" t="s">
        <v>8664</v>
      </c>
      <c r="F2226" t="s">
        <v>8665</v>
      </c>
      <c r="J2226">
        <v>2467.85</v>
      </c>
      <c r="L2226">
        <v>0.92</v>
      </c>
      <c r="M2226">
        <v>3583.56</v>
      </c>
      <c r="N2226">
        <v>350.51</v>
      </c>
    </row>
    <row r="2227" hidden="1" spans="1:14">
      <c r="A2227">
        <v>20230222</v>
      </c>
      <c r="B2227">
        <v>932422</v>
      </c>
      <c r="C2227" t="s">
        <v>8662</v>
      </c>
      <c r="D2227" t="s">
        <v>8663</v>
      </c>
      <c r="E2227" t="s">
        <v>8664</v>
      </c>
      <c r="F2227" t="s">
        <v>8665</v>
      </c>
      <c r="J2227">
        <v>2463.13</v>
      </c>
      <c r="L2227">
        <v>-0.19</v>
      </c>
      <c r="M2227">
        <v>2662.68</v>
      </c>
      <c r="N2227">
        <v>292.21</v>
      </c>
    </row>
    <row r="2228" hidden="1" spans="1:14">
      <c r="A2228">
        <v>20230223</v>
      </c>
      <c r="B2228">
        <v>932422</v>
      </c>
      <c r="C2228" t="s">
        <v>8662</v>
      </c>
      <c r="D2228" t="s">
        <v>8663</v>
      </c>
      <c r="E2228" t="s">
        <v>8664</v>
      </c>
      <c r="F2228" t="s">
        <v>8665</v>
      </c>
      <c r="J2228">
        <v>2463.45</v>
      </c>
      <c r="L2228">
        <v>0.01</v>
      </c>
      <c r="M2228">
        <v>2755.14</v>
      </c>
      <c r="N2228" t="s">
        <v>9230</v>
      </c>
    </row>
    <row r="2229" hidden="1" spans="1:14">
      <c r="A2229">
        <v>20230224</v>
      </c>
      <c r="B2229">
        <v>932422</v>
      </c>
      <c r="C2229" t="s">
        <v>8662</v>
      </c>
      <c r="D2229" t="s">
        <v>8663</v>
      </c>
      <c r="E2229" t="s">
        <v>8664</v>
      </c>
      <c r="F2229" t="s">
        <v>8665</v>
      </c>
      <c r="J2229">
        <v>2448.01</v>
      </c>
      <c r="L2229">
        <v>-0.63</v>
      </c>
      <c r="M2229">
        <v>2535.03</v>
      </c>
      <c r="N2229">
        <v>273.03</v>
      </c>
    </row>
    <row r="2230" hidden="1" spans="1:14">
      <c r="A2230">
        <v>20230227</v>
      </c>
      <c r="B2230">
        <v>932422</v>
      </c>
      <c r="C2230" t="s">
        <v>8662</v>
      </c>
      <c r="D2230" t="s">
        <v>8663</v>
      </c>
      <c r="E2230" t="s">
        <v>8664</v>
      </c>
      <c r="F2230" t="s">
        <v>8665</v>
      </c>
      <c r="J2230">
        <v>2434.93</v>
      </c>
      <c r="L2230">
        <v>-0.53</v>
      </c>
      <c r="M2230">
        <v>2125.54</v>
      </c>
      <c r="N2230">
        <v>238.37</v>
      </c>
    </row>
    <row r="2231" hidden="1" spans="1:14">
      <c r="A2231">
        <v>20230228</v>
      </c>
      <c r="B2231">
        <v>932422</v>
      </c>
      <c r="C2231" t="s">
        <v>8662</v>
      </c>
      <c r="D2231" t="s">
        <v>8663</v>
      </c>
      <c r="E2231" t="s">
        <v>8664</v>
      </c>
      <c r="F2231" t="s">
        <v>8665</v>
      </c>
      <c r="J2231">
        <v>2453.44</v>
      </c>
      <c r="L2231">
        <v>0.76</v>
      </c>
      <c r="M2231">
        <v>2864.17</v>
      </c>
      <c r="N2231">
        <v>288.43</v>
      </c>
    </row>
    <row r="2232" hidden="1" spans="1:14">
      <c r="A2232">
        <v>20230301</v>
      </c>
      <c r="B2232">
        <v>932422</v>
      </c>
      <c r="C2232" t="s">
        <v>8662</v>
      </c>
      <c r="D2232" t="s">
        <v>8663</v>
      </c>
      <c r="E2232" t="s">
        <v>8664</v>
      </c>
      <c r="F2232" t="s">
        <v>8665</v>
      </c>
      <c r="J2232">
        <v>2487.84</v>
      </c>
      <c r="L2232" t="s">
        <v>939</v>
      </c>
      <c r="M2232">
        <v>4821.94</v>
      </c>
      <c r="N2232">
        <v>434.68</v>
      </c>
    </row>
    <row r="2233" hidden="1" spans="1:14">
      <c r="A2233">
        <v>20230302</v>
      </c>
      <c r="B2233">
        <v>932422</v>
      </c>
      <c r="C2233" t="s">
        <v>8662</v>
      </c>
      <c r="D2233" t="s">
        <v>8663</v>
      </c>
      <c r="E2233" t="s">
        <v>8664</v>
      </c>
      <c r="F2233" t="s">
        <v>8665</v>
      </c>
      <c r="J2233">
        <v>2504.27</v>
      </c>
      <c r="L2233">
        <v>0.66</v>
      </c>
      <c r="M2233">
        <v>4822.54</v>
      </c>
      <c r="N2233">
        <v>387.71</v>
      </c>
    </row>
    <row r="2234" hidden="1" spans="1:14">
      <c r="A2234">
        <v>20230303</v>
      </c>
      <c r="B2234">
        <v>932422</v>
      </c>
      <c r="C2234" t="s">
        <v>8662</v>
      </c>
      <c r="D2234" t="s">
        <v>8663</v>
      </c>
      <c r="E2234" t="s">
        <v>8664</v>
      </c>
      <c r="F2234" t="s">
        <v>8665</v>
      </c>
      <c r="J2234">
        <v>2533.66</v>
      </c>
      <c r="L2234">
        <v>1.17</v>
      </c>
      <c r="M2234">
        <v>5954.16</v>
      </c>
      <c r="N2234">
        <v>440.82</v>
      </c>
    </row>
    <row r="2235" hidden="1" spans="1:14">
      <c r="A2235">
        <v>20230306</v>
      </c>
      <c r="B2235">
        <v>932422</v>
      </c>
      <c r="C2235" t="s">
        <v>8662</v>
      </c>
      <c r="D2235" t="s">
        <v>8663</v>
      </c>
      <c r="E2235" t="s">
        <v>8664</v>
      </c>
      <c r="F2235" t="s">
        <v>8665</v>
      </c>
      <c r="J2235">
        <v>2526.65</v>
      </c>
      <c r="L2235">
        <v>-0.28</v>
      </c>
      <c r="M2235">
        <v>5390.86</v>
      </c>
      <c r="N2235">
        <v>470.37</v>
      </c>
    </row>
    <row r="2236" hidden="1" spans="1:14">
      <c r="A2236">
        <v>20230307</v>
      </c>
      <c r="B2236">
        <v>932422</v>
      </c>
      <c r="C2236" t="s">
        <v>8662</v>
      </c>
      <c r="D2236" t="s">
        <v>8663</v>
      </c>
      <c r="E2236" t="s">
        <v>8664</v>
      </c>
      <c r="F2236" t="s">
        <v>8665</v>
      </c>
      <c r="J2236">
        <v>2514.48</v>
      </c>
      <c r="L2236">
        <v>-0.48</v>
      </c>
      <c r="M2236">
        <v>7691.05</v>
      </c>
      <c r="N2236" t="s">
        <v>9231</v>
      </c>
    </row>
    <row r="2237" hidden="1" spans="1:14">
      <c r="A2237">
        <v>20230308</v>
      </c>
      <c r="B2237">
        <v>932422</v>
      </c>
      <c r="C2237" t="s">
        <v>8662</v>
      </c>
      <c r="D2237" t="s">
        <v>8663</v>
      </c>
      <c r="E2237" t="s">
        <v>8664</v>
      </c>
      <c r="F2237" t="s">
        <v>8665</v>
      </c>
      <c r="J2237" t="s">
        <v>430</v>
      </c>
      <c r="L2237">
        <v>0.04</v>
      </c>
      <c r="M2237">
        <v>4005.34</v>
      </c>
      <c r="N2237">
        <v>354.93</v>
      </c>
    </row>
    <row r="2238" hidden="1" spans="1:14">
      <c r="A2238">
        <v>20230309</v>
      </c>
      <c r="B2238">
        <v>932422</v>
      </c>
      <c r="C2238" t="s">
        <v>8662</v>
      </c>
      <c r="D2238" t="s">
        <v>8663</v>
      </c>
      <c r="E2238" t="s">
        <v>8664</v>
      </c>
      <c r="F2238" t="s">
        <v>8665</v>
      </c>
      <c r="J2238">
        <v>2505.63</v>
      </c>
      <c r="L2238">
        <v>-0.39</v>
      </c>
      <c r="M2238">
        <v>4238.85</v>
      </c>
      <c r="N2238">
        <v>373.99</v>
      </c>
    </row>
    <row r="2239" hidden="1" spans="1:14">
      <c r="A2239">
        <v>20230310</v>
      </c>
      <c r="B2239">
        <v>932422</v>
      </c>
      <c r="C2239" t="s">
        <v>8662</v>
      </c>
      <c r="D2239" t="s">
        <v>8663</v>
      </c>
      <c r="E2239" t="s">
        <v>8664</v>
      </c>
      <c r="F2239" t="s">
        <v>8665</v>
      </c>
      <c r="J2239">
        <v>2462.09</v>
      </c>
      <c r="L2239">
        <v>-1.74</v>
      </c>
      <c r="M2239">
        <v>4031.49</v>
      </c>
      <c r="N2239">
        <v>351.54</v>
      </c>
    </row>
    <row r="2240" hidden="1" spans="1:14">
      <c r="A2240">
        <v>20230313</v>
      </c>
      <c r="B2240">
        <v>932422</v>
      </c>
      <c r="C2240" t="s">
        <v>8662</v>
      </c>
      <c r="D2240" t="s">
        <v>8663</v>
      </c>
      <c r="E2240" t="s">
        <v>8664</v>
      </c>
      <c r="F2240" t="s">
        <v>8665</v>
      </c>
      <c r="J2240" t="s">
        <v>9232</v>
      </c>
      <c r="L2240">
        <v>1.77</v>
      </c>
      <c r="M2240">
        <v>4964.65</v>
      </c>
      <c r="N2240">
        <v>416.69</v>
      </c>
    </row>
    <row r="2241" hidden="1" spans="1:14">
      <c r="A2241">
        <v>20230314</v>
      </c>
      <c r="B2241">
        <v>932422</v>
      </c>
      <c r="C2241" t="s">
        <v>8662</v>
      </c>
      <c r="D2241" t="s">
        <v>8663</v>
      </c>
      <c r="E2241" t="s">
        <v>8664</v>
      </c>
      <c r="F2241" t="s">
        <v>8665</v>
      </c>
      <c r="J2241" t="s">
        <v>9233</v>
      </c>
      <c r="L2241">
        <v>-0.43</v>
      </c>
      <c r="M2241">
        <v>5137.94</v>
      </c>
      <c r="N2241">
        <v>443.15</v>
      </c>
    </row>
    <row r="2242" hidden="1" spans="1:14">
      <c r="A2242">
        <v>20230315</v>
      </c>
      <c r="B2242">
        <v>932422</v>
      </c>
      <c r="C2242" t="s">
        <v>8662</v>
      </c>
      <c r="D2242" t="s">
        <v>8663</v>
      </c>
      <c r="E2242" t="s">
        <v>8664</v>
      </c>
      <c r="F2242" t="s">
        <v>8665</v>
      </c>
      <c r="J2242">
        <v>2530.05</v>
      </c>
      <c r="L2242">
        <v>1.41</v>
      </c>
      <c r="M2242">
        <v>5539.03</v>
      </c>
      <c r="N2242">
        <v>430.98</v>
      </c>
    </row>
    <row r="2243" hidden="1" spans="1:14">
      <c r="A2243">
        <v>20230316</v>
      </c>
      <c r="B2243">
        <v>932422</v>
      </c>
      <c r="C2243" t="s">
        <v>8662</v>
      </c>
      <c r="D2243" t="s">
        <v>8663</v>
      </c>
      <c r="E2243" t="s">
        <v>8664</v>
      </c>
      <c r="F2243" t="s">
        <v>8665</v>
      </c>
      <c r="J2243">
        <v>2524.22</v>
      </c>
      <c r="L2243">
        <v>-0.23</v>
      </c>
      <c r="M2243">
        <v>6094.59</v>
      </c>
      <c r="N2243">
        <v>463.17</v>
      </c>
    </row>
    <row r="2244" hidden="1" spans="1:14">
      <c r="A2244">
        <v>20230317</v>
      </c>
      <c r="B2244">
        <v>932422</v>
      </c>
      <c r="C2244" t="s">
        <v>8662</v>
      </c>
      <c r="D2244" t="s">
        <v>8663</v>
      </c>
      <c r="E2244" t="s">
        <v>8664</v>
      </c>
      <c r="F2244" t="s">
        <v>8665</v>
      </c>
      <c r="J2244">
        <v>2550.69</v>
      </c>
      <c r="L2244">
        <v>1.05</v>
      </c>
      <c r="M2244">
        <v>6500.42</v>
      </c>
      <c r="N2244">
        <v>549.17</v>
      </c>
    </row>
    <row r="2245" hidden="1" spans="1:14">
      <c r="A2245">
        <v>20230320</v>
      </c>
      <c r="B2245">
        <v>932422</v>
      </c>
      <c r="C2245" t="s">
        <v>8662</v>
      </c>
      <c r="D2245" t="s">
        <v>8663</v>
      </c>
      <c r="E2245" t="s">
        <v>8664</v>
      </c>
      <c r="F2245" t="s">
        <v>8665</v>
      </c>
      <c r="J2245">
        <v>2536.72</v>
      </c>
      <c r="L2245">
        <v>-0.55</v>
      </c>
      <c r="M2245">
        <v>7152.25</v>
      </c>
      <c r="N2245">
        <v>556.75</v>
      </c>
    </row>
    <row r="2246" hidden="1" spans="1:14">
      <c r="A2246">
        <v>20230321</v>
      </c>
      <c r="B2246">
        <v>932422</v>
      </c>
      <c r="C2246" t="s">
        <v>8662</v>
      </c>
      <c r="D2246" t="s">
        <v>8663</v>
      </c>
      <c r="E2246" t="s">
        <v>8664</v>
      </c>
      <c r="F2246" t="s">
        <v>8665</v>
      </c>
      <c r="J2246">
        <v>2524.62</v>
      </c>
      <c r="L2246">
        <v>-0.48</v>
      </c>
      <c r="M2246">
        <v>4809.21</v>
      </c>
      <c r="N2246">
        <v>402.88</v>
      </c>
    </row>
    <row r="2247" hidden="1" spans="1:14">
      <c r="A2247">
        <v>20230322</v>
      </c>
      <c r="B2247">
        <v>932422</v>
      </c>
      <c r="C2247" t="s">
        <v>8662</v>
      </c>
      <c r="D2247" t="s">
        <v>8663</v>
      </c>
      <c r="E2247" t="s">
        <v>8664</v>
      </c>
      <c r="F2247" t="s">
        <v>8665</v>
      </c>
      <c r="J2247">
        <v>2537.45</v>
      </c>
      <c r="L2247">
        <v>0.51</v>
      </c>
      <c r="M2247">
        <v>4354.54</v>
      </c>
      <c r="N2247">
        <v>349.26</v>
      </c>
    </row>
    <row r="2248" hidden="1" spans="1:14">
      <c r="A2248">
        <v>20230323</v>
      </c>
      <c r="B2248">
        <v>932422</v>
      </c>
      <c r="C2248" t="s">
        <v>8662</v>
      </c>
      <c r="D2248" t="s">
        <v>8663</v>
      </c>
      <c r="E2248" t="s">
        <v>8664</v>
      </c>
      <c r="F2248" t="s">
        <v>8665</v>
      </c>
      <c r="J2248">
        <v>2552.69</v>
      </c>
      <c r="L2248" t="s">
        <v>176</v>
      </c>
      <c r="M2248">
        <v>4236.05</v>
      </c>
      <c r="N2248">
        <v>365.53</v>
      </c>
    </row>
    <row r="2249" hidden="1" spans="1:14">
      <c r="A2249">
        <v>20230324</v>
      </c>
      <c r="B2249">
        <v>932422</v>
      </c>
      <c r="C2249" t="s">
        <v>8662</v>
      </c>
      <c r="D2249" t="s">
        <v>8663</v>
      </c>
      <c r="E2249" t="s">
        <v>8664</v>
      </c>
      <c r="F2249" t="s">
        <v>8665</v>
      </c>
      <c r="J2249">
        <v>2520.65</v>
      </c>
      <c r="L2249">
        <v>-1.26</v>
      </c>
      <c r="M2249">
        <v>4789.22</v>
      </c>
      <c r="N2249">
        <v>375.43</v>
      </c>
    </row>
    <row r="2250" hidden="1" spans="1:14">
      <c r="A2250">
        <v>20230327</v>
      </c>
      <c r="B2250">
        <v>932422</v>
      </c>
      <c r="C2250" t="s">
        <v>8662</v>
      </c>
      <c r="D2250" t="s">
        <v>8663</v>
      </c>
      <c r="E2250" t="s">
        <v>8664</v>
      </c>
      <c r="F2250" t="s">
        <v>8665</v>
      </c>
      <c r="J2250">
        <v>2497.78</v>
      </c>
      <c r="L2250">
        <v>-0.91</v>
      </c>
      <c r="M2250" t="s">
        <v>9234</v>
      </c>
      <c r="N2250">
        <v>380.22</v>
      </c>
    </row>
    <row r="2251" hidden="1" spans="1:14">
      <c r="A2251">
        <v>20230328</v>
      </c>
      <c r="B2251">
        <v>932422</v>
      </c>
      <c r="C2251" t="s">
        <v>8662</v>
      </c>
      <c r="D2251" t="s">
        <v>8663</v>
      </c>
      <c r="E2251" t="s">
        <v>8664</v>
      </c>
      <c r="F2251" t="s">
        <v>8665</v>
      </c>
      <c r="J2251">
        <v>2506.76</v>
      </c>
      <c r="L2251">
        <v>0.36</v>
      </c>
      <c r="M2251">
        <v>4062.08</v>
      </c>
      <c r="N2251">
        <v>343.91</v>
      </c>
    </row>
    <row r="2252" hidden="1" spans="1:14">
      <c r="A2252">
        <v>20230329</v>
      </c>
      <c r="B2252">
        <v>932422</v>
      </c>
      <c r="C2252" t="s">
        <v>8662</v>
      </c>
      <c r="D2252" t="s">
        <v>8663</v>
      </c>
      <c r="E2252" t="s">
        <v>8664</v>
      </c>
      <c r="F2252" t="s">
        <v>8665</v>
      </c>
      <c r="J2252">
        <v>2489.71</v>
      </c>
      <c r="L2252">
        <v>-0.68</v>
      </c>
      <c r="M2252">
        <v>4148.43</v>
      </c>
      <c r="N2252">
        <v>348.66</v>
      </c>
    </row>
    <row r="2253" hidden="1" spans="1:14">
      <c r="A2253">
        <v>20230330</v>
      </c>
      <c r="B2253">
        <v>932422</v>
      </c>
      <c r="C2253" t="s">
        <v>8662</v>
      </c>
      <c r="D2253" t="s">
        <v>8663</v>
      </c>
      <c r="E2253" t="s">
        <v>8664</v>
      </c>
      <c r="F2253" t="s">
        <v>8665</v>
      </c>
      <c r="J2253">
        <v>2507.31</v>
      </c>
      <c r="L2253">
        <v>0.71</v>
      </c>
      <c r="M2253">
        <v>4277.01</v>
      </c>
      <c r="N2253">
        <v>379.08</v>
      </c>
    </row>
    <row r="2254" hidden="1" spans="1:14">
      <c r="A2254">
        <v>20230331</v>
      </c>
      <c r="B2254">
        <v>932422</v>
      </c>
      <c r="C2254" t="s">
        <v>8662</v>
      </c>
      <c r="D2254" t="s">
        <v>8663</v>
      </c>
      <c r="E2254" t="s">
        <v>8664</v>
      </c>
      <c r="F2254" t="s">
        <v>8665</v>
      </c>
      <c r="J2254">
        <v>2507.56</v>
      </c>
      <c r="L2254">
        <v>0.01</v>
      </c>
      <c r="M2254">
        <v>3696.31</v>
      </c>
      <c r="N2254">
        <v>350.84</v>
      </c>
    </row>
    <row r="2255" hidden="1" spans="1:14">
      <c r="A2255">
        <v>20230403</v>
      </c>
      <c r="B2255">
        <v>932422</v>
      </c>
      <c r="C2255" t="s">
        <v>8662</v>
      </c>
      <c r="D2255" t="s">
        <v>8663</v>
      </c>
      <c r="E2255" t="s">
        <v>8664</v>
      </c>
      <c r="F2255" t="s">
        <v>8665</v>
      </c>
      <c r="J2255">
        <v>2522.25</v>
      </c>
      <c r="L2255">
        <v>0.59</v>
      </c>
      <c r="M2255">
        <v>4374.47</v>
      </c>
      <c r="N2255">
        <v>375.52</v>
      </c>
    </row>
    <row r="2256" hidden="1" spans="1:14">
      <c r="A2256">
        <v>20230404</v>
      </c>
      <c r="B2256">
        <v>932422</v>
      </c>
      <c r="C2256" t="s">
        <v>8662</v>
      </c>
      <c r="D2256" t="s">
        <v>8663</v>
      </c>
      <c r="E2256" t="s">
        <v>8664</v>
      </c>
      <c r="F2256" t="s">
        <v>8665</v>
      </c>
      <c r="J2256">
        <v>2558.82</v>
      </c>
      <c r="L2256">
        <v>1.45</v>
      </c>
      <c r="M2256" t="s">
        <v>9235</v>
      </c>
      <c r="N2256">
        <v>481.78</v>
      </c>
    </row>
    <row r="2257" hidden="1" spans="1:14">
      <c r="A2257">
        <v>20230406</v>
      </c>
      <c r="B2257">
        <v>932422</v>
      </c>
      <c r="C2257" t="s">
        <v>8662</v>
      </c>
      <c r="D2257" t="s">
        <v>8663</v>
      </c>
      <c r="E2257" t="s">
        <v>8664</v>
      </c>
      <c r="F2257" t="s">
        <v>8665</v>
      </c>
      <c r="J2257">
        <v>2551.42</v>
      </c>
      <c r="L2257">
        <v>-0.29</v>
      </c>
      <c r="M2257">
        <v>4273.71</v>
      </c>
      <c r="N2257">
        <v>357.13</v>
      </c>
    </row>
    <row r="2258" hidden="1" spans="1:14">
      <c r="A2258">
        <v>20230407</v>
      </c>
      <c r="B2258">
        <v>932422</v>
      </c>
      <c r="C2258" t="s">
        <v>8662</v>
      </c>
      <c r="D2258" t="s">
        <v>8663</v>
      </c>
      <c r="E2258" t="s">
        <v>8664</v>
      </c>
      <c r="F2258" t="s">
        <v>8665</v>
      </c>
      <c r="J2258">
        <v>2543.84</v>
      </c>
      <c r="L2258" t="s">
        <v>46</v>
      </c>
      <c r="M2258">
        <v>3143.52</v>
      </c>
      <c r="N2258">
        <v>283.02</v>
      </c>
    </row>
    <row r="2259" hidden="1" spans="1:14">
      <c r="A2259">
        <v>20230410</v>
      </c>
      <c r="B2259">
        <v>932422</v>
      </c>
      <c r="C2259" t="s">
        <v>8662</v>
      </c>
      <c r="D2259" t="s">
        <v>8663</v>
      </c>
      <c r="E2259" t="s">
        <v>8664</v>
      </c>
      <c r="F2259" t="s">
        <v>8665</v>
      </c>
      <c r="J2259">
        <v>2550.45</v>
      </c>
      <c r="L2259">
        <v>0.26</v>
      </c>
      <c r="M2259">
        <v>4050.97</v>
      </c>
      <c r="N2259">
        <v>381.78</v>
      </c>
    </row>
    <row r="2260" hidden="1" spans="1:14">
      <c r="A2260">
        <v>20230411</v>
      </c>
      <c r="B2260">
        <v>932422</v>
      </c>
      <c r="C2260" t="s">
        <v>8662</v>
      </c>
      <c r="D2260" t="s">
        <v>8663</v>
      </c>
      <c r="E2260" t="s">
        <v>8664</v>
      </c>
      <c r="F2260" t="s">
        <v>8665</v>
      </c>
      <c r="J2260" t="s">
        <v>9236</v>
      </c>
      <c r="L2260">
        <v>0.72</v>
      </c>
      <c r="M2260">
        <v>3888.79</v>
      </c>
      <c r="N2260">
        <v>396.05</v>
      </c>
    </row>
    <row r="2261" hidden="1" spans="1:14">
      <c r="A2261">
        <v>20230412</v>
      </c>
      <c r="B2261">
        <v>932422</v>
      </c>
      <c r="C2261" t="s">
        <v>8662</v>
      </c>
      <c r="D2261" t="s">
        <v>8663</v>
      </c>
      <c r="E2261" t="s">
        <v>8664</v>
      </c>
      <c r="F2261" t="s">
        <v>8665</v>
      </c>
      <c r="J2261">
        <v>2595.62</v>
      </c>
      <c r="L2261">
        <v>1.05</v>
      </c>
      <c r="M2261">
        <v>5314.93</v>
      </c>
      <c r="N2261" t="s">
        <v>9237</v>
      </c>
    </row>
    <row r="2262" hidden="1" spans="1:14">
      <c r="A2262">
        <v>20230413</v>
      </c>
      <c r="B2262">
        <v>932422</v>
      </c>
      <c r="C2262" t="s">
        <v>8662</v>
      </c>
      <c r="D2262" t="s">
        <v>8663</v>
      </c>
      <c r="E2262" t="s">
        <v>8664</v>
      </c>
      <c r="F2262" t="s">
        <v>8665</v>
      </c>
      <c r="J2262">
        <v>2587.76</v>
      </c>
      <c r="L2262" t="s">
        <v>46</v>
      </c>
      <c r="M2262">
        <v>4666.82</v>
      </c>
      <c r="N2262">
        <v>414.55</v>
      </c>
    </row>
    <row r="2263" hidden="1" spans="1:14">
      <c r="A2263">
        <v>20230414</v>
      </c>
      <c r="B2263">
        <v>932422</v>
      </c>
      <c r="C2263" t="s">
        <v>8662</v>
      </c>
      <c r="D2263" t="s">
        <v>8663</v>
      </c>
      <c r="E2263" t="s">
        <v>8664</v>
      </c>
      <c r="F2263" t="s">
        <v>8665</v>
      </c>
      <c r="J2263">
        <v>2589.24</v>
      </c>
      <c r="L2263">
        <v>0.06</v>
      </c>
      <c r="M2263">
        <v>4331.74</v>
      </c>
      <c r="N2263">
        <v>386.51</v>
      </c>
    </row>
    <row r="2264" hidden="1" spans="1:14">
      <c r="A2264">
        <v>20230417</v>
      </c>
      <c r="B2264">
        <v>932422</v>
      </c>
      <c r="C2264" t="s">
        <v>8662</v>
      </c>
      <c r="D2264" t="s">
        <v>8663</v>
      </c>
      <c r="E2264" t="s">
        <v>8664</v>
      </c>
      <c r="F2264" t="s">
        <v>8665</v>
      </c>
      <c r="J2264">
        <v>2639.56</v>
      </c>
      <c r="L2264">
        <v>1.94</v>
      </c>
      <c r="M2264">
        <v>5989.57</v>
      </c>
      <c r="N2264">
        <v>591.96</v>
      </c>
    </row>
    <row r="2265" hidden="1" spans="1:14">
      <c r="A2265">
        <v>20230418</v>
      </c>
      <c r="B2265">
        <v>932422</v>
      </c>
      <c r="C2265" t="s">
        <v>8662</v>
      </c>
      <c r="D2265" t="s">
        <v>8663</v>
      </c>
      <c r="E2265" t="s">
        <v>8664</v>
      </c>
      <c r="F2265" t="s">
        <v>8665</v>
      </c>
      <c r="J2265">
        <v>2648.26</v>
      </c>
      <c r="L2265">
        <v>0.33</v>
      </c>
      <c r="M2265">
        <v>5660.44</v>
      </c>
      <c r="N2265">
        <v>544.47</v>
      </c>
    </row>
    <row r="2266" hidden="1" spans="1:14">
      <c r="A2266">
        <v>20230419</v>
      </c>
      <c r="B2266">
        <v>932422</v>
      </c>
      <c r="C2266" t="s">
        <v>8662</v>
      </c>
      <c r="D2266" t="s">
        <v>8663</v>
      </c>
      <c r="E2266" t="s">
        <v>8664</v>
      </c>
      <c r="F2266" t="s">
        <v>8665</v>
      </c>
      <c r="J2266">
        <v>2638.38</v>
      </c>
      <c r="L2266">
        <v>-0.37</v>
      </c>
      <c r="M2266" t="s">
        <v>9238</v>
      </c>
      <c r="N2266">
        <v>434.12</v>
      </c>
    </row>
    <row r="2267" hidden="1" spans="1:14">
      <c r="A2267">
        <v>20230420</v>
      </c>
      <c r="B2267">
        <v>932422</v>
      </c>
      <c r="C2267" t="s">
        <v>8662</v>
      </c>
      <c r="D2267" t="s">
        <v>8663</v>
      </c>
      <c r="E2267" t="s">
        <v>8664</v>
      </c>
      <c r="F2267" t="s">
        <v>8665</v>
      </c>
      <c r="J2267">
        <v>2667.97</v>
      </c>
      <c r="L2267">
        <v>1.12</v>
      </c>
      <c r="M2267">
        <v>5017.73</v>
      </c>
      <c r="N2267">
        <v>450.05</v>
      </c>
    </row>
    <row r="2268" hidden="1" spans="1:14">
      <c r="A2268">
        <v>20230421</v>
      </c>
      <c r="B2268">
        <v>932422</v>
      </c>
      <c r="C2268" t="s">
        <v>8662</v>
      </c>
      <c r="D2268" t="s">
        <v>8663</v>
      </c>
      <c r="E2268" t="s">
        <v>8664</v>
      </c>
      <c r="F2268" t="s">
        <v>8665</v>
      </c>
      <c r="J2268">
        <v>2634.28</v>
      </c>
      <c r="L2268">
        <v>-1.26</v>
      </c>
      <c r="M2268">
        <v>5683.31</v>
      </c>
      <c r="N2268">
        <v>510.27</v>
      </c>
    </row>
    <row r="2269" hidden="1" spans="1:14">
      <c r="A2269">
        <v>20230424</v>
      </c>
      <c r="B2269">
        <v>932422</v>
      </c>
      <c r="C2269" t="s">
        <v>8662</v>
      </c>
      <c r="D2269" t="s">
        <v>8663</v>
      </c>
      <c r="E2269" t="s">
        <v>8664</v>
      </c>
      <c r="F2269" t="s">
        <v>8665</v>
      </c>
      <c r="J2269">
        <v>2630.19</v>
      </c>
      <c r="L2269">
        <v>-0.16</v>
      </c>
      <c r="M2269">
        <v>5216.28</v>
      </c>
      <c r="N2269">
        <v>465.14</v>
      </c>
    </row>
    <row r="2270" hidden="1" spans="1:14">
      <c r="A2270">
        <v>20230425</v>
      </c>
      <c r="B2270">
        <v>932422</v>
      </c>
      <c r="C2270" t="s">
        <v>8662</v>
      </c>
      <c r="D2270" t="s">
        <v>8663</v>
      </c>
      <c r="E2270" t="s">
        <v>8664</v>
      </c>
      <c r="F2270" t="s">
        <v>8665</v>
      </c>
      <c r="J2270">
        <v>2642.38</v>
      </c>
      <c r="L2270">
        <v>0.46</v>
      </c>
      <c r="M2270" t="s">
        <v>9239</v>
      </c>
      <c r="N2270">
        <v>463.15</v>
      </c>
    </row>
    <row r="2271" hidden="1" spans="1:14">
      <c r="A2271">
        <v>20230426</v>
      </c>
      <c r="B2271">
        <v>932422</v>
      </c>
      <c r="C2271" t="s">
        <v>8662</v>
      </c>
      <c r="D2271" t="s">
        <v>8663</v>
      </c>
      <c r="E2271" t="s">
        <v>8664</v>
      </c>
      <c r="F2271" t="s">
        <v>8665</v>
      </c>
      <c r="J2271">
        <v>2620.83</v>
      </c>
      <c r="L2271">
        <v>-0.82</v>
      </c>
      <c r="M2271">
        <v>5155.53</v>
      </c>
      <c r="N2271">
        <v>438.74</v>
      </c>
    </row>
    <row r="2272" hidden="1" spans="1:14">
      <c r="A2272">
        <v>20230427</v>
      </c>
      <c r="B2272">
        <v>932422</v>
      </c>
      <c r="C2272" t="s">
        <v>8662</v>
      </c>
      <c r="D2272" t="s">
        <v>8663</v>
      </c>
      <c r="E2272" t="s">
        <v>8664</v>
      </c>
      <c r="F2272" t="s">
        <v>8665</v>
      </c>
      <c r="J2272">
        <v>2650.62</v>
      </c>
      <c r="L2272">
        <v>1.14</v>
      </c>
      <c r="M2272" t="s">
        <v>9240</v>
      </c>
      <c r="N2272" t="s">
        <v>7187</v>
      </c>
    </row>
    <row r="2273" hidden="1" spans="1:14">
      <c r="A2273">
        <v>20230428</v>
      </c>
      <c r="B2273">
        <v>932422</v>
      </c>
      <c r="C2273" t="s">
        <v>8662</v>
      </c>
      <c r="D2273" t="s">
        <v>8663</v>
      </c>
      <c r="E2273" t="s">
        <v>8664</v>
      </c>
      <c r="F2273" t="s">
        <v>8665</v>
      </c>
      <c r="J2273">
        <v>2679.76</v>
      </c>
      <c r="L2273" t="s">
        <v>289</v>
      </c>
      <c r="M2273">
        <v>5237.06</v>
      </c>
      <c r="N2273">
        <v>607.55</v>
      </c>
    </row>
    <row r="2274" hidden="1" spans="1:14">
      <c r="A2274">
        <v>20230504</v>
      </c>
      <c r="B2274">
        <v>932422</v>
      </c>
      <c r="C2274" t="s">
        <v>8662</v>
      </c>
      <c r="D2274" t="s">
        <v>8663</v>
      </c>
      <c r="E2274" t="s">
        <v>8664</v>
      </c>
      <c r="F2274" t="s">
        <v>8665</v>
      </c>
      <c r="J2274">
        <v>2733.07</v>
      </c>
      <c r="L2274">
        <v>1.99</v>
      </c>
      <c r="M2274">
        <v>8404.73</v>
      </c>
      <c r="N2274">
        <v>811.58</v>
      </c>
    </row>
    <row r="2275" hidden="1" spans="1:14">
      <c r="A2275">
        <v>20230505</v>
      </c>
      <c r="B2275">
        <v>932422</v>
      </c>
      <c r="C2275" t="s">
        <v>8662</v>
      </c>
      <c r="D2275" t="s">
        <v>8663</v>
      </c>
      <c r="E2275" t="s">
        <v>8664</v>
      </c>
      <c r="F2275" t="s">
        <v>8665</v>
      </c>
      <c r="J2275">
        <v>2735.45</v>
      </c>
      <c r="L2275">
        <v>0.09</v>
      </c>
      <c r="M2275">
        <v>7276.51</v>
      </c>
      <c r="N2275" t="s">
        <v>9241</v>
      </c>
    </row>
    <row r="2276" hidden="1" spans="1:14">
      <c r="A2276">
        <v>20230508</v>
      </c>
      <c r="B2276">
        <v>932422</v>
      </c>
      <c r="C2276" t="s">
        <v>8662</v>
      </c>
      <c r="D2276" t="s">
        <v>8663</v>
      </c>
      <c r="E2276" t="s">
        <v>8664</v>
      </c>
      <c r="F2276" t="s">
        <v>8665</v>
      </c>
      <c r="J2276">
        <v>2805.33</v>
      </c>
      <c r="L2276">
        <v>2.55</v>
      </c>
      <c r="M2276">
        <v>10260.67</v>
      </c>
      <c r="N2276">
        <v>922.07</v>
      </c>
    </row>
    <row r="2277" hidden="1" spans="1:14">
      <c r="A2277">
        <v>20230509</v>
      </c>
      <c r="B2277">
        <v>932422</v>
      </c>
      <c r="C2277" t="s">
        <v>8662</v>
      </c>
      <c r="D2277" t="s">
        <v>8663</v>
      </c>
      <c r="E2277" t="s">
        <v>8664</v>
      </c>
      <c r="F2277" t="s">
        <v>8665</v>
      </c>
      <c r="J2277">
        <v>2777.26</v>
      </c>
      <c r="L2277" t="s">
        <v>804</v>
      </c>
      <c r="M2277">
        <v>10584.47</v>
      </c>
      <c r="N2277">
        <v>939.83</v>
      </c>
    </row>
    <row r="2278" hidden="1" spans="1:14">
      <c r="A2278">
        <v>20230510</v>
      </c>
      <c r="B2278">
        <v>932422</v>
      </c>
      <c r="C2278" t="s">
        <v>8662</v>
      </c>
      <c r="D2278" t="s">
        <v>8663</v>
      </c>
      <c r="E2278" t="s">
        <v>8664</v>
      </c>
      <c r="F2278" t="s">
        <v>8665</v>
      </c>
      <c r="J2278">
        <v>2718.36</v>
      </c>
      <c r="L2278">
        <v>-2.12</v>
      </c>
      <c r="M2278">
        <v>8290.53</v>
      </c>
      <c r="N2278">
        <v>675.53</v>
      </c>
    </row>
    <row r="2279" hidden="1" spans="1:14">
      <c r="A2279">
        <v>20230511</v>
      </c>
      <c r="B2279">
        <v>932422</v>
      </c>
      <c r="C2279" t="s">
        <v>8662</v>
      </c>
      <c r="D2279" t="s">
        <v>8663</v>
      </c>
      <c r="E2279" t="s">
        <v>8664</v>
      </c>
      <c r="F2279" t="s">
        <v>8665</v>
      </c>
      <c r="J2279">
        <v>2701.11</v>
      </c>
      <c r="L2279">
        <v>-0.63</v>
      </c>
      <c r="M2279" t="s">
        <v>9242</v>
      </c>
      <c r="N2279">
        <v>443.33</v>
      </c>
    </row>
    <row r="2280" hidden="1" spans="1:14">
      <c r="A2280">
        <v>20230512</v>
      </c>
      <c r="B2280">
        <v>932422</v>
      </c>
      <c r="C2280" t="s">
        <v>8662</v>
      </c>
      <c r="D2280" t="s">
        <v>8663</v>
      </c>
      <c r="E2280" t="s">
        <v>8664</v>
      </c>
      <c r="F2280" t="s">
        <v>8665</v>
      </c>
      <c r="J2280">
        <v>2667.98</v>
      </c>
      <c r="L2280">
        <v>-1.23</v>
      </c>
      <c r="M2280">
        <v>5140.43</v>
      </c>
      <c r="N2280">
        <v>456.76</v>
      </c>
    </row>
    <row r="2281" hidden="1" spans="1:14">
      <c r="A2281">
        <v>20230515</v>
      </c>
      <c r="B2281">
        <v>932422</v>
      </c>
      <c r="C2281" t="s">
        <v>8662</v>
      </c>
      <c r="D2281" t="s">
        <v>8663</v>
      </c>
      <c r="E2281" t="s">
        <v>8664</v>
      </c>
      <c r="F2281" t="s">
        <v>8665</v>
      </c>
      <c r="J2281">
        <v>2679.92</v>
      </c>
      <c r="L2281">
        <v>0.45</v>
      </c>
      <c r="M2281" t="s">
        <v>9243</v>
      </c>
      <c r="N2281" t="s">
        <v>6116</v>
      </c>
    </row>
    <row r="2282" hidden="1" spans="1:14">
      <c r="A2282">
        <v>20230516</v>
      </c>
      <c r="B2282">
        <v>932422</v>
      </c>
      <c r="C2282" t="s">
        <v>8662</v>
      </c>
      <c r="D2282" t="s">
        <v>8663</v>
      </c>
      <c r="E2282" t="s">
        <v>8664</v>
      </c>
      <c r="F2282" t="s">
        <v>8665</v>
      </c>
      <c r="J2282">
        <v>2654.12</v>
      </c>
      <c r="L2282">
        <v>-0.96</v>
      </c>
      <c r="M2282">
        <v>4661.71</v>
      </c>
      <c r="N2282" t="s">
        <v>9244</v>
      </c>
    </row>
    <row r="2283" hidden="1" spans="1:14">
      <c r="A2283">
        <v>20230517</v>
      </c>
      <c r="B2283">
        <v>932422</v>
      </c>
      <c r="C2283" t="s">
        <v>8662</v>
      </c>
      <c r="D2283" t="s">
        <v>8663</v>
      </c>
      <c r="E2283" t="s">
        <v>8664</v>
      </c>
      <c r="F2283" t="s">
        <v>8665</v>
      </c>
      <c r="J2283">
        <v>2649.42</v>
      </c>
      <c r="L2283">
        <v>-0.18</v>
      </c>
      <c r="M2283">
        <v>3689.68</v>
      </c>
      <c r="N2283">
        <v>332.59</v>
      </c>
    </row>
    <row r="2284" hidden="1" spans="1:14">
      <c r="A2284">
        <v>20230518</v>
      </c>
      <c r="B2284">
        <v>932422</v>
      </c>
      <c r="C2284" t="s">
        <v>8662</v>
      </c>
      <c r="D2284" t="s">
        <v>8663</v>
      </c>
      <c r="E2284" t="s">
        <v>8664</v>
      </c>
      <c r="F2284" t="s">
        <v>8665</v>
      </c>
      <c r="J2284">
        <v>2668.53</v>
      </c>
      <c r="L2284">
        <v>0.72</v>
      </c>
      <c r="M2284">
        <v>4686.13</v>
      </c>
      <c r="N2284">
        <v>396.23</v>
      </c>
    </row>
    <row r="2285" hidden="1" spans="1:14">
      <c r="A2285">
        <v>20230519</v>
      </c>
      <c r="B2285">
        <v>932422</v>
      </c>
      <c r="C2285" t="s">
        <v>8662</v>
      </c>
      <c r="D2285" t="s">
        <v>8663</v>
      </c>
      <c r="E2285" t="s">
        <v>8664</v>
      </c>
      <c r="F2285" t="s">
        <v>8665</v>
      </c>
      <c r="J2285">
        <v>2629.95</v>
      </c>
      <c r="L2285">
        <v>-1.45</v>
      </c>
      <c r="M2285">
        <v>3851.69</v>
      </c>
      <c r="N2285">
        <v>362.33</v>
      </c>
    </row>
    <row r="2286" hidden="1" spans="1:14">
      <c r="A2286">
        <v>20230522</v>
      </c>
      <c r="B2286">
        <v>932422</v>
      </c>
      <c r="C2286" t="s">
        <v>8662</v>
      </c>
      <c r="D2286" t="s">
        <v>8663</v>
      </c>
      <c r="E2286" t="s">
        <v>8664</v>
      </c>
      <c r="F2286" t="s">
        <v>8665</v>
      </c>
      <c r="J2286">
        <v>2629.97</v>
      </c>
      <c r="L2286" t="s">
        <v>108</v>
      </c>
      <c r="M2286">
        <v>3345.85</v>
      </c>
      <c r="N2286">
        <v>356.01</v>
      </c>
    </row>
    <row r="2287" hidden="1" spans="1:14">
      <c r="A2287">
        <v>20230523</v>
      </c>
      <c r="B2287">
        <v>932422</v>
      </c>
      <c r="C2287" t="s">
        <v>8662</v>
      </c>
      <c r="D2287" t="s">
        <v>8663</v>
      </c>
      <c r="E2287" t="s">
        <v>8664</v>
      </c>
      <c r="F2287" t="s">
        <v>8665</v>
      </c>
      <c r="J2287">
        <v>2590.48</v>
      </c>
      <c r="L2287" t="s">
        <v>293</v>
      </c>
      <c r="M2287">
        <v>4255.93</v>
      </c>
      <c r="N2287">
        <v>357.39</v>
      </c>
    </row>
    <row r="2288" hidden="1" spans="1:14">
      <c r="A2288">
        <v>20230524</v>
      </c>
      <c r="B2288">
        <v>932422</v>
      </c>
      <c r="C2288" t="s">
        <v>8662</v>
      </c>
      <c r="D2288" t="s">
        <v>8663</v>
      </c>
      <c r="E2288" t="s">
        <v>8664</v>
      </c>
      <c r="F2288" t="s">
        <v>8665</v>
      </c>
      <c r="J2288">
        <v>2544.09</v>
      </c>
      <c r="L2288">
        <v>-1.79</v>
      </c>
      <c r="M2288">
        <v>5215.35</v>
      </c>
      <c r="N2288">
        <v>414.67</v>
      </c>
    </row>
    <row r="2289" hidden="1" spans="1:14">
      <c r="A2289">
        <v>20230525</v>
      </c>
      <c r="B2289">
        <v>932422</v>
      </c>
      <c r="C2289" t="s">
        <v>8662</v>
      </c>
      <c r="D2289" t="s">
        <v>8663</v>
      </c>
      <c r="E2289" t="s">
        <v>8664</v>
      </c>
      <c r="F2289" t="s">
        <v>8665</v>
      </c>
      <c r="J2289">
        <v>2542.38</v>
      </c>
      <c r="L2289">
        <v>-0.07</v>
      </c>
      <c r="M2289">
        <v>4200.97</v>
      </c>
      <c r="N2289">
        <v>350.15</v>
      </c>
    </row>
    <row r="2290" hidden="1" spans="1:14">
      <c r="A2290">
        <v>20230526</v>
      </c>
      <c r="B2290">
        <v>932422</v>
      </c>
      <c r="C2290" t="s">
        <v>8662</v>
      </c>
      <c r="D2290" t="s">
        <v>8663</v>
      </c>
      <c r="E2290" t="s">
        <v>8664</v>
      </c>
      <c r="F2290" t="s">
        <v>8665</v>
      </c>
      <c r="J2290">
        <v>2566.32</v>
      </c>
      <c r="L2290">
        <v>0.94</v>
      </c>
      <c r="M2290">
        <v>2977.77</v>
      </c>
      <c r="N2290">
        <v>267.63</v>
      </c>
    </row>
    <row r="2291" hidden="1" spans="1:14">
      <c r="A2291">
        <v>20230529</v>
      </c>
      <c r="B2291">
        <v>932422</v>
      </c>
      <c r="C2291" t="s">
        <v>8662</v>
      </c>
      <c r="D2291" t="s">
        <v>8663</v>
      </c>
      <c r="E2291" t="s">
        <v>8664</v>
      </c>
      <c r="F2291" t="s">
        <v>8665</v>
      </c>
      <c r="J2291" t="s">
        <v>9245</v>
      </c>
      <c r="L2291">
        <v>1.13</v>
      </c>
      <c r="M2291">
        <v>4015.65</v>
      </c>
      <c r="N2291">
        <v>353.92</v>
      </c>
    </row>
    <row r="2292" hidden="1" spans="1:14">
      <c r="A2292">
        <v>20230530</v>
      </c>
      <c r="B2292">
        <v>932422</v>
      </c>
      <c r="C2292" t="s">
        <v>8662</v>
      </c>
      <c r="D2292" t="s">
        <v>8663</v>
      </c>
      <c r="E2292" t="s">
        <v>8664</v>
      </c>
      <c r="F2292" t="s">
        <v>8665</v>
      </c>
      <c r="J2292" t="s">
        <v>9246</v>
      </c>
      <c r="L2292">
        <v>0.46</v>
      </c>
      <c r="M2292">
        <v>4368.98</v>
      </c>
      <c r="N2292">
        <v>398.47</v>
      </c>
    </row>
    <row r="2293" hidden="1" spans="1:14">
      <c r="A2293">
        <v>20230531</v>
      </c>
      <c r="B2293">
        <v>932422</v>
      </c>
      <c r="C2293" t="s">
        <v>8662</v>
      </c>
      <c r="D2293" t="s">
        <v>8663</v>
      </c>
      <c r="E2293" t="s">
        <v>8664</v>
      </c>
      <c r="F2293" t="s">
        <v>8665</v>
      </c>
      <c r="J2293">
        <v>2590.26</v>
      </c>
      <c r="L2293">
        <v>-0.65</v>
      </c>
      <c r="M2293">
        <v>3702.02</v>
      </c>
      <c r="N2293">
        <v>383.88</v>
      </c>
    </row>
    <row r="2294" hidden="1" spans="1:14">
      <c r="A2294">
        <v>20230601</v>
      </c>
      <c r="B2294">
        <v>932422</v>
      </c>
      <c r="C2294" t="s">
        <v>8662</v>
      </c>
      <c r="D2294" t="s">
        <v>8663</v>
      </c>
      <c r="E2294" t="s">
        <v>8664</v>
      </c>
      <c r="F2294" t="s">
        <v>8665</v>
      </c>
      <c r="J2294">
        <v>2589.65</v>
      </c>
      <c r="L2294">
        <v>-0.02</v>
      </c>
      <c r="M2294">
        <v>3761.07</v>
      </c>
      <c r="N2294">
        <v>355.82</v>
      </c>
    </row>
    <row r="2295" hidden="1" spans="1:14">
      <c r="A2295">
        <v>20230602</v>
      </c>
      <c r="B2295">
        <v>932422</v>
      </c>
      <c r="C2295" t="s">
        <v>8662</v>
      </c>
      <c r="D2295" t="s">
        <v>8663</v>
      </c>
      <c r="E2295" t="s">
        <v>8664</v>
      </c>
      <c r="F2295" t="s">
        <v>8665</v>
      </c>
      <c r="J2295">
        <v>2594.08</v>
      </c>
      <c r="L2295">
        <v>0.17</v>
      </c>
      <c r="M2295">
        <v>3392.34</v>
      </c>
      <c r="N2295">
        <v>358.44</v>
      </c>
    </row>
    <row r="2296" hidden="1" spans="1:14">
      <c r="A2296">
        <v>20230605</v>
      </c>
      <c r="B2296">
        <v>932422</v>
      </c>
      <c r="C2296" t="s">
        <v>8662</v>
      </c>
      <c r="D2296" t="s">
        <v>8663</v>
      </c>
      <c r="E2296" t="s">
        <v>8664</v>
      </c>
      <c r="F2296" t="s">
        <v>8665</v>
      </c>
      <c r="J2296">
        <v>2605.34</v>
      </c>
      <c r="L2296">
        <v>0.43</v>
      </c>
      <c r="M2296">
        <v>3283.28</v>
      </c>
      <c r="N2296">
        <v>278.18</v>
      </c>
    </row>
    <row r="2297" hidden="1" spans="1:14">
      <c r="A2297">
        <v>20230606</v>
      </c>
      <c r="B2297">
        <v>932422</v>
      </c>
      <c r="C2297" t="s">
        <v>8662</v>
      </c>
      <c r="D2297" t="s">
        <v>8663</v>
      </c>
      <c r="E2297" t="s">
        <v>8664</v>
      </c>
      <c r="F2297" t="s">
        <v>8665</v>
      </c>
      <c r="J2297">
        <v>2589.12</v>
      </c>
      <c r="L2297">
        <v>-0.62</v>
      </c>
      <c r="M2297">
        <v>3662.72</v>
      </c>
      <c r="N2297">
        <v>339.96</v>
      </c>
    </row>
    <row r="2298" hidden="1" spans="1:14">
      <c r="A2298">
        <v>20230607</v>
      </c>
      <c r="B2298">
        <v>932422</v>
      </c>
      <c r="C2298" t="s">
        <v>8662</v>
      </c>
      <c r="D2298" t="s">
        <v>8663</v>
      </c>
      <c r="E2298" t="s">
        <v>8664</v>
      </c>
      <c r="F2298" t="s">
        <v>8665</v>
      </c>
      <c r="J2298">
        <v>2607.82</v>
      </c>
      <c r="L2298">
        <v>0.72</v>
      </c>
      <c r="M2298">
        <v>2806.43</v>
      </c>
      <c r="N2298" t="s">
        <v>9247</v>
      </c>
    </row>
    <row r="2299" hidden="1" spans="1:14">
      <c r="A2299">
        <v>20230608</v>
      </c>
      <c r="B2299">
        <v>932422</v>
      </c>
      <c r="C2299" t="s">
        <v>8662</v>
      </c>
      <c r="D2299" t="s">
        <v>8663</v>
      </c>
      <c r="E2299" t="s">
        <v>8664</v>
      </c>
      <c r="F2299" t="s">
        <v>8665</v>
      </c>
      <c r="J2299">
        <v>2643.09</v>
      </c>
      <c r="L2299">
        <v>1.35</v>
      </c>
      <c r="M2299">
        <v>3775.19</v>
      </c>
      <c r="N2299">
        <v>336.01</v>
      </c>
    </row>
    <row r="2300" hidden="1" spans="1:14">
      <c r="A2300">
        <v>20230609</v>
      </c>
      <c r="B2300">
        <v>932422</v>
      </c>
      <c r="C2300" t="s">
        <v>8662</v>
      </c>
      <c r="D2300" t="s">
        <v>8663</v>
      </c>
      <c r="E2300" t="s">
        <v>8664</v>
      </c>
      <c r="F2300" t="s">
        <v>8665</v>
      </c>
      <c r="J2300">
        <v>2648.51</v>
      </c>
      <c r="L2300">
        <v>0.21</v>
      </c>
      <c r="M2300">
        <v>3835.96</v>
      </c>
      <c r="N2300">
        <v>347.35</v>
      </c>
    </row>
    <row r="2301" hidden="1" spans="1:14">
      <c r="A2301">
        <v>20230612</v>
      </c>
      <c r="B2301">
        <v>932422</v>
      </c>
      <c r="C2301" t="s">
        <v>8662</v>
      </c>
      <c r="D2301" t="s">
        <v>8663</v>
      </c>
      <c r="E2301" t="s">
        <v>8664</v>
      </c>
      <c r="F2301" t="s">
        <v>8665</v>
      </c>
      <c r="J2301">
        <v>2621.49</v>
      </c>
      <c r="L2301">
        <v>-1.02</v>
      </c>
      <c r="M2301">
        <v>3054.15</v>
      </c>
      <c r="N2301">
        <v>271.23</v>
      </c>
    </row>
    <row r="2302" hidden="1" spans="1:14">
      <c r="A2302">
        <v>20230613</v>
      </c>
      <c r="B2302">
        <v>932422</v>
      </c>
      <c r="C2302" t="s">
        <v>8662</v>
      </c>
      <c r="D2302" t="s">
        <v>8663</v>
      </c>
      <c r="E2302" t="s">
        <v>8664</v>
      </c>
      <c r="F2302" t="s">
        <v>8665</v>
      </c>
      <c r="J2302" t="s">
        <v>9248</v>
      </c>
      <c r="L2302">
        <v>-0.06</v>
      </c>
      <c r="M2302">
        <v>2353.91</v>
      </c>
      <c r="N2302" t="s">
        <v>3332</v>
      </c>
    </row>
    <row r="2303" hidden="1" spans="1:14">
      <c r="A2303">
        <v>20230614</v>
      </c>
      <c r="B2303">
        <v>932422</v>
      </c>
      <c r="C2303" t="s">
        <v>8662</v>
      </c>
      <c r="D2303" t="s">
        <v>8663</v>
      </c>
      <c r="E2303" t="s">
        <v>8664</v>
      </c>
      <c r="F2303" t="s">
        <v>8665</v>
      </c>
      <c r="J2303">
        <v>2600.04</v>
      </c>
      <c r="L2303">
        <v>-0.76</v>
      </c>
      <c r="M2303">
        <v>3091.47</v>
      </c>
      <c r="N2303">
        <v>268.42</v>
      </c>
    </row>
    <row r="2304" hidden="1" spans="1:14">
      <c r="A2304">
        <v>20230615</v>
      </c>
      <c r="B2304">
        <v>932422</v>
      </c>
      <c r="C2304" t="s">
        <v>8662</v>
      </c>
      <c r="D2304" t="s">
        <v>8663</v>
      </c>
      <c r="E2304" t="s">
        <v>8664</v>
      </c>
      <c r="F2304" t="s">
        <v>8665</v>
      </c>
      <c r="J2304">
        <v>2608.33</v>
      </c>
      <c r="L2304">
        <v>0.32</v>
      </c>
      <c r="M2304">
        <v>2560.03</v>
      </c>
      <c r="N2304">
        <v>234.03</v>
      </c>
    </row>
    <row r="2305" hidden="1" spans="1:14">
      <c r="A2305">
        <v>20230616</v>
      </c>
      <c r="B2305">
        <v>932422</v>
      </c>
      <c r="C2305" t="s">
        <v>8662</v>
      </c>
      <c r="D2305" t="s">
        <v>8663</v>
      </c>
      <c r="E2305" t="s">
        <v>8664</v>
      </c>
      <c r="F2305" t="s">
        <v>8665</v>
      </c>
      <c r="J2305">
        <v>2601.75</v>
      </c>
      <c r="L2305">
        <v>-0.25</v>
      </c>
      <c r="M2305">
        <v>2746.02</v>
      </c>
      <c r="N2305">
        <v>276.23</v>
      </c>
    </row>
    <row r="2306" hidden="1" spans="1:14">
      <c r="A2306">
        <v>20230619</v>
      </c>
      <c r="B2306">
        <v>932422</v>
      </c>
      <c r="C2306" t="s">
        <v>8662</v>
      </c>
      <c r="D2306" t="s">
        <v>8663</v>
      </c>
      <c r="E2306" t="s">
        <v>8664</v>
      </c>
      <c r="F2306" t="s">
        <v>8665</v>
      </c>
      <c r="J2306">
        <v>2573.14</v>
      </c>
      <c r="L2306" t="s">
        <v>488</v>
      </c>
      <c r="M2306">
        <v>2883.48</v>
      </c>
      <c r="N2306">
        <v>252.68</v>
      </c>
    </row>
    <row r="2307" hidden="1" spans="1:14">
      <c r="A2307">
        <v>20230620</v>
      </c>
      <c r="B2307">
        <v>932422</v>
      </c>
      <c r="C2307" t="s">
        <v>8662</v>
      </c>
      <c r="D2307" t="s">
        <v>8663</v>
      </c>
      <c r="E2307" t="s">
        <v>8664</v>
      </c>
      <c r="F2307" t="s">
        <v>8665</v>
      </c>
      <c r="J2307">
        <v>2554.11</v>
      </c>
      <c r="L2307">
        <v>-0.74</v>
      </c>
      <c r="M2307">
        <v>2283.72</v>
      </c>
      <c r="N2307">
        <v>193.89</v>
      </c>
    </row>
    <row r="2308" hidden="1" spans="1:14">
      <c r="A2308">
        <v>20230621</v>
      </c>
      <c r="B2308">
        <v>932422</v>
      </c>
      <c r="C2308" t="s">
        <v>8662</v>
      </c>
      <c r="D2308" t="s">
        <v>8663</v>
      </c>
      <c r="E2308" t="s">
        <v>8664</v>
      </c>
      <c r="F2308" t="s">
        <v>8665</v>
      </c>
      <c r="J2308">
        <v>2539.36</v>
      </c>
      <c r="L2308">
        <v>-0.58</v>
      </c>
      <c r="M2308">
        <v>2495.37</v>
      </c>
      <c r="N2308">
        <v>192.35</v>
      </c>
    </row>
    <row r="2309" hidden="1" spans="1:14">
      <c r="A2309">
        <v>20230626</v>
      </c>
      <c r="B2309">
        <v>932422</v>
      </c>
      <c r="C2309" t="s">
        <v>8662</v>
      </c>
      <c r="D2309" t="s">
        <v>8663</v>
      </c>
      <c r="E2309" t="s">
        <v>8664</v>
      </c>
      <c r="F2309" t="s">
        <v>8665</v>
      </c>
      <c r="J2309">
        <v>2508.32</v>
      </c>
      <c r="L2309">
        <v>-1.22</v>
      </c>
      <c r="M2309">
        <v>3039.39</v>
      </c>
      <c r="N2309">
        <v>242.39</v>
      </c>
    </row>
    <row r="2310" hidden="1" spans="1:14">
      <c r="A2310">
        <v>20230627</v>
      </c>
      <c r="B2310">
        <v>932422</v>
      </c>
      <c r="C2310" t="s">
        <v>8662</v>
      </c>
      <c r="D2310" t="s">
        <v>8663</v>
      </c>
      <c r="E2310" t="s">
        <v>8664</v>
      </c>
      <c r="F2310" t="s">
        <v>8665</v>
      </c>
      <c r="J2310">
        <v>2546.85</v>
      </c>
      <c r="L2310">
        <v>1.54</v>
      </c>
      <c r="M2310">
        <v>2614.02</v>
      </c>
      <c r="N2310" t="s">
        <v>9249</v>
      </c>
    </row>
    <row r="2311" hidden="1" spans="1:14">
      <c r="A2311">
        <v>20230628</v>
      </c>
      <c r="B2311">
        <v>932422</v>
      </c>
      <c r="C2311" t="s">
        <v>8662</v>
      </c>
      <c r="D2311" t="s">
        <v>8663</v>
      </c>
      <c r="E2311" t="s">
        <v>8664</v>
      </c>
      <c r="F2311" t="s">
        <v>8665</v>
      </c>
      <c r="J2311">
        <v>2558.45</v>
      </c>
      <c r="L2311">
        <v>0.46</v>
      </c>
      <c r="M2311">
        <v>2324.79</v>
      </c>
      <c r="N2311">
        <v>191.11</v>
      </c>
    </row>
    <row r="2312" hidden="1" spans="1:14">
      <c r="A2312">
        <v>20230629</v>
      </c>
      <c r="B2312">
        <v>932422</v>
      </c>
      <c r="C2312" t="s">
        <v>8662</v>
      </c>
      <c r="D2312" t="s">
        <v>8663</v>
      </c>
      <c r="E2312" t="s">
        <v>8664</v>
      </c>
      <c r="F2312" t="s">
        <v>8665</v>
      </c>
      <c r="J2312">
        <v>2551.56</v>
      </c>
      <c r="L2312">
        <v>-0.27</v>
      </c>
      <c r="M2312">
        <v>2140.49</v>
      </c>
      <c r="N2312">
        <v>167.43</v>
      </c>
    </row>
    <row r="2313" hidden="1" spans="1:14">
      <c r="A2313">
        <v>20230630</v>
      </c>
      <c r="B2313">
        <v>932422</v>
      </c>
      <c r="C2313" t="s">
        <v>8662</v>
      </c>
      <c r="D2313" t="s">
        <v>8663</v>
      </c>
      <c r="E2313" t="s">
        <v>8664</v>
      </c>
      <c r="F2313" t="s">
        <v>8665</v>
      </c>
      <c r="J2313">
        <v>2554.81</v>
      </c>
      <c r="L2313">
        <v>0.13</v>
      </c>
      <c r="M2313">
        <v>2409.15</v>
      </c>
      <c r="N2313">
        <v>188.15</v>
      </c>
    </row>
    <row r="2314" hidden="1" spans="1:14">
      <c r="A2314">
        <v>20230703</v>
      </c>
      <c r="B2314">
        <v>932422</v>
      </c>
      <c r="C2314" t="s">
        <v>8662</v>
      </c>
      <c r="D2314" t="s">
        <v>8663</v>
      </c>
      <c r="E2314" t="s">
        <v>8664</v>
      </c>
      <c r="F2314" t="s">
        <v>8665</v>
      </c>
      <c r="J2314">
        <v>2584.98</v>
      </c>
      <c r="L2314">
        <v>1.18</v>
      </c>
      <c r="M2314">
        <v>2854.39</v>
      </c>
      <c r="N2314">
        <v>227.67</v>
      </c>
    </row>
    <row r="2315" hidden="1" spans="1:14">
      <c r="A2315">
        <v>20230704</v>
      </c>
      <c r="B2315">
        <v>932422</v>
      </c>
      <c r="C2315" t="s">
        <v>8662</v>
      </c>
      <c r="D2315" t="s">
        <v>8663</v>
      </c>
      <c r="E2315" t="s">
        <v>8664</v>
      </c>
      <c r="F2315" t="s">
        <v>8665</v>
      </c>
      <c r="J2315">
        <v>2574.75</v>
      </c>
      <c r="L2315" t="s">
        <v>38</v>
      </c>
      <c r="M2315">
        <v>2200.38</v>
      </c>
      <c r="N2315">
        <v>171.71</v>
      </c>
    </row>
    <row r="2316" hidden="1" spans="1:14">
      <c r="A2316">
        <v>20230705</v>
      </c>
      <c r="B2316">
        <v>932422</v>
      </c>
      <c r="C2316" t="s">
        <v>8662</v>
      </c>
      <c r="D2316" t="s">
        <v>8663</v>
      </c>
      <c r="E2316" t="s">
        <v>8664</v>
      </c>
      <c r="F2316" t="s">
        <v>8665</v>
      </c>
      <c r="J2316">
        <v>2567.12</v>
      </c>
      <c r="L2316" t="s">
        <v>46</v>
      </c>
      <c r="M2316">
        <v>1686.17</v>
      </c>
      <c r="N2316">
        <v>142.41</v>
      </c>
    </row>
    <row r="2317" hidden="1" spans="1:14">
      <c r="A2317">
        <v>20230706</v>
      </c>
      <c r="B2317">
        <v>932422</v>
      </c>
      <c r="C2317" t="s">
        <v>8662</v>
      </c>
      <c r="D2317" t="s">
        <v>8663</v>
      </c>
      <c r="E2317" t="s">
        <v>8664</v>
      </c>
      <c r="F2317" t="s">
        <v>8665</v>
      </c>
      <c r="J2317">
        <v>2555.21</v>
      </c>
      <c r="L2317">
        <v>-0.46</v>
      </c>
      <c r="M2317">
        <v>2323.06</v>
      </c>
      <c r="N2317">
        <v>173.16</v>
      </c>
    </row>
    <row r="2318" hidden="1" spans="1:14">
      <c r="A2318">
        <v>20230707</v>
      </c>
      <c r="B2318">
        <v>932422</v>
      </c>
      <c r="C2318" t="s">
        <v>8662</v>
      </c>
      <c r="D2318" t="s">
        <v>8663</v>
      </c>
      <c r="E2318" t="s">
        <v>8664</v>
      </c>
      <c r="F2318" t="s">
        <v>8665</v>
      </c>
      <c r="J2318">
        <v>2564.19</v>
      </c>
      <c r="L2318">
        <v>0.35</v>
      </c>
      <c r="M2318">
        <v>2313.98</v>
      </c>
      <c r="N2318">
        <v>173.38</v>
      </c>
    </row>
    <row r="2319" hidden="1" spans="1:14">
      <c r="A2319">
        <v>20230710</v>
      </c>
      <c r="B2319">
        <v>932422</v>
      </c>
      <c r="C2319" t="s">
        <v>8662</v>
      </c>
      <c r="D2319" t="s">
        <v>8663</v>
      </c>
      <c r="E2319" t="s">
        <v>8664</v>
      </c>
      <c r="F2319" t="s">
        <v>8665</v>
      </c>
      <c r="J2319">
        <v>2569.88</v>
      </c>
      <c r="L2319">
        <v>0.22</v>
      </c>
      <c r="M2319">
        <v>1918.64</v>
      </c>
      <c r="N2319">
        <v>156.93</v>
      </c>
    </row>
    <row r="2320" hidden="1" spans="1:14">
      <c r="A2320">
        <v>20230711</v>
      </c>
      <c r="B2320">
        <v>932422</v>
      </c>
      <c r="C2320" t="s">
        <v>8662</v>
      </c>
      <c r="D2320" t="s">
        <v>8663</v>
      </c>
      <c r="E2320" t="s">
        <v>8664</v>
      </c>
      <c r="F2320" t="s">
        <v>8665</v>
      </c>
      <c r="J2320">
        <v>2582.78</v>
      </c>
      <c r="L2320" t="s">
        <v>365</v>
      </c>
      <c r="M2320">
        <v>1837.97</v>
      </c>
      <c r="N2320">
        <v>153.21</v>
      </c>
    </row>
    <row r="2321" hidden="1" spans="1:14">
      <c r="A2321">
        <v>20230712</v>
      </c>
      <c r="B2321">
        <v>932422</v>
      </c>
      <c r="C2321" t="s">
        <v>8662</v>
      </c>
      <c r="D2321" t="s">
        <v>8663</v>
      </c>
      <c r="E2321" t="s">
        <v>8664</v>
      </c>
      <c r="F2321" t="s">
        <v>8665</v>
      </c>
      <c r="J2321">
        <v>2569.93</v>
      </c>
      <c r="L2321" t="s">
        <v>119</v>
      </c>
      <c r="M2321">
        <v>2220.56</v>
      </c>
      <c r="N2321">
        <v>179.07</v>
      </c>
    </row>
    <row r="2322" hidden="1" spans="1:14">
      <c r="A2322">
        <v>20230713</v>
      </c>
      <c r="B2322">
        <v>932422</v>
      </c>
      <c r="C2322" t="s">
        <v>8662</v>
      </c>
      <c r="D2322" t="s">
        <v>8663</v>
      </c>
      <c r="E2322" t="s">
        <v>8664</v>
      </c>
      <c r="F2322" t="s">
        <v>8665</v>
      </c>
      <c r="J2322">
        <v>2591.37</v>
      </c>
      <c r="L2322">
        <v>0.83</v>
      </c>
      <c r="M2322">
        <v>2438.16</v>
      </c>
      <c r="N2322">
        <v>229.47</v>
      </c>
    </row>
    <row r="2323" hidden="1" spans="1:14">
      <c r="A2323">
        <v>20230714</v>
      </c>
      <c r="B2323">
        <v>932422</v>
      </c>
      <c r="C2323" t="s">
        <v>8662</v>
      </c>
      <c r="D2323" t="s">
        <v>8663</v>
      </c>
      <c r="E2323" t="s">
        <v>8664</v>
      </c>
      <c r="F2323" t="s">
        <v>8665</v>
      </c>
      <c r="J2323">
        <v>2589.42</v>
      </c>
      <c r="L2323">
        <v>-0.08</v>
      </c>
      <c r="M2323" t="s">
        <v>9250</v>
      </c>
      <c r="N2323">
        <v>213.29</v>
      </c>
    </row>
    <row r="2324" hidden="1" spans="1:14">
      <c r="A2324">
        <v>20230717</v>
      </c>
      <c r="B2324">
        <v>932422</v>
      </c>
      <c r="C2324" t="s">
        <v>8662</v>
      </c>
      <c r="D2324" t="s">
        <v>8663</v>
      </c>
      <c r="E2324" t="s">
        <v>8664</v>
      </c>
      <c r="F2324" t="s">
        <v>8665</v>
      </c>
      <c r="J2324">
        <v>2577.09</v>
      </c>
      <c r="L2324">
        <v>-0.48</v>
      </c>
      <c r="M2324">
        <v>2250.36</v>
      </c>
      <c r="N2324" t="s">
        <v>8264</v>
      </c>
    </row>
    <row r="2325" hidden="1" spans="1:14">
      <c r="A2325">
        <v>20230718</v>
      </c>
      <c r="B2325">
        <v>932422</v>
      </c>
      <c r="C2325" t="s">
        <v>8662</v>
      </c>
      <c r="D2325" t="s">
        <v>8663</v>
      </c>
      <c r="E2325" t="s">
        <v>8664</v>
      </c>
      <c r="F2325" t="s">
        <v>8665</v>
      </c>
      <c r="J2325">
        <v>2567.74</v>
      </c>
      <c r="L2325">
        <v>-0.36</v>
      </c>
      <c r="M2325">
        <v>2058.99</v>
      </c>
      <c r="N2325">
        <v>162.07</v>
      </c>
    </row>
    <row r="2326" hidden="1" spans="1:14">
      <c r="A2326">
        <v>20230719</v>
      </c>
      <c r="B2326">
        <v>932422</v>
      </c>
      <c r="C2326" t="s">
        <v>8662</v>
      </c>
      <c r="D2326" t="s">
        <v>8663</v>
      </c>
      <c r="E2326" t="s">
        <v>8664</v>
      </c>
      <c r="F2326" t="s">
        <v>8665</v>
      </c>
      <c r="J2326">
        <v>2578.62</v>
      </c>
      <c r="L2326">
        <v>0.42</v>
      </c>
      <c r="M2326">
        <v>1912.07</v>
      </c>
      <c r="N2326">
        <v>156.14</v>
      </c>
    </row>
    <row r="2327" hidden="1" spans="1:14">
      <c r="A2327">
        <v>20230720</v>
      </c>
      <c r="B2327">
        <v>932422</v>
      </c>
      <c r="C2327" t="s">
        <v>8662</v>
      </c>
      <c r="D2327" t="s">
        <v>8663</v>
      </c>
      <c r="E2327" t="s">
        <v>8664</v>
      </c>
      <c r="F2327" t="s">
        <v>8665</v>
      </c>
      <c r="J2327">
        <v>2564.37</v>
      </c>
      <c r="L2327">
        <v>-0.55</v>
      </c>
      <c r="M2327">
        <v>2002.29</v>
      </c>
      <c r="N2327">
        <v>173.71</v>
      </c>
    </row>
    <row r="2328" hidden="1" spans="1:14">
      <c r="A2328">
        <v>20230721</v>
      </c>
      <c r="B2328">
        <v>932422</v>
      </c>
      <c r="C2328" t="s">
        <v>8662</v>
      </c>
      <c r="D2328" t="s">
        <v>8663</v>
      </c>
      <c r="E2328" t="s">
        <v>8664</v>
      </c>
      <c r="F2328" t="s">
        <v>8665</v>
      </c>
      <c r="J2328" t="s">
        <v>9251</v>
      </c>
      <c r="L2328">
        <v>-0.18</v>
      </c>
      <c r="M2328">
        <v>1824.76</v>
      </c>
      <c r="N2328">
        <v>197.66</v>
      </c>
    </row>
    <row r="2329" hidden="1" spans="1:14">
      <c r="A2329">
        <v>20230724</v>
      </c>
      <c r="B2329">
        <v>932422</v>
      </c>
      <c r="C2329" t="s">
        <v>8662</v>
      </c>
      <c r="D2329" t="s">
        <v>8663</v>
      </c>
      <c r="E2329" t="s">
        <v>8664</v>
      </c>
      <c r="F2329" t="s">
        <v>8665</v>
      </c>
      <c r="J2329">
        <v>2560.71</v>
      </c>
      <c r="L2329">
        <v>0.04</v>
      </c>
      <c r="M2329">
        <v>1606.01</v>
      </c>
      <c r="N2329">
        <v>140.51</v>
      </c>
    </row>
    <row r="2330" hidden="1" spans="1:14">
      <c r="A2330">
        <v>20230725</v>
      </c>
      <c r="B2330">
        <v>932422</v>
      </c>
      <c r="C2330" t="s">
        <v>8662</v>
      </c>
      <c r="D2330" t="s">
        <v>8663</v>
      </c>
      <c r="E2330" t="s">
        <v>8664</v>
      </c>
      <c r="F2330" t="s">
        <v>8665</v>
      </c>
      <c r="J2330">
        <v>2605.49</v>
      </c>
      <c r="L2330">
        <v>1.75</v>
      </c>
      <c r="M2330">
        <v>3220.08</v>
      </c>
      <c r="N2330">
        <v>359.93</v>
      </c>
    </row>
    <row r="2331" hidden="1" spans="1:14">
      <c r="A2331">
        <v>20230726</v>
      </c>
      <c r="B2331">
        <v>932422</v>
      </c>
      <c r="C2331" t="s">
        <v>8662</v>
      </c>
      <c r="D2331" t="s">
        <v>8663</v>
      </c>
      <c r="E2331" t="s">
        <v>8664</v>
      </c>
      <c r="F2331" t="s">
        <v>8665</v>
      </c>
      <c r="J2331">
        <v>2602.23</v>
      </c>
      <c r="L2331">
        <v>-0.13</v>
      </c>
      <c r="M2331">
        <v>2292.77</v>
      </c>
      <c r="N2331">
        <v>209.33</v>
      </c>
    </row>
    <row r="2332" hidden="1" spans="1:14">
      <c r="A2332">
        <v>20230727</v>
      </c>
      <c r="B2332">
        <v>932422</v>
      </c>
      <c r="C2332" t="s">
        <v>8662</v>
      </c>
      <c r="D2332" t="s">
        <v>8663</v>
      </c>
      <c r="E2332" t="s">
        <v>8664</v>
      </c>
      <c r="F2332" t="s">
        <v>8665</v>
      </c>
      <c r="J2332">
        <v>2609.98</v>
      </c>
      <c r="L2332" t="s">
        <v>53</v>
      </c>
      <c r="M2332">
        <v>2897.26</v>
      </c>
      <c r="N2332">
        <v>248.68</v>
      </c>
    </row>
    <row r="2333" hidden="1" spans="1:14">
      <c r="A2333">
        <v>20230728</v>
      </c>
      <c r="B2333">
        <v>932422</v>
      </c>
      <c r="C2333" t="s">
        <v>8662</v>
      </c>
      <c r="D2333" t="s">
        <v>8663</v>
      </c>
      <c r="E2333" t="s">
        <v>8664</v>
      </c>
      <c r="F2333" t="s">
        <v>8665</v>
      </c>
      <c r="J2333">
        <v>2658.06</v>
      </c>
      <c r="L2333">
        <v>1.84</v>
      </c>
      <c r="M2333" t="s">
        <v>9252</v>
      </c>
      <c r="N2333">
        <v>428.81</v>
      </c>
    </row>
    <row r="2334" hidden="1" spans="1:14">
      <c r="A2334">
        <v>20230731</v>
      </c>
      <c r="B2334">
        <v>932422</v>
      </c>
      <c r="C2334" t="s">
        <v>8662</v>
      </c>
      <c r="D2334" t="s">
        <v>8663</v>
      </c>
      <c r="E2334" t="s">
        <v>8664</v>
      </c>
      <c r="F2334" t="s">
        <v>8665</v>
      </c>
      <c r="J2334">
        <v>2676.81</v>
      </c>
      <c r="L2334">
        <v>0.71</v>
      </c>
      <c r="M2334">
        <v>4304.84</v>
      </c>
      <c r="N2334">
        <v>469.84</v>
      </c>
    </row>
    <row r="2335" hidden="1" spans="1:14">
      <c r="A2335">
        <v>20230801</v>
      </c>
      <c r="B2335">
        <v>932422</v>
      </c>
      <c r="C2335" t="s">
        <v>8662</v>
      </c>
      <c r="D2335" t="s">
        <v>8663</v>
      </c>
      <c r="E2335" t="s">
        <v>8664</v>
      </c>
      <c r="F2335" t="s">
        <v>8665</v>
      </c>
      <c r="J2335">
        <v>2682.76</v>
      </c>
      <c r="L2335">
        <v>0.22</v>
      </c>
      <c r="M2335">
        <v>3112.56</v>
      </c>
      <c r="N2335">
        <v>293.45</v>
      </c>
    </row>
    <row r="2336" hidden="1" spans="1:14">
      <c r="A2336">
        <v>20230802</v>
      </c>
      <c r="B2336">
        <v>932422</v>
      </c>
      <c r="C2336" t="s">
        <v>8662</v>
      </c>
      <c r="D2336" t="s">
        <v>8663</v>
      </c>
      <c r="E2336" t="s">
        <v>8664</v>
      </c>
      <c r="F2336" t="s">
        <v>8665</v>
      </c>
      <c r="J2336">
        <v>2654.27</v>
      </c>
      <c r="L2336">
        <v>-1.06</v>
      </c>
      <c r="M2336">
        <v>3478.26</v>
      </c>
      <c r="N2336">
        <v>287.34</v>
      </c>
    </row>
    <row r="2337" hidden="1" spans="1:14">
      <c r="A2337">
        <v>20230803</v>
      </c>
      <c r="B2337">
        <v>932422</v>
      </c>
      <c r="C2337" t="s">
        <v>8662</v>
      </c>
      <c r="D2337" t="s">
        <v>8663</v>
      </c>
      <c r="E2337" t="s">
        <v>8664</v>
      </c>
      <c r="F2337" t="s">
        <v>8665</v>
      </c>
      <c r="J2337">
        <v>2667.04</v>
      </c>
      <c r="L2337">
        <v>0.48</v>
      </c>
      <c r="M2337">
        <v>2807.98</v>
      </c>
      <c r="N2337">
        <v>267.37</v>
      </c>
    </row>
    <row r="2338" hidden="1" spans="1:14">
      <c r="A2338">
        <v>20230804</v>
      </c>
      <c r="B2338">
        <v>932422</v>
      </c>
      <c r="C2338" t="s">
        <v>8662</v>
      </c>
      <c r="D2338" t="s">
        <v>8663</v>
      </c>
      <c r="E2338" t="s">
        <v>8664</v>
      </c>
      <c r="F2338" t="s">
        <v>8665</v>
      </c>
      <c r="J2338">
        <v>2668.04</v>
      </c>
      <c r="L2338">
        <v>0.04</v>
      </c>
      <c r="M2338">
        <v>3242.21</v>
      </c>
      <c r="N2338" t="s">
        <v>3063</v>
      </c>
    </row>
    <row r="2339" hidden="1" spans="1:14">
      <c r="A2339">
        <v>20230807</v>
      </c>
      <c r="B2339">
        <v>932422</v>
      </c>
      <c r="C2339" t="s">
        <v>8662</v>
      </c>
      <c r="D2339" t="s">
        <v>8663</v>
      </c>
      <c r="E2339" t="s">
        <v>8664</v>
      </c>
      <c r="F2339" t="s">
        <v>8665</v>
      </c>
      <c r="J2339">
        <v>2652.95</v>
      </c>
      <c r="L2339">
        <v>-0.57</v>
      </c>
      <c r="M2339">
        <v>2604.48</v>
      </c>
      <c r="N2339">
        <v>256.25</v>
      </c>
    </row>
    <row r="2340" hidden="1" spans="1:14">
      <c r="A2340">
        <v>20230808</v>
      </c>
      <c r="B2340">
        <v>932422</v>
      </c>
      <c r="C2340" t="s">
        <v>8662</v>
      </c>
      <c r="D2340" t="s">
        <v>8663</v>
      </c>
      <c r="E2340" t="s">
        <v>8664</v>
      </c>
      <c r="F2340" t="s">
        <v>8665</v>
      </c>
      <c r="J2340" t="s">
        <v>9253</v>
      </c>
      <c r="L2340">
        <v>-0.17</v>
      </c>
      <c r="M2340">
        <v>2029.12</v>
      </c>
      <c r="N2340">
        <v>223.72</v>
      </c>
    </row>
    <row r="2341" hidden="1" spans="1:14">
      <c r="A2341">
        <v>20230809</v>
      </c>
      <c r="B2341">
        <v>932422</v>
      </c>
      <c r="C2341" t="s">
        <v>8662</v>
      </c>
      <c r="D2341" t="s">
        <v>8663</v>
      </c>
      <c r="E2341" t="s">
        <v>8664</v>
      </c>
      <c r="F2341" t="s">
        <v>8665</v>
      </c>
      <c r="J2341">
        <v>2637.94</v>
      </c>
      <c r="L2341" t="s">
        <v>38</v>
      </c>
      <c r="M2341">
        <v>1938.47</v>
      </c>
      <c r="N2341">
        <v>198.23</v>
      </c>
    </row>
    <row r="2342" hidden="1" spans="1:14">
      <c r="A2342">
        <v>20230810</v>
      </c>
      <c r="B2342">
        <v>932422</v>
      </c>
      <c r="C2342" t="s">
        <v>8662</v>
      </c>
      <c r="D2342" t="s">
        <v>8663</v>
      </c>
      <c r="E2342" t="s">
        <v>8664</v>
      </c>
      <c r="F2342" t="s">
        <v>8665</v>
      </c>
      <c r="J2342">
        <v>2640.41</v>
      </c>
      <c r="L2342">
        <v>0.09</v>
      </c>
      <c r="M2342">
        <v>1829.51</v>
      </c>
      <c r="N2342">
        <v>200.25</v>
      </c>
    </row>
    <row r="2343" hidden="1" spans="1:14">
      <c r="A2343">
        <v>20230811</v>
      </c>
      <c r="B2343">
        <v>932422</v>
      </c>
      <c r="C2343" t="s">
        <v>8662</v>
      </c>
      <c r="D2343" t="s">
        <v>8663</v>
      </c>
      <c r="E2343" t="s">
        <v>8664</v>
      </c>
      <c r="F2343" t="s">
        <v>8665</v>
      </c>
      <c r="J2343">
        <v>2591.07</v>
      </c>
      <c r="L2343">
        <v>-1.87</v>
      </c>
      <c r="M2343" t="s">
        <v>9254</v>
      </c>
      <c r="N2343">
        <v>276.23</v>
      </c>
    </row>
    <row r="2344" hidden="1" spans="1:14">
      <c r="A2344">
        <v>20230814</v>
      </c>
      <c r="B2344">
        <v>932422</v>
      </c>
      <c r="C2344" t="s">
        <v>8662</v>
      </c>
      <c r="D2344" t="s">
        <v>8663</v>
      </c>
      <c r="E2344" t="s">
        <v>8664</v>
      </c>
      <c r="F2344" t="s">
        <v>8665</v>
      </c>
      <c r="J2344">
        <v>2585.32</v>
      </c>
      <c r="L2344">
        <v>-0.22</v>
      </c>
      <c r="M2344">
        <v>2457.42</v>
      </c>
      <c r="N2344" t="s">
        <v>2246</v>
      </c>
    </row>
    <row r="2345" hidden="1" spans="1:14">
      <c r="A2345">
        <v>20230815</v>
      </c>
      <c r="B2345">
        <v>932422</v>
      </c>
      <c r="C2345" t="s">
        <v>8662</v>
      </c>
      <c r="D2345" t="s">
        <v>8663</v>
      </c>
      <c r="E2345" t="s">
        <v>8664</v>
      </c>
      <c r="F2345" t="s">
        <v>8665</v>
      </c>
      <c r="J2345" t="s">
        <v>9255</v>
      </c>
      <c r="L2345">
        <v>0.83</v>
      </c>
      <c r="M2345">
        <v>2502.97</v>
      </c>
      <c r="N2345">
        <v>207.68</v>
      </c>
    </row>
    <row r="2346" hidden="1" spans="1:14">
      <c r="A2346">
        <v>20230816</v>
      </c>
      <c r="B2346">
        <v>932422</v>
      </c>
      <c r="C2346" t="s">
        <v>8662</v>
      </c>
      <c r="D2346" t="s">
        <v>8663</v>
      </c>
      <c r="E2346" t="s">
        <v>8664</v>
      </c>
      <c r="F2346" t="s">
        <v>8665</v>
      </c>
      <c r="J2346" t="s">
        <v>9256</v>
      </c>
      <c r="L2346" t="s">
        <v>38</v>
      </c>
      <c r="M2346">
        <v>1965.32</v>
      </c>
      <c r="N2346">
        <v>176.07</v>
      </c>
    </row>
    <row r="2347" hidden="1" spans="1:14">
      <c r="A2347">
        <v>20230817</v>
      </c>
      <c r="B2347">
        <v>932422</v>
      </c>
      <c r="C2347" t="s">
        <v>8662</v>
      </c>
      <c r="D2347" t="s">
        <v>8663</v>
      </c>
      <c r="E2347" t="s">
        <v>8664</v>
      </c>
      <c r="F2347" t="s">
        <v>8665</v>
      </c>
      <c r="J2347">
        <v>2597.08</v>
      </c>
      <c r="L2347">
        <v>0.03</v>
      </c>
      <c r="M2347">
        <v>2188.64</v>
      </c>
      <c r="N2347">
        <v>196.52</v>
      </c>
    </row>
    <row r="2348" hidden="1" spans="1:14">
      <c r="A2348">
        <v>20230818</v>
      </c>
      <c r="B2348">
        <v>932422</v>
      </c>
      <c r="C2348" t="s">
        <v>8662</v>
      </c>
      <c r="D2348" t="s">
        <v>8663</v>
      </c>
      <c r="E2348" t="s">
        <v>8664</v>
      </c>
      <c r="F2348" t="s">
        <v>8665</v>
      </c>
      <c r="J2348" t="s">
        <v>9257</v>
      </c>
      <c r="L2348">
        <v>-0.39</v>
      </c>
      <c r="M2348">
        <v>2311.79</v>
      </c>
      <c r="N2348">
        <v>202.91</v>
      </c>
    </row>
    <row r="2349" hidden="1" spans="1:14">
      <c r="A2349">
        <v>20230821</v>
      </c>
      <c r="B2349">
        <v>932422</v>
      </c>
      <c r="C2349" t="s">
        <v>8662</v>
      </c>
      <c r="D2349" t="s">
        <v>8663</v>
      </c>
      <c r="E2349" t="s">
        <v>8664</v>
      </c>
      <c r="F2349" t="s">
        <v>8665</v>
      </c>
      <c r="J2349">
        <v>2561.31</v>
      </c>
      <c r="L2349">
        <v>-0.99</v>
      </c>
      <c r="M2349">
        <v>2501.72</v>
      </c>
      <c r="N2349">
        <v>231.83</v>
      </c>
    </row>
    <row r="2350" hidden="1" spans="1:14">
      <c r="A2350">
        <v>20230822</v>
      </c>
      <c r="B2350">
        <v>932422</v>
      </c>
      <c r="C2350" t="s">
        <v>8662</v>
      </c>
      <c r="D2350" t="s">
        <v>8663</v>
      </c>
      <c r="E2350" t="s">
        <v>8664</v>
      </c>
      <c r="F2350" t="s">
        <v>8665</v>
      </c>
      <c r="J2350">
        <v>2587.23</v>
      </c>
      <c r="L2350">
        <v>1.01</v>
      </c>
      <c r="M2350">
        <v>2686.15</v>
      </c>
      <c r="N2350">
        <v>244.72</v>
      </c>
    </row>
    <row r="2351" hidden="1" spans="1:14">
      <c r="A2351">
        <v>20230823</v>
      </c>
      <c r="B2351">
        <v>932422</v>
      </c>
      <c r="C2351" t="s">
        <v>8662</v>
      </c>
      <c r="D2351" t="s">
        <v>8663</v>
      </c>
      <c r="E2351" t="s">
        <v>8664</v>
      </c>
      <c r="F2351" t="s">
        <v>8665</v>
      </c>
      <c r="J2351">
        <v>2577.09</v>
      </c>
      <c r="L2351">
        <v>-0.39</v>
      </c>
      <c r="M2351">
        <v>2321.64</v>
      </c>
      <c r="N2351">
        <v>196.91</v>
      </c>
    </row>
    <row r="2352" hidden="1" spans="1:14">
      <c r="A2352">
        <v>20230824</v>
      </c>
      <c r="B2352">
        <v>932422</v>
      </c>
      <c r="C2352" t="s">
        <v>8662</v>
      </c>
      <c r="D2352" t="s">
        <v>8663</v>
      </c>
      <c r="E2352" t="s">
        <v>8664</v>
      </c>
      <c r="F2352" t="s">
        <v>8665</v>
      </c>
      <c r="J2352" t="s">
        <v>9258</v>
      </c>
      <c r="L2352">
        <v>-0.84</v>
      </c>
      <c r="M2352">
        <v>2615.75</v>
      </c>
      <c r="N2352">
        <v>237.62</v>
      </c>
    </row>
    <row r="2353" hidden="1" spans="1:14">
      <c r="A2353">
        <v>20230825</v>
      </c>
      <c r="B2353">
        <v>932422</v>
      </c>
      <c r="C2353" t="s">
        <v>8662</v>
      </c>
      <c r="D2353" t="s">
        <v>8663</v>
      </c>
      <c r="E2353" t="s">
        <v>8664</v>
      </c>
      <c r="F2353" t="s">
        <v>8665</v>
      </c>
      <c r="J2353">
        <v>2568.51</v>
      </c>
      <c r="L2353">
        <v>0.51</v>
      </c>
      <c r="M2353">
        <v>2831.76</v>
      </c>
      <c r="N2353">
        <v>225.88</v>
      </c>
    </row>
    <row r="2354" hidden="1" spans="1:14">
      <c r="A2354">
        <v>20230828</v>
      </c>
      <c r="B2354">
        <v>932422</v>
      </c>
      <c r="C2354" t="s">
        <v>8662</v>
      </c>
      <c r="D2354" t="s">
        <v>8663</v>
      </c>
      <c r="E2354" t="s">
        <v>8664</v>
      </c>
      <c r="F2354" t="s">
        <v>8665</v>
      </c>
      <c r="J2354">
        <v>2600.39</v>
      </c>
      <c r="L2354">
        <v>1.24</v>
      </c>
      <c r="M2354">
        <v>4902.52</v>
      </c>
      <c r="N2354">
        <v>501.09</v>
      </c>
    </row>
    <row r="2355" hidden="1" spans="1:14">
      <c r="A2355">
        <v>20230829</v>
      </c>
      <c r="B2355">
        <v>932422</v>
      </c>
      <c r="C2355" t="s">
        <v>8662</v>
      </c>
      <c r="D2355" t="s">
        <v>8663</v>
      </c>
      <c r="E2355" t="s">
        <v>8664</v>
      </c>
      <c r="F2355" t="s">
        <v>8665</v>
      </c>
      <c r="J2355">
        <v>2593.26</v>
      </c>
      <c r="L2355">
        <v>-0.27</v>
      </c>
      <c r="M2355">
        <v>3820.48</v>
      </c>
      <c r="N2355" t="s">
        <v>2721</v>
      </c>
    </row>
    <row r="2356" hidden="1" spans="1:14">
      <c r="A2356">
        <v>20230830</v>
      </c>
      <c r="B2356">
        <v>932422</v>
      </c>
      <c r="C2356" t="s">
        <v>8662</v>
      </c>
      <c r="D2356" t="s">
        <v>8663</v>
      </c>
      <c r="E2356" t="s">
        <v>8664</v>
      </c>
      <c r="F2356" t="s">
        <v>8665</v>
      </c>
      <c r="J2356">
        <v>2575.06</v>
      </c>
      <c r="L2356" t="s">
        <v>1007</v>
      </c>
      <c r="M2356" t="s">
        <v>9259</v>
      </c>
      <c r="N2356">
        <v>285.96</v>
      </c>
    </row>
    <row r="2357" hidden="1" spans="1:14">
      <c r="A2357">
        <v>20230831</v>
      </c>
      <c r="B2357">
        <v>932422</v>
      </c>
      <c r="C2357" t="s">
        <v>8662</v>
      </c>
      <c r="D2357" t="s">
        <v>8663</v>
      </c>
      <c r="E2357" t="s">
        <v>8664</v>
      </c>
      <c r="F2357" t="s">
        <v>8665</v>
      </c>
      <c r="J2357">
        <v>2568.06</v>
      </c>
      <c r="L2357">
        <v>-0.27</v>
      </c>
      <c r="M2357">
        <v>2803.25</v>
      </c>
      <c r="N2357">
        <v>247.59</v>
      </c>
    </row>
    <row r="2358" hidden="1" spans="1:14">
      <c r="A2358">
        <v>20230901</v>
      </c>
      <c r="B2358">
        <v>932422</v>
      </c>
      <c r="C2358" t="s">
        <v>8662</v>
      </c>
      <c r="D2358" t="s">
        <v>8663</v>
      </c>
      <c r="E2358" t="s">
        <v>8664</v>
      </c>
      <c r="F2358" t="s">
        <v>8665</v>
      </c>
      <c r="J2358">
        <v>2584.49</v>
      </c>
      <c r="L2358">
        <v>0.64</v>
      </c>
      <c r="M2358">
        <v>2486.11</v>
      </c>
      <c r="N2358">
        <v>216.62</v>
      </c>
    </row>
    <row r="2359" hidden="1" spans="1:14">
      <c r="A2359">
        <v>20230904</v>
      </c>
      <c r="B2359">
        <v>932422</v>
      </c>
      <c r="C2359" t="s">
        <v>8662</v>
      </c>
      <c r="D2359" t="s">
        <v>8663</v>
      </c>
      <c r="E2359" t="s">
        <v>8664</v>
      </c>
      <c r="F2359" t="s">
        <v>8665</v>
      </c>
      <c r="J2359">
        <v>2622.76</v>
      </c>
      <c r="L2359">
        <v>1.48</v>
      </c>
      <c r="M2359">
        <v>3298.38</v>
      </c>
      <c r="N2359">
        <v>298.72</v>
      </c>
    </row>
    <row r="2360" hidden="1" spans="1:14">
      <c r="A2360">
        <v>20230905</v>
      </c>
      <c r="B2360">
        <v>932422</v>
      </c>
      <c r="C2360" t="s">
        <v>8662</v>
      </c>
      <c r="D2360" t="s">
        <v>8663</v>
      </c>
      <c r="E2360" t="s">
        <v>8664</v>
      </c>
      <c r="F2360" t="s">
        <v>8665</v>
      </c>
      <c r="J2360">
        <v>2604.88</v>
      </c>
      <c r="L2360">
        <v>-0.68</v>
      </c>
      <c r="M2360" t="s">
        <v>9260</v>
      </c>
      <c r="N2360">
        <v>206.73</v>
      </c>
    </row>
    <row r="2361" hidden="1" spans="1:14">
      <c r="A2361">
        <v>20230906</v>
      </c>
      <c r="B2361">
        <v>932422</v>
      </c>
      <c r="C2361" t="s">
        <v>8662</v>
      </c>
      <c r="D2361" t="s">
        <v>8663</v>
      </c>
      <c r="E2361" t="s">
        <v>8664</v>
      </c>
      <c r="F2361" t="s">
        <v>8665</v>
      </c>
      <c r="J2361">
        <v>2595.24</v>
      </c>
      <c r="L2361">
        <v>-0.37</v>
      </c>
      <c r="M2361">
        <v>1913.53</v>
      </c>
      <c r="N2361">
        <v>170.31</v>
      </c>
    </row>
    <row r="2362" hidden="1" spans="1:14">
      <c r="A2362">
        <v>20230907</v>
      </c>
      <c r="B2362">
        <v>932422</v>
      </c>
      <c r="C2362" t="s">
        <v>8662</v>
      </c>
      <c r="D2362" t="s">
        <v>8663</v>
      </c>
      <c r="E2362" t="s">
        <v>8664</v>
      </c>
      <c r="F2362" t="s">
        <v>8665</v>
      </c>
      <c r="J2362" t="s">
        <v>9261</v>
      </c>
      <c r="L2362">
        <v>-0.71</v>
      </c>
      <c r="M2362">
        <v>2365.51</v>
      </c>
      <c r="N2362">
        <v>199.05</v>
      </c>
    </row>
    <row r="2363" hidden="1" spans="1:14">
      <c r="A2363">
        <v>20230908</v>
      </c>
      <c r="B2363">
        <v>932422</v>
      </c>
      <c r="C2363" t="s">
        <v>8662</v>
      </c>
      <c r="D2363" t="s">
        <v>8663</v>
      </c>
      <c r="E2363" t="s">
        <v>8664</v>
      </c>
      <c r="F2363" t="s">
        <v>8665</v>
      </c>
      <c r="J2363">
        <v>2565.43</v>
      </c>
      <c r="L2363">
        <v>-0.44</v>
      </c>
      <c r="M2363">
        <v>1680.89</v>
      </c>
      <c r="N2363">
        <v>149.03</v>
      </c>
    </row>
    <row r="2364" hidden="1" spans="1:14">
      <c r="A2364">
        <v>20230911</v>
      </c>
      <c r="B2364">
        <v>932422</v>
      </c>
      <c r="C2364" t="s">
        <v>8662</v>
      </c>
      <c r="D2364" t="s">
        <v>8663</v>
      </c>
      <c r="E2364" t="s">
        <v>8664</v>
      </c>
      <c r="F2364" t="s">
        <v>8665</v>
      </c>
      <c r="J2364">
        <v>2584.95</v>
      </c>
      <c r="L2364">
        <v>0.76</v>
      </c>
      <c r="M2364">
        <v>2665.55</v>
      </c>
      <c r="N2364" t="s">
        <v>8085</v>
      </c>
    </row>
    <row r="2365" hidden="1" spans="1:14">
      <c r="A2365">
        <v>20230912</v>
      </c>
      <c r="B2365">
        <v>932422</v>
      </c>
      <c r="C2365" t="s">
        <v>8662</v>
      </c>
      <c r="D2365" t="s">
        <v>8663</v>
      </c>
      <c r="E2365" t="s">
        <v>8664</v>
      </c>
      <c r="F2365" t="s">
        <v>8665</v>
      </c>
      <c r="J2365">
        <v>2584.88</v>
      </c>
      <c r="L2365" t="s">
        <v>108</v>
      </c>
      <c r="M2365">
        <v>1897.03</v>
      </c>
      <c r="N2365">
        <v>169.85</v>
      </c>
    </row>
    <row r="2366" hidden="1" spans="1:14">
      <c r="A2366">
        <v>20230913</v>
      </c>
      <c r="B2366">
        <v>932422</v>
      </c>
      <c r="C2366" t="s">
        <v>8662</v>
      </c>
      <c r="D2366" t="s">
        <v>8663</v>
      </c>
      <c r="E2366" t="s">
        <v>8664</v>
      </c>
      <c r="F2366" t="s">
        <v>8665</v>
      </c>
      <c r="J2366">
        <v>2585.07</v>
      </c>
      <c r="L2366">
        <v>0.01</v>
      </c>
      <c r="M2366">
        <v>2162.55</v>
      </c>
      <c r="N2366">
        <v>195.54</v>
      </c>
    </row>
    <row r="2367" hidden="1" spans="1:14">
      <c r="A2367">
        <v>20230914</v>
      </c>
      <c r="B2367">
        <v>932422</v>
      </c>
      <c r="C2367" t="s">
        <v>8662</v>
      </c>
      <c r="D2367" t="s">
        <v>8663</v>
      </c>
      <c r="E2367" t="s">
        <v>8664</v>
      </c>
      <c r="F2367" t="s">
        <v>8665</v>
      </c>
      <c r="J2367">
        <v>2607.87</v>
      </c>
      <c r="L2367">
        <v>0.88</v>
      </c>
      <c r="M2367">
        <v>3036.85</v>
      </c>
      <c r="N2367">
        <v>238.13</v>
      </c>
    </row>
    <row r="2368" hidden="1" spans="1:14">
      <c r="A2368">
        <v>20230915</v>
      </c>
      <c r="B2368">
        <v>932422</v>
      </c>
      <c r="C2368" t="s">
        <v>8662</v>
      </c>
      <c r="D2368" t="s">
        <v>8663</v>
      </c>
      <c r="E2368" t="s">
        <v>8664</v>
      </c>
      <c r="F2368" t="s">
        <v>8665</v>
      </c>
      <c r="J2368">
        <v>2593.13</v>
      </c>
      <c r="L2368">
        <v>-0.57</v>
      </c>
      <c r="M2368" t="s">
        <v>9262</v>
      </c>
      <c r="N2368">
        <v>272.05</v>
      </c>
    </row>
    <row r="2369" hidden="1" spans="1:14">
      <c r="A2369">
        <v>20230918</v>
      </c>
      <c r="B2369">
        <v>932422</v>
      </c>
      <c r="C2369" t="s">
        <v>8662</v>
      </c>
      <c r="D2369" t="s">
        <v>8663</v>
      </c>
      <c r="E2369" t="s">
        <v>8664</v>
      </c>
      <c r="F2369" t="s">
        <v>8665</v>
      </c>
      <c r="J2369">
        <v>2595.07</v>
      </c>
      <c r="L2369">
        <v>0.07</v>
      </c>
      <c r="M2369">
        <v>2259.44</v>
      </c>
      <c r="N2369">
        <v>216.88</v>
      </c>
    </row>
    <row r="2370" hidden="1" spans="1:14">
      <c r="A2370">
        <v>20230919</v>
      </c>
      <c r="B2370">
        <v>932422</v>
      </c>
      <c r="C2370" t="s">
        <v>8662</v>
      </c>
      <c r="D2370" t="s">
        <v>8663</v>
      </c>
      <c r="E2370" t="s">
        <v>8664</v>
      </c>
      <c r="F2370" t="s">
        <v>8665</v>
      </c>
      <c r="J2370">
        <v>2612.29</v>
      </c>
      <c r="L2370">
        <v>0.66</v>
      </c>
      <c r="M2370">
        <v>2537.54</v>
      </c>
      <c r="N2370">
        <v>192.97</v>
      </c>
    </row>
    <row r="2371" hidden="1" spans="1:14">
      <c r="A2371">
        <v>20230920</v>
      </c>
      <c r="B2371">
        <v>932422</v>
      </c>
      <c r="C2371" t="s">
        <v>8662</v>
      </c>
      <c r="D2371" t="s">
        <v>8663</v>
      </c>
      <c r="E2371" t="s">
        <v>8664</v>
      </c>
      <c r="F2371" t="s">
        <v>8665</v>
      </c>
      <c r="J2371">
        <v>2616.45</v>
      </c>
      <c r="L2371">
        <v>0.16</v>
      </c>
      <c r="M2371">
        <v>2349.33</v>
      </c>
      <c r="N2371">
        <v>176.96</v>
      </c>
    </row>
    <row r="2372" hidden="1" spans="1:14">
      <c r="A2372">
        <v>20230921</v>
      </c>
      <c r="B2372">
        <v>932422</v>
      </c>
      <c r="C2372" t="s">
        <v>8662</v>
      </c>
      <c r="D2372" t="s">
        <v>8663</v>
      </c>
      <c r="E2372" t="s">
        <v>8664</v>
      </c>
      <c r="F2372" t="s">
        <v>8665</v>
      </c>
      <c r="J2372">
        <v>2594.99</v>
      </c>
      <c r="L2372">
        <v>-0.82</v>
      </c>
      <c r="M2372">
        <v>2326.16</v>
      </c>
      <c r="N2372">
        <v>191.61</v>
      </c>
    </row>
    <row r="2373" hidden="1" spans="1:14">
      <c r="A2373">
        <v>20230922</v>
      </c>
      <c r="B2373">
        <v>932422</v>
      </c>
      <c r="C2373" t="s">
        <v>8662</v>
      </c>
      <c r="D2373" t="s">
        <v>8663</v>
      </c>
      <c r="E2373" t="s">
        <v>8664</v>
      </c>
      <c r="F2373" t="s">
        <v>8665</v>
      </c>
      <c r="J2373">
        <v>2616.01</v>
      </c>
      <c r="L2373">
        <v>0.81</v>
      </c>
      <c r="M2373">
        <v>2928.28</v>
      </c>
      <c r="N2373">
        <v>276.53</v>
      </c>
    </row>
    <row r="2374" hidden="1" spans="1:14">
      <c r="A2374">
        <v>20230925</v>
      </c>
      <c r="B2374">
        <v>932422</v>
      </c>
      <c r="C2374" t="s">
        <v>8662</v>
      </c>
      <c r="D2374" t="s">
        <v>8663</v>
      </c>
      <c r="E2374" t="s">
        <v>8664</v>
      </c>
      <c r="F2374" t="s">
        <v>8665</v>
      </c>
      <c r="J2374">
        <v>2608.02</v>
      </c>
      <c r="L2374">
        <v>-0.31</v>
      </c>
      <c r="M2374">
        <v>2432.06</v>
      </c>
      <c r="N2374">
        <v>199.62</v>
      </c>
    </row>
    <row r="2375" hidden="1" spans="1:14">
      <c r="A2375">
        <v>20230926</v>
      </c>
      <c r="B2375">
        <v>932422</v>
      </c>
      <c r="C2375" t="s">
        <v>8662</v>
      </c>
      <c r="D2375" t="s">
        <v>8663</v>
      </c>
      <c r="E2375" t="s">
        <v>8664</v>
      </c>
      <c r="F2375" t="s">
        <v>8665</v>
      </c>
      <c r="J2375">
        <v>2599.05</v>
      </c>
      <c r="L2375">
        <v>-0.34</v>
      </c>
      <c r="M2375">
        <v>1890.52</v>
      </c>
      <c r="N2375">
        <v>159.22</v>
      </c>
    </row>
    <row r="2376" hidden="1" spans="1:14">
      <c r="A2376">
        <v>20230927</v>
      </c>
      <c r="B2376">
        <v>932422</v>
      </c>
      <c r="C2376" t="s">
        <v>8662</v>
      </c>
      <c r="D2376" t="s">
        <v>8663</v>
      </c>
      <c r="E2376" t="s">
        <v>8664</v>
      </c>
      <c r="F2376" t="s">
        <v>8665</v>
      </c>
      <c r="J2376">
        <v>2593.24</v>
      </c>
      <c r="L2376">
        <v>-0.22</v>
      </c>
      <c r="M2376">
        <v>2337.01</v>
      </c>
      <c r="N2376">
        <v>197.17</v>
      </c>
    </row>
    <row r="2377" hidden="1" spans="1:14">
      <c r="A2377">
        <v>20230928</v>
      </c>
      <c r="B2377">
        <v>932422</v>
      </c>
      <c r="C2377" t="s">
        <v>8662</v>
      </c>
      <c r="D2377" t="s">
        <v>8663</v>
      </c>
      <c r="E2377" t="s">
        <v>8664</v>
      </c>
      <c r="F2377" t="s">
        <v>8665</v>
      </c>
      <c r="J2377">
        <v>2586.19</v>
      </c>
      <c r="L2377">
        <v>-0.27</v>
      </c>
      <c r="M2377">
        <v>2102.61</v>
      </c>
      <c r="N2377">
        <v>186.59</v>
      </c>
    </row>
    <row r="2378" hidden="1" spans="1:14">
      <c r="A2378">
        <v>20231009</v>
      </c>
      <c r="B2378">
        <v>932422</v>
      </c>
      <c r="C2378" t="s">
        <v>8662</v>
      </c>
      <c r="D2378" t="s">
        <v>8663</v>
      </c>
      <c r="E2378" t="s">
        <v>8664</v>
      </c>
      <c r="F2378" t="s">
        <v>8665</v>
      </c>
      <c r="J2378">
        <v>2580.99</v>
      </c>
      <c r="L2378" t="s">
        <v>49</v>
      </c>
      <c r="M2378">
        <v>2534.01</v>
      </c>
      <c r="N2378">
        <v>229.95</v>
      </c>
    </row>
    <row r="2379" hidden="1" spans="1:14">
      <c r="A2379">
        <v>20231010</v>
      </c>
      <c r="B2379">
        <v>932422</v>
      </c>
      <c r="C2379" t="s">
        <v>8662</v>
      </c>
      <c r="D2379" t="s">
        <v>8663</v>
      </c>
      <c r="E2379" t="s">
        <v>8664</v>
      </c>
      <c r="F2379" t="s">
        <v>8665</v>
      </c>
      <c r="J2379">
        <v>2558.74</v>
      </c>
      <c r="L2379">
        <v>-0.86</v>
      </c>
      <c r="M2379" t="s">
        <v>9263</v>
      </c>
      <c r="N2379">
        <v>207.16</v>
      </c>
    </row>
    <row r="2380" hidden="1" spans="1:14">
      <c r="A2380">
        <v>20231011</v>
      </c>
      <c r="B2380">
        <v>932422</v>
      </c>
      <c r="C2380" t="s">
        <v>8662</v>
      </c>
      <c r="D2380" t="s">
        <v>8663</v>
      </c>
      <c r="E2380" t="s">
        <v>8664</v>
      </c>
      <c r="F2380" t="s">
        <v>8665</v>
      </c>
      <c r="J2380">
        <v>2552.77</v>
      </c>
      <c r="L2380">
        <v>-0.23</v>
      </c>
      <c r="M2380">
        <v>2493.54</v>
      </c>
      <c r="N2380" t="s">
        <v>204</v>
      </c>
    </row>
    <row r="2381" hidden="1" spans="1:14">
      <c r="A2381">
        <v>20231012</v>
      </c>
      <c r="B2381">
        <v>932422</v>
      </c>
      <c r="C2381" t="s">
        <v>8662</v>
      </c>
      <c r="D2381" t="s">
        <v>8663</v>
      </c>
      <c r="E2381" t="s">
        <v>8664</v>
      </c>
      <c r="F2381" t="s">
        <v>8665</v>
      </c>
      <c r="J2381">
        <v>2581.14</v>
      </c>
      <c r="L2381">
        <v>1.11</v>
      </c>
      <c r="M2381">
        <v>3362.56</v>
      </c>
      <c r="N2381">
        <v>233.39</v>
      </c>
    </row>
    <row r="2382" hidden="1" spans="1:14">
      <c r="A2382">
        <v>20231013</v>
      </c>
      <c r="B2382">
        <v>932422</v>
      </c>
      <c r="C2382" t="s">
        <v>8662</v>
      </c>
      <c r="D2382" t="s">
        <v>8663</v>
      </c>
      <c r="E2382" t="s">
        <v>8664</v>
      </c>
      <c r="F2382" t="s">
        <v>8665</v>
      </c>
      <c r="J2382">
        <v>2574.66</v>
      </c>
      <c r="L2382">
        <v>-0.25</v>
      </c>
      <c r="M2382">
        <v>2990.27</v>
      </c>
      <c r="N2382" t="s">
        <v>9264</v>
      </c>
    </row>
    <row r="2383" hidden="1" spans="1:14">
      <c r="A2383">
        <v>20231016</v>
      </c>
      <c r="B2383">
        <v>932422</v>
      </c>
      <c r="C2383" t="s">
        <v>8662</v>
      </c>
      <c r="D2383" t="s">
        <v>8663</v>
      </c>
      <c r="E2383" t="s">
        <v>8664</v>
      </c>
      <c r="F2383" t="s">
        <v>8665</v>
      </c>
      <c r="J2383">
        <v>2571.76</v>
      </c>
      <c r="L2383">
        <v>-0.11</v>
      </c>
      <c r="M2383">
        <v>2435.68</v>
      </c>
      <c r="N2383">
        <v>194.69</v>
      </c>
    </row>
    <row r="2384" hidden="1" spans="1:14">
      <c r="A2384">
        <v>20231017</v>
      </c>
      <c r="B2384">
        <v>932422</v>
      </c>
      <c r="C2384" t="s">
        <v>8662</v>
      </c>
      <c r="D2384" t="s">
        <v>8663</v>
      </c>
      <c r="E2384" t="s">
        <v>8664</v>
      </c>
      <c r="F2384" t="s">
        <v>8665</v>
      </c>
      <c r="J2384">
        <v>2583.25</v>
      </c>
      <c r="L2384">
        <v>0.45</v>
      </c>
      <c r="M2384">
        <v>2124.28</v>
      </c>
      <c r="N2384">
        <v>185.74</v>
      </c>
    </row>
    <row r="2385" hidden="1" spans="1:14">
      <c r="A2385">
        <v>20231018</v>
      </c>
      <c r="B2385">
        <v>932422</v>
      </c>
      <c r="C2385" t="s">
        <v>8662</v>
      </c>
      <c r="D2385" t="s">
        <v>8663</v>
      </c>
      <c r="E2385" t="s">
        <v>8664</v>
      </c>
      <c r="F2385" t="s">
        <v>8665</v>
      </c>
      <c r="J2385">
        <v>2567.38</v>
      </c>
      <c r="L2385">
        <v>-0.61</v>
      </c>
      <c r="M2385" t="s">
        <v>9265</v>
      </c>
      <c r="N2385">
        <v>204.82</v>
      </c>
    </row>
    <row r="2386" hidden="1" spans="1:14">
      <c r="A2386">
        <v>20231019</v>
      </c>
      <c r="B2386">
        <v>932422</v>
      </c>
      <c r="C2386" t="s">
        <v>8662</v>
      </c>
      <c r="D2386" t="s">
        <v>8663</v>
      </c>
      <c r="E2386" t="s">
        <v>8664</v>
      </c>
      <c r="F2386" t="s">
        <v>8665</v>
      </c>
      <c r="J2386">
        <v>2515.13</v>
      </c>
      <c r="L2386">
        <v>-2.04</v>
      </c>
      <c r="M2386">
        <v>3229.22</v>
      </c>
      <c r="N2386">
        <v>339.96</v>
      </c>
    </row>
    <row r="2387" hidden="1" spans="1:14">
      <c r="A2387">
        <v>20231020</v>
      </c>
      <c r="B2387">
        <v>932422</v>
      </c>
      <c r="C2387" t="s">
        <v>8662</v>
      </c>
      <c r="D2387" t="s">
        <v>8663</v>
      </c>
      <c r="E2387" t="s">
        <v>8664</v>
      </c>
      <c r="F2387" t="s">
        <v>8665</v>
      </c>
      <c r="J2387">
        <v>2501.84</v>
      </c>
      <c r="L2387">
        <v>-0.53</v>
      </c>
      <c r="M2387">
        <v>2616.99</v>
      </c>
      <c r="N2387">
        <v>248.49</v>
      </c>
    </row>
    <row r="2388" hidden="1" spans="1:14">
      <c r="A2388">
        <v>20231023</v>
      </c>
      <c r="B2388">
        <v>932422</v>
      </c>
      <c r="C2388" t="s">
        <v>8662</v>
      </c>
      <c r="D2388" t="s">
        <v>8663</v>
      </c>
      <c r="E2388" t="s">
        <v>8664</v>
      </c>
      <c r="F2388" t="s">
        <v>8665</v>
      </c>
      <c r="J2388" t="s">
        <v>9266</v>
      </c>
      <c r="L2388">
        <v>-1.34</v>
      </c>
      <c r="M2388">
        <v>2541.46</v>
      </c>
      <c r="N2388">
        <v>205.73</v>
      </c>
    </row>
    <row r="2389" hidden="1" spans="1:14">
      <c r="A2389">
        <v>20231024</v>
      </c>
      <c r="B2389">
        <v>932422</v>
      </c>
      <c r="C2389" t="s">
        <v>8662</v>
      </c>
      <c r="D2389" t="s">
        <v>8663</v>
      </c>
      <c r="E2389" t="s">
        <v>8664</v>
      </c>
      <c r="F2389" t="s">
        <v>8665</v>
      </c>
      <c r="J2389" t="s">
        <v>9267</v>
      </c>
      <c r="L2389">
        <v>0.42</v>
      </c>
      <c r="M2389">
        <v>2962.34</v>
      </c>
      <c r="N2389">
        <v>240.57</v>
      </c>
    </row>
    <row r="2390" hidden="1" spans="1:14">
      <c r="A2390">
        <v>20231025</v>
      </c>
      <c r="B2390">
        <v>932422</v>
      </c>
      <c r="C2390" t="s">
        <v>8662</v>
      </c>
      <c r="D2390" t="s">
        <v>8663</v>
      </c>
      <c r="E2390" t="s">
        <v>8664</v>
      </c>
      <c r="F2390" t="s">
        <v>8665</v>
      </c>
      <c r="J2390">
        <v>2504.82</v>
      </c>
      <c r="L2390">
        <v>1.06</v>
      </c>
      <c r="M2390">
        <v>3322.29</v>
      </c>
      <c r="N2390">
        <v>290.66</v>
      </c>
    </row>
    <row r="2391" hidden="1" spans="1:14">
      <c r="A2391">
        <v>20231026</v>
      </c>
      <c r="B2391">
        <v>932422</v>
      </c>
      <c r="C2391" t="s">
        <v>8662</v>
      </c>
      <c r="D2391" t="s">
        <v>8663</v>
      </c>
      <c r="E2391" t="s">
        <v>8664</v>
      </c>
      <c r="F2391" t="s">
        <v>8665</v>
      </c>
      <c r="J2391">
        <v>2524.21</v>
      </c>
      <c r="L2391">
        <v>0.77</v>
      </c>
      <c r="M2391" t="s">
        <v>9268</v>
      </c>
      <c r="N2391">
        <v>215.81</v>
      </c>
    </row>
    <row r="2392" hidden="1" spans="1:14">
      <c r="A2392">
        <v>20231027</v>
      </c>
      <c r="B2392">
        <v>932422</v>
      </c>
      <c r="C2392" t="s">
        <v>8662</v>
      </c>
      <c r="D2392" t="s">
        <v>8663</v>
      </c>
      <c r="E2392" t="s">
        <v>8664</v>
      </c>
      <c r="F2392" t="s">
        <v>8665</v>
      </c>
      <c r="J2392">
        <v>2539.82</v>
      </c>
      <c r="L2392">
        <v>0.62</v>
      </c>
      <c r="M2392">
        <v>2889.64</v>
      </c>
      <c r="N2392">
        <v>264.67</v>
      </c>
    </row>
    <row r="2393" hidden="1" spans="1:14">
      <c r="A2393">
        <v>20231030</v>
      </c>
      <c r="B2393">
        <v>932422</v>
      </c>
      <c r="C2393" t="s">
        <v>8662</v>
      </c>
      <c r="D2393" t="s">
        <v>8663</v>
      </c>
      <c r="E2393" t="s">
        <v>8664</v>
      </c>
      <c r="F2393" t="s">
        <v>8665</v>
      </c>
      <c r="J2393">
        <v>2510.26</v>
      </c>
      <c r="L2393">
        <v>-1.16</v>
      </c>
      <c r="M2393">
        <v>4312.63</v>
      </c>
      <c r="N2393">
        <v>314.63</v>
      </c>
    </row>
    <row r="2394" hidden="1" spans="1:14">
      <c r="A2394">
        <v>20231031</v>
      </c>
      <c r="B2394">
        <v>932422</v>
      </c>
      <c r="C2394" t="s">
        <v>8662</v>
      </c>
      <c r="D2394" t="s">
        <v>8663</v>
      </c>
      <c r="E2394" t="s">
        <v>8664</v>
      </c>
      <c r="F2394" t="s">
        <v>8665</v>
      </c>
      <c r="J2394">
        <v>2506.31</v>
      </c>
      <c r="L2394">
        <v>-0.16</v>
      </c>
      <c r="M2394">
        <v>2959.53</v>
      </c>
      <c r="N2394">
        <v>261.91</v>
      </c>
    </row>
    <row r="2395" hidden="1" spans="1:14">
      <c r="A2395">
        <v>20231101</v>
      </c>
      <c r="B2395">
        <v>932422</v>
      </c>
      <c r="C2395" t="s">
        <v>8662</v>
      </c>
      <c r="D2395" t="s">
        <v>8663</v>
      </c>
      <c r="E2395" t="s">
        <v>8664</v>
      </c>
      <c r="F2395" t="s">
        <v>8665</v>
      </c>
      <c r="J2395">
        <v>2506.85</v>
      </c>
      <c r="L2395">
        <v>0.02</v>
      </c>
      <c r="M2395">
        <v>2888.55</v>
      </c>
      <c r="N2395">
        <v>353.96</v>
      </c>
    </row>
    <row r="2396" hidden="1" spans="1:14">
      <c r="A2396">
        <v>20231102</v>
      </c>
      <c r="B2396">
        <v>932422</v>
      </c>
      <c r="C2396" t="s">
        <v>8662</v>
      </c>
      <c r="D2396" t="s">
        <v>8663</v>
      </c>
      <c r="E2396" t="s">
        <v>8664</v>
      </c>
      <c r="F2396" t="s">
        <v>8665</v>
      </c>
      <c r="J2396">
        <v>2512.31</v>
      </c>
      <c r="L2396">
        <v>0.22</v>
      </c>
      <c r="M2396">
        <v>2409.56</v>
      </c>
      <c r="N2396">
        <v>212.25</v>
      </c>
    </row>
    <row r="2397" hidden="1" spans="1:14">
      <c r="A2397">
        <v>20231103</v>
      </c>
      <c r="B2397">
        <v>932422</v>
      </c>
      <c r="C2397" t="s">
        <v>8662</v>
      </c>
      <c r="D2397" t="s">
        <v>8663</v>
      </c>
      <c r="E2397" t="s">
        <v>8664</v>
      </c>
      <c r="F2397" t="s">
        <v>8665</v>
      </c>
      <c r="J2397">
        <v>2506.32</v>
      </c>
      <c r="L2397">
        <v>-0.24</v>
      </c>
      <c r="M2397">
        <v>2649.42</v>
      </c>
      <c r="N2397">
        <v>237.68</v>
      </c>
    </row>
    <row r="2398" hidden="1" spans="1:14">
      <c r="A2398">
        <v>20231106</v>
      </c>
      <c r="B2398">
        <v>932422</v>
      </c>
      <c r="C2398" t="s">
        <v>8662</v>
      </c>
      <c r="D2398" t="s">
        <v>8663</v>
      </c>
      <c r="E2398" t="s">
        <v>8664</v>
      </c>
      <c r="F2398" t="s">
        <v>8665</v>
      </c>
      <c r="J2398">
        <v>2504.91</v>
      </c>
      <c r="L2398">
        <v>-0.06</v>
      </c>
      <c r="M2398">
        <v>3889.05</v>
      </c>
      <c r="N2398">
        <v>325.28</v>
      </c>
    </row>
    <row r="2399" hidden="1" spans="1:14">
      <c r="A2399">
        <v>20231107</v>
      </c>
      <c r="B2399">
        <v>932422</v>
      </c>
      <c r="C2399" t="s">
        <v>8662</v>
      </c>
      <c r="D2399" t="s">
        <v>8663</v>
      </c>
      <c r="E2399" t="s">
        <v>8664</v>
      </c>
      <c r="F2399" t="s">
        <v>8665</v>
      </c>
      <c r="J2399">
        <v>2504.49</v>
      </c>
      <c r="L2399">
        <v>-0.02</v>
      </c>
      <c r="M2399">
        <v>2446.98</v>
      </c>
      <c r="N2399">
        <v>210.43</v>
      </c>
    </row>
    <row r="2400" hidden="1" spans="1:14">
      <c r="A2400">
        <v>20231108</v>
      </c>
      <c r="B2400">
        <v>932422</v>
      </c>
      <c r="C2400" t="s">
        <v>8662</v>
      </c>
      <c r="D2400" t="s">
        <v>8663</v>
      </c>
      <c r="E2400" t="s">
        <v>8664</v>
      </c>
      <c r="F2400" t="s">
        <v>8665</v>
      </c>
      <c r="J2400">
        <v>2494.31</v>
      </c>
      <c r="L2400">
        <v>-0.41</v>
      </c>
      <c r="M2400">
        <v>2322.26</v>
      </c>
      <c r="N2400">
        <v>189.64</v>
      </c>
    </row>
    <row r="2401" hidden="1" spans="1:14">
      <c r="A2401">
        <v>20231109</v>
      </c>
      <c r="B2401">
        <v>932422</v>
      </c>
      <c r="C2401" t="s">
        <v>8662</v>
      </c>
      <c r="D2401" t="s">
        <v>8663</v>
      </c>
      <c r="E2401" t="s">
        <v>8664</v>
      </c>
      <c r="F2401" t="s">
        <v>8665</v>
      </c>
      <c r="J2401">
        <v>2504.61</v>
      </c>
      <c r="L2401">
        <v>0.41</v>
      </c>
      <c r="M2401" t="s">
        <v>9269</v>
      </c>
      <c r="N2401">
        <v>180.82</v>
      </c>
    </row>
    <row r="2402" hidden="1" spans="1:14">
      <c r="A2402">
        <v>20231110</v>
      </c>
      <c r="B2402">
        <v>932422</v>
      </c>
      <c r="C2402" t="s">
        <v>8662</v>
      </c>
      <c r="D2402" t="s">
        <v>8663</v>
      </c>
      <c r="E2402" t="s">
        <v>8664</v>
      </c>
      <c r="F2402" t="s">
        <v>8665</v>
      </c>
      <c r="J2402">
        <v>2493.48</v>
      </c>
      <c r="L2402">
        <v>-0.44</v>
      </c>
      <c r="M2402">
        <v>2232.01</v>
      </c>
      <c r="N2402">
        <v>179.62</v>
      </c>
    </row>
    <row r="2403" hidden="1" spans="1:14">
      <c r="A2403">
        <v>20231113</v>
      </c>
      <c r="B2403">
        <v>932422</v>
      </c>
      <c r="C2403" t="s">
        <v>8662</v>
      </c>
      <c r="D2403" t="s">
        <v>8663</v>
      </c>
      <c r="E2403" t="s">
        <v>8664</v>
      </c>
      <c r="F2403" t="s">
        <v>8665</v>
      </c>
      <c r="J2403">
        <v>2497.75</v>
      </c>
      <c r="L2403">
        <v>0.17</v>
      </c>
      <c r="M2403" t="s">
        <v>9270</v>
      </c>
      <c r="N2403">
        <v>192.04</v>
      </c>
    </row>
    <row r="2404" hidden="1" spans="1:14">
      <c r="A2404">
        <v>20231114</v>
      </c>
      <c r="B2404">
        <v>932422</v>
      </c>
      <c r="C2404" t="s">
        <v>8662</v>
      </c>
      <c r="D2404" t="s">
        <v>8663</v>
      </c>
      <c r="E2404" t="s">
        <v>8664</v>
      </c>
      <c r="F2404" t="s">
        <v>8665</v>
      </c>
      <c r="J2404">
        <v>2496.78</v>
      </c>
      <c r="L2404">
        <v>-0.04</v>
      </c>
      <c r="M2404">
        <v>2372.57</v>
      </c>
      <c r="N2404">
        <v>200.04</v>
      </c>
    </row>
    <row r="2405" hidden="1" spans="1:14">
      <c r="A2405">
        <v>20231115</v>
      </c>
      <c r="B2405">
        <v>932422</v>
      </c>
      <c r="C2405" t="s">
        <v>8662</v>
      </c>
      <c r="D2405" t="s">
        <v>8663</v>
      </c>
      <c r="E2405" t="s">
        <v>8664</v>
      </c>
      <c r="F2405" t="s">
        <v>8665</v>
      </c>
      <c r="J2405">
        <v>2512.44</v>
      </c>
      <c r="L2405">
        <v>0.63</v>
      </c>
      <c r="M2405" t="s">
        <v>9271</v>
      </c>
      <c r="N2405">
        <v>190.66</v>
      </c>
    </row>
    <row r="2406" hidden="1" spans="1:14">
      <c r="A2406">
        <v>20231116</v>
      </c>
      <c r="B2406">
        <v>932422</v>
      </c>
      <c r="C2406" t="s">
        <v>8662</v>
      </c>
      <c r="D2406" t="s">
        <v>8663</v>
      </c>
      <c r="E2406" t="s">
        <v>8664</v>
      </c>
      <c r="F2406" t="s">
        <v>8665</v>
      </c>
      <c r="J2406">
        <v>2508.58</v>
      </c>
      <c r="L2406">
        <v>-0.15</v>
      </c>
      <c r="M2406" t="s">
        <v>9272</v>
      </c>
      <c r="N2406" t="s">
        <v>9273</v>
      </c>
    </row>
    <row r="2407" hidden="1" spans="1:14">
      <c r="A2407">
        <v>20231117</v>
      </c>
      <c r="B2407">
        <v>932422</v>
      </c>
      <c r="C2407" t="s">
        <v>8662</v>
      </c>
      <c r="D2407" t="s">
        <v>8663</v>
      </c>
      <c r="E2407" t="s">
        <v>8664</v>
      </c>
      <c r="F2407" t="s">
        <v>8665</v>
      </c>
      <c r="J2407">
        <v>2502.65</v>
      </c>
      <c r="L2407">
        <v>-0.24</v>
      </c>
      <c r="M2407">
        <v>1845.85</v>
      </c>
      <c r="N2407">
        <v>175.23</v>
      </c>
    </row>
    <row r="2408" hidden="1" spans="1:14">
      <c r="A2408">
        <v>20231120</v>
      </c>
      <c r="B2408">
        <v>932422</v>
      </c>
      <c r="C2408" t="s">
        <v>8662</v>
      </c>
      <c r="D2408" t="s">
        <v>8663</v>
      </c>
      <c r="E2408" t="s">
        <v>8664</v>
      </c>
      <c r="F2408" t="s">
        <v>8665</v>
      </c>
      <c r="J2408" t="s">
        <v>9274</v>
      </c>
      <c r="L2408">
        <v>0.28</v>
      </c>
      <c r="M2408">
        <v>1990.26</v>
      </c>
      <c r="N2408">
        <v>178.02</v>
      </c>
    </row>
    <row r="2409" hidden="1" spans="1:14">
      <c r="A2409">
        <v>20231121</v>
      </c>
      <c r="B2409">
        <v>932422</v>
      </c>
      <c r="C2409" t="s">
        <v>8662</v>
      </c>
      <c r="D2409" t="s">
        <v>8663</v>
      </c>
      <c r="E2409" t="s">
        <v>8664</v>
      </c>
      <c r="F2409" t="s">
        <v>8665</v>
      </c>
      <c r="J2409" t="s">
        <v>9275</v>
      </c>
      <c r="L2409" t="s">
        <v>30</v>
      </c>
      <c r="M2409">
        <v>2289.21</v>
      </c>
      <c r="N2409">
        <v>222.29</v>
      </c>
    </row>
    <row r="2410" hidden="1" spans="1:14">
      <c r="A2410">
        <v>20231122</v>
      </c>
      <c r="B2410">
        <v>932422</v>
      </c>
      <c r="C2410" t="s">
        <v>8662</v>
      </c>
      <c r="D2410" t="s">
        <v>8663</v>
      </c>
      <c r="E2410" t="s">
        <v>8664</v>
      </c>
      <c r="F2410" t="s">
        <v>8665</v>
      </c>
      <c r="J2410">
        <v>2502.76</v>
      </c>
      <c r="L2410">
        <v>-0.47</v>
      </c>
      <c r="M2410" t="s">
        <v>9276</v>
      </c>
      <c r="N2410" t="s">
        <v>5782</v>
      </c>
    </row>
    <row r="2411" hidden="1" spans="1:14">
      <c r="A2411">
        <v>20231123</v>
      </c>
      <c r="B2411">
        <v>932422</v>
      </c>
      <c r="C2411" t="s">
        <v>8662</v>
      </c>
      <c r="D2411" t="s">
        <v>8663</v>
      </c>
      <c r="E2411" t="s">
        <v>8664</v>
      </c>
      <c r="F2411" t="s">
        <v>8665</v>
      </c>
      <c r="J2411">
        <v>2513.65</v>
      </c>
      <c r="L2411">
        <v>0.44</v>
      </c>
      <c r="M2411">
        <v>1705.08</v>
      </c>
      <c r="N2411">
        <v>145.54</v>
      </c>
    </row>
    <row r="2412" hidden="1" spans="1:14">
      <c r="A2412">
        <v>20231124</v>
      </c>
      <c r="B2412">
        <v>932422</v>
      </c>
      <c r="C2412" t="s">
        <v>8662</v>
      </c>
      <c r="D2412" t="s">
        <v>8663</v>
      </c>
      <c r="E2412" t="s">
        <v>8664</v>
      </c>
      <c r="F2412" t="s">
        <v>8665</v>
      </c>
      <c r="J2412">
        <v>2511.36</v>
      </c>
      <c r="L2412">
        <v>-0.09</v>
      </c>
      <c r="M2412">
        <v>1951.91</v>
      </c>
      <c r="N2412">
        <v>162.83</v>
      </c>
    </row>
    <row r="2413" hidden="1" spans="1:14">
      <c r="A2413">
        <v>20231127</v>
      </c>
      <c r="B2413">
        <v>932422</v>
      </c>
      <c r="C2413" t="s">
        <v>8662</v>
      </c>
      <c r="D2413" t="s">
        <v>8663</v>
      </c>
      <c r="E2413" t="s">
        <v>8664</v>
      </c>
      <c r="F2413" t="s">
        <v>8665</v>
      </c>
      <c r="J2413">
        <v>2501.39</v>
      </c>
      <c r="L2413" t="s">
        <v>38</v>
      </c>
      <c r="M2413">
        <v>2527.54</v>
      </c>
      <c r="N2413">
        <v>210.36</v>
      </c>
    </row>
    <row r="2414" hidden="1" spans="1:14">
      <c r="A2414">
        <v>20231128</v>
      </c>
      <c r="B2414">
        <v>932422</v>
      </c>
      <c r="C2414" t="s">
        <v>8662</v>
      </c>
      <c r="D2414" t="s">
        <v>8663</v>
      </c>
      <c r="E2414" t="s">
        <v>8664</v>
      </c>
      <c r="F2414" t="s">
        <v>8665</v>
      </c>
      <c r="J2414">
        <v>2501.35</v>
      </c>
      <c r="L2414" t="s">
        <v>108</v>
      </c>
      <c r="M2414">
        <v>2076.75</v>
      </c>
      <c r="N2414">
        <v>169.53</v>
      </c>
    </row>
    <row r="2415" hidden="1" spans="1:14">
      <c r="A2415">
        <v>20231129</v>
      </c>
      <c r="B2415">
        <v>932422</v>
      </c>
      <c r="C2415" t="s">
        <v>8662</v>
      </c>
      <c r="D2415" t="s">
        <v>8663</v>
      </c>
      <c r="E2415" t="s">
        <v>8664</v>
      </c>
      <c r="F2415" t="s">
        <v>8665</v>
      </c>
      <c r="J2415">
        <v>2480.93</v>
      </c>
      <c r="L2415">
        <v>-0.82</v>
      </c>
      <c r="M2415">
        <v>2356.78</v>
      </c>
      <c r="N2415">
        <v>190.44</v>
      </c>
    </row>
    <row r="2416" hidden="1" spans="1:14">
      <c r="A2416">
        <v>20231130</v>
      </c>
      <c r="B2416">
        <v>932422</v>
      </c>
      <c r="C2416" t="s">
        <v>8662</v>
      </c>
      <c r="D2416" t="s">
        <v>8663</v>
      </c>
      <c r="E2416" t="s">
        <v>8664</v>
      </c>
      <c r="F2416" t="s">
        <v>8665</v>
      </c>
      <c r="J2416">
        <v>2492.57</v>
      </c>
      <c r="L2416">
        <v>0.47</v>
      </c>
      <c r="M2416">
        <v>2689.24</v>
      </c>
      <c r="N2416">
        <v>219.25</v>
      </c>
    </row>
    <row r="2417" hidden="1" spans="1:14">
      <c r="A2417">
        <v>20231201</v>
      </c>
      <c r="B2417">
        <v>932422</v>
      </c>
      <c r="C2417" t="s">
        <v>8662</v>
      </c>
      <c r="D2417" t="s">
        <v>8663</v>
      </c>
      <c r="E2417" t="s">
        <v>8664</v>
      </c>
      <c r="F2417" t="s">
        <v>8665</v>
      </c>
      <c r="J2417" t="s">
        <v>9277</v>
      </c>
      <c r="L2417">
        <v>0.17</v>
      </c>
      <c r="M2417">
        <v>2543.68</v>
      </c>
      <c r="N2417">
        <v>234.94</v>
      </c>
    </row>
    <row r="2418" hidden="1" spans="1:14">
      <c r="A2418">
        <v>20231204</v>
      </c>
      <c r="B2418">
        <v>932422</v>
      </c>
      <c r="C2418" t="s">
        <v>8662</v>
      </c>
      <c r="D2418" t="s">
        <v>8663</v>
      </c>
      <c r="E2418" t="s">
        <v>8664</v>
      </c>
      <c r="F2418" t="s">
        <v>8665</v>
      </c>
      <c r="J2418">
        <v>2494.95</v>
      </c>
      <c r="L2418">
        <v>-0.08</v>
      </c>
      <c r="M2418" t="s">
        <v>9278</v>
      </c>
      <c r="N2418">
        <v>165.01</v>
      </c>
    </row>
    <row r="2419" hidden="1" spans="1:14">
      <c r="A2419">
        <v>20231205</v>
      </c>
      <c r="B2419">
        <v>932422</v>
      </c>
      <c r="C2419" t="s">
        <v>8662</v>
      </c>
      <c r="D2419" t="s">
        <v>8663</v>
      </c>
      <c r="E2419" t="s">
        <v>8664</v>
      </c>
      <c r="F2419" t="s">
        <v>8665</v>
      </c>
      <c r="J2419">
        <v>2465.33</v>
      </c>
      <c r="L2419">
        <v>-1.19</v>
      </c>
      <c r="M2419" t="s">
        <v>9279</v>
      </c>
      <c r="N2419">
        <v>219.33</v>
      </c>
    </row>
    <row r="2420" hidden="1" spans="1:14">
      <c r="A2420">
        <v>20231206</v>
      </c>
      <c r="B2420">
        <v>932422</v>
      </c>
      <c r="C2420" t="s">
        <v>8662</v>
      </c>
      <c r="D2420" t="s">
        <v>8663</v>
      </c>
      <c r="E2420" t="s">
        <v>8664</v>
      </c>
      <c r="F2420" t="s">
        <v>8665</v>
      </c>
      <c r="J2420">
        <v>2457.28</v>
      </c>
      <c r="L2420">
        <v>-0.33</v>
      </c>
      <c r="M2420">
        <v>2848.17</v>
      </c>
      <c r="N2420">
        <v>219.85</v>
      </c>
    </row>
    <row r="2421" hidden="1" spans="1:14">
      <c r="A2421">
        <v>20231207</v>
      </c>
      <c r="B2421">
        <v>932422</v>
      </c>
      <c r="C2421" t="s">
        <v>8662</v>
      </c>
      <c r="D2421" t="s">
        <v>8663</v>
      </c>
      <c r="E2421" t="s">
        <v>8664</v>
      </c>
      <c r="F2421" t="s">
        <v>8665</v>
      </c>
      <c r="J2421">
        <v>2465.45</v>
      </c>
      <c r="L2421">
        <v>0.33</v>
      </c>
      <c r="M2421">
        <v>2409.27</v>
      </c>
      <c r="N2421">
        <v>200.65</v>
      </c>
    </row>
    <row r="2422" hidden="1" spans="1:14">
      <c r="A2422">
        <v>20231208</v>
      </c>
      <c r="B2422">
        <v>932422</v>
      </c>
      <c r="C2422" t="s">
        <v>8662</v>
      </c>
      <c r="D2422" t="s">
        <v>8663</v>
      </c>
      <c r="E2422" t="s">
        <v>8664</v>
      </c>
      <c r="F2422" t="s">
        <v>8665</v>
      </c>
      <c r="J2422">
        <v>2468.59</v>
      </c>
      <c r="L2422">
        <v>0.13</v>
      </c>
      <c r="M2422">
        <v>3193.33</v>
      </c>
      <c r="N2422">
        <v>246.05</v>
      </c>
    </row>
    <row r="2423" hidden="1" spans="1:14">
      <c r="A2423">
        <v>20231211</v>
      </c>
      <c r="B2423">
        <v>932422</v>
      </c>
      <c r="C2423" t="s">
        <v>8662</v>
      </c>
      <c r="D2423" t="s">
        <v>8663</v>
      </c>
      <c r="E2423" t="s">
        <v>8664</v>
      </c>
      <c r="F2423" t="s">
        <v>8665</v>
      </c>
      <c r="J2423" t="s">
        <v>8469</v>
      </c>
      <c r="L2423">
        <v>0.37</v>
      </c>
      <c r="M2423">
        <v>3441.99</v>
      </c>
      <c r="N2423">
        <v>280.08</v>
      </c>
    </row>
    <row r="2424" hidden="1" spans="1:14">
      <c r="A2424">
        <v>20231212</v>
      </c>
      <c r="B2424">
        <v>932422</v>
      </c>
      <c r="C2424" t="s">
        <v>8662</v>
      </c>
      <c r="D2424" t="s">
        <v>8663</v>
      </c>
      <c r="E2424" t="s">
        <v>8664</v>
      </c>
      <c r="F2424" t="s">
        <v>8665</v>
      </c>
      <c r="J2424" t="s">
        <v>9280</v>
      </c>
      <c r="L2424">
        <v>0.62</v>
      </c>
      <c r="M2424">
        <v>2442.26</v>
      </c>
      <c r="N2424">
        <v>194.06</v>
      </c>
    </row>
    <row r="2425" hidden="1" spans="1:14">
      <c r="A2425">
        <v>20231213</v>
      </c>
      <c r="B2425">
        <v>932422</v>
      </c>
      <c r="C2425" t="s">
        <v>8662</v>
      </c>
      <c r="D2425" t="s">
        <v>8663</v>
      </c>
      <c r="E2425" t="s">
        <v>8664</v>
      </c>
      <c r="F2425" t="s">
        <v>8665</v>
      </c>
      <c r="J2425">
        <v>2475.98</v>
      </c>
      <c r="L2425">
        <v>-0.68</v>
      </c>
      <c r="M2425">
        <v>2061.48</v>
      </c>
      <c r="N2425">
        <v>213.09</v>
      </c>
    </row>
    <row r="2426" hidden="1" spans="1:14">
      <c r="A2426">
        <v>20231214</v>
      </c>
      <c r="B2426">
        <v>932422</v>
      </c>
      <c r="C2426" t="s">
        <v>8662</v>
      </c>
      <c r="D2426" t="s">
        <v>8663</v>
      </c>
      <c r="E2426" t="s">
        <v>8664</v>
      </c>
      <c r="F2426" t="s">
        <v>8665</v>
      </c>
      <c r="J2426">
        <v>2472.18</v>
      </c>
      <c r="L2426">
        <v>-0.15</v>
      </c>
      <c r="M2426">
        <v>1721.66</v>
      </c>
      <c r="N2426">
        <v>193.42</v>
      </c>
    </row>
    <row r="2427" hidden="1" spans="1:14">
      <c r="A2427">
        <v>20231215</v>
      </c>
      <c r="B2427">
        <v>932422</v>
      </c>
      <c r="C2427" t="s">
        <v>8662</v>
      </c>
      <c r="D2427" t="s">
        <v>8663</v>
      </c>
      <c r="E2427" t="s">
        <v>8664</v>
      </c>
      <c r="F2427" t="s">
        <v>8665</v>
      </c>
      <c r="J2427">
        <v>2450.96</v>
      </c>
      <c r="L2427">
        <v>-0.86</v>
      </c>
      <c r="M2427" t="s">
        <v>9281</v>
      </c>
      <c r="N2427">
        <v>209.52</v>
      </c>
    </row>
    <row r="2428" hidden="1" spans="1:14">
      <c r="A2428">
        <v>20231218</v>
      </c>
      <c r="B2428">
        <v>932422</v>
      </c>
      <c r="C2428" t="s">
        <v>8662</v>
      </c>
      <c r="D2428" t="s">
        <v>8663</v>
      </c>
      <c r="E2428" t="s">
        <v>8664</v>
      </c>
      <c r="F2428" t="s">
        <v>8665</v>
      </c>
      <c r="J2428">
        <v>2455.39</v>
      </c>
      <c r="L2428">
        <v>0.18</v>
      </c>
      <c r="M2428" t="s">
        <v>2518</v>
      </c>
      <c r="N2428">
        <v>184.36</v>
      </c>
    </row>
    <row r="2429" hidden="1" spans="1:14">
      <c r="A2429">
        <v>20231219</v>
      </c>
      <c r="B2429">
        <v>932422</v>
      </c>
      <c r="C2429" t="s">
        <v>8662</v>
      </c>
      <c r="D2429" t="s">
        <v>8663</v>
      </c>
      <c r="E2429" t="s">
        <v>8664</v>
      </c>
      <c r="F2429" t="s">
        <v>8665</v>
      </c>
      <c r="J2429">
        <v>2450.58</v>
      </c>
      <c r="L2429" t="s">
        <v>49</v>
      </c>
      <c r="M2429">
        <v>1827.18</v>
      </c>
      <c r="N2429">
        <v>163.28</v>
      </c>
    </row>
    <row r="2430" hidden="1" spans="1:14">
      <c r="A2430">
        <v>20231220</v>
      </c>
      <c r="B2430">
        <v>932422</v>
      </c>
      <c r="C2430" t="s">
        <v>8662</v>
      </c>
      <c r="D2430" t="s">
        <v>8663</v>
      </c>
      <c r="E2430" t="s">
        <v>8664</v>
      </c>
      <c r="F2430" t="s">
        <v>8665</v>
      </c>
      <c r="J2430">
        <v>2447.15</v>
      </c>
      <c r="L2430">
        <v>-0.14</v>
      </c>
      <c r="M2430">
        <v>2163.64</v>
      </c>
      <c r="N2430">
        <v>187.98</v>
      </c>
    </row>
    <row r="2431" hidden="1" spans="1:14">
      <c r="A2431">
        <v>20231221</v>
      </c>
      <c r="B2431">
        <v>932422</v>
      </c>
      <c r="C2431" t="s">
        <v>8662</v>
      </c>
      <c r="D2431" t="s">
        <v>8663</v>
      </c>
      <c r="E2431" t="s">
        <v>8664</v>
      </c>
      <c r="F2431" t="s">
        <v>8665</v>
      </c>
      <c r="J2431">
        <v>2451.78</v>
      </c>
      <c r="L2431">
        <v>0.19</v>
      </c>
      <c r="M2431">
        <v>2419.99</v>
      </c>
      <c r="N2431" t="s">
        <v>3256</v>
      </c>
    </row>
    <row r="2432" hidden="1" spans="1:14">
      <c r="A2432">
        <v>20231222</v>
      </c>
      <c r="B2432">
        <v>932422</v>
      </c>
      <c r="C2432" t="s">
        <v>8662</v>
      </c>
      <c r="D2432" t="s">
        <v>8663</v>
      </c>
      <c r="E2432" t="s">
        <v>8664</v>
      </c>
      <c r="F2432" t="s">
        <v>8665</v>
      </c>
      <c r="J2432">
        <v>2459.12</v>
      </c>
      <c r="L2432" t="s">
        <v>53</v>
      </c>
      <c r="M2432">
        <v>2464.76</v>
      </c>
      <c r="N2432">
        <v>202.39</v>
      </c>
    </row>
    <row r="2433" hidden="1" spans="1:16">
      <c r="A2433">
        <v>20231225</v>
      </c>
      <c r="B2433">
        <v>932422</v>
      </c>
      <c r="C2433" t="s">
        <v>8662</v>
      </c>
      <c r="D2433" t="s">
        <v>8663</v>
      </c>
      <c r="E2433" t="s">
        <v>8664</v>
      </c>
      <c r="F2433" t="s">
        <v>8665</v>
      </c>
      <c r="J2433">
        <v>2458.41</v>
      </c>
      <c r="L2433">
        <v>-0.03</v>
      </c>
      <c r="M2433">
        <v>1625.65</v>
      </c>
      <c r="N2433">
        <v>134.64</v>
      </c>
    </row>
    <row r="2434" hidden="1" spans="1:16">
      <c r="A2434">
        <v>20231226</v>
      </c>
      <c r="B2434">
        <v>932422</v>
      </c>
      <c r="C2434" t="s">
        <v>8662</v>
      </c>
      <c r="D2434" t="s">
        <v>8663</v>
      </c>
      <c r="E2434" t="s">
        <v>8664</v>
      </c>
      <c r="F2434" t="s">
        <v>8665</v>
      </c>
      <c r="J2434">
        <v>2456.62</v>
      </c>
      <c r="L2434">
        <v>-0.07</v>
      </c>
      <c r="M2434">
        <v>1735.31</v>
      </c>
      <c r="N2434">
        <v>150.82</v>
      </c>
    </row>
    <row r="2435" hidden="1" spans="1:16">
      <c r="A2435">
        <v>20231227</v>
      </c>
      <c r="B2435">
        <v>932422</v>
      </c>
      <c r="C2435" t="s">
        <v>8662</v>
      </c>
      <c r="D2435" t="s">
        <v>8663</v>
      </c>
      <c r="E2435" t="s">
        <v>8664</v>
      </c>
      <c r="F2435" t="s">
        <v>8665</v>
      </c>
      <c r="J2435">
        <v>2467.57</v>
      </c>
      <c r="L2435">
        <v>0.45</v>
      </c>
      <c r="M2435">
        <v>2270.19</v>
      </c>
      <c r="N2435">
        <v>177.07</v>
      </c>
    </row>
    <row r="2436" hidden="1" spans="1:16">
      <c r="A2436">
        <v>20231228</v>
      </c>
      <c r="B2436">
        <v>932422</v>
      </c>
      <c r="C2436" t="s">
        <v>8662</v>
      </c>
      <c r="D2436" t="s">
        <v>8663</v>
      </c>
      <c r="E2436" t="s">
        <v>8664</v>
      </c>
      <c r="F2436" t="s">
        <v>8665</v>
      </c>
      <c r="J2436">
        <v>2469.44</v>
      </c>
      <c r="L2436">
        <v>0.08</v>
      </c>
      <c r="M2436">
        <v>3374.46</v>
      </c>
      <c r="N2436">
        <v>295.39</v>
      </c>
    </row>
    <row r="2437" spans="1:16">
      <c r="A2437" s="2">
        <v>20231229</v>
      </c>
      <c r="B2437" s="2">
        <v>932422</v>
      </c>
      <c r="C2437" s="2" t="s">
        <v>8662</v>
      </c>
      <c r="D2437" s="2" t="s">
        <v>8663</v>
      </c>
      <c r="E2437" s="2" t="s">
        <v>8664</v>
      </c>
      <c r="F2437" s="2" t="s">
        <v>8665</v>
      </c>
      <c r="G2437" s="2"/>
      <c r="H2437" s="2"/>
      <c r="I2437" s="2"/>
      <c r="J2437" s="2">
        <v>2483.55</v>
      </c>
      <c r="K2437" s="2"/>
      <c r="L2437" s="2">
        <v>0.57</v>
      </c>
      <c r="M2437" s="2" t="s">
        <v>9282</v>
      </c>
      <c r="N2437" s="2">
        <v>226.72</v>
      </c>
      <c r="O2437" s="2"/>
      <c r="P2437" s="3">
        <f>(J2437-J2195)/J2195</f>
        <v>0.0701312914998773</v>
      </c>
    </row>
    <row r="2438" hidden="1" spans="1:16">
      <c r="A2438">
        <v>20240102</v>
      </c>
      <c r="B2438">
        <v>932422</v>
      </c>
      <c r="C2438" t="s">
        <v>8662</v>
      </c>
      <c r="D2438" t="s">
        <v>8663</v>
      </c>
      <c r="E2438" t="s">
        <v>8664</v>
      </c>
      <c r="F2438" t="s">
        <v>8665</v>
      </c>
      <c r="J2438">
        <v>2494.86</v>
      </c>
      <c r="L2438">
        <v>0.46</v>
      </c>
      <c r="M2438">
        <v>2880.54</v>
      </c>
      <c r="N2438">
        <v>254.48</v>
      </c>
    </row>
    <row r="2439" hidden="1" spans="1:16">
      <c r="A2439">
        <v>20240103</v>
      </c>
      <c r="B2439">
        <v>932422</v>
      </c>
      <c r="C2439" t="s">
        <v>8662</v>
      </c>
      <c r="D2439" t="s">
        <v>8663</v>
      </c>
      <c r="E2439" t="s">
        <v>8664</v>
      </c>
      <c r="F2439" t="s">
        <v>8665</v>
      </c>
      <c r="J2439">
        <v>2515.92</v>
      </c>
      <c r="L2439">
        <v>0.84</v>
      </c>
      <c r="M2439">
        <v>2864.11</v>
      </c>
      <c r="N2439">
        <v>227.28</v>
      </c>
    </row>
    <row r="2440" hidden="1" spans="1:16">
      <c r="A2440">
        <v>20240104</v>
      </c>
      <c r="B2440">
        <v>932422</v>
      </c>
      <c r="C2440" t="s">
        <v>8662</v>
      </c>
      <c r="D2440" t="s">
        <v>8663</v>
      </c>
      <c r="E2440" t="s">
        <v>8664</v>
      </c>
      <c r="F2440" t="s">
        <v>8665</v>
      </c>
      <c r="J2440">
        <v>2519.77</v>
      </c>
      <c r="L2440">
        <v>0.15</v>
      </c>
      <c r="M2440">
        <v>2815.79</v>
      </c>
      <c r="N2440">
        <v>226.61</v>
      </c>
    </row>
    <row r="2441" hidden="1" spans="1:16">
      <c r="A2441">
        <v>20240105</v>
      </c>
      <c r="B2441">
        <v>932422</v>
      </c>
      <c r="C2441" t="s">
        <v>8662</v>
      </c>
      <c r="D2441" t="s">
        <v>8663</v>
      </c>
      <c r="E2441" t="s">
        <v>8664</v>
      </c>
      <c r="F2441" t="s">
        <v>8665</v>
      </c>
      <c r="J2441">
        <v>2516.26</v>
      </c>
      <c r="L2441">
        <v>-0.14</v>
      </c>
      <c r="M2441">
        <v>3009.27</v>
      </c>
      <c r="N2441">
        <v>242.24</v>
      </c>
    </row>
    <row r="2442" hidden="1" spans="1:16">
      <c r="A2442">
        <v>20240108</v>
      </c>
      <c r="B2442">
        <v>932422</v>
      </c>
      <c r="C2442" t="s">
        <v>8662</v>
      </c>
      <c r="D2442" t="s">
        <v>8663</v>
      </c>
      <c r="E2442" t="s">
        <v>8664</v>
      </c>
      <c r="F2442" t="s">
        <v>8665</v>
      </c>
      <c r="J2442">
        <v>2493.27</v>
      </c>
      <c r="L2442">
        <v>-0.91</v>
      </c>
      <c r="M2442">
        <v>3190.93</v>
      </c>
      <c r="N2442">
        <v>255.25</v>
      </c>
    </row>
    <row r="2443" hidden="1" spans="1:16">
      <c r="A2443">
        <v>20240109</v>
      </c>
      <c r="B2443">
        <v>932422</v>
      </c>
      <c r="C2443" t="s">
        <v>8662</v>
      </c>
      <c r="D2443" t="s">
        <v>8663</v>
      </c>
      <c r="E2443" t="s">
        <v>8664</v>
      </c>
      <c r="F2443" t="s">
        <v>8665</v>
      </c>
      <c r="J2443">
        <v>2502.56</v>
      </c>
      <c r="L2443">
        <v>0.37</v>
      </c>
      <c r="M2443">
        <v>2765.55</v>
      </c>
      <c r="N2443">
        <v>229.87</v>
      </c>
    </row>
    <row r="2444" hidden="1" spans="1:16">
      <c r="A2444">
        <v>20240110</v>
      </c>
      <c r="B2444">
        <v>932422</v>
      </c>
      <c r="C2444" t="s">
        <v>8662</v>
      </c>
      <c r="D2444" t="s">
        <v>8663</v>
      </c>
      <c r="E2444" t="s">
        <v>8664</v>
      </c>
      <c r="F2444" t="s">
        <v>8665</v>
      </c>
      <c r="J2444">
        <v>2492.95</v>
      </c>
      <c r="L2444">
        <v>-0.38</v>
      </c>
      <c r="M2444">
        <v>2262.22</v>
      </c>
      <c r="N2444">
        <v>188.99</v>
      </c>
    </row>
    <row r="2445" hidden="1" spans="1:16">
      <c r="A2445">
        <v>20240111</v>
      </c>
      <c r="B2445">
        <v>932422</v>
      </c>
      <c r="C2445" t="s">
        <v>8662</v>
      </c>
      <c r="D2445" t="s">
        <v>8663</v>
      </c>
      <c r="E2445" t="s">
        <v>8664</v>
      </c>
      <c r="F2445" t="s">
        <v>8665</v>
      </c>
      <c r="J2445">
        <v>2484.67</v>
      </c>
      <c r="L2445">
        <v>-0.33</v>
      </c>
      <c r="M2445">
        <v>2634.85</v>
      </c>
      <c r="N2445">
        <v>209.68</v>
      </c>
    </row>
    <row r="2446" hidden="1" spans="1:16">
      <c r="A2446">
        <v>20240112</v>
      </c>
      <c r="B2446">
        <v>932422</v>
      </c>
      <c r="C2446" t="s">
        <v>8662</v>
      </c>
      <c r="D2446" t="s">
        <v>8663</v>
      </c>
      <c r="E2446" t="s">
        <v>8664</v>
      </c>
      <c r="F2446" t="s">
        <v>8665</v>
      </c>
      <c r="J2446" t="s">
        <v>9283</v>
      </c>
      <c r="L2446" t="s">
        <v>365</v>
      </c>
      <c r="M2446">
        <v>2249.01</v>
      </c>
      <c r="N2446">
        <v>172.79</v>
      </c>
    </row>
    <row r="2447" hidden="1" spans="1:16">
      <c r="A2447">
        <v>20240115</v>
      </c>
      <c r="B2447">
        <v>932422</v>
      </c>
      <c r="C2447" t="s">
        <v>8662</v>
      </c>
      <c r="D2447" t="s">
        <v>8663</v>
      </c>
      <c r="E2447" t="s">
        <v>8664</v>
      </c>
      <c r="F2447" t="s">
        <v>8665</v>
      </c>
      <c r="J2447">
        <v>2503.69</v>
      </c>
      <c r="L2447">
        <v>0.27</v>
      </c>
      <c r="M2447">
        <v>1907.12</v>
      </c>
      <c r="N2447">
        <v>166.96</v>
      </c>
    </row>
    <row r="2448" hidden="1" spans="1:16">
      <c r="A2448">
        <v>20240116</v>
      </c>
      <c r="B2448">
        <v>932422</v>
      </c>
      <c r="C2448" t="s">
        <v>8662</v>
      </c>
      <c r="D2448" t="s">
        <v>8663</v>
      </c>
      <c r="E2448" t="s">
        <v>8664</v>
      </c>
      <c r="F2448" t="s">
        <v>8665</v>
      </c>
      <c r="J2448">
        <v>2513.29</v>
      </c>
      <c r="L2448">
        <v>0.38</v>
      </c>
      <c r="M2448">
        <v>2500.74</v>
      </c>
      <c r="N2448">
        <v>215.33</v>
      </c>
    </row>
    <row r="2449" hidden="1" spans="1:14">
      <c r="A2449">
        <v>20240117</v>
      </c>
      <c r="B2449">
        <v>932422</v>
      </c>
      <c r="C2449" t="s">
        <v>8662</v>
      </c>
      <c r="D2449" t="s">
        <v>8663</v>
      </c>
      <c r="E2449" t="s">
        <v>8664</v>
      </c>
      <c r="F2449" t="s">
        <v>8665</v>
      </c>
      <c r="J2449">
        <v>2482.44</v>
      </c>
      <c r="L2449">
        <v>-1.23</v>
      </c>
      <c r="M2449" t="s">
        <v>9284</v>
      </c>
      <c r="N2449">
        <v>270.93</v>
      </c>
    </row>
    <row r="2450" hidden="1" spans="1:14">
      <c r="A2450">
        <v>20240118</v>
      </c>
      <c r="B2450">
        <v>932422</v>
      </c>
      <c r="C2450" t="s">
        <v>8662</v>
      </c>
      <c r="D2450" t="s">
        <v>8663</v>
      </c>
      <c r="E2450" t="s">
        <v>8664</v>
      </c>
      <c r="F2450" t="s">
        <v>8665</v>
      </c>
      <c r="J2450">
        <v>2472.75</v>
      </c>
      <c r="L2450">
        <v>-0.39</v>
      </c>
      <c r="M2450" t="s">
        <v>9285</v>
      </c>
      <c r="N2450" t="s">
        <v>9286</v>
      </c>
    </row>
    <row r="2451" hidden="1" spans="1:14">
      <c r="A2451">
        <v>20240119</v>
      </c>
      <c r="B2451">
        <v>932422</v>
      </c>
      <c r="C2451" t="s">
        <v>8662</v>
      </c>
      <c r="D2451" t="s">
        <v>8663</v>
      </c>
      <c r="E2451" t="s">
        <v>8664</v>
      </c>
      <c r="F2451" t="s">
        <v>8665</v>
      </c>
      <c r="J2451">
        <v>2464.51</v>
      </c>
      <c r="L2451">
        <v>-0.33</v>
      </c>
      <c r="M2451">
        <v>2887.48</v>
      </c>
      <c r="N2451">
        <v>283.97</v>
      </c>
    </row>
    <row r="2452" hidden="1" spans="1:14">
      <c r="A2452">
        <v>20240122</v>
      </c>
      <c r="B2452">
        <v>932422</v>
      </c>
      <c r="C2452" t="s">
        <v>8662</v>
      </c>
      <c r="D2452" t="s">
        <v>8663</v>
      </c>
      <c r="E2452" t="s">
        <v>8664</v>
      </c>
      <c r="F2452" t="s">
        <v>8665</v>
      </c>
      <c r="J2452">
        <v>2405.57</v>
      </c>
      <c r="L2452">
        <v>-2.39</v>
      </c>
      <c r="M2452">
        <v>3735.79</v>
      </c>
      <c r="N2452">
        <v>341.72</v>
      </c>
    </row>
    <row r="2453" hidden="1" spans="1:14">
      <c r="A2453">
        <v>20240123</v>
      </c>
      <c r="B2453">
        <v>932422</v>
      </c>
      <c r="C2453" t="s">
        <v>8662</v>
      </c>
      <c r="D2453" t="s">
        <v>8663</v>
      </c>
      <c r="E2453" t="s">
        <v>8664</v>
      </c>
      <c r="F2453" t="s">
        <v>8665</v>
      </c>
      <c r="J2453">
        <v>2420.95</v>
      </c>
      <c r="L2453">
        <v>0.64</v>
      </c>
      <c r="M2453">
        <v>2855.74</v>
      </c>
      <c r="N2453">
        <v>249.71</v>
      </c>
    </row>
    <row r="2454" hidden="1" spans="1:14">
      <c r="A2454">
        <v>20240124</v>
      </c>
      <c r="B2454">
        <v>932422</v>
      </c>
      <c r="C2454" t="s">
        <v>8662</v>
      </c>
      <c r="D2454" t="s">
        <v>8663</v>
      </c>
      <c r="E2454" t="s">
        <v>8664</v>
      </c>
      <c r="F2454" t="s">
        <v>8665</v>
      </c>
      <c r="J2454">
        <v>2479.43</v>
      </c>
      <c r="L2454">
        <v>2.42</v>
      </c>
      <c r="M2454">
        <v>3390.68</v>
      </c>
      <c r="N2454">
        <v>280.19</v>
      </c>
    </row>
    <row r="2455" hidden="1" spans="1:14">
      <c r="A2455">
        <v>20240125</v>
      </c>
      <c r="B2455">
        <v>932422</v>
      </c>
      <c r="C2455" t="s">
        <v>8662</v>
      </c>
      <c r="D2455" t="s">
        <v>8663</v>
      </c>
      <c r="E2455" t="s">
        <v>8664</v>
      </c>
      <c r="F2455" t="s">
        <v>8665</v>
      </c>
      <c r="J2455">
        <v>2542.23</v>
      </c>
      <c r="L2455">
        <v>2.53</v>
      </c>
      <c r="M2455">
        <v>3682.39</v>
      </c>
      <c r="N2455">
        <v>297.29</v>
      </c>
    </row>
    <row r="2456" hidden="1" spans="1:14">
      <c r="A2456">
        <v>20240126</v>
      </c>
      <c r="B2456">
        <v>932422</v>
      </c>
      <c r="C2456" t="s">
        <v>8662</v>
      </c>
      <c r="D2456" t="s">
        <v>8663</v>
      </c>
      <c r="E2456" t="s">
        <v>8664</v>
      </c>
      <c r="F2456" t="s">
        <v>8665</v>
      </c>
      <c r="J2456">
        <v>2562.66</v>
      </c>
      <c r="L2456" t="s">
        <v>136</v>
      </c>
      <c r="M2456">
        <v>3714.07</v>
      </c>
      <c r="N2456">
        <v>291.88</v>
      </c>
    </row>
    <row r="2457" hidden="1" spans="1:14">
      <c r="A2457">
        <v>20240129</v>
      </c>
      <c r="B2457">
        <v>932422</v>
      </c>
      <c r="C2457" t="s">
        <v>8662</v>
      </c>
      <c r="D2457" t="s">
        <v>8663</v>
      </c>
      <c r="E2457" t="s">
        <v>8664</v>
      </c>
      <c r="F2457" t="s">
        <v>8665</v>
      </c>
      <c r="J2457">
        <v>2570.62</v>
      </c>
      <c r="L2457">
        <v>0.31</v>
      </c>
      <c r="M2457">
        <v>3650.52</v>
      </c>
      <c r="N2457">
        <v>296.56</v>
      </c>
    </row>
    <row r="2458" hidden="1" spans="1:14">
      <c r="A2458">
        <v>20240130</v>
      </c>
      <c r="B2458">
        <v>932422</v>
      </c>
      <c r="C2458" t="s">
        <v>8662</v>
      </c>
      <c r="D2458" t="s">
        <v>8663</v>
      </c>
      <c r="E2458" t="s">
        <v>8664</v>
      </c>
      <c r="F2458" t="s">
        <v>8665</v>
      </c>
      <c r="J2458">
        <v>2545.17</v>
      </c>
      <c r="L2458">
        <v>-0.99</v>
      </c>
      <c r="M2458" t="s">
        <v>9287</v>
      </c>
      <c r="N2458" t="s">
        <v>9288</v>
      </c>
    </row>
    <row r="2459" hidden="1" spans="1:14">
      <c r="A2459">
        <v>20240131</v>
      </c>
      <c r="B2459">
        <v>932422</v>
      </c>
      <c r="C2459" t="s">
        <v>8662</v>
      </c>
      <c r="D2459" t="s">
        <v>8663</v>
      </c>
      <c r="E2459" t="s">
        <v>8664</v>
      </c>
      <c r="F2459" t="s">
        <v>8665</v>
      </c>
      <c r="J2459">
        <v>2539.06</v>
      </c>
      <c r="L2459">
        <v>-0.24</v>
      </c>
      <c r="M2459">
        <v>3422.96</v>
      </c>
      <c r="N2459">
        <v>289.99</v>
      </c>
    </row>
    <row r="2460" hidden="1" spans="1:14">
      <c r="A2460">
        <v>20240201</v>
      </c>
      <c r="B2460">
        <v>932422</v>
      </c>
      <c r="C2460" t="s">
        <v>8662</v>
      </c>
      <c r="D2460" t="s">
        <v>8663</v>
      </c>
      <c r="E2460" t="s">
        <v>8664</v>
      </c>
      <c r="F2460" t="s">
        <v>8665</v>
      </c>
      <c r="J2460">
        <v>2517.34</v>
      </c>
      <c r="L2460">
        <v>-0.86</v>
      </c>
      <c r="M2460">
        <v>3279.74</v>
      </c>
      <c r="N2460" t="s">
        <v>8907</v>
      </c>
    </row>
    <row r="2461" hidden="1" spans="1:14">
      <c r="A2461">
        <v>20240202</v>
      </c>
      <c r="B2461">
        <v>932422</v>
      </c>
      <c r="C2461" t="s">
        <v>8662</v>
      </c>
      <c r="D2461" t="s">
        <v>8663</v>
      </c>
      <c r="E2461" t="s">
        <v>8664</v>
      </c>
      <c r="F2461" t="s">
        <v>8665</v>
      </c>
      <c r="J2461">
        <v>2513.91</v>
      </c>
      <c r="L2461">
        <v>-0.14</v>
      </c>
      <c r="M2461">
        <v>4188.03</v>
      </c>
      <c r="N2461">
        <v>358.74</v>
      </c>
    </row>
    <row r="2462" hidden="1" spans="1:14">
      <c r="A2462">
        <v>20240205</v>
      </c>
      <c r="B2462">
        <v>932422</v>
      </c>
      <c r="C2462" t="s">
        <v>8662</v>
      </c>
      <c r="D2462" t="s">
        <v>8663</v>
      </c>
      <c r="E2462" t="s">
        <v>8664</v>
      </c>
      <c r="F2462" t="s">
        <v>8665</v>
      </c>
      <c r="J2462">
        <v>2529.14</v>
      </c>
      <c r="L2462">
        <v>0.61</v>
      </c>
      <c r="M2462">
        <v>5367.85</v>
      </c>
      <c r="N2462">
        <v>468.69</v>
      </c>
    </row>
    <row r="2463" hidden="1" spans="1:14">
      <c r="A2463">
        <v>20240206</v>
      </c>
      <c r="B2463">
        <v>932422</v>
      </c>
      <c r="C2463" t="s">
        <v>8662</v>
      </c>
      <c r="D2463" t="s">
        <v>8663</v>
      </c>
      <c r="E2463" t="s">
        <v>8664</v>
      </c>
      <c r="F2463" t="s">
        <v>8665</v>
      </c>
      <c r="J2463">
        <v>2592.57</v>
      </c>
      <c r="L2463">
        <v>2.51</v>
      </c>
      <c r="M2463">
        <v>5433.65</v>
      </c>
      <c r="N2463">
        <v>477.56</v>
      </c>
    </row>
    <row r="2464" hidden="1" spans="1:14">
      <c r="A2464">
        <v>20240207</v>
      </c>
      <c r="B2464">
        <v>932422</v>
      </c>
      <c r="C2464" t="s">
        <v>8662</v>
      </c>
      <c r="D2464" t="s">
        <v>8663</v>
      </c>
      <c r="E2464" t="s">
        <v>8664</v>
      </c>
      <c r="F2464" t="s">
        <v>8665</v>
      </c>
      <c r="J2464">
        <v>2640.12</v>
      </c>
      <c r="L2464">
        <v>1.83</v>
      </c>
      <c r="M2464">
        <v>6449.12</v>
      </c>
      <c r="N2464">
        <v>532.54</v>
      </c>
    </row>
    <row r="2465" hidden="1" spans="1:14">
      <c r="A2465">
        <v>20240208</v>
      </c>
      <c r="B2465">
        <v>932422</v>
      </c>
      <c r="C2465" t="s">
        <v>8662</v>
      </c>
      <c r="D2465" t="s">
        <v>8663</v>
      </c>
      <c r="E2465" t="s">
        <v>8664</v>
      </c>
      <c r="F2465" t="s">
        <v>8665</v>
      </c>
      <c r="J2465">
        <v>2636.96</v>
      </c>
      <c r="L2465">
        <v>-0.12</v>
      </c>
      <c r="M2465">
        <v>5188.82</v>
      </c>
      <c r="N2465">
        <v>436.62</v>
      </c>
    </row>
    <row r="2466" hidden="1" spans="1:14">
      <c r="A2466">
        <v>20240219</v>
      </c>
      <c r="B2466">
        <v>932422</v>
      </c>
      <c r="C2466" t="s">
        <v>8662</v>
      </c>
      <c r="D2466" t="s">
        <v>8663</v>
      </c>
      <c r="E2466" t="s">
        <v>8664</v>
      </c>
      <c r="F2466" t="s">
        <v>8665</v>
      </c>
      <c r="J2466">
        <v>2671.62</v>
      </c>
      <c r="L2466">
        <v>1.31</v>
      </c>
      <c r="M2466">
        <v>4732.47</v>
      </c>
      <c r="N2466">
        <v>394.31</v>
      </c>
    </row>
    <row r="2467" hidden="1" spans="1:14">
      <c r="A2467">
        <v>20240220</v>
      </c>
      <c r="B2467">
        <v>932422</v>
      </c>
      <c r="C2467" t="s">
        <v>8662</v>
      </c>
      <c r="D2467" t="s">
        <v>8663</v>
      </c>
      <c r="E2467" t="s">
        <v>8664</v>
      </c>
      <c r="F2467" t="s">
        <v>8665</v>
      </c>
      <c r="J2467">
        <v>2687.07</v>
      </c>
      <c r="L2467">
        <v>0.58</v>
      </c>
      <c r="M2467">
        <v>3191.88</v>
      </c>
      <c r="N2467">
        <v>299.03</v>
      </c>
    </row>
    <row r="2468" hidden="1" spans="1:14">
      <c r="A2468">
        <v>20240221</v>
      </c>
      <c r="B2468">
        <v>932422</v>
      </c>
      <c r="C2468" t="s">
        <v>8662</v>
      </c>
      <c r="D2468" t="s">
        <v>8663</v>
      </c>
      <c r="E2468" t="s">
        <v>8664</v>
      </c>
      <c r="F2468" t="s">
        <v>8665</v>
      </c>
      <c r="J2468">
        <v>2690.58</v>
      </c>
      <c r="L2468">
        <v>0.13</v>
      </c>
      <c r="M2468">
        <v>3816.75</v>
      </c>
      <c r="N2468">
        <v>375.25</v>
      </c>
    </row>
    <row r="2469" hidden="1" spans="1:14">
      <c r="A2469">
        <v>20240222</v>
      </c>
      <c r="B2469">
        <v>932422</v>
      </c>
      <c r="C2469" t="s">
        <v>8662</v>
      </c>
      <c r="D2469" t="s">
        <v>8663</v>
      </c>
      <c r="E2469" t="s">
        <v>8664</v>
      </c>
      <c r="F2469" t="s">
        <v>8665</v>
      </c>
      <c r="J2469">
        <v>2708.05</v>
      </c>
      <c r="L2469">
        <v>0.65</v>
      </c>
      <c r="M2469">
        <v>2725.46</v>
      </c>
      <c r="N2469">
        <v>253.32</v>
      </c>
    </row>
    <row r="2470" hidden="1" spans="1:14">
      <c r="A2470">
        <v>20240223</v>
      </c>
      <c r="B2470">
        <v>932422</v>
      </c>
      <c r="C2470" t="s">
        <v>8662</v>
      </c>
      <c r="D2470" t="s">
        <v>8663</v>
      </c>
      <c r="E2470" t="s">
        <v>8664</v>
      </c>
      <c r="F2470" t="s">
        <v>8665</v>
      </c>
      <c r="J2470">
        <v>2704.34</v>
      </c>
      <c r="L2470">
        <v>-0.14</v>
      </c>
      <c r="M2470">
        <v>3101.99</v>
      </c>
      <c r="N2470" t="s">
        <v>9289</v>
      </c>
    </row>
    <row r="2471" hidden="1" spans="1:14">
      <c r="A2471">
        <v>20240226</v>
      </c>
      <c r="B2471">
        <v>932422</v>
      </c>
      <c r="C2471" t="s">
        <v>8662</v>
      </c>
      <c r="D2471" t="s">
        <v>8663</v>
      </c>
      <c r="E2471" t="s">
        <v>8664</v>
      </c>
      <c r="F2471" t="s">
        <v>8665</v>
      </c>
      <c r="J2471">
        <v>2659.11</v>
      </c>
      <c r="L2471">
        <v>-1.67</v>
      </c>
      <c r="M2471">
        <v>3475.09</v>
      </c>
      <c r="N2471">
        <v>305.86</v>
      </c>
    </row>
    <row r="2472" hidden="1" spans="1:14">
      <c r="A2472">
        <v>20240227</v>
      </c>
      <c r="B2472">
        <v>932422</v>
      </c>
      <c r="C2472" t="s">
        <v>8662</v>
      </c>
      <c r="D2472" t="s">
        <v>8663</v>
      </c>
      <c r="E2472" t="s">
        <v>8664</v>
      </c>
      <c r="F2472" t="s">
        <v>8665</v>
      </c>
      <c r="J2472">
        <v>2670.84</v>
      </c>
      <c r="L2472">
        <v>0.44</v>
      </c>
      <c r="M2472">
        <v>2841.04</v>
      </c>
      <c r="N2472">
        <v>250.37</v>
      </c>
    </row>
    <row r="2473" hidden="1" spans="1:14">
      <c r="A2473">
        <v>20240228</v>
      </c>
      <c r="B2473">
        <v>932422</v>
      </c>
      <c r="C2473" t="s">
        <v>8662</v>
      </c>
      <c r="D2473" t="s">
        <v>8663</v>
      </c>
      <c r="E2473" t="s">
        <v>8664</v>
      </c>
      <c r="F2473" t="s">
        <v>8665</v>
      </c>
      <c r="J2473" t="s">
        <v>9290</v>
      </c>
      <c r="L2473">
        <v>-0.45</v>
      </c>
      <c r="M2473">
        <v>3780.86</v>
      </c>
      <c r="N2473">
        <v>340.59</v>
      </c>
    </row>
    <row r="2474" hidden="1" spans="1:14">
      <c r="A2474">
        <v>20240229</v>
      </c>
      <c r="B2474">
        <v>932422</v>
      </c>
      <c r="C2474" t="s">
        <v>8662</v>
      </c>
      <c r="D2474" t="s">
        <v>8663</v>
      </c>
      <c r="E2474" t="s">
        <v>8664</v>
      </c>
      <c r="F2474" t="s">
        <v>8665</v>
      </c>
      <c r="J2474">
        <v>2687.62</v>
      </c>
      <c r="L2474">
        <v>1.08</v>
      </c>
      <c r="M2474">
        <v>3220.55</v>
      </c>
      <c r="N2474">
        <v>287.78</v>
      </c>
    </row>
    <row r="2475" hidden="1" spans="1:14">
      <c r="A2475">
        <v>20240301</v>
      </c>
      <c r="B2475">
        <v>932422</v>
      </c>
      <c r="C2475" t="s">
        <v>8662</v>
      </c>
      <c r="D2475" t="s">
        <v>8663</v>
      </c>
      <c r="E2475" t="s">
        <v>8664</v>
      </c>
      <c r="F2475" t="s">
        <v>8665</v>
      </c>
      <c r="J2475">
        <v>2681.64</v>
      </c>
      <c r="L2475">
        <v>-0.22</v>
      </c>
      <c r="M2475">
        <v>3235.91</v>
      </c>
      <c r="N2475">
        <v>273.74</v>
      </c>
    </row>
    <row r="2476" hidden="1" spans="1:14">
      <c r="A2476">
        <v>20240304</v>
      </c>
      <c r="B2476">
        <v>932422</v>
      </c>
      <c r="C2476" t="s">
        <v>8662</v>
      </c>
      <c r="D2476" t="s">
        <v>8663</v>
      </c>
      <c r="E2476" t="s">
        <v>8664</v>
      </c>
      <c r="F2476" t="s">
        <v>8665</v>
      </c>
      <c r="J2476">
        <v>2683.86</v>
      </c>
      <c r="L2476">
        <v>0.08</v>
      </c>
      <c r="M2476" t="s">
        <v>9291</v>
      </c>
      <c r="N2476">
        <v>295.21</v>
      </c>
    </row>
    <row r="2477" hidden="1" spans="1:14">
      <c r="A2477">
        <v>20240305</v>
      </c>
      <c r="B2477">
        <v>932422</v>
      </c>
      <c r="C2477" t="s">
        <v>8662</v>
      </c>
      <c r="D2477" t="s">
        <v>8663</v>
      </c>
      <c r="E2477" t="s">
        <v>8664</v>
      </c>
      <c r="F2477" t="s">
        <v>8665</v>
      </c>
      <c r="J2477">
        <v>2706.34</v>
      </c>
      <c r="L2477">
        <v>0.84</v>
      </c>
      <c r="M2477">
        <v>3469.04</v>
      </c>
      <c r="N2477">
        <v>336.97</v>
      </c>
    </row>
    <row r="2478" hidden="1" spans="1:14">
      <c r="A2478">
        <v>20240306</v>
      </c>
      <c r="B2478">
        <v>932422</v>
      </c>
      <c r="C2478" t="s">
        <v>8662</v>
      </c>
      <c r="D2478" t="s">
        <v>8663</v>
      </c>
      <c r="E2478" t="s">
        <v>8664</v>
      </c>
      <c r="F2478" t="s">
        <v>8665</v>
      </c>
      <c r="J2478">
        <v>2695.35</v>
      </c>
      <c r="L2478">
        <v>-0.41</v>
      </c>
      <c r="M2478">
        <v>3011.82</v>
      </c>
      <c r="N2478">
        <v>269.41</v>
      </c>
    </row>
    <row r="2479" hidden="1" spans="1:14">
      <c r="A2479">
        <v>20240307</v>
      </c>
      <c r="B2479">
        <v>932422</v>
      </c>
      <c r="C2479" t="s">
        <v>8662</v>
      </c>
      <c r="D2479" t="s">
        <v>8663</v>
      </c>
      <c r="E2479" t="s">
        <v>8664</v>
      </c>
      <c r="F2479" t="s">
        <v>8665</v>
      </c>
      <c r="J2479">
        <v>2701.57</v>
      </c>
      <c r="L2479">
        <v>0.23</v>
      </c>
      <c r="M2479">
        <v>2728.45</v>
      </c>
      <c r="N2479">
        <v>251.22</v>
      </c>
    </row>
    <row r="2480" hidden="1" spans="1:14">
      <c r="A2480">
        <v>20240308</v>
      </c>
      <c r="B2480">
        <v>932422</v>
      </c>
      <c r="C2480" t="s">
        <v>8662</v>
      </c>
      <c r="D2480" t="s">
        <v>8663</v>
      </c>
      <c r="E2480" t="s">
        <v>8664</v>
      </c>
      <c r="F2480" t="s">
        <v>8665</v>
      </c>
      <c r="J2480">
        <v>2713.57</v>
      </c>
      <c r="L2480">
        <v>0.44</v>
      </c>
      <c r="M2480">
        <v>2535.55</v>
      </c>
      <c r="N2480">
        <v>236.04</v>
      </c>
    </row>
    <row r="2481" hidden="1" spans="1:14">
      <c r="A2481">
        <v>20240311</v>
      </c>
      <c r="B2481">
        <v>932422</v>
      </c>
      <c r="C2481" t="s">
        <v>8662</v>
      </c>
      <c r="D2481" t="s">
        <v>8663</v>
      </c>
      <c r="E2481" t="s">
        <v>8664</v>
      </c>
      <c r="F2481" t="s">
        <v>8665</v>
      </c>
      <c r="J2481">
        <v>2706.18</v>
      </c>
      <c r="L2481">
        <v>-0.27</v>
      </c>
      <c r="M2481">
        <v>2996.49</v>
      </c>
      <c r="N2481">
        <v>281.03</v>
      </c>
    </row>
    <row r="2482" hidden="1" spans="1:14">
      <c r="A2482">
        <v>20240312</v>
      </c>
      <c r="B2482">
        <v>932422</v>
      </c>
      <c r="C2482" t="s">
        <v>8662</v>
      </c>
      <c r="D2482" t="s">
        <v>8663</v>
      </c>
      <c r="E2482" t="s">
        <v>8664</v>
      </c>
      <c r="F2482" t="s">
        <v>8665</v>
      </c>
      <c r="J2482">
        <v>2661.38</v>
      </c>
      <c r="L2482">
        <v>-1.66</v>
      </c>
      <c r="M2482">
        <v>4184.72</v>
      </c>
      <c r="N2482">
        <v>429.22</v>
      </c>
    </row>
    <row r="2483" hidden="1" spans="1:14">
      <c r="A2483">
        <v>20240313</v>
      </c>
      <c r="B2483">
        <v>932422</v>
      </c>
      <c r="C2483" t="s">
        <v>8662</v>
      </c>
      <c r="D2483" t="s">
        <v>8663</v>
      </c>
      <c r="E2483" t="s">
        <v>8664</v>
      </c>
      <c r="F2483" t="s">
        <v>8665</v>
      </c>
      <c r="J2483">
        <v>2646.57</v>
      </c>
      <c r="L2483">
        <v>-0.56</v>
      </c>
      <c r="M2483">
        <v>3124.87</v>
      </c>
      <c r="N2483">
        <v>292.52</v>
      </c>
    </row>
    <row r="2484" hidden="1" spans="1:14">
      <c r="A2484">
        <v>20240314</v>
      </c>
      <c r="B2484">
        <v>932422</v>
      </c>
      <c r="C2484" t="s">
        <v>8662</v>
      </c>
      <c r="D2484" t="s">
        <v>8663</v>
      </c>
      <c r="E2484" t="s">
        <v>8664</v>
      </c>
      <c r="F2484" t="s">
        <v>8665</v>
      </c>
      <c r="J2484">
        <v>2653.26</v>
      </c>
      <c r="L2484">
        <v>0.25</v>
      </c>
      <c r="M2484">
        <v>2768.86</v>
      </c>
      <c r="N2484">
        <v>251.49</v>
      </c>
    </row>
    <row r="2485" hidden="1" spans="1:14">
      <c r="A2485">
        <v>20240315</v>
      </c>
      <c r="B2485">
        <v>932422</v>
      </c>
      <c r="C2485" t="s">
        <v>8662</v>
      </c>
      <c r="D2485" t="s">
        <v>8663</v>
      </c>
      <c r="E2485" t="s">
        <v>8664</v>
      </c>
      <c r="F2485" t="s">
        <v>8665</v>
      </c>
      <c r="J2485">
        <v>2665.64</v>
      </c>
      <c r="L2485">
        <v>0.47</v>
      </c>
      <c r="M2485" t="s">
        <v>9292</v>
      </c>
      <c r="N2485">
        <v>260.37</v>
      </c>
    </row>
    <row r="2486" hidden="1" spans="1:14">
      <c r="A2486">
        <v>20240318</v>
      </c>
      <c r="B2486">
        <v>932422</v>
      </c>
      <c r="C2486" t="s">
        <v>8662</v>
      </c>
      <c r="D2486" t="s">
        <v>8663</v>
      </c>
      <c r="E2486" t="s">
        <v>8664</v>
      </c>
      <c r="F2486" t="s">
        <v>8665</v>
      </c>
      <c r="J2486">
        <v>2672.06</v>
      </c>
      <c r="L2486">
        <v>0.24</v>
      </c>
      <c r="M2486">
        <v>2907.13</v>
      </c>
      <c r="N2486">
        <v>282.39</v>
      </c>
    </row>
    <row r="2487" hidden="1" spans="1:14">
      <c r="A2487">
        <v>20240319</v>
      </c>
      <c r="B2487">
        <v>932422</v>
      </c>
      <c r="C2487" t="s">
        <v>8662</v>
      </c>
      <c r="D2487" t="s">
        <v>8663</v>
      </c>
      <c r="E2487" t="s">
        <v>8664</v>
      </c>
      <c r="F2487" t="s">
        <v>8665</v>
      </c>
      <c r="J2487">
        <v>2655.19</v>
      </c>
      <c r="L2487">
        <v>-0.63</v>
      </c>
      <c r="M2487">
        <v>2885.08</v>
      </c>
      <c r="N2487">
        <v>270.45</v>
      </c>
    </row>
    <row r="2488" hidden="1" spans="1:14">
      <c r="A2488">
        <v>20240320</v>
      </c>
      <c r="B2488">
        <v>932422</v>
      </c>
      <c r="C2488" t="s">
        <v>8662</v>
      </c>
      <c r="D2488" t="s">
        <v>8663</v>
      </c>
      <c r="E2488" t="s">
        <v>8664</v>
      </c>
      <c r="F2488" t="s">
        <v>8665</v>
      </c>
      <c r="J2488">
        <v>2666.31</v>
      </c>
      <c r="L2488">
        <v>0.42</v>
      </c>
      <c r="M2488">
        <v>2611.73</v>
      </c>
      <c r="N2488">
        <v>232.38</v>
      </c>
    </row>
    <row r="2489" hidden="1" spans="1:14">
      <c r="A2489">
        <v>20240321</v>
      </c>
      <c r="B2489">
        <v>932422</v>
      </c>
      <c r="C2489" t="s">
        <v>8662</v>
      </c>
      <c r="D2489" t="s">
        <v>8663</v>
      </c>
      <c r="E2489" t="s">
        <v>8664</v>
      </c>
      <c r="F2489" t="s">
        <v>8665</v>
      </c>
      <c r="J2489">
        <v>2661.61</v>
      </c>
      <c r="L2489">
        <v>-0.18</v>
      </c>
      <c r="M2489">
        <v>2447.21</v>
      </c>
      <c r="N2489">
        <v>216.86</v>
      </c>
    </row>
    <row r="2490" hidden="1" spans="1:14">
      <c r="A2490">
        <v>20240322</v>
      </c>
      <c r="B2490">
        <v>932422</v>
      </c>
      <c r="C2490" t="s">
        <v>8662</v>
      </c>
      <c r="D2490" t="s">
        <v>8663</v>
      </c>
      <c r="E2490" t="s">
        <v>8664</v>
      </c>
      <c r="F2490" t="s">
        <v>8665</v>
      </c>
      <c r="J2490">
        <v>2641.25</v>
      </c>
      <c r="L2490">
        <v>-0.76</v>
      </c>
      <c r="M2490">
        <v>2884.09</v>
      </c>
      <c r="N2490">
        <v>260.68</v>
      </c>
    </row>
    <row r="2491" hidden="1" spans="1:14">
      <c r="A2491">
        <v>20240325</v>
      </c>
      <c r="B2491">
        <v>932422</v>
      </c>
      <c r="C2491" t="s">
        <v>8662</v>
      </c>
      <c r="D2491" t="s">
        <v>8663</v>
      </c>
      <c r="E2491" t="s">
        <v>8664</v>
      </c>
      <c r="F2491" t="s">
        <v>8665</v>
      </c>
      <c r="J2491">
        <v>2643.52</v>
      </c>
      <c r="L2491">
        <v>0.09</v>
      </c>
      <c r="M2491">
        <v>2730.41</v>
      </c>
      <c r="N2491">
        <v>258.41</v>
      </c>
    </row>
    <row r="2492" hidden="1" spans="1:14">
      <c r="A2492">
        <v>20240326</v>
      </c>
      <c r="B2492">
        <v>932422</v>
      </c>
      <c r="C2492" t="s">
        <v>8662</v>
      </c>
      <c r="D2492" t="s">
        <v>8663</v>
      </c>
      <c r="E2492" t="s">
        <v>8664</v>
      </c>
      <c r="F2492" t="s">
        <v>8665</v>
      </c>
      <c r="J2492">
        <v>2652.12</v>
      </c>
      <c r="L2492">
        <v>0.33</v>
      </c>
      <c r="M2492">
        <v>2653.27</v>
      </c>
      <c r="N2492">
        <v>257.91</v>
      </c>
    </row>
    <row r="2493" hidden="1" spans="1:14">
      <c r="A2493">
        <v>20240327</v>
      </c>
      <c r="B2493">
        <v>932422</v>
      </c>
      <c r="C2493" t="s">
        <v>8662</v>
      </c>
      <c r="D2493" t="s">
        <v>8663</v>
      </c>
      <c r="E2493" t="s">
        <v>8664</v>
      </c>
      <c r="F2493" t="s">
        <v>8665</v>
      </c>
      <c r="J2493" t="s">
        <v>9293</v>
      </c>
      <c r="L2493">
        <v>-0.09</v>
      </c>
      <c r="M2493">
        <v>2793.27</v>
      </c>
      <c r="N2493">
        <v>246.71</v>
      </c>
    </row>
    <row r="2494" hidden="1" spans="1:14">
      <c r="A2494">
        <v>20240328</v>
      </c>
      <c r="B2494">
        <v>932422</v>
      </c>
      <c r="C2494" t="s">
        <v>8662</v>
      </c>
      <c r="D2494" t="s">
        <v>8663</v>
      </c>
      <c r="E2494" t="s">
        <v>8664</v>
      </c>
      <c r="F2494" t="s">
        <v>8665</v>
      </c>
      <c r="J2494">
        <v>2644.03</v>
      </c>
      <c r="L2494">
        <v>-0.22</v>
      </c>
      <c r="M2494">
        <v>3326.96</v>
      </c>
      <c r="N2494">
        <v>290.67</v>
      </c>
    </row>
    <row r="2495" hidden="1" spans="1:14">
      <c r="A2495">
        <v>20240329</v>
      </c>
      <c r="B2495">
        <v>932422</v>
      </c>
      <c r="C2495" t="s">
        <v>8662</v>
      </c>
      <c r="D2495" t="s">
        <v>8663</v>
      </c>
      <c r="E2495" t="s">
        <v>8664</v>
      </c>
      <c r="F2495" t="s">
        <v>8665</v>
      </c>
      <c r="J2495">
        <v>2674.36</v>
      </c>
      <c r="L2495">
        <v>1.15</v>
      </c>
      <c r="M2495" t="s">
        <v>7750</v>
      </c>
      <c r="N2495">
        <v>237.47</v>
      </c>
    </row>
    <row r="2496" hidden="1" spans="1:14">
      <c r="A2496">
        <v>20240401</v>
      </c>
      <c r="B2496">
        <v>932422</v>
      </c>
      <c r="C2496" t="s">
        <v>8662</v>
      </c>
      <c r="D2496" t="s">
        <v>8663</v>
      </c>
      <c r="E2496" t="s">
        <v>8664</v>
      </c>
      <c r="F2496" t="s">
        <v>8665</v>
      </c>
      <c r="J2496">
        <v>2701.18</v>
      </c>
      <c r="L2496" t="s">
        <v>478</v>
      </c>
      <c r="M2496" t="s">
        <v>9294</v>
      </c>
      <c r="N2496">
        <v>349.26</v>
      </c>
    </row>
    <row r="2497" hidden="1" spans="1:14">
      <c r="A2497">
        <v>20240402</v>
      </c>
      <c r="B2497">
        <v>932422</v>
      </c>
      <c r="C2497" t="s">
        <v>8662</v>
      </c>
      <c r="D2497" t="s">
        <v>8663</v>
      </c>
      <c r="E2497" t="s">
        <v>8664</v>
      </c>
      <c r="F2497" t="s">
        <v>8665</v>
      </c>
      <c r="J2497">
        <v>2717.95</v>
      </c>
      <c r="L2497">
        <v>0.62</v>
      </c>
      <c r="M2497">
        <v>3398.87</v>
      </c>
      <c r="N2497">
        <v>310.86</v>
      </c>
    </row>
    <row r="2498" hidden="1" spans="1:14">
      <c r="A2498">
        <v>20240403</v>
      </c>
      <c r="B2498">
        <v>932422</v>
      </c>
      <c r="C2498" t="s">
        <v>8662</v>
      </c>
      <c r="D2498" t="s">
        <v>8663</v>
      </c>
      <c r="E2498" t="s">
        <v>8664</v>
      </c>
      <c r="F2498" t="s">
        <v>8665</v>
      </c>
      <c r="J2498">
        <v>2729.14</v>
      </c>
      <c r="L2498">
        <v>0.41</v>
      </c>
      <c r="M2498">
        <v>3238.66</v>
      </c>
      <c r="N2498">
        <v>310.66</v>
      </c>
    </row>
    <row r="2499" hidden="1" spans="1:14">
      <c r="A2499">
        <v>20240408</v>
      </c>
      <c r="B2499">
        <v>932422</v>
      </c>
      <c r="C2499" t="s">
        <v>8662</v>
      </c>
      <c r="D2499" t="s">
        <v>8663</v>
      </c>
      <c r="E2499" t="s">
        <v>8664</v>
      </c>
      <c r="F2499" t="s">
        <v>8665</v>
      </c>
      <c r="J2499">
        <v>2745.39</v>
      </c>
      <c r="L2499" t="s">
        <v>176</v>
      </c>
      <c r="M2499">
        <v>3999.79</v>
      </c>
      <c r="N2499">
        <v>436.15</v>
      </c>
    </row>
    <row r="2500" hidden="1" spans="1:14">
      <c r="A2500">
        <v>20240409</v>
      </c>
      <c r="B2500">
        <v>932422</v>
      </c>
      <c r="C2500" t="s">
        <v>8662</v>
      </c>
      <c r="D2500" t="s">
        <v>8663</v>
      </c>
      <c r="E2500" t="s">
        <v>8664</v>
      </c>
      <c r="F2500" t="s">
        <v>8665</v>
      </c>
      <c r="J2500">
        <v>2732.82</v>
      </c>
      <c r="L2500">
        <v>-0.46</v>
      </c>
      <c r="M2500">
        <v>3240.84</v>
      </c>
      <c r="N2500">
        <v>301.36</v>
      </c>
    </row>
    <row r="2501" hidden="1" spans="1:14">
      <c r="A2501">
        <v>20240410</v>
      </c>
      <c r="B2501">
        <v>932422</v>
      </c>
      <c r="C2501" t="s">
        <v>8662</v>
      </c>
      <c r="D2501" t="s">
        <v>8663</v>
      </c>
      <c r="E2501" t="s">
        <v>8664</v>
      </c>
      <c r="F2501" t="s">
        <v>8665</v>
      </c>
      <c r="J2501">
        <v>2740.69</v>
      </c>
      <c r="L2501">
        <v>0.29</v>
      </c>
      <c r="M2501">
        <v>3137.32</v>
      </c>
      <c r="N2501">
        <v>312.03</v>
      </c>
    </row>
    <row r="2502" hidden="1" spans="1:14">
      <c r="A2502">
        <v>20240411</v>
      </c>
      <c r="B2502">
        <v>932422</v>
      </c>
      <c r="C2502" t="s">
        <v>8662</v>
      </c>
      <c r="D2502" t="s">
        <v>8663</v>
      </c>
      <c r="E2502" t="s">
        <v>8664</v>
      </c>
      <c r="F2502" t="s">
        <v>8665</v>
      </c>
      <c r="J2502">
        <v>2752.42</v>
      </c>
      <c r="L2502">
        <v>0.43</v>
      </c>
      <c r="M2502" t="s">
        <v>9295</v>
      </c>
      <c r="N2502">
        <v>263.37</v>
      </c>
    </row>
    <row r="2503" hidden="1" spans="1:14">
      <c r="A2503">
        <v>20240412</v>
      </c>
      <c r="B2503">
        <v>932422</v>
      </c>
      <c r="C2503" t="s">
        <v>8662</v>
      </c>
      <c r="D2503" t="s">
        <v>8663</v>
      </c>
      <c r="E2503" t="s">
        <v>8664</v>
      </c>
      <c r="F2503" t="s">
        <v>8665</v>
      </c>
      <c r="J2503">
        <v>2743.42</v>
      </c>
      <c r="L2503">
        <v>-0.33</v>
      </c>
      <c r="M2503">
        <v>2976.05</v>
      </c>
      <c r="N2503">
        <v>277.15</v>
      </c>
    </row>
    <row r="2504" hidden="1" spans="1:14">
      <c r="A2504">
        <v>20240415</v>
      </c>
      <c r="B2504">
        <v>932422</v>
      </c>
      <c r="C2504" t="s">
        <v>8662</v>
      </c>
      <c r="D2504" t="s">
        <v>8663</v>
      </c>
      <c r="E2504" t="s">
        <v>8664</v>
      </c>
      <c r="F2504" t="s">
        <v>8665</v>
      </c>
      <c r="J2504" t="s">
        <v>9296</v>
      </c>
      <c r="L2504">
        <v>1.97</v>
      </c>
      <c r="M2504">
        <v>4092.92</v>
      </c>
      <c r="N2504">
        <v>376.24</v>
      </c>
    </row>
    <row r="2505" hidden="1" spans="1:14">
      <c r="A2505">
        <v>20240416</v>
      </c>
      <c r="B2505">
        <v>932422</v>
      </c>
      <c r="C2505" t="s">
        <v>8662</v>
      </c>
      <c r="D2505" t="s">
        <v>8663</v>
      </c>
      <c r="E2505" t="s">
        <v>8664</v>
      </c>
      <c r="F2505" t="s">
        <v>8665</v>
      </c>
      <c r="J2505">
        <v>2783.47</v>
      </c>
      <c r="L2505" t="s">
        <v>119</v>
      </c>
      <c r="M2505">
        <v>4170.16</v>
      </c>
      <c r="N2505">
        <v>370.82</v>
      </c>
    </row>
    <row r="2506" hidden="1" spans="1:14">
      <c r="A2506">
        <v>20240417</v>
      </c>
      <c r="B2506">
        <v>932422</v>
      </c>
      <c r="C2506" t="s">
        <v>8662</v>
      </c>
      <c r="D2506" t="s">
        <v>8663</v>
      </c>
      <c r="E2506" t="s">
        <v>8664</v>
      </c>
      <c r="F2506" t="s">
        <v>8665</v>
      </c>
      <c r="J2506">
        <v>2822.12</v>
      </c>
      <c r="L2506">
        <v>1.39</v>
      </c>
      <c r="M2506">
        <v>3818.14</v>
      </c>
      <c r="N2506">
        <v>340.41</v>
      </c>
    </row>
    <row r="2507" hidden="1" spans="1:14">
      <c r="A2507">
        <v>20240418</v>
      </c>
      <c r="B2507">
        <v>932422</v>
      </c>
      <c r="C2507" t="s">
        <v>8662</v>
      </c>
      <c r="D2507" t="s">
        <v>8663</v>
      </c>
      <c r="E2507" t="s">
        <v>8664</v>
      </c>
      <c r="F2507" t="s">
        <v>8665</v>
      </c>
      <c r="J2507">
        <v>2825.64</v>
      </c>
      <c r="L2507">
        <v>0.12</v>
      </c>
      <c r="M2507">
        <v>3996.75</v>
      </c>
      <c r="N2507">
        <v>364.28</v>
      </c>
    </row>
    <row r="2508" hidden="1" spans="1:14">
      <c r="A2508">
        <v>20240419</v>
      </c>
      <c r="B2508">
        <v>932422</v>
      </c>
      <c r="C2508" t="s">
        <v>8662</v>
      </c>
      <c r="D2508" t="s">
        <v>8663</v>
      </c>
      <c r="E2508" t="s">
        <v>8664</v>
      </c>
      <c r="F2508" t="s">
        <v>8665</v>
      </c>
      <c r="J2508">
        <v>2841.36</v>
      </c>
      <c r="L2508">
        <v>0.56</v>
      </c>
      <c r="M2508">
        <v>3329.48</v>
      </c>
      <c r="N2508">
        <v>303.51</v>
      </c>
    </row>
    <row r="2509" hidden="1" spans="1:14">
      <c r="A2509">
        <v>20240422</v>
      </c>
      <c r="B2509">
        <v>932422</v>
      </c>
      <c r="C2509" t="s">
        <v>8662</v>
      </c>
      <c r="D2509" t="s">
        <v>8663</v>
      </c>
      <c r="E2509" t="s">
        <v>8664</v>
      </c>
      <c r="F2509" t="s">
        <v>8665</v>
      </c>
      <c r="J2509">
        <v>2803.98</v>
      </c>
      <c r="L2509">
        <v>-1.32</v>
      </c>
      <c r="M2509">
        <v>3426.58</v>
      </c>
      <c r="N2509">
        <v>322.75</v>
      </c>
    </row>
    <row r="2510" hidden="1" spans="1:14">
      <c r="A2510">
        <v>20240423</v>
      </c>
      <c r="B2510">
        <v>932422</v>
      </c>
      <c r="C2510" t="s">
        <v>8662</v>
      </c>
      <c r="D2510" t="s">
        <v>8663</v>
      </c>
      <c r="E2510" t="s">
        <v>8664</v>
      </c>
      <c r="F2510" t="s">
        <v>8665</v>
      </c>
      <c r="J2510">
        <v>2773.56</v>
      </c>
      <c r="L2510">
        <v>-1.08</v>
      </c>
      <c r="M2510">
        <v>3304.62</v>
      </c>
      <c r="N2510">
        <v>301.07</v>
      </c>
    </row>
    <row r="2511" hidden="1" spans="1:14">
      <c r="A2511">
        <v>20240424</v>
      </c>
      <c r="B2511">
        <v>932422</v>
      </c>
      <c r="C2511" t="s">
        <v>8662</v>
      </c>
      <c r="D2511" t="s">
        <v>8663</v>
      </c>
      <c r="E2511" t="s">
        <v>8664</v>
      </c>
      <c r="F2511" t="s">
        <v>8665</v>
      </c>
      <c r="J2511">
        <v>2783.87</v>
      </c>
      <c r="L2511">
        <v>0.37</v>
      </c>
      <c r="M2511">
        <v>2575.59</v>
      </c>
      <c r="N2511">
        <v>231.12</v>
      </c>
    </row>
    <row r="2512" hidden="1" spans="1:14">
      <c r="A2512">
        <v>20240425</v>
      </c>
      <c r="B2512">
        <v>932422</v>
      </c>
      <c r="C2512" t="s">
        <v>8662</v>
      </c>
      <c r="D2512" t="s">
        <v>8663</v>
      </c>
      <c r="E2512" t="s">
        <v>8664</v>
      </c>
      <c r="F2512" t="s">
        <v>8665</v>
      </c>
      <c r="J2512">
        <v>2791.35</v>
      </c>
      <c r="L2512">
        <v>0.27</v>
      </c>
      <c r="M2512">
        <v>2448.83</v>
      </c>
      <c r="N2512">
        <v>209.71</v>
      </c>
    </row>
    <row r="2513" hidden="1" spans="1:14">
      <c r="A2513">
        <v>20240426</v>
      </c>
      <c r="B2513">
        <v>932422</v>
      </c>
      <c r="C2513" t="s">
        <v>8662</v>
      </c>
      <c r="D2513" t="s">
        <v>8663</v>
      </c>
      <c r="E2513" t="s">
        <v>8664</v>
      </c>
      <c r="F2513" t="s">
        <v>8665</v>
      </c>
      <c r="J2513">
        <v>2795.44</v>
      </c>
      <c r="L2513">
        <v>0.15</v>
      </c>
      <c r="M2513">
        <v>3939.64</v>
      </c>
      <c r="N2513">
        <v>364.76</v>
      </c>
    </row>
    <row r="2514" hidden="1" spans="1:14">
      <c r="A2514">
        <v>20240429</v>
      </c>
      <c r="B2514">
        <v>932422</v>
      </c>
      <c r="C2514" t="s">
        <v>8662</v>
      </c>
      <c r="D2514" t="s">
        <v>8663</v>
      </c>
      <c r="E2514" t="s">
        <v>8664</v>
      </c>
      <c r="F2514" t="s">
        <v>8665</v>
      </c>
      <c r="J2514">
        <v>2778.59</v>
      </c>
      <c r="L2514" t="s">
        <v>193</v>
      </c>
      <c r="M2514">
        <v>4478.84</v>
      </c>
      <c r="N2514">
        <v>450.77</v>
      </c>
    </row>
    <row r="2515" hidden="1" spans="1:14">
      <c r="A2515">
        <v>20240430</v>
      </c>
      <c r="B2515">
        <v>932422</v>
      </c>
      <c r="C2515" t="s">
        <v>8662</v>
      </c>
      <c r="D2515" t="s">
        <v>8663</v>
      </c>
      <c r="E2515" t="s">
        <v>8664</v>
      </c>
      <c r="F2515" t="s">
        <v>8665</v>
      </c>
      <c r="J2515">
        <v>2789.57</v>
      </c>
      <c r="L2515" t="s">
        <v>407</v>
      </c>
      <c r="M2515">
        <v>4175.89</v>
      </c>
      <c r="N2515" t="s">
        <v>9297</v>
      </c>
    </row>
    <row r="2516" hidden="1" spans="1:14">
      <c r="A2516">
        <v>20240506</v>
      </c>
      <c r="B2516">
        <v>932422</v>
      </c>
      <c r="C2516" t="s">
        <v>8662</v>
      </c>
      <c r="D2516" t="s">
        <v>8663</v>
      </c>
      <c r="E2516" t="s">
        <v>8664</v>
      </c>
      <c r="F2516" t="s">
        <v>8665</v>
      </c>
      <c r="J2516">
        <v>2805.91</v>
      </c>
      <c r="L2516">
        <v>0.59</v>
      </c>
      <c r="M2516">
        <v>4872.67</v>
      </c>
      <c r="N2516">
        <v>494.89</v>
      </c>
    </row>
    <row r="2517" hidden="1" spans="1:14">
      <c r="A2517">
        <v>20240507</v>
      </c>
      <c r="B2517">
        <v>932422</v>
      </c>
      <c r="C2517" t="s">
        <v>8662</v>
      </c>
      <c r="D2517" t="s">
        <v>8663</v>
      </c>
      <c r="E2517" t="s">
        <v>8664</v>
      </c>
      <c r="F2517" t="s">
        <v>8665</v>
      </c>
      <c r="J2517" t="s">
        <v>9298</v>
      </c>
      <c r="L2517">
        <v>-0.14</v>
      </c>
      <c r="M2517">
        <v>3623.25</v>
      </c>
      <c r="N2517">
        <v>319.22</v>
      </c>
    </row>
    <row r="2518" hidden="1" spans="1:14">
      <c r="A2518">
        <v>20240508</v>
      </c>
      <c r="B2518">
        <v>932422</v>
      </c>
      <c r="C2518" t="s">
        <v>8662</v>
      </c>
      <c r="D2518" t="s">
        <v>8663</v>
      </c>
      <c r="E2518" t="s">
        <v>8664</v>
      </c>
      <c r="F2518" t="s">
        <v>8665</v>
      </c>
      <c r="J2518">
        <v>2798.17</v>
      </c>
      <c r="L2518">
        <v>-0.13</v>
      </c>
      <c r="M2518">
        <v>3143.39</v>
      </c>
      <c r="N2518" t="s">
        <v>9299</v>
      </c>
    </row>
    <row r="2519" hidden="1" spans="1:14">
      <c r="A2519">
        <v>20240509</v>
      </c>
      <c r="B2519">
        <v>932422</v>
      </c>
      <c r="C2519" t="s">
        <v>8662</v>
      </c>
      <c r="D2519" t="s">
        <v>8663</v>
      </c>
      <c r="E2519" t="s">
        <v>8664</v>
      </c>
      <c r="F2519" t="s">
        <v>8665</v>
      </c>
      <c r="J2519">
        <v>2821.91</v>
      </c>
      <c r="L2519">
        <v>0.85</v>
      </c>
      <c r="M2519">
        <v>3323.63</v>
      </c>
      <c r="N2519">
        <v>294.55</v>
      </c>
    </row>
    <row r="2520" hidden="1" spans="1:14">
      <c r="A2520">
        <v>20240510</v>
      </c>
      <c r="B2520">
        <v>932422</v>
      </c>
      <c r="C2520" t="s">
        <v>8662</v>
      </c>
      <c r="D2520" t="s">
        <v>8663</v>
      </c>
      <c r="E2520" t="s">
        <v>8664</v>
      </c>
      <c r="F2520" t="s">
        <v>8665</v>
      </c>
      <c r="J2520">
        <v>2830.64</v>
      </c>
      <c r="L2520">
        <v>0.31</v>
      </c>
      <c r="M2520">
        <v>3316.55</v>
      </c>
      <c r="N2520">
        <v>307.61</v>
      </c>
    </row>
    <row r="2521" hidden="1" spans="1:14">
      <c r="A2521">
        <v>20240513</v>
      </c>
      <c r="B2521">
        <v>932422</v>
      </c>
      <c r="C2521" t="s">
        <v>8662</v>
      </c>
      <c r="D2521" t="s">
        <v>8663</v>
      </c>
      <c r="E2521" t="s">
        <v>8664</v>
      </c>
      <c r="F2521" t="s">
        <v>8665</v>
      </c>
      <c r="J2521">
        <v>2842.37</v>
      </c>
      <c r="L2521">
        <v>0.41</v>
      </c>
      <c r="M2521">
        <v>3453.43</v>
      </c>
      <c r="N2521">
        <v>332.58</v>
      </c>
    </row>
    <row r="2522" hidden="1" spans="1:14">
      <c r="A2522">
        <v>20240514</v>
      </c>
      <c r="B2522">
        <v>932422</v>
      </c>
      <c r="C2522" t="s">
        <v>8662</v>
      </c>
      <c r="D2522" t="s">
        <v>8663</v>
      </c>
      <c r="E2522" t="s">
        <v>8664</v>
      </c>
      <c r="F2522" t="s">
        <v>8665</v>
      </c>
      <c r="J2522">
        <v>2829.69</v>
      </c>
      <c r="L2522">
        <v>-0.45</v>
      </c>
      <c r="M2522">
        <v>2950.27</v>
      </c>
      <c r="N2522">
        <v>275.47</v>
      </c>
    </row>
    <row r="2523" hidden="1" spans="1:14">
      <c r="A2523">
        <v>20240515</v>
      </c>
      <c r="B2523">
        <v>932422</v>
      </c>
      <c r="C2523" t="s">
        <v>8662</v>
      </c>
      <c r="D2523" t="s">
        <v>8663</v>
      </c>
      <c r="E2523" t="s">
        <v>8664</v>
      </c>
      <c r="F2523" t="s">
        <v>8665</v>
      </c>
      <c r="J2523">
        <v>2811.13</v>
      </c>
      <c r="L2523">
        <v>-0.66</v>
      </c>
      <c r="M2523">
        <v>2115.89</v>
      </c>
      <c r="N2523" t="s">
        <v>9300</v>
      </c>
    </row>
    <row r="2524" hidden="1" spans="1:14">
      <c r="A2524">
        <v>20240516</v>
      </c>
      <c r="B2524">
        <v>932422</v>
      </c>
      <c r="C2524" t="s">
        <v>8662</v>
      </c>
      <c r="D2524" t="s">
        <v>8663</v>
      </c>
      <c r="E2524" t="s">
        <v>8664</v>
      </c>
      <c r="F2524" t="s">
        <v>8665</v>
      </c>
      <c r="J2524">
        <v>2805.29</v>
      </c>
      <c r="L2524">
        <v>-0.21</v>
      </c>
      <c r="M2524" t="s">
        <v>9301</v>
      </c>
      <c r="N2524">
        <v>276.87</v>
      </c>
    </row>
    <row r="2525" hidden="1" spans="1:14">
      <c r="A2525">
        <v>20240517</v>
      </c>
      <c r="B2525">
        <v>932422</v>
      </c>
      <c r="C2525" t="s">
        <v>8662</v>
      </c>
      <c r="D2525" t="s">
        <v>8663</v>
      </c>
      <c r="E2525" t="s">
        <v>8664</v>
      </c>
      <c r="F2525" t="s">
        <v>8665</v>
      </c>
      <c r="J2525">
        <v>2828.07</v>
      </c>
      <c r="L2525">
        <v>0.81</v>
      </c>
      <c r="M2525">
        <v>3167.64</v>
      </c>
      <c r="N2525">
        <v>304.32</v>
      </c>
    </row>
    <row r="2526" hidden="1" spans="1:14">
      <c r="A2526">
        <v>20240520</v>
      </c>
      <c r="B2526">
        <v>932422</v>
      </c>
      <c r="C2526" t="s">
        <v>8662</v>
      </c>
      <c r="D2526" t="s">
        <v>8663</v>
      </c>
      <c r="E2526" t="s">
        <v>8664</v>
      </c>
      <c r="F2526" t="s">
        <v>8665</v>
      </c>
      <c r="J2526">
        <v>2839.23</v>
      </c>
      <c r="L2526">
        <v>0.39</v>
      </c>
      <c r="M2526">
        <v>3629.93</v>
      </c>
      <c r="N2526">
        <v>355.27</v>
      </c>
    </row>
    <row r="2527" hidden="1" spans="1:14">
      <c r="A2527">
        <v>20240521</v>
      </c>
      <c r="B2527">
        <v>932422</v>
      </c>
      <c r="C2527" t="s">
        <v>8662</v>
      </c>
      <c r="D2527" t="s">
        <v>8663</v>
      </c>
      <c r="E2527" t="s">
        <v>8664</v>
      </c>
      <c r="F2527" t="s">
        <v>8665</v>
      </c>
      <c r="J2527">
        <v>2842.27</v>
      </c>
      <c r="L2527">
        <v>0.11</v>
      </c>
      <c r="M2527">
        <v>2838.01</v>
      </c>
      <c r="N2527">
        <v>269.31</v>
      </c>
    </row>
    <row r="2528" hidden="1" spans="1:14">
      <c r="A2528">
        <v>20240522</v>
      </c>
      <c r="B2528">
        <v>932422</v>
      </c>
      <c r="C2528" t="s">
        <v>8662</v>
      </c>
      <c r="D2528" t="s">
        <v>8663</v>
      </c>
      <c r="E2528" t="s">
        <v>8664</v>
      </c>
      <c r="F2528" t="s">
        <v>8665</v>
      </c>
      <c r="J2528">
        <v>2842.47</v>
      </c>
      <c r="L2528">
        <v>0.01</v>
      </c>
      <c r="M2528">
        <v>2915.15</v>
      </c>
      <c r="N2528">
        <v>280.04</v>
      </c>
    </row>
    <row r="2529" hidden="1" spans="1:14">
      <c r="A2529">
        <v>20240523</v>
      </c>
      <c r="B2529">
        <v>932422</v>
      </c>
      <c r="C2529" t="s">
        <v>8662</v>
      </c>
      <c r="D2529" t="s">
        <v>8663</v>
      </c>
      <c r="E2529" t="s">
        <v>8664</v>
      </c>
      <c r="F2529" t="s">
        <v>8665</v>
      </c>
      <c r="J2529">
        <v>2813.84</v>
      </c>
      <c r="L2529">
        <v>-1.01</v>
      </c>
      <c r="M2529" t="s">
        <v>9302</v>
      </c>
      <c r="N2529">
        <v>270.72</v>
      </c>
    </row>
    <row r="2530" hidden="1" spans="1:14">
      <c r="A2530">
        <v>20240524</v>
      </c>
      <c r="B2530">
        <v>932422</v>
      </c>
      <c r="C2530" t="s">
        <v>8662</v>
      </c>
      <c r="D2530" t="s">
        <v>8663</v>
      </c>
      <c r="E2530" t="s">
        <v>8664</v>
      </c>
      <c r="F2530" t="s">
        <v>8665</v>
      </c>
      <c r="J2530">
        <v>2812.29</v>
      </c>
      <c r="L2530">
        <v>-0.05</v>
      </c>
      <c r="M2530">
        <v>2670.95</v>
      </c>
      <c r="N2530">
        <v>251.33</v>
      </c>
    </row>
    <row r="2531" hidden="1" spans="1:14">
      <c r="A2531">
        <v>20240527</v>
      </c>
      <c r="B2531">
        <v>932422</v>
      </c>
      <c r="C2531" t="s">
        <v>8662</v>
      </c>
      <c r="D2531" t="s">
        <v>8663</v>
      </c>
      <c r="E2531" t="s">
        <v>8664</v>
      </c>
      <c r="F2531" t="s">
        <v>8665</v>
      </c>
      <c r="J2531">
        <v>2847.15</v>
      </c>
      <c r="L2531">
        <v>1.24</v>
      </c>
      <c r="M2531">
        <v>2898.67</v>
      </c>
      <c r="N2531">
        <v>281.66</v>
      </c>
    </row>
    <row r="2532" hidden="1" spans="1:14">
      <c r="A2532">
        <v>20240528</v>
      </c>
      <c r="B2532">
        <v>932422</v>
      </c>
      <c r="C2532" t="s">
        <v>8662</v>
      </c>
      <c r="D2532" t="s">
        <v>8663</v>
      </c>
      <c r="E2532" t="s">
        <v>8664</v>
      </c>
      <c r="F2532" t="s">
        <v>8665</v>
      </c>
      <c r="J2532">
        <v>2839.13</v>
      </c>
      <c r="L2532">
        <v>-0.28</v>
      </c>
      <c r="M2532">
        <v>3016.81</v>
      </c>
      <c r="N2532">
        <v>263.63</v>
      </c>
    </row>
    <row r="2533" hidden="1" spans="1:14">
      <c r="A2533">
        <v>20240529</v>
      </c>
      <c r="B2533">
        <v>932422</v>
      </c>
      <c r="C2533" t="s">
        <v>8662</v>
      </c>
      <c r="D2533" t="s">
        <v>8663</v>
      </c>
      <c r="E2533" t="s">
        <v>8664</v>
      </c>
      <c r="F2533" t="s">
        <v>8665</v>
      </c>
      <c r="J2533">
        <v>2837.88</v>
      </c>
      <c r="L2533">
        <v>-0.04</v>
      </c>
      <c r="M2533">
        <v>2682.97</v>
      </c>
      <c r="N2533">
        <v>237.29</v>
      </c>
    </row>
    <row r="2534" hidden="1" spans="1:14">
      <c r="A2534">
        <v>20240530</v>
      </c>
      <c r="B2534">
        <v>932422</v>
      </c>
      <c r="C2534" t="s">
        <v>8662</v>
      </c>
      <c r="D2534" t="s">
        <v>8663</v>
      </c>
      <c r="E2534" t="s">
        <v>8664</v>
      </c>
      <c r="F2534" t="s">
        <v>8665</v>
      </c>
      <c r="J2534">
        <v>2820.54</v>
      </c>
      <c r="L2534">
        <v>-0.61</v>
      </c>
      <c r="M2534">
        <v>2779.15</v>
      </c>
      <c r="N2534">
        <v>278.12</v>
      </c>
    </row>
    <row r="2535" hidden="1" spans="1:14">
      <c r="A2535">
        <v>20240531</v>
      </c>
      <c r="B2535">
        <v>932422</v>
      </c>
      <c r="C2535" t="s">
        <v>8662</v>
      </c>
      <c r="D2535" t="s">
        <v>8663</v>
      </c>
      <c r="E2535" t="s">
        <v>8664</v>
      </c>
      <c r="F2535" t="s">
        <v>8665</v>
      </c>
      <c r="J2535">
        <v>2813.88</v>
      </c>
      <c r="L2535">
        <v>-0.24</v>
      </c>
      <c r="M2535">
        <v>2470.62</v>
      </c>
      <c r="N2535">
        <v>243.25</v>
      </c>
    </row>
    <row r="2536" hidden="1" spans="1:14">
      <c r="A2536">
        <v>20240603</v>
      </c>
      <c r="B2536">
        <v>932422</v>
      </c>
      <c r="C2536" t="s">
        <v>8662</v>
      </c>
      <c r="D2536" t="s">
        <v>8663</v>
      </c>
      <c r="E2536" t="s">
        <v>8664</v>
      </c>
      <c r="F2536" t="s">
        <v>8665</v>
      </c>
      <c r="J2536">
        <v>2812.23</v>
      </c>
      <c r="L2536">
        <v>-0.06</v>
      </c>
      <c r="M2536">
        <v>3373.39</v>
      </c>
      <c r="N2536">
        <v>320.37</v>
      </c>
    </row>
    <row r="2537" hidden="1" spans="1:14">
      <c r="A2537">
        <v>20240604</v>
      </c>
      <c r="B2537">
        <v>932422</v>
      </c>
      <c r="C2537" t="s">
        <v>8662</v>
      </c>
      <c r="D2537" t="s">
        <v>8663</v>
      </c>
      <c r="E2537" t="s">
        <v>8664</v>
      </c>
      <c r="F2537" t="s">
        <v>8665</v>
      </c>
      <c r="J2537">
        <v>2826.57</v>
      </c>
      <c r="L2537">
        <v>0.51</v>
      </c>
      <c r="M2537" t="s">
        <v>9303</v>
      </c>
      <c r="N2537" t="s">
        <v>7552</v>
      </c>
    </row>
    <row r="2538" hidden="1" spans="1:14">
      <c r="A2538">
        <v>20240605</v>
      </c>
      <c r="B2538">
        <v>932422</v>
      </c>
      <c r="C2538" t="s">
        <v>8662</v>
      </c>
      <c r="D2538" t="s">
        <v>8663</v>
      </c>
      <c r="E2538" t="s">
        <v>8664</v>
      </c>
      <c r="F2538" t="s">
        <v>8665</v>
      </c>
      <c r="J2538">
        <v>2809.18</v>
      </c>
      <c r="L2538">
        <v>-0.62</v>
      </c>
      <c r="M2538">
        <v>2616.53</v>
      </c>
      <c r="N2538">
        <v>248.03</v>
      </c>
    </row>
    <row r="2539" hidden="1" spans="1:14">
      <c r="A2539">
        <v>20240606</v>
      </c>
      <c r="B2539">
        <v>932422</v>
      </c>
      <c r="C2539" t="s">
        <v>8662</v>
      </c>
      <c r="D2539" t="s">
        <v>8663</v>
      </c>
      <c r="E2539" t="s">
        <v>8664</v>
      </c>
      <c r="F2539" t="s">
        <v>8665</v>
      </c>
      <c r="J2539">
        <v>2808.13</v>
      </c>
      <c r="L2539">
        <v>-0.04</v>
      </c>
      <c r="M2539">
        <v>3194.36</v>
      </c>
      <c r="N2539">
        <v>296.17</v>
      </c>
    </row>
    <row r="2540" hidden="1" spans="1:14">
      <c r="A2540">
        <v>20240607</v>
      </c>
      <c r="B2540">
        <v>932422</v>
      </c>
      <c r="C2540" t="s">
        <v>8662</v>
      </c>
      <c r="D2540" t="s">
        <v>8663</v>
      </c>
      <c r="E2540" t="s">
        <v>8664</v>
      </c>
      <c r="F2540" t="s">
        <v>8665</v>
      </c>
      <c r="J2540">
        <v>2828.44</v>
      </c>
      <c r="L2540">
        <v>0.72</v>
      </c>
      <c r="M2540">
        <v>3347.96</v>
      </c>
      <c r="N2540">
        <v>308.78</v>
      </c>
    </row>
    <row r="2541" hidden="1" spans="1:14">
      <c r="A2541">
        <v>20240611</v>
      </c>
      <c r="B2541">
        <v>932422</v>
      </c>
      <c r="C2541" t="s">
        <v>8662</v>
      </c>
      <c r="D2541" t="s">
        <v>8663</v>
      </c>
      <c r="E2541" t="s">
        <v>8664</v>
      </c>
      <c r="F2541" t="s">
        <v>8665</v>
      </c>
      <c r="J2541">
        <v>2784.75</v>
      </c>
      <c r="L2541">
        <v>-1.54</v>
      </c>
      <c r="M2541">
        <v>3571.56</v>
      </c>
      <c r="N2541">
        <v>377.66</v>
      </c>
    </row>
    <row r="2542" hidden="1" spans="1:14">
      <c r="A2542">
        <v>20240612</v>
      </c>
      <c r="B2542">
        <v>932422</v>
      </c>
      <c r="C2542" t="s">
        <v>8662</v>
      </c>
      <c r="D2542" t="s">
        <v>8663</v>
      </c>
      <c r="E2542" t="s">
        <v>8664</v>
      </c>
      <c r="F2542" t="s">
        <v>8665</v>
      </c>
      <c r="J2542">
        <v>2791.43</v>
      </c>
      <c r="L2542">
        <v>0.24</v>
      </c>
      <c r="M2542">
        <v>3019.88</v>
      </c>
      <c r="N2542" t="s">
        <v>9304</v>
      </c>
    </row>
    <row r="2543" hidden="1" spans="1:14">
      <c r="A2543">
        <v>20240613</v>
      </c>
      <c r="B2543">
        <v>932422</v>
      </c>
      <c r="C2543" t="s">
        <v>8662</v>
      </c>
      <c r="D2543" t="s">
        <v>8663</v>
      </c>
      <c r="E2543" t="s">
        <v>8664</v>
      </c>
      <c r="F2543" t="s">
        <v>8665</v>
      </c>
      <c r="J2543">
        <v>2762.94</v>
      </c>
      <c r="L2543">
        <v>-1.02</v>
      </c>
      <c r="M2543">
        <v>2872.89</v>
      </c>
      <c r="N2543">
        <v>279.06</v>
      </c>
    </row>
    <row r="2544" hidden="1" spans="1:14">
      <c r="A2544">
        <v>20240614</v>
      </c>
      <c r="B2544">
        <v>932422</v>
      </c>
      <c r="C2544" t="s">
        <v>8662</v>
      </c>
      <c r="D2544" t="s">
        <v>8663</v>
      </c>
      <c r="E2544" t="s">
        <v>8664</v>
      </c>
      <c r="F2544" t="s">
        <v>8665</v>
      </c>
      <c r="J2544">
        <v>2762.22</v>
      </c>
      <c r="L2544">
        <v>-0.03</v>
      </c>
      <c r="M2544">
        <v>4187.59</v>
      </c>
      <c r="N2544">
        <v>460.97</v>
      </c>
    </row>
    <row r="2545" hidden="1" spans="1:14">
      <c r="A2545">
        <v>20240617</v>
      </c>
      <c r="B2545">
        <v>932422</v>
      </c>
      <c r="C2545" t="s">
        <v>8662</v>
      </c>
      <c r="D2545" t="s">
        <v>8663</v>
      </c>
      <c r="E2545" t="s">
        <v>8664</v>
      </c>
      <c r="F2545" t="s">
        <v>8665</v>
      </c>
      <c r="J2545">
        <v>2744.72</v>
      </c>
      <c r="L2545">
        <v>-0.63</v>
      </c>
      <c r="M2545" t="s">
        <v>9305</v>
      </c>
      <c r="N2545">
        <v>393.03</v>
      </c>
    </row>
    <row r="2546" hidden="1" spans="1:14">
      <c r="A2546">
        <v>20240618</v>
      </c>
      <c r="B2546">
        <v>932422</v>
      </c>
      <c r="C2546" t="s">
        <v>8662</v>
      </c>
      <c r="D2546" t="s">
        <v>8663</v>
      </c>
      <c r="E2546" t="s">
        <v>8664</v>
      </c>
      <c r="F2546" t="s">
        <v>8665</v>
      </c>
      <c r="J2546">
        <v>2753.67</v>
      </c>
      <c r="L2546">
        <v>0.33</v>
      </c>
      <c r="M2546">
        <v>2779.43</v>
      </c>
      <c r="N2546">
        <v>328.17</v>
      </c>
    </row>
    <row r="2547" hidden="1" spans="1:14">
      <c r="A2547">
        <v>20240619</v>
      </c>
      <c r="B2547">
        <v>932422</v>
      </c>
      <c r="C2547" t="s">
        <v>8662</v>
      </c>
      <c r="D2547" t="s">
        <v>8663</v>
      </c>
      <c r="E2547" t="s">
        <v>8664</v>
      </c>
      <c r="F2547" t="s">
        <v>8665</v>
      </c>
      <c r="J2547">
        <v>2749.39</v>
      </c>
      <c r="L2547">
        <v>-0.16</v>
      </c>
      <c r="M2547">
        <v>2475.81</v>
      </c>
      <c r="N2547">
        <v>322.11</v>
      </c>
    </row>
    <row r="2548" hidden="1" spans="1:14">
      <c r="A2548">
        <v>20240620</v>
      </c>
      <c r="B2548">
        <v>932422</v>
      </c>
      <c r="C2548" t="s">
        <v>8662</v>
      </c>
      <c r="D2548" t="s">
        <v>8663</v>
      </c>
      <c r="E2548" t="s">
        <v>8664</v>
      </c>
      <c r="F2548" t="s">
        <v>8665</v>
      </c>
      <c r="J2548" t="s">
        <v>9306</v>
      </c>
      <c r="L2548">
        <v>-0.29</v>
      </c>
      <c r="M2548">
        <v>2528.45</v>
      </c>
      <c r="N2548">
        <v>295.41</v>
      </c>
    </row>
    <row r="2549" hidden="1" spans="1:14">
      <c r="A2549">
        <v>20240621</v>
      </c>
      <c r="B2549">
        <v>932422</v>
      </c>
      <c r="C2549" t="s">
        <v>8662</v>
      </c>
      <c r="D2549" t="s">
        <v>8663</v>
      </c>
      <c r="E2549" t="s">
        <v>8664</v>
      </c>
      <c r="F2549" t="s">
        <v>8665</v>
      </c>
      <c r="J2549">
        <v>2738.23</v>
      </c>
      <c r="L2549">
        <v>-0.11</v>
      </c>
      <c r="M2549">
        <v>2585.17</v>
      </c>
      <c r="N2549">
        <v>332.07</v>
      </c>
    </row>
    <row r="2550" hidden="1" spans="1:14">
      <c r="A2550">
        <v>20240624</v>
      </c>
      <c r="B2550">
        <v>932422</v>
      </c>
      <c r="C2550" t="s">
        <v>8662</v>
      </c>
      <c r="D2550" t="s">
        <v>8663</v>
      </c>
      <c r="E2550" t="s">
        <v>8664</v>
      </c>
      <c r="F2550" t="s">
        <v>8665</v>
      </c>
      <c r="J2550">
        <v>2731.07</v>
      </c>
      <c r="L2550">
        <v>-0.26</v>
      </c>
      <c r="M2550">
        <v>3139.14</v>
      </c>
      <c r="N2550">
        <v>409.94</v>
      </c>
    </row>
    <row r="2551" hidden="1" spans="1:14">
      <c r="A2551">
        <v>20240625</v>
      </c>
      <c r="B2551">
        <v>932422</v>
      </c>
      <c r="C2551" t="s">
        <v>8662</v>
      </c>
      <c r="D2551" t="s">
        <v>8663</v>
      </c>
      <c r="E2551" t="s">
        <v>8664</v>
      </c>
      <c r="F2551" t="s">
        <v>8665</v>
      </c>
      <c r="J2551">
        <v>2739.33</v>
      </c>
      <c r="L2551" t="s">
        <v>53</v>
      </c>
      <c r="M2551">
        <v>2968.55</v>
      </c>
      <c r="N2551">
        <v>363.65</v>
      </c>
    </row>
    <row r="2552" hidden="1" spans="1:14">
      <c r="A2552">
        <v>20240626</v>
      </c>
      <c r="B2552">
        <v>932422</v>
      </c>
      <c r="C2552" t="s">
        <v>8662</v>
      </c>
      <c r="D2552" t="s">
        <v>8663</v>
      </c>
      <c r="E2552" t="s">
        <v>8664</v>
      </c>
      <c r="F2552" t="s">
        <v>8665</v>
      </c>
      <c r="J2552">
        <v>2740.93</v>
      </c>
      <c r="L2552">
        <v>0.06</v>
      </c>
      <c r="M2552">
        <v>2469.59</v>
      </c>
      <c r="N2552">
        <v>284.56</v>
      </c>
    </row>
    <row r="2553" hidden="1" spans="1:14">
      <c r="A2553">
        <v>20240627</v>
      </c>
      <c r="B2553">
        <v>932422</v>
      </c>
      <c r="C2553" t="s">
        <v>8662</v>
      </c>
      <c r="D2553" t="s">
        <v>8663</v>
      </c>
      <c r="E2553" t="s">
        <v>8664</v>
      </c>
      <c r="F2553" t="s">
        <v>8665</v>
      </c>
      <c r="J2553">
        <v>2731.37</v>
      </c>
      <c r="L2553">
        <v>-0.35</v>
      </c>
      <c r="M2553">
        <v>3006.42</v>
      </c>
      <c r="N2553">
        <v>351.38</v>
      </c>
    </row>
    <row r="2554" hidden="1" spans="1:14">
      <c r="A2554">
        <v>20240628</v>
      </c>
      <c r="B2554">
        <v>932422</v>
      </c>
      <c r="C2554" t="s">
        <v>8662</v>
      </c>
      <c r="D2554" t="s">
        <v>8663</v>
      </c>
      <c r="E2554" t="s">
        <v>8664</v>
      </c>
      <c r="F2554" t="s">
        <v>8665</v>
      </c>
      <c r="J2554">
        <v>2751.43</v>
      </c>
      <c r="L2554">
        <v>0.73</v>
      </c>
      <c r="M2554">
        <v>3021.36</v>
      </c>
      <c r="N2554">
        <v>362.39</v>
      </c>
    </row>
    <row r="2555" hidden="1" spans="1:14">
      <c r="A2555">
        <v>20240701</v>
      </c>
      <c r="B2555">
        <v>932422</v>
      </c>
      <c r="C2555" t="s">
        <v>8662</v>
      </c>
      <c r="D2555" t="s">
        <v>8663</v>
      </c>
      <c r="E2555" t="s">
        <v>8664</v>
      </c>
      <c r="F2555" t="s">
        <v>8665</v>
      </c>
      <c r="J2555">
        <v>2783.52</v>
      </c>
      <c r="L2555">
        <v>1.17</v>
      </c>
      <c r="M2555">
        <v>2868.44</v>
      </c>
      <c r="N2555">
        <v>331.19</v>
      </c>
    </row>
    <row r="2556" hidden="1" spans="1:14">
      <c r="A2556">
        <v>20240702</v>
      </c>
      <c r="B2556">
        <v>932422</v>
      </c>
      <c r="C2556" t="s">
        <v>8662</v>
      </c>
      <c r="D2556" t="s">
        <v>8663</v>
      </c>
      <c r="E2556" t="s">
        <v>8664</v>
      </c>
      <c r="F2556" t="s">
        <v>8665</v>
      </c>
      <c r="J2556">
        <v>2796.68</v>
      </c>
      <c r="L2556">
        <v>0.47</v>
      </c>
      <c r="M2556" t="s">
        <v>3027</v>
      </c>
      <c r="N2556">
        <v>401.24</v>
      </c>
    </row>
    <row r="2557" hidden="1" spans="1:14">
      <c r="A2557">
        <v>20240703</v>
      </c>
      <c r="B2557">
        <v>932422</v>
      </c>
      <c r="C2557" t="s">
        <v>8662</v>
      </c>
      <c r="D2557" t="s">
        <v>8663</v>
      </c>
      <c r="E2557" t="s">
        <v>8664</v>
      </c>
      <c r="F2557" t="s">
        <v>8665</v>
      </c>
      <c r="J2557">
        <v>2782.51</v>
      </c>
      <c r="L2557">
        <v>-0.51</v>
      </c>
      <c r="M2557" t="s">
        <v>9307</v>
      </c>
      <c r="N2557">
        <v>304.79</v>
      </c>
    </row>
    <row r="2558" hidden="1" spans="1:14">
      <c r="A2558">
        <v>20240704</v>
      </c>
      <c r="B2558">
        <v>932422</v>
      </c>
      <c r="C2558" t="s">
        <v>8662</v>
      </c>
      <c r="D2558" t="s">
        <v>8663</v>
      </c>
      <c r="E2558" t="s">
        <v>8664</v>
      </c>
      <c r="F2558" t="s">
        <v>8665</v>
      </c>
      <c r="J2558">
        <v>2778.93</v>
      </c>
      <c r="L2558">
        <v>-0.13</v>
      </c>
      <c r="M2558">
        <v>2639.21</v>
      </c>
      <c r="N2558">
        <v>306.39</v>
      </c>
    </row>
    <row r="2559" hidden="1" spans="1:14">
      <c r="A2559">
        <v>20240705</v>
      </c>
      <c r="B2559">
        <v>932422</v>
      </c>
      <c r="C2559" t="s">
        <v>8662</v>
      </c>
      <c r="D2559" t="s">
        <v>8663</v>
      </c>
      <c r="E2559" t="s">
        <v>8664</v>
      </c>
      <c r="F2559" t="s">
        <v>8665</v>
      </c>
      <c r="J2559">
        <v>2756.76</v>
      </c>
      <c r="L2559" t="s">
        <v>419</v>
      </c>
      <c r="M2559">
        <v>3177.67</v>
      </c>
      <c r="N2559">
        <v>401.93</v>
      </c>
    </row>
    <row r="2560" hidden="1" spans="1:14">
      <c r="A2560">
        <v>20240708</v>
      </c>
      <c r="B2560">
        <v>932422</v>
      </c>
      <c r="C2560" t="s">
        <v>8662</v>
      </c>
      <c r="D2560" t="s">
        <v>8663</v>
      </c>
      <c r="E2560" t="s">
        <v>8664</v>
      </c>
      <c r="F2560" t="s">
        <v>8665</v>
      </c>
      <c r="J2560">
        <v>2748.07</v>
      </c>
      <c r="L2560">
        <v>-0.32</v>
      </c>
      <c r="M2560">
        <v>2809.76</v>
      </c>
      <c r="N2560">
        <v>352.66</v>
      </c>
    </row>
    <row r="2561" hidden="1" spans="1:14">
      <c r="A2561">
        <v>20240709</v>
      </c>
      <c r="B2561">
        <v>932422</v>
      </c>
      <c r="C2561" t="s">
        <v>8662</v>
      </c>
      <c r="D2561" t="s">
        <v>8663</v>
      </c>
      <c r="E2561" t="s">
        <v>8664</v>
      </c>
      <c r="F2561" t="s">
        <v>8665</v>
      </c>
      <c r="J2561">
        <v>2769.52</v>
      </c>
      <c r="L2561">
        <v>0.78</v>
      </c>
      <c r="M2561">
        <v>3169.74</v>
      </c>
      <c r="N2561">
        <v>365.09</v>
      </c>
    </row>
    <row r="2562" hidden="1" spans="1:14">
      <c r="A2562">
        <v>20240710</v>
      </c>
      <c r="B2562">
        <v>932422</v>
      </c>
      <c r="C2562" t="s">
        <v>8662</v>
      </c>
      <c r="D2562" t="s">
        <v>8663</v>
      </c>
      <c r="E2562" t="s">
        <v>8664</v>
      </c>
      <c r="F2562" t="s">
        <v>8665</v>
      </c>
      <c r="J2562">
        <v>2751.44</v>
      </c>
      <c r="L2562">
        <v>-0.65</v>
      </c>
      <c r="M2562">
        <v>2928.41</v>
      </c>
      <c r="N2562">
        <v>336.86</v>
      </c>
    </row>
    <row r="2563" hidden="1" spans="1:14">
      <c r="A2563">
        <v>20240711</v>
      </c>
      <c r="B2563">
        <v>932422</v>
      </c>
      <c r="C2563" t="s">
        <v>8662</v>
      </c>
      <c r="D2563" t="s">
        <v>8663</v>
      </c>
      <c r="E2563" t="s">
        <v>8664</v>
      </c>
      <c r="F2563" t="s">
        <v>8665</v>
      </c>
      <c r="J2563">
        <v>2753.69</v>
      </c>
      <c r="L2563">
        <v>0.08</v>
      </c>
      <c r="M2563">
        <v>3230.94</v>
      </c>
      <c r="N2563">
        <v>366.84</v>
      </c>
    </row>
    <row r="2564" hidden="1" spans="1:14">
      <c r="A2564">
        <v>20240712</v>
      </c>
      <c r="B2564">
        <v>932422</v>
      </c>
      <c r="C2564" t="s">
        <v>8662</v>
      </c>
      <c r="D2564" t="s">
        <v>8663</v>
      </c>
      <c r="E2564" t="s">
        <v>8664</v>
      </c>
      <c r="F2564" t="s">
        <v>8665</v>
      </c>
      <c r="J2564">
        <v>2766.26</v>
      </c>
      <c r="L2564">
        <v>0.46</v>
      </c>
      <c r="M2564">
        <v>3073.35</v>
      </c>
      <c r="N2564">
        <v>357.52</v>
      </c>
    </row>
    <row r="2565" hidden="1" spans="1:14">
      <c r="A2565">
        <v>20240715</v>
      </c>
      <c r="B2565">
        <v>932422</v>
      </c>
      <c r="C2565" t="s">
        <v>8662</v>
      </c>
      <c r="D2565" t="s">
        <v>8663</v>
      </c>
      <c r="E2565" t="s">
        <v>8664</v>
      </c>
      <c r="F2565" t="s">
        <v>8665</v>
      </c>
      <c r="J2565">
        <v>2777.21</v>
      </c>
      <c r="L2565" t="s">
        <v>407</v>
      </c>
      <c r="M2565">
        <v>3632.23</v>
      </c>
      <c r="N2565">
        <v>336.56</v>
      </c>
    </row>
    <row r="2566" hidden="1" spans="1:14">
      <c r="A2566">
        <v>20240716</v>
      </c>
      <c r="B2566">
        <v>932422</v>
      </c>
      <c r="C2566" t="s">
        <v>8662</v>
      </c>
      <c r="D2566" t="s">
        <v>8663</v>
      </c>
      <c r="E2566" t="s">
        <v>8664</v>
      </c>
      <c r="F2566" t="s">
        <v>8665</v>
      </c>
      <c r="J2566" t="s">
        <v>9308</v>
      </c>
      <c r="L2566">
        <v>-0.24</v>
      </c>
      <c r="M2566">
        <v>3194.24</v>
      </c>
      <c r="N2566">
        <v>334.98</v>
      </c>
    </row>
    <row r="2567" hidden="1" spans="1:14">
      <c r="A2567">
        <v>20240717</v>
      </c>
      <c r="B2567">
        <v>932422</v>
      </c>
      <c r="C2567" t="s">
        <v>8662</v>
      </c>
      <c r="D2567" t="s">
        <v>8663</v>
      </c>
      <c r="E2567" t="s">
        <v>8664</v>
      </c>
      <c r="F2567" t="s">
        <v>8665</v>
      </c>
      <c r="J2567">
        <v>2775.59</v>
      </c>
      <c r="L2567">
        <v>0.18</v>
      </c>
      <c r="M2567">
        <v>2945.05</v>
      </c>
      <c r="N2567" t="s">
        <v>4647</v>
      </c>
    </row>
    <row r="2568" hidden="1" spans="1:14">
      <c r="A2568">
        <v>20240718</v>
      </c>
      <c r="B2568">
        <v>932422</v>
      </c>
      <c r="C2568" t="s">
        <v>8662</v>
      </c>
      <c r="D2568" t="s">
        <v>8663</v>
      </c>
      <c r="E2568" t="s">
        <v>8664</v>
      </c>
      <c r="F2568" t="s">
        <v>8665</v>
      </c>
      <c r="J2568">
        <v>2785.58</v>
      </c>
      <c r="L2568">
        <v>0.36</v>
      </c>
      <c r="M2568">
        <v>2828.18</v>
      </c>
      <c r="N2568">
        <v>357.75</v>
      </c>
    </row>
    <row r="2569" hidden="1" spans="1:14">
      <c r="A2569">
        <v>20240719</v>
      </c>
      <c r="B2569">
        <v>932422</v>
      </c>
      <c r="C2569" t="s">
        <v>8662</v>
      </c>
      <c r="D2569" t="s">
        <v>8663</v>
      </c>
      <c r="E2569" t="s">
        <v>8664</v>
      </c>
      <c r="F2569" t="s">
        <v>8665</v>
      </c>
      <c r="J2569">
        <v>2784.02</v>
      </c>
      <c r="L2569">
        <v>-0.06</v>
      </c>
      <c r="M2569">
        <v>3209.63</v>
      </c>
      <c r="N2569">
        <v>408.55</v>
      </c>
    </row>
    <row r="2570" hidden="1" spans="1:14">
      <c r="A2570">
        <v>20240722</v>
      </c>
      <c r="B2570">
        <v>932422</v>
      </c>
      <c r="C2570" t="s">
        <v>8662</v>
      </c>
      <c r="D2570" t="s">
        <v>8663</v>
      </c>
      <c r="E2570" t="s">
        <v>8664</v>
      </c>
      <c r="F2570" t="s">
        <v>8665</v>
      </c>
      <c r="J2570">
        <v>2757.36</v>
      </c>
      <c r="L2570">
        <v>-0.96</v>
      </c>
      <c r="M2570">
        <v>3110.98</v>
      </c>
      <c r="N2570">
        <v>369.45</v>
      </c>
    </row>
    <row r="2571" hidden="1" spans="1:14">
      <c r="A2571">
        <v>20240723</v>
      </c>
      <c r="B2571">
        <v>932422</v>
      </c>
      <c r="C2571" t="s">
        <v>8662</v>
      </c>
      <c r="D2571" t="s">
        <v>8663</v>
      </c>
      <c r="E2571" t="s">
        <v>8664</v>
      </c>
      <c r="F2571" t="s">
        <v>8665</v>
      </c>
      <c r="J2571">
        <v>2737.94</v>
      </c>
      <c r="L2571" t="s">
        <v>1007</v>
      </c>
      <c r="M2571">
        <v>3482.73</v>
      </c>
      <c r="N2571">
        <v>371.42</v>
      </c>
    </row>
    <row r="2572" hidden="1" spans="1:14">
      <c r="A2572">
        <v>20240724</v>
      </c>
      <c r="B2572">
        <v>932422</v>
      </c>
      <c r="C2572" t="s">
        <v>8662</v>
      </c>
      <c r="D2572" t="s">
        <v>8663</v>
      </c>
      <c r="E2572" t="s">
        <v>8664</v>
      </c>
      <c r="F2572" t="s">
        <v>8665</v>
      </c>
      <c r="J2572">
        <v>2739.79</v>
      </c>
      <c r="L2572">
        <v>0.07</v>
      </c>
      <c r="M2572" t="s">
        <v>9309</v>
      </c>
      <c r="N2572">
        <v>353.39</v>
      </c>
    </row>
    <row r="2573" hidden="1" spans="1:14">
      <c r="A2573">
        <v>20240725</v>
      </c>
      <c r="B2573">
        <v>932422</v>
      </c>
      <c r="C2573" t="s">
        <v>8662</v>
      </c>
      <c r="D2573" t="s">
        <v>8663</v>
      </c>
      <c r="E2573" t="s">
        <v>8664</v>
      </c>
      <c r="F2573" t="s">
        <v>8665</v>
      </c>
      <c r="J2573">
        <v>2729.17</v>
      </c>
      <c r="L2573">
        <v>-0.39</v>
      </c>
      <c r="M2573">
        <v>3483.74</v>
      </c>
      <c r="N2573">
        <v>371.74</v>
      </c>
    </row>
    <row r="2574" hidden="1" spans="1:14">
      <c r="A2574">
        <v>20240726</v>
      </c>
      <c r="B2574">
        <v>932422</v>
      </c>
      <c r="C2574" t="s">
        <v>8662</v>
      </c>
      <c r="D2574" t="s">
        <v>8663</v>
      </c>
      <c r="E2574" t="s">
        <v>8664</v>
      </c>
      <c r="F2574" t="s">
        <v>8665</v>
      </c>
      <c r="J2574">
        <v>2720.28</v>
      </c>
      <c r="L2574">
        <v>-0.33</v>
      </c>
      <c r="M2574">
        <v>3464.68</v>
      </c>
      <c r="N2574">
        <v>400.23</v>
      </c>
    </row>
    <row r="2575" hidden="1" spans="1:14">
      <c r="A2575">
        <v>20240729</v>
      </c>
      <c r="B2575">
        <v>932422</v>
      </c>
      <c r="C2575" t="s">
        <v>8662</v>
      </c>
      <c r="D2575" t="s">
        <v>8663</v>
      </c>
      <c r="E2575" t="s">
        <v>8664</v>
      </c>
      <c r="F2575" t="s">
        <v>8665</v>
      </c>
      <c r="J2575">
        <v>2721.13</v>
      </c>
      <c r="L2575">
        <v>0.03</v>
      </c>
      <c r="M2575">
        <v>2576.94</v>
      </c>
      <c r="N2575">
        <v>306.85</v>
      </c>
    </row>
    <row r="2576" hidden="1" spans="1:14">
      <c r="A2576">
        <v>20240730</v>
      </c>
      <c r="B2576">
        <v>932422</v>
      </c>
      <c r="C2576" t="s">
        <v>8662</v>
      </c>
      <c r="D2576" t="s">
        <v>8663</v>
      </c>
      <c r="E2576" t="s">
        <v>8664</v>
      </c>
      <c r="F2576" t="s">
        <v>8665</v>
      </c>
      <c r="J2576">
        <v>2706.34</v>
      </c>
      <c r="L2576">
        <v>-0.54</v>
      </c>
      <c r="M2576">
        <v>2555.65</v>
      </c>
      <c r="N2576">
        <v>339.36</v>
      </c>
    </row>
    <row r="2577" hidden="1" spans="1:14">
      <c r="A2577">
        <v>20240731</v>
      </c>
      <c r="B2577">
        <v>932422</v>
      </c>
      <c r="C2577" t="s">
        <v>8662</v>
      </c>
      <c r="D2577" t="s">
        <v>8663</v>
      </c>
      <c r="E2577" t="s">
        <v>8664</v>
      </c>
      <c r="F2577" t="s">
        <v>8665</v>
      </c>
      <c r="J2577">
        <v>2724.98</v>
      </c>
      <c r="L2577">
        <v>0.69</v>
      </c>
      <c r="M2577">
        <v>4038.24</v>
      </c>
      <c r="N2577">
        <v>455.48</v>
      </c>
    </row>
    <row r="2578" hidden="1" spans="1:14">
      <c r="A2578">
        <v>20240801</v>
      </c>
      <c r="B2578">
        <v>932422</v>
      </c>
      <c r="C2578" t="s">
        <v>8662</v>
      </c>
      <c r="D2578" t="s">
        <v>8663</v>
      </c>
      <c r="E2578" t="s">
        <v>8664</v>
      </c>
      <c r="F2578" t="s">
        <v>8665</v>
      </c>
      <c r="J2578">
        <v>2719.72</v>
      </c>
      <c r="L2578">
        <v>-0.19</v>
      </c>
      <c r="M2578">
        <v>3132.24</v>
      </c>
      <c r="N2578">
        <v>358.77</v>
      </c>
    </row>
    <row r="2579" hidden="1" spans="1:14">
      <c r="A2579">
        <v>20240802</v>
      </c>
      <c r="B2579">
        <v>932422</v>
      </c>
      <c r="C2579" t="s">
        <v>8662</v>
      </c>
      <c r="D2579" t="s">
        <v>8663</v>
      </c>
      <c r="E2579" t="s">
        <v>8664</v>
      </c>
      <c r="F2579" t="s">
        <v>8665</v>
      </c>
      <c r="J2579">
        <v>2706.89</v>
      </c>
      <c r="L2579">
        <v>-0.47</v>
      </c>
      <c r="M2579" t="s">
        <v>9310</v>
      </c>
      <c r="N2579">
        <v>277.43</v>
      </c>
    </row>
    <row r="2580" hidden="1" spans="1:14">
      <c r="A2580">
        <v>20240805</v>
      </c>
      <c r="B2580">
        <v>932422</v>
      </c>
      <c r="C2580" t="s">
        <v>8662</v>
      </c>
      <c r="D2580" t="s">
        <v>8663</v>
      </c>
      <c r="E2580" t="s">
        <v>8664</v>
      </c>
      <c r="F2580" t="s">
        <v>8665</v>
      </c>
      <c r="J2580">
        <v>2680.49</v>
      </c>
      <c r="L2580">
        <v>-0.98</v>
      </c>
      <c r="M2580" t="s">
        <v>9311</v>
      </c>
      <c r="N2580">
        <v>363.36</v>
      </c>
    </row>
    <row r="2581" hidden="1" spans="1:14">
      <c r="A2581">
        <v>20240806</v>
      </c>
      <c r="B2581">
        <v>932422</v>
      </c>
      <c r="C2581" t="s">
        <v>8662</v>
      </c>
      <c r="D2581" t="s">
        <v>8663</v>
      </c>
      <c r="E2581" t="s">
        <v>8664</v>
      </c>
      <c r="F2581" t="s">
        <v>8665</v>
      </c>
      <c r="J2581">
        <v>2670.13</v>
      </c>
      <c r="L2581">
        <v>-0.39</v>
      </c>
      <c r="M2581">
        <v>2831.58</v>
      </c>
      <c r="N2581">
        <v>336.38</v>
      </c>
    </row>
    <row r="2582" hidden="1" spans="1:14">
      <c r="A2582">
        <v>20240807</v>
      </c>
      <c r="B2582">
        <v>932422</v>
      </c>
      <c r="C2582" t="s">
        <v>8662</v>
      </c>
      <c r="D2582" t="s">
        <v>8663</v>
      </c>
      <c r="E2582" t="s">
        <v>8664</v>
      </c>
      <c r="F2582" t="s">
        <v>8665</v>
      </c>
      <c r="J2582">
        <v>2678.91</v>
      </c>
      <c r="L2582">
        <v>0.33</v>
      </c>
      <c r="M2582">
        <v>2225.22</v>
      </c>
      <c r="N2582">
        <v>269.95</v>
      </c>
    </row>
    <row r="2583" hidden="1" spans="1:14">
      <c r="A2583">
        <v>20240808</v>
      </c>
      <c r="B2583">
        <v>932422</v>
      </c>
      <c r="C2583" t="s">
        <v>8662</v>
      </c>
      <c r="D2583" t="s">
        <v>8663</v>
      </c>
      <c r="E2583" t="s">
        <v>8664</v>
      </c>
      <c r="F2583" t="s">
        <v>8665</v>
      </c>
      <c r="J2583">
        <v>2694.73</v>
      </c>
      <c r="L2583">
        <v>0.59</v>
      </c>
      <c r="M2583">
        <v>2110.14</v>
      </c>
      <c r="N2583">
        <v>273.73</v>
      </c>
    </row>
    <row r="2584" hidden="1" spans="1:14">
      <c r="A2584">
        <v>20240809</v>
      </c>
      <c r="B2584">
        <v>932422</v>
      </c>
      <c r="C2584" t="s">
        <v>8662</v>
      </c>
      <c r="D2584" t="s">
        <v>8663</v>
      </c>
      <c r="E2584" t="s">
        <v>8664</v>
      </c>
      <c r="F2584" t="s">
        <v>8665</v>
      </c>
      <c r="J2584">
        <v>2687.42</v>
      </c>
      <c r="L2584">
        <v>-0.27</v>
      </c>
      <c r="M2584">
        <v>2076.07</v>
      </c>
      <c r="N2584">
        <v>262.77</v>
      </c>
    </row>
    <row r="2585" hidden="1" spans="1:14">
      <c r="A2585">
        <v>20240812</v>
      </c>
      <c r="B2585">
        <v>932422</v>
      </c>
      <c r="C2585" t="s">
        <v>8662</v>
      </c>
      <c r="D2585" t="s">
        <v>8663</v>
      </c>
      <c r="E2585" t="s">
        <v>8664</v>
      </c>
      <c r="F2585" t="s">
        <v>8665</v>
      </c>
      <c r="J2585" t="s">
        <v>9312</v>
      </c>
      <c r="L2585">
        <v>0.05</v>
      </c>
      <c r="M2585" t="s">
        <v>9313</v>
      </c>
      <c r="N2585">
        <v>211.54</v>
      </c>
    </row>
    <row r="2586" hidden="1" spans="1:14">
      <c r="A2586">
        <v>20240813</v>
      </c>
      <c r="B2586">
        <v>932422</v>
      </c>
      <c r="C2586" t="s">
        <v>8662</v>
      </c>
      <c r="D2586" t="s">
        <v>8663</v>
      </c>
      <c r="E2586" t="s">
        <v>8664</v>
      </c>
      <c r="F2586" t="s">
        <v>8665</v>
      </c>
      <c r="J2586">
        <v>2692.57</v>
      </c>
      <c r="L2586">
        <v>0.14</v>
      </c>
      <c r="M2586">
        <v>2168.16</v>
      </c>
      <c r="N2586">
        <v>227.26</v>
      </c>
    </row>
    <row r="2587" hidden="1" spans="1:14">
      <c r="A2587">
        <v>20240814</v>
      </c>
      <c r="B2587">
        <v>932422</v>
      </c>
      <c r="C2587" t="s">
        <v>8662</v>
      </c>
      <c r="D2587" t="s">
        <v>8663</v>
      </c>
      <c r="E2587" t="s">
        <v>8664</v>
      </c>
      <c r="F2587" t="s">
        <v>8665</v>
      </c>
      <c r="J2587">
        <v>2676.79</v>
      </c>
      <c r="L2587">
        <v>-0.59</v>
      </c>
      <c r="M2587">
        <v>1961.09</v>
      </c>
      <c r="N2587">
        <v>218.77</v>
      </c>
    </row>
    <row r="2588" hidden="1" spans="1:14">
      <c r="A2588">
        <v>20240815</v>
      </c>
      <c r="B2588">
        <v>932422</v>
      </c>
      <c r="C2588" t="s">
        <v>8662</v>
      </c>
      <c r="D2588" t="s">
        <v>8663</v>
      </c>
      <c r="E2588" t="s">
        <v>8664</v>
      </c>
      <c r="F2588" t="s">
        <v>8665</v>
      </c>
      <c r="J2588">
        <v>2707.06</v>
      </c>
      <c r="L2588">
        <v>1.13</v>
      </c>
      <c r="M2588">
        <v>2489.61</v>
      </c>
      <c r="N2588">
        <v>294.47</v>
      </c>
    </row>
    <row r="2589" hidden="1" spans="1:14">
      <c r="A2589">
        <v>20240816</v>
      </c>
      <c r="B2589">
        <v>932422</v>
      </c>
      <c r="C2589" t="s">
        <v>8662</v>
      </c>
      <c r="D2589" t="s">
        <v>8663</v>
      </c>
      <c r="E2589" t="s">
        <v>8664</v>
      </c>
      <c r="F2589" t="s">
        <v>8665</v>
      </c>
      <c r="J2589">
        <v>2711.52</v>
      </c>
      <c r="L2589">
        <v>0.16</v>
      </c>
      <c r="M2589" t="s">
        <v>9314</v>
      </c>
      <c r="N2589">
        <v>259.68</v>
      </c>
    </row>
    <row r="2590" hidden="1" spans="1:14">
      <c r="A2590">
        <v>20240819</v>
      </c>
      <c r="B2590">
        <v>932422</v>
      </c>
      <c r="C2590" t="s">
        <v>8662</v>
      </c>
      <c r="D2590" t="s">
        <v>8663</v>
      </c>
      <c r="E2590" t="s">
        <v>8664</v>
      </c>
      <c r="F2590" t="s">
        <v>8665</v>
      </c>
      <c r="J2590">
        <v>2737.09</v>
      </c>
      <c r="L2590">
        <v>0.94</v>
      </c>
      <c r="M2590">
        <v>2821.28</v>
      </c>
      <c r="N2590">
        <v>293.51</v>
      </c>
    </row>
    <row r="2591" hidden="1" spans="1:14">
      <c r="A2591">
        <v>20240820</v>
      </c>
      <c r="B2591">
        <v>932422</v>
      </c>
      <c r="C2591" t="s">
        <v>8662</v>
      </c>
      <c r="D2591" t="s">
        <v>8663</v>
      </c>
      <c r="E2591" t="s">
        <v>8664</v>
      </c>
      <c r="F2591" t="s">
        <v>8665</v>
      </c>
      <c r="J2591" t="s">
        <v>9315</v>
      </c>
      <c r="L2591">
        <v>-0.55</v>
      </c>
      <c r="M2591">
        <v>2933.37</v>
      </c>
      <c r="N2591">
        <v>298.01</v>
      </c>
    </row>
    <row r="2592" hidden="1" spans="1:14">
      <c r="A2592">
        <v>20240821</v>
      </c>
      <c r="B2592">
        <v>932422</v>
      </c>
      <c r="C2592" t="s">
        <v>8662</v>
      </c>
      <c r="D2592" t="s">
        <v>8663</v>
      </c>
      <c r="E2592" t="s">
        <v>8664</v>
      </c>
      <c r="F2592" t="s">
        <v>8665</v>
      </c>
      <c r="J2592">
        <v>2707.55</v>
      </c>
      <c r="L2592">
        <v>-0.53</v>
      </c>
      <c r="M2592">
        <v>2446.24</v>
      </c>
      <c r="N2592">
        <v>251.49</v>
      </c>
    </row>
    <row r="2593" hidden="1" spans="1:14">
      <c r="A2593">
        <v>20240822</v>
      </c>
      <c r="B2593">
        <v>932422</v>
      </c>
      <c r="C2593" t="s">
        <v>8662</v>
      </c>
      <c r="D2593" t="s">
        <v>8663</v>
      </c>
      <c r="E2593" t="s">
        <v>8664</v>
      </c>
      <c r="F2593" t="s">
        <v>8665</v>
      </c>
      <c r="J2593" t="s">
        <v>9316</v>
      </c>
      <c r="L2593">
        <v>0.15</v>
      </c>
      <c r="M2593">
        <v>2677.36</v>
      </c>
      <c r="N2593">
        <v>289.37</v>
      </c>
    </row>
    <row r="2594" hidden="1" spans="1:14">
      <c r="A2594">
        <v>20240823</v>
      </c>
      <c r="B2594">
        <v>932422</v>
      </c>
      <c r="C2594" t="s">
        <v>8662</v>
      </c>
      <c r="D2594" t="s">
        <v>8663</v>
      </c>
      <c r="E2594" t="s">
        <v>8664</v>
      </c>
      <c r="F2594" t="s">
        <v>8665</v>
      </c>
      <c r="J2594">
        <v>2720.63</v>
      </c>
      <c r="L2594">
        <v>0.33</v>
      </c>
      <c r="M2594">
        <v>2620.29</v>
      </c>
      <c r="N2594" t="s">
        <v>4083</v>
      </c>
    </row>
    <row r="2595" hidden="1" spans="1:14">
      <c r="A2595">
        <v>20240826</v>
      </c>
      <c r="B2595">
        <v>932422</v>
      </c>
      <c r="C2595" t="s">
        <v>8662</v>
      </c>
      <c r="D2595" t="s">
        <v>8663</v>
      </c>
      <c r="E2595" t="s">
        <v>8664</v>
      </c>
      <c r="F2595" t="s">
        <v>8665</v>
      </c>
      <c r="J2595">
        <v>2719.14</v>
      </c>
      <c r="L2595">
        <v>-0.05</v>
      </c>
      <c r="M2595">
        <v>2373.47</v>
      </c>
      <c r="N2595">
        <v>272.46</v>
      </c>
    </row>
    <row r="2596" hidden="1" spans="1:14">
      <c r="A2596">
        <v>20240827</v>
      </c>
      <c r="B2596">
        <v>932422</v>
      </c>
      <c r="C2596" t="s">
        <v>8662</v>
      </c>
      <c r="D2596" t="s">
        <v>8663</v>
      </c>
      <c r="E2596" t="s">
        <v>8664</v>
      </c>
      <c r="F2596" t="s">
        <v>8665</v>
      </c>
      <c r="J2596">
        <v>2713.71</v>
      </c>
      <c r="L2596" t="s">
        <v>49</v>
      </c>
      <c r="M2596">
        <v>2464.45</v>
      </c>
      <c r="N2596">
        <v>256.64</v>
      </c>
    </row>
    <row r="2597" hidden="1" spans="1:14">
      <c r="A2597">
        <v>20240828</v>
      </c>
      <c r="B2597">
        <v>932422</v>
      </c>
      <c r="C2597" t="s">
        <v>8662</v>
      </c>
      <c r="D2597" t="s">
        <v>8663</v>
      </c>
      <c r="E2597" t="s">
        <v>8664</v>
      </c>
      <c r="F2597" t="s">
        <v>8665</v>
      </c>
      <c r="J2597">
        <v>2699.65</v>
      </c>
      <c r="L2597">
        <v>-0.52</v>
      </c>
      <c r="M2597">
        <v>2457.13</v>
      </c>
      <c r="N2597">
        <v>291.54</v>
      </c>
    </row>
    <row r="2598" hidden="1" spans="1:14">
      <c r="A2598">
        <v>20240829</v>
      </c>
      <c r="B2598">
        <v>932422</v>
      </c>
      <c r="C2598" t="s">
        <v>8662</v>
      </c>
      <c r="D2598" t="s">
        <v>8663</v>
      </c>
      <c r="E2598" t="s">
        <v>8664</v>
      </c>
      <c r="F2598" t="s">
        <v>8665</v>
      </c>
      <c r="J2598">
        <v>2658.54</v>
      </c>
      <c r="L2598">
        <v>-1.52</v>
      </c>
      <c r="M2598">
        <v>3825.17</v>
      </c>
      <c r="N2598">
        <v>380.11</v>
      </c>
    </row>
    <row r="2599" hidden="1" spans="1:14">
      <c r="A2599">
        <v>20240830</v>
      </c>
      <c r="B2599">
        <v>932422</v>
      </c>
      <c r="C2599" t="s">
        <v>8662</v>
      </c>
      <c r="D2599" t="s">
        <v>8663</v>
      </c>
      <c r="E2599" t="s">
        <v>8664</v>
      </c>
      <c r="F2599" t="s">
        <v>8665</v>
      </c>
      <c r="J2599">
        <v>2643.94</v>
      </c>
      <c r="L2599">
        <v>-0.55</v>
      </c>
      <c r="M2599">
        <v>5632.32</v>
      </c>
      <c r="N2599">
        <v>586.55</v>
      </c>
    </row>
    <row r="2600" hidden="1" spans="1:14">
      <c r="A2600">
        <v>20240902</v>
      </c>
      <c r="B2600">
        <v>932422</v>
      </c>
      <c r="C2600" t="s">
        <v>8662</v>
      </c>
      <c r="D2600" t="s">
        <v>8663</v>
      </c>
      <c r="E2600" t="s">
        <v>8664</v>
      </c>
      <c r="F2600" t="s">
        <v>8665</v>
      </c>
      <c r="J2600" t="s">
        <v>9317</v>
      </c>
      <c r="L2600">
        <v>-0.34</v>
      </c>
      <c r="M2600">
        <v>4283.76</v>
      </c>
      <c r="N2600">
        <v>424.38</v>
      </c>
    </row>
    <row r="2601" hidden="1" spans="1:14">
      <c r="A2601">
        <v>20240903</v>
      </c>
      <c r="B2601">
        <v>932422</v>
      </c>
      <c r="C2601" t="s">
        <v>8662</v>
      </c>
      <c r="D2601" t="s">
        <v>8663</v>
      </c>
      <c r="E2601" t="s">
        <v>8664</v>
      </c>
      <c r="F2601" t="s">
        <v>8665</v>
      </c>
      <c r="J2601">
        <v>2620.68</v>
      </c>
      <c r="L2601">
        <v>-0.54</v>
      </c>
      <c r="M2601">
        <v>3961.08</v>
      </c>
      <c r="N2601">
        <v>363.34</v>
      </c>
    </row>
    <row r="2602" hidden="1" spans="1:14">
      <c r="A2602">
        <v>20240904</v>
      </c>
      <c r="B2602">
        <v>932422</v>
      </c>
      <c r="C2602" t="s">
        <v>8662</v>
      </c>
      <c r="D2602" t="s">
        <v>8663</v>
      </c>
      <c r="E2602" t="s">
        <v>8664</v>
      </c>
      <c r="F2602" t="s">
        <v>8665</v>
      </c>
      <c r="J2602" t="s">
        <v>9318</v>
      </c>
      <c r="L2602">
        <v>-0.52</v>
      </c>
      <c r="M2602">
        <v>2930.51</v>
      </c>
      <c r="N2602">
        <v>285.54</v>
      </c>
    </row>
    <row r="2603" hidden="1" spans="1:14">
      <c r="A2603">
        <v>20240905</v>
      </c>
      <c r="B2603">
        <v>932422</v>
      </c>
      <c r="C2603" t="s">
        <v>8662</v>
      </c>
      <c r="D2603" t="s">
        <v>8663</v>
      </c>
      <c r="E2603" t="s">
        <v>8664</v>
      </c>
      <c r="F2603" t="s">
        <v>8665</v>
      </c>
      <c r="J2603">
        <v>2605.71</v>
      </c>
      <c r="L2603">
        <v>-0.05</v>
      </c>
      <c r="M2603">
        <v>2700.44</v>
      </c>
      <c r="N2603">
        <v>287.17</v>
      </c>
    </row>
    <row r="2604" hidden="1" spans="1:14">
      <c r="A2604">
        <v>20240906</v>
      </c>
      <c r="B2604">
        <v>932422</v>
      </c>
      <c r="C2604" t="s">
        <v>8662</v>
      </c>
      <c r="D2604" t="s">
        <v>8663</v>
      </c>
      <c r="E2604" t="s">
        <v>8664</v>
      </c>
      <c r="F2604" t="s">
        <v>8665</v>
      </c>
      <c r="J2604">
        <v>2597.16</v>
      </c>
      <c r="L2604">
        <v>-0.33</v>
      </c>
      <c r="M2604">
        <v>2304.25</v>
      </c>
      <c r="N2604" t="s">
        <v>9046</v>
      </c>
    </row>
    <row r="2605" hidden="1" spans="1:14">
      <c r="A2605">
        <v>20240909</v>
      </c>
      <c r="B2605">
        <v>932422</v>
      </c>
      <c r="C2605" t="s">
        <v>8662</v>
      </c>
      <c r="D2605" t="s">
        <v>8663</v>
      </c>
      <c r="E2605" t="s">
        <v>8664</v>
      </c>
      <c r="F2605" t="s">
        <v>8665</v>
      </c>
      <c r="J2605">
        <v>2564.93</v>
      </c>
      <c r="L2605">
        <v>-1.24</v>
      </c>
      <c r="M2605">
        <v>2915.34</v>
      </c>
      <c r="N2605">
        <v>341.13</v>
      </c>
    </row>
    <row r="2606" hidden="1" spans="1:14">
      <c r="A2606">
        <v>20240910</v>
      </c>
      <c r="B2606">
        <v>932422</v>
      </c>
      <c r="C2606" t="s">
        <v>8662</v>
      </c>
      <c r="D2606" t="s">
        <v>8663</v>
      </c>
      <c r="E2606" t="s">
        <v>8664</v>
      </c>
      <c r="F2606" t="s">
        <v>8665</v>
      </c>
      <c r="J2606">
        <v>2558.84</v>
      </c>
      <c r="L2606">
        <v>-0.24</v>
      </c>
      <c r="M2606" t="s">
        <v>9319</v>
      </c>
      <c r="N2606">
        <v>288.81</v>
      </c>
    </row>
    <row r="2607" hidden="1" spans="1:14">
      <c r="A2607">
        <v>20240911</v>
      </c>
      <c r="B2607">
        <v>932422</v>
      </c>
      <c r="C2607" t="s">
        <v>8662</v>
      </c>
      <c r="D2607" t="s">
        <v>8663</v>
      </c>
      <c r="E2607" t="s">
        <v>8664</v>
      </c>
      <c r="F2607" t="s">
        <v>8665</v>
      </c>
      <c r="J2607">
        <v>2524.19</v>
      </c>
      <c r="L2607">
        <v>-1.35</v>
      </c>
      <c r="M2607">
        <v>3120.86</v>
      </c>
      <c r="N2607">
        <v>326.42</v>
      </c>
    </row>
    <row r="2608" hidden="1" spans="1:14">
      <c r="A2608">
        <v>20240912</v>
      </c>
      <c r="B2608">
        <v>932422</v>
      </c>
      <c r="C2608" t="s">
        <v>8662</v>
      </c>
      <c r="D2608" t="s">
        <v>8663</v>
      </c>
      <c r="E2608" t="s">
        <v>8664</v>
      </c>
      <c r="F2608" t="s">
        <v>8665</v>
      </c>
      <c r="J2608">
        <v>2528.24</v>
      </c>
      <c r="L2608">
        <v>0.16</v>
      </c>
      <c r="M2608">
        <v>2582.66</v>
      </c>
      <c r="N2608">
        <v>308.39</v>
      </c>
    </row>
    <row r="2609" hidden="1" spans="1:14">
      <c r="A2609">
        <v>20240913</v>
      </c>
      <c r="B2609">
        <v>932422</v>
      </c>
      <c r="C2609" t="s">
        <v>8662</v>
      </c>
      <c r="D2609" t="s">
        <v>8663</v>
      </c>
      <c r="E2609" t="s">
        <v>8664</v>
      </c>
      <c r="F2609" t="s">
        <v>8665</v>
      </c>
      <c r="J2609">
        <v>2527.32</v>
      </c>
      <c r="L2609">
        <v>-0.04</v>
      </c>
      <c r="M2609">
        <v>2433.92</v>
      </c>
      <c r="N2609">
        <v>309.19</v>
      </c>
    </row>
    <row r="2610" hidden="1" spans="1:14">
      <c r="A2610">
        <v>20240918</v>
      </c>
      <c r="B2610">
        <v>932422</v>
      </c>
      <c r="C2610" t="s">
        <v>8662</v>
      </c>
      <c r="D2610" t="s">
        <v>8663</v>
      </c>
      <c r="E2610" t="s">
        <v>8664</v>
      </c>
      <c r="F2610" t="s">
        <v>8665</v>
      </c>
      <c r="J2610">
        <v>2550.41</v>
      </c>
      <c r="L2610">
        <v>0.91</v>
      </c>
      <c r="M2610">
        <v>2260.48</v>
      </c>
      <c r="N2610">
        <v>287.47</v>
      </c>
    </row>
    <row r="2611" hidden="1" spans="1:14">
      <c r="A2611">
        <v>20240919</v>
      </c>
      <c r="B2611">
        <v>932422</v>
      </c>
      <c r="C2611" t="s">
        <v>8662</v>
      </c>
      <c r="D2611" t="s">
        <v>8663</v>
      </c>
      <c r="E2611" t="s">
        <v>8664</v>
      </c>
      <c r="F2611" t="s">
        <v>8665</v>
      </c>
      <c r="J2611">
        <v>2564.56</v>
      </c>
      <c r="L2611">
        <v>0.55</v>
      </c>
      <c r="M2611">
        <v>3014.88</v>
      </c>
      <c r="N2611">
        <v>385.23</v>
      </c>
    </row>
    <row r="2612" hidden="1" spans="1:14">
      <c r="A2612">
        <v>20240920</v>
      </c>
      <c r="B2612">
        <v>932422</v>
      </c>
      <c r="C2612" t="s">
        <v>8662</v>
      </c>
      <c r="D2612" t="s">
        <v>8663</v>
      </c>
      <c r="E2612" t="s">
        <v>8664</v>
      </c>
      <c r="F2612" t="s">
        <v>8665</v>
      </c>
      <c r="J2612">
        <v>2567.28</v>
      </c>
      <c r="L2612">
        <v>0.11</v>
      </c>
      <c r="M2612">
        <v>2879.66</v>
      </c>
      <c r="N2612">
        <v>345.68</v>
      </c>
    </row>
    <row r="2613" hidden="1" spans="1:14">
      <c r="A2613">
        <v>20240923</v>
      </c>
      <c r="B2613">
        <v>932422</v>
      </c>
      <c r="C2613" t="s">
        <v>8662</v>
      </c>
      <c r="D2613" t="s">
        <v>8663</v>
      </c>
      <c r="E2613" t="s">
        <v>8664</v>
      </c>
      <c r="F2613" t="s">
        <v>8665</v>
      </c>
      <c r="J2613">
        <v>2589.46</v>
      </c>
      <c r="L2613">
        <v>0.86</v>
      </c>
      <c r="M2613">
        <v>2361.92</v>
      </c>
      <c r="N2613">
        <v>293.05</v>
      </c>
    </row>
    <row r="2614" hidden="1" spans="1:14">
      <c r="A2614">
        <v>20240924</v>
      </c>
      <c r="B2614">
        <v>932422</v>
      </c>
      <c r="C2614" t="s">
        <v>8662</v>
      </c>
      <c r="D2614" t="s">
        <v>8663</v>
      </c>
      <c r="E2614" t="s">
        <v>8664</v>
      </c>
      <c r="F2614" t="s">
        <v>8665</v>
      </c>
      <c r="J2614">
        <v>2689.92</v>
      </c>
      <c r="L2614">
        <v>3.88</v>
      </c>
      <c r="M2614">
        <v>4920.11</v>
      </c>
      <c r="N2614">
        <v>661.11</v>
      </c>
    </row>
    <row r="2615" hidden="1" spans="1:14">
      <c r="A2615">
        <v>20240925</v>
      </c>
      <c r="B2615">
        <v>932422</v>
      </c>
      <c r="C2615" t="s">
        <v>8662</v>
      </c>
      <c r="D2615" t="s">
        <v>8663</v>
      </c>
      <c r="E2615" t="s">
        <v>8664</v>
      </c>
      <c r="F2615" t="s">
        <v>8665</v>
      </c>
      <c r="J2615">
        <v>2738.48</v>
      </c>
      <c r="L2615">
        <v>1.81</v>
      </c>
      <c r="M2615">
        <v>5546.88</v>
      </c>
      <c r="N2615">
        <v>723.92</v>
      </c>
    </row>
    <row r="2616" hidden="1" spans="1:14">
      <c r="A2616">
        <v>20240926</v>
      </c>
      <c r="B2616">
        <v>932422</v>
      </c>
      <c r="C2616" t="s">
        <v>8662</v>
      </c>
      <c r="D2616" t="s">
        <v>8663</v>
      </c>
      <c r="E2616" t="s">
        <v>8664</v>
      </c>
      <c r="F2616" t="s">
        <v>8665</v>
      </c>
      <c r="J2616">
        <v>2830.11</v>
      </c>
      <c r="L2616">
        <v>3.35</v>
      </c>
      <c r="M2616">
        <v>5538.03</v>
      </c>
      <c r="N2616">
        <v>789.18</v>
      </c>
    </row>
    <row r="2617" hidden="1" spans="1:14">
      <c r="A2617">
        <v>20240927</v>
      </c>
      <c r="B2617">
        <v>932422</v>
      </c>
      <c r="C2617" t="s">
        <v>8662</v>
      </c>
      <c r="D2617" t="s">
        <v>8663</v>
      </c>
      <c r="E2617" t="s">
        <v>8664</v>
      </c>
      <c r="F2617" t="s">
        <v>8665</v>
      </c>
      <c r="J2617">
        <v>2859.83</v>
      </c>
      <c r="L2617">
        <v>1.05</v>
      </c>
      <c r="M2617">
        <v>6095.82</v>
      </c>
      <c r="N2617">
        <v>822.66</v>
      </c>
    </row>
    <row r="2618" hidden="1" spans="1:14">
      <c r="A2618">
        <v>20240930</v>
      </c>
      <c r="B2618">
        <v>932422</v>
      </c>
      <c r="C2618" t="s">
        <v>8662</v>
      </c>
      <c r="D2618" t="s">
        <v>8663</v>
      </c>
      <c r="E2618" t="s">
        <v>8664</v>
      </c>
      <c r="F2618" t="s">
        <v>8665</v>
      </c>
      <c r="J2618" t="s">
        <v>9320</v>
      </c>
      <c r="L2618">
        <v>6.17</v>
      </c>
      <c r="M2618">
        <v>13487.77</v>
      </c>
      <c r="N2618">
        <v>1782.42</v>
      </c>
    </row>
    <row r="2619" hidden="1" spans="1:14">
      <c r="A2619">
        <v>20241008</v>
      </c>
      <c r="B2619">
        <v>932422</v>
      </c>
      <c r="C2619" t="s">
        <v>8662</v>
      </c>
      <c r="D2619" t="s">
        <v>8663</v>
      </c>
      <c r="E2619" t="s">
        <v>8664</v>
      </c>
      <c r="F2619" t="s">
        <v>8665</v>
      </c>
      <c r="J2619">
        <v>3100.02</v>
      </c>
      <c r="L2619" t="s">
        <v>250</v>
      </c>
      <c r="M2619" t="s">
        <v>9321</v>
      </c>
      <c r="N2619">
        <v>2260.74</v>
      </c>
    </row>
    <row r="2620" hidden="1" spans="1:14">
      <c r="A2620">
        <v>20241009</v>
      </c>
      <c r="B2620">
        <v>932422</v>
      </c>
      <c r="C2620" t="s">
        <v>8662</v>
      </c>
      <c r="D2620" t="s">
        <v>8663</v>
      </c>
      <c r="E2620" t="s">
        <v>8664</v>
      </c>
      <c r="F2620" t="s">
        <v>8665</v>
      </c>
      <c r="J2620">
        <v>2896.16</v>
      </c>
      <c r="L2620">
        <v>-6.58</v>
      </c>
      <c r="M2620">
        <v>10007.65</v>
      </c>
      <c r="N2620">
        <v>1385.58</v>
      </c>
    </row>
    <row r="2621" hidden="1" spans="1:14">
      <c r="A2621">
        <v>20241010</v>
      </c>
      <c r="B2621">
        <v>932422</v>
      </c>
      <c r="C2621" t="s">
        <v>8662</v>
      </c>
      <c r="D2621" t="s">
        <v>8663</v>
      </c>
      <c r="E2621" t="s">
        <v>8664</v>
      </c>
      <c r="F2621" t="s">
        <v>8665</v>
      </c>
      <c r="J2621">
        <v>2986.46</v>
      </c>
      <c r="L2621">
        <v>3.12</v>
      </c>
      <c r="M2621">
        <v>8651.82</v>
      </c>
      <c r="N2621">
        <v>1131.03</v>
      </c>
    </row>
    <row r="2622" hidden="1" spans="1:14">
      <c r="A2622">
        <v>20241011</v>
      </c>
      <c r="B2622">
        <v>932422</v>
      </c>
      <c r="C2622" t="s">
        <v>8662</v>
      </c>
      <c r="D2622" t="s">
        <v>8663</v>
      </c>
      <c r="E2622" t="s">
        <v>8664</v>
      </c>
      <c r="F2622" t="s">
        <v>8665</v>
      </c>
      <c r="J2622">
        <v>2940.26</v>
      </c>
      <c r="L2622">
        <v>-1.55</v>
      </c>
      <c r="M2622">
        <v>5421.31</v>
      </c>
      <c r="N2622" t="s">
        <v>9322</v>
      </c>
    </row>
    <row r="2623" hidden="1" spans="1:14">
      <c r="A2623">
        <v>20241014</v>
      </c>
      <c r="B2623">
        <v>932422</v>
      </c>
      <c r="C2623" t="s">
        <v>8662</v>
      </c>
      <c r="D2623" t="s">
        <v>8663</v>
      </c>
      <c r="E2623" t="s">
        <v>8664</v>
      </c>
      <c r="F2623" t="s">
        <v>8665</v>
      </c>
      <c r="J2623" t="s">
        <v>9323</v>
      </c>
      <c r="L2623" t="s">
        <v>69</v>
      </c>
      <c r="M2623">
        <v>6523.24</v>
      </c>
      <c r="N2623">
        <v>789.22</v>
      </c>
    </row>
    <row r="2624" hidden="1" spans="1:14">
      <c r="A2624">
        <v>20241015</v>
      </c>
      <c r="B2624">
        <v>932422</v>
      </c>
      <c r="C2624" t="s">
        <v>8662</v>
      </c>
      <c r="D2624" t="s">
        <v>8663</v>
      </c>
      <c r="E2624" t="s">
        <v>8664</v>
      </c>
      <c r="F2624" t="s">
        <v>8665</v>
      </c>
      <c r="J2624">
        <v>2931.99</v>
      </c>
      <c r="L2624">
        <v>-2.24</v>
      </c>
      <c r="M2624">
        <v>5052.94</v>
      </c>
      <c r="N2624">
        <v>623.75</v>
      </c>
    </row>
    <row r="2625" hidden="1" spans="1:14">
      <c r="A2625">
        <v>20241016</v>
      </c>
      <c r="B2625">
        <v>932422</v>
      </c>
      <c r="C2625" t="s">
        <v>8662</v>
      </c>
      <c r="D2625" t="s">
        <v>8663</v>
      </c>
      <c r="E2625" t="s">
        <v>8664</v>
      </c>
      <c r="F2625" t="s">
        <v>8665</v>
      </c>
      <c r="J2625" t="s">
        <v>9324</v>
      </c>
      <c r="L2625">
        <v>0.72</v>
      </c>
      <c r="M2625">
        <v>4503.91</v>
      </c>
      <c r="N2625">
        <v>579.53</v>
      </c>
    </row>
    <row r="2626" hidden="1" spans="1:14">
      <c r="A2626">
        <v>20241017</v>
      </c>
      <c r="B2626">
        <v>932422</v>
      </c>
      <c r="C2626" t="s">
        <v>8662</v>
      </c>
      <c r="D2626" t="s">
        <v>8663</v>
      </c>
      <c r="E2626" t="s">
        <v>8664</v>
      </c>
      <c r="F2626" t="s">
        <v>8665</v>
      </c>
      <c r="J2626">
        <v>2909.91</v>
      </c>
      <c r="L2626">
        <v>-1.47</v>
      </c>
      <c r="M2626">
        <v>4054.27</v>
      </c>
      <c r="N2626">
        <v>524.13</v>
      </c>
    </row>
    <row r="2627" hidden="1" spans="1:14">
      <c r="A2627">
        <v>20241018</v>
      </c>
      <c r="B2627">
        <v>932422</v>
      </c>
      <c r="C2627" t="s">
        <v>8662</v>
      </c>
      <c r="D2627" t="s">
        <v>8663</v>
      </c>
      <c r="E2627" t="s">
        <v>8664</v>
      </c>
      <c r="F2627" t="s">
        <v>8665</v>
      </c>
      <c r="J2627" t="s">
        <v>9325</v>
      </c>
      <c r="L2627">
        <v>1.24</v>
      </c>
      <c r="M2627">
        <v>5838.79</v>
      </c>
      <c r="N2627">
        <v>755.42</v>
      </c>
    </row>
    <row r="2628" hidden="1" spans="1:14">
      <c r="A2628">
        <v>20241021</v>
      </c>
      <c r="B2628">
        <v>932422</v>
      </c>
      <c r="C2628" t="s">
        <v>8662</v>
      </c>
      <c r="D2628" t="s">
        <v>8663</v>
      </c>
      <c r="E2628" t="s">
        <v>8664</v>
      </c>
      <c r="F2628" t="s">
        <v>8665</v>
      </c>
      <c r="J2628">
        <v>2920.09</v>
      </c>
      <c r="L2628">
        <v>-0.88</v>
      </c>
      <c r="M2628">
        <v>5663.97</v>
      </c>
      <c r="N2628">
        <v>648.55</v>
      </c>
    </row>
    <row r="2629" hidden="1" spans="1:14">
      <c r="A2629">
        <v>20241022</v>
      </c>
      <c r="B2629">
        <v>932422</v>
      </c>
      <c r="C2629" t="s">
        <v>8662</v>
      </c>
      <c r="D2629" t="s">
        <v>8663</v>
      </c>
      <c r="E2629" t="s">
        <v>8664</v>
      </c>
      <c r="F2629" t="s">
        <v>8665</v>
      </c>
      <c r="J2629">
        <v>2944.46</v>
      </c>
      <c r="L2629">
        <v>0.83</v>
      </c>
      <c r="M2629">
        <v>4351.43</v>
      </c>
      <c r="N2629">
        <v>535.47</v>
      </c>
    </row>
    <row r="2630" hidden="1" spans="1:14">
      <c r="A2630">
        <v>20241023</v>
      </c>
      <c r="B2630">
        <v>932422</v>
      </c>
      <c r="C2630" t="s">
        <v>8662</v>
      </c>
      <c r="D2630" t="s">
        <v>8663</v>
      </c>
      <c r="E2630" t="s">
        <v>8664</v>
      </c>
      <c r="F2630" t="s">
        <v>8665</v>
      </c>
      <c r="J2630">
        <v>2959.04</v>
      </c>
      <c r="L2630" t="s">
        <v>365</v>
      </c>
      <c r="M2630">
        <v>4606.76</v>
      </c>
      <c r="N2630">
        <v>563.33</v>
      </c>
    </row>
    <row r="2631" hidden="1" spans="1:14">
      <c r="A2631">
        <v>20241024</v>
      </c>
      <c r="B2631">
        <v>932422</v>
      </c>
      <c r="C2631" t="s">
        <v>8662</v>
      </c>
      <c r="D2631" t="s">
        <v>8663</v>
      </c>
      <c r="E2631" t="s">
        <v>8664</v>
      </c>
      <c r="F2631" t="s">
        <v>8665</v>
      </c>
      <c r="J2631">
        <v>2942.27</v>
      </c>
      <c r="L2631">
        <v>-0.57</v>
      </c>
      <c r="M2631">
        <v>3209.74</v>
      </c>
      <c r="N2631">
        <v>378.36</v>
      </c>
    </row>
    <row r="2632" hidden="1" spans="1:14">
      <c r="A2632">
        <v>20241025</v>
      </c>
      <c r="B2632">
        <v>932422</v>
      </c>
      <c r="C2632" t="s">
        <v>8662</v>
      </c>
      <c r="D2632" t="s">
        <v>8663</v>
      </c>
      <c r="E2632" t="s">
        <v>8664</v>
      </c>
      <c r="F2632" t="s">
        <v>8665</v>
      </c>
      <c r="J2632">
        <v>2936.84</v>
      </c>
      <c r="L2632">
        <v>-0.18</v>
      </c>
      <c r="M2632">
        <v>4026.14</v>
      </c>
      <c r="N2632">
        <v>462.51</v>
      </c>
    </row>
    <row r="2633" hidden="1" spans="1:14">
      <c r="A2633">
        <v>20241028</v>
      </c>
      <c r="B2633">
        <v>932422</v>
      </c>
      <c r="C2633" t="s">
        <v>8662</v>
      </c>
      <c r="D2633" t="s">
        <v>8663</v>
      </c>
      <c r="E2633" t="s">
        <v>8664</v>
      </c>
      <c r="F2633" t="s">
        <v>8665</v>
      </c>
      <c r="J2633">
        <v>2943.58</v>
      </c>
      <c r="L2633">
        <v>0.23</v>
      </c>
      <c r="M2633">
        <v>4541.54</v>
      </c>
      <c r="N2633">
        <v>537.33</v>
      </c>
    </row>
    <row r="2634" hidden="1" spans="1:14">
      <c r="A2634">
        <v>20241029</v>
      </c>
      <c r="B2634">
        <v>932422</v>
      </c>
      <c r="C2634" t="s">
        <v>8662</v>
      </c>
      <c r="D2634" t="s">
        <v>8663</v>
      </c>
      <c r="E2634" t="s">
        <v>8664</v>
      </c>
      <c r="F2634" t="s">
        <v>8665</v>
      </c>
      <c r="J2634">
        <v>2922.66</v>
      </c>
      <c r="L2634">
        <v>-0.71</v>
      </c>
      <c r="M2634">
        <v>4094.05</v>
      </c>
      <c r="N2634">
        <v>522.94</v>
      </c>
    </row>
    <row r="2635" hidden="1" spans="1:14">
      <c r="A2635">
        <v>20241030</v>
      </c>
      <c r="B2635">
        <v>932422</v>
      </c>
      <c r="C2635" t="s">
        <v>8662</v>
      </c>
      <c r="D2635" t="s">
        <v>8663</v>
      </c>
      <c r="E2635" t="s">
        <v>8664</v>
      </c>
      <c r="F2635" t="s">
        <v>8665</v>
      </c>
      <c r="J2635">
        <v>2905.76</v>
      </c>
      <c r="L2635">
        <v>-0.58</v>
      </c>
      <c r="M2635">
        <v>5340.79</v>
      </c>
      <c r="N2635">
        <v>557.25</v>
      </c>
    </row>
    <row r="2636" hidden="1" spans="1:14">
      <c r="A2636">
        <v>20241031</v>
      </c>
      <c r="B2636">
        <v>932422</v>
      </c>
      <c r="C2636" t="s">
        <v>8662</v>
      </c>
      <c r="D2636" t="s">
        <v>8663</v>
      </c>
      <c r="E2636" t="s">
        <v>8664</v>
      </c>
      <c r="F2636" t="s">
        <v>8665</v>
      </c>
      <c r="J2636">
        <v>2892.89</v>
      </c>
      <c r="L2636">
        <v>-0.44</v>
      </c>
      <c r="M2636">
        <v>6532.18</v>
      </c>
      <c r="N2636" t="s">
        <v>9326</v>
      </c>
    </row>
    <row r="2637" hidden="1" spans="1:14">
      <c r="A2637">
        <v>20241101</v>
      </c>
      <c r="B2637">
        <v>932422</v>
      </c>
      <c r="C2637" t="s">
        <v>8662</v>
      </c>
      <c r="D2637" t="s">
        <v>8663</v>
      </c>
      <c r="E2637" t="s">
        <v>8664</v>
      </c>
      <c r="F2637" t="s">
        <v>8665</v>
      </c>
      <c r="J2637">
        <v>2918.51</v>
      </c>
      <c r="L2637">
        <v>0.89</v>
      </c>
      <c r="M2637">
        <v>5884.18</v>
      </c>
      <c r="N2637">
        <v>606.37</v>
      </c>
    </row>
    <row r="2638" hidden="1" spans="1:14">
      <c r="A2638">
        <v>20241104</v>
      </c>
      <c r="B2638">
        <v>932422</v>
      </c>
      <c r="C2638" t="s">
        <v>8662</v>
      </c>
      <c r="D2638" t="s">
        <v>8663</v>
      </c>
      <c r="E2638" t="s">
        <v>8664</v>
      </c>
      <c r="F2638" t="s">
        <v>8665</v>
      </c>
      <c r="J2638">
        <v>2940.33</v>
      </c>
      <c r="L2638">
        <v>0.75</v>
      </c>
      <c r="M2638">
        <v>4100.84</v>
      </c>
      <c r="N2638">
        <v>453.06</v>
      </c>
    </row>
    <row r="2639" hidden="1" spans="1:14">
      <c r="A2639">
        <v>20241105</v>
      </c>
      <c r="B2639">
        <v>932422</v>
      </c>
      <c r="C2639" t="s">
        <v>8662</v>
      </c>
      <c r="D2639" t="s">
        <v>8663</v>
      </c>
      <c r="E2639" t="s">
        <v>8664</v>
      </c>
      <c r="F2639" t="s">
        <v>8665</v>
      </c>
      <c r="J2639">
        <v>2976.89</v>
      </c>
      <c r="L2639">
        <v>1.24</v>
      </c>
      <c r="M2639" t="s">
        <v>9327</v>
      </c>
      <c r="N2639">
        <v>626.77</v>
      </c>
    </row>
    <row r="2640" hidden="1" spans="1:14">
      <c r="A2640">
        <v>20241106</v>
      </c>
      <c r="B2640">
        <v>932422</v>
      </c>
      <c r="C2640" t="s">
        <v>8662</v>
      </c>
      <c r="D2640" t="s">
        <v>8663</v>
      </c>
      <c r="E2640" t="s">
        <v>8664</v>
      </c>
      <c r="F2640" t="s">
        <v>8665</v>
      </c>
      <c r="J2640">
        <v>2965.84</v>
      </c>
      <c r="L2640">
        <v>-0.37</v>
      </c>
      <c r="M2640">
        <v>5836.35</v>
      </c>
      <c r="N2640">
        <v>644.85</v>
      </c>
    </row>
    <row r="2641" hidden="1" spans="1:14">
      <c r="A2641">
        <v>20241107</v>
      </c>
      <c r="B2641">
        <v>932422</v>
      </c>
      <c r="C2641" t="s">
        <v>8662</v>
      </c>
      <c r="D2641" t="s">
        <v>8663</v>
      </c>
      <c r="E2641" t="s">
        <v>8664</v>
      </c>
      <c r="F2641" t="s">
        <v>8665</v>
      </c>
      <c r="J2641">
        <v>3028.96</v>
      </c>
      <c r="L2641">
        <v>2.13</v>
      </c>
      <c r="M2641">
        <v>6305.73</v>
      </c>
      <c r="N2641">
        <v>804.54</v>
      </c>
    </row>
    <row r="2642" hidden="1" spans="1:14">
      <c r="A2642">
        <v>20241108</v>
      </c>
      <c r="B2642">
        <v>932422</v>
      </c>
      <c r="C2642" t="s">
        <v>8662</v>
      </c>
      <c r="D2642" t="s">
        <v>8663</v>
      </c>
      <c r="E2642" t="s">
        <v>8664</v>
      </c>
      <c r="F2642" t="s">
        <v>8665</v>
      </c>
      <c r="J2642">
        <v>3001.17</v>
      </c>
      <c r="L2642">
        <v>-0.92</v>
      </c>
      <c r="M2642">
        <v>6020.91</v>
      </c>
      <c r="N2642">
        <v>753.73</v>
      </c>
    </row>
    <row r="2643" hidden="1" spans="1:14">
      <c r="A2643">
        <v>20241111</v>
      </c>
      <c r="B2643">
        <v>932422</v>
      </c>
      <c r="C2643" t="s">
        <v>8662</v>
      </c>
      <c r="D2643" t="s">
        <v>8663</v>
      </c>
      <c r="E2643" t="s">
        <v>8664</v>
      </c>
      <c r="F2643" t="s">
        <v>8665</v>
      </c>
      <c r="J2643">
        <v>2986.69</v>
      </c>
      <c r="L2643">
        <v>-0.48</v>
      </c>
      <c r="M2643">
        <v>5858.74</v>
      </c>
      <c r="N2643">
        <v>641.34</v>
      </c>
    </row>
    <row r="2644" hidden="1" spans="1:14">
      <c r="A2644">
        <v>20241112</v>
      </c>
      <c r="B2644">
        <v>932422</v>
      </c>
      <c r="C2644" t="s">
        <v>8662</v>
      </c>
      <c r="D2644" t="s">
        <v>8663</v>
      </c>
      <c r="E2644" t="s">
        <v>8664</v>
      </c>
      <c r="F2644" t="s">
        <v>8665</v>
      </c>
      <c r="J2644">
        <v>2980.32</v>
      </c>
      <c r="L2644">
        <v>-0.21</v>
      </c>
      <c r="M2644">
        <v>5898.41</v>
      </c>
      <c r="N2644">
        <v>741.77</v>
      </c>
    </row>
    <row r="2645" hidden="1" spans="1:14">
      <c r="A2645">
        <v>20241113</v>
      </c>
      <c r="B2645">
        <v>932422</v>
      </c>
      <c r="C2645" t="s">
        <v>8662</v>
      </c>
      <c r="D2645" t="s">
        <v>8663</v>
      </c>
      <c r="E2645" t="s">
        <v>8664</v>
      </c>
      <c r="F2645" t="s">
        <v>8665</v>
      </c>
      <c r="J2645">
        <v>3001.34</v>
      </c>
      <c r="L2645">
        <v>0.71</v>
      </c>
      <c r="M2645">
        <v>5257.98</v>
      </c>
      <c r="N2645">
        <v>588.96</v>
      </c>
    </row>
    <row r="2646" hidden="1" spans="1:14">
      <c r="A2646">
        <v>20241114</v>
      </c>
      <c r="B2646">
        <v>932422</v>
      </c>
      <c r="C2646" t="s">
        <v>8662</v>
      </c>
      <c r="D2646" t="s">
        <v>8663</v>
      </c>
      <c r="E2646" t="s">
        <v>8664</v>
      </c>
      <c r="F2646" t="s">
        <v>8665</v>
      </c>
      <c r="J2646">
        <v>2966.74</v>
      </c>
      <c r="L2646">
        <v>-1.15</v>
      </c>
      <c r="M2646">
        <v>5055.34</v>
      </c>
      <c r="N2646">
        <v>575.59</v>
      </c>
    </row>
    <row r="2647" hidden="1" spans="1:14">
      <c r="A2647">
        <v>20241115</v>
      </c>
      <c r="B2647">
        <v>932422</v>
      </c>
      <c r="C2647" t="s">
        <v>8662</v>
      </c>
      <c r="D2647" t="s">
        <v>8663</v>
      </c>
      <c r="E2647" t="s">
        <v>8664</v>
      </c>
      <c r="F2647" t="s">
        <v>8665</v>
      </c>
      <c r="J2647">
        <v>2948.62</v>
      </c>
      <c r="L2647">
        <v>-0.61</v>
      </c>
      <c r="M2647">
        <v>5068.12</v>
      </c>
      <c r="N2647">
        <v>569.36</v>
      </c>
    </row>
    <row r="2648" hidden="1" spans="1:14">
      <c r="A2648">
        <v>20241118</v>
      </c>
      <c r="B2648">
        <v>932422</v>
      </c>
      <c r="C2648" t="s">
        <v>8662</v>
      </c>
      <c r="D2648" t="s">
        <v>8663</v>
      </c>
      <c r="E2648" t="s">
        <v>8664</v>
      </c>
      <c r="F2648" t="s">
        <v>8665</v>
      </c>
      <c r="J2648">
        <v>2990.54</v>
      </c>
      <c r="L2648">
        <v>1.42</v>
      </c>
      <c r="M2648">
        <v>7476.26</v>
      </c>
      <c r="N2648">
        <v>737.24</v>
      </c>
    </row>
    <row r="2649" hidden="1" spans="1:14">
      <c r="A2649">
        <v>20241119</v>
      </c>
      <c r="B2649">
        <v>932422</v>
      </c>
      <c r="C2649" t="s">
        <v>8662</v>
      </c>
      <c r="D2649" t="s">
        <v>8663</v>
      </c>
      <c r="E2649" t="s">
        <v>8664</v>
      </c>
      <c r="F2649" t="s">
        <v>8665</v>
      </c>
      <c r="J2649">
        <v>2978.02</v>
      </c>
      <c r="L2649">
        <v>-0.42</v>
      </c>
      <c r="M2649" t="s">
        <v>9328</v>
      </c>
      <c r="N2649">
        <v>551.71</v>
      </c>
    </row>
    <row r="2650" hidden="1" spans="1:14">
      <c r="A2650">
        <v>20241120</v>
      </c>
      <c r="B2650">
        <v>932422</v>
      </c>
      <c r="C2650" t="s">
        <v>8662</v>
      </c>
      <c r="D2650" t="s">
        <v>8663</v>
      </c>
      <c r="E2650" t="s">
        <v>8664</v>
      </c>
      <c r="F2650" t="s">
        <v>8665</v>
      </c>
      <c r="J2650">
        <v>2983.14</v>
      </c>
      <c r="L2650">
        <v>0.17</v>
      </c>
      <c r="M2650">
        <v>4102.78</v>
      </c>
      <c r="N2650">
        <v>440.51</v>
      </c>
    </row>
    <row r="2651" hidden="1" spans="1:14">
      <c r="A2651">
        <v>20241121</v>
      </c>
      <c r="B2651">
        <v>932422</v>
      </c>
      <c r="C2651" t="s">
        <v>8662</v>
      </c>
      <c r="D2651" t="s">
        <v>8663</v>
      </c>
      <c r="E2651" t="s">
        <v>8664</v>
      </c>
      <c r="F2651" t="s">
        <v>8665</v>
      </c>
      <c r="J2651">
        <v>2981.66</v>
      </c>
      <c r="L2651">
        <v>-0.05</v>
      </c>
      <c r="M2651">
        <v>3398.35</v>
      </c>
      <c r="N2651">
        <v>369.43</v>
      </c>
    </row>
    <row r="2652" hidden="1" spans="1:14">
      <c r="A2652">
        <v>20241122</v>
      </c>
      <c r="B2652">
        <v>932422</v>
      </c>
      <c r="C2652" t="s">
        <v>8662</v>
      </c>
      <c r="D2652" t="s">
        <v>8663</v>
      </c>
      <c r="E2652" t="s">
        <v>8664</v>
      </c>
      <c r="F2652" t="s">
        <v>8665</v>
      </c>
      <c r="J2652">
        <v>2905.44</v>
      </c>
      <c r="L2652">
        <v>-2.56</v>
      </c>
      <c r="M2652">
        <v>4390.86</v>
      </c>
      <c r="N2652">
        <v>539.32</v>
      </c>
    </row>
    <row r="2653" hidden="1" spans="1:14">
      <c r="A2653">
        <v>20241125</v>
      </c>
      <c r="B2653">
        <v>932422</v>
      </c>
      <c r="C2653" t="s">
        <v>8662</v>
      </c>
      <c r="D2653" t="s">
        <v>8663</v>
      </c>
      <c r="E2653" t="s">
        <v>8664</v>
      </c>
      <c r="F2653" t="s">
        <v>8665</v>
      </c>
      <c r="J2653">
        <v>2902.86</v>
      </c>
      <c r="L2653">
        <v>-0.09</v>
      </c>
      <c r="M2653">
        <v>4285.24</v>
      </c>
      <c r="N2653">
        <v>512.68</v>
      </c>
    </row>
    <row r="2654" hidden="1" spans="1:14">
      <c r="A2654">
        <v>20241126</v>
      </c>
      <c r="B2654">
        <v>932422</v>
      </c>
      <c r="C2654" t="s">
        <v>8662</v>
      </c>
      <c r="D2654" t="s">
        <v>8663</v>
      </c>
      <c r="E2654" t="s">
        <v>8664</v>
      </c>
      <c r="F2654" t="s">
        <v>8665</v>
      </c>
      <c r="J2654">
        <v>2907.86</v>
      </c>
      <c r="L2654">
        <v>0.17</v>
      </c>
      <c r="M2654">
        <v>3621.18</v>
      </c>
      <c r="N2654">
        <v>399.69</v>
      </c>
    </row>
    <row r="2655" hidden="1" spans="1:14">
      <c r="A2655">
        <v>20241127</v>
      </c>
      <c r="B2655">
        <v>932422</v>
      </c>
      <c r="C2655" t="s">
        <v>8662</v>
      </c>
      <c r="D2655" t="s">
        <v>8663</v>
      </c>
      <c r="E2655" t="s">
        <v>8664</v>
      </c>
      <c r="F2655" t="s">
        <v>8665</v>
      </c>
      <c r="J2655">
        <v>2938.62</v>
      </c>
      <c r="L2655">
        <v>1.06</v>
      </c>
      <c r="M2655">
        <v>3730.73</v>
      </c>
      <c r="N2655">
        <v>409.72</v>
      </c>
    </row>
    <row r="2656" hidden="1" spans="1:14">
      <c r="A2656">
        <v>20241128</v>
      </c>
      <c r="B2656">
        <v>932422</v>
      </c>
      <c r="C2656" t="s">
        <v>8662</v>
      </c>
      <c r="D2656" t="s">
        <v>8663</v>
      </c>
      <c r="E2656" t="s">
        <v>8664</v>
      </c>
      <c r="F2656" t="s">
        <v>8665</v>
      </c>
      <c r="J2656">
        <v>2930.35</v>
      </c>
      <c r="L2656">
        <v>-0.28</v>
      </c>
      <c r="M2656">
        <v>3282.97</v>
      </c>
      <c r="N2656">
        <v>363.87</v>
      </c>
    </row>
    <row r="2657" hidden="1" spans="1:14">
      <c r="A2657">
        <v>20241129</v>
      </c>
      <c r="B2657">
        <v>932422</v>
      </c>
      <c r="C2657" t="s">
        <v>8662</v>
      </c>
      <c r="D2657" t="s">
        <v>8663</v>
      </c>
      <c r="E2657" t="s">
        <v>8664</v>
      </c>
      <c r="F2657" t="s">
        <v>8665</v>
      </c>
      <c r="J2657">
        <v>2938.91</v>
      </c>
      <c r="L2657">
        <v>0.29</v>
      </c>
      <c r="M2657">
        <v>3801.67</v>
      </c>
      <c r="N2657">
        <v>445.23</v>
      </c>
    </row>
    <row r="2658" hidden="1" spans="1:14">
      <c r="A2658">
        <v>20241202</v>
      </c>
      <c r="B2658">
        <v>932422</v>
      </c>
      <c r="C2658" t="s">
        <v>8662</v>
      </c>
      <c r="D2658" t="s">
        <v>8663</v>
      </c>
      <c r="E2658" t="s">
        <v>8664</v>
      </c>
      <c r="F2658" t="s">
        <v>8665</v>
      </c>
      <c r="J2658">
        <v>2955.26</v>
      </c>
      <c r="L2658">
        <v>0.56</v>
      </c>
      <c r="M2658">
        <v>4605.28</v>
      </c>
      <c r="N2658" t="s">
        <v>9329</v>
      </c>
    </row>
    <row r="2659" hidden="1" spans="1:14">
      <c r="A2659">
        <v>20241203</v>
      </c>
      <c r="B2659">
        <v>932422</v>
      </c>
      <c r="C2659" t="s">
        <v>8662</v>
      </c>
      <c r="D2659" t="s">
        <v>8663</v>
      </c>
      <c r="E2659" t="s">
        <v>8664</v>
      </c>
      <c r="F2659" t="s">
        <v>8665</v>
      </c>
      <c r="J2659">
        <v>2989.03</v>
      </c>
      <c r="L2659">
        <v>1.14</v>
      </c>
      <c r="M2659">
        <v>4567.63</v>
      </c>
      <c r="N2659">
        <v>509.48</v>
      </c>
    </row>
    <row r="2660" hidden="1" spans="1:14">
      <c r="A2660">
        <v>20241204</v>
      </c>
      <c r="B2660">
        <v>932422</v>
      </c>
      <c r="C2660" t="s">
        <v>8662</v>
      </c>
      <c r="D2660" t="s">
        <v>8663</v>
      </c>
      <c r="E2660" t="s">
        <v>8664</v>
      </c>
      <c r="F2660" t="s">
        <v>8665</v>
      </c>
      <c r="J2660">
        <v>2976.53</v>
      </c>
      <c r="L2660">
        <v>-0.42</v>
      </c>
      <c r="M2660">
        <v>3969.59</v>
      </c>
      <c r="N2660">
        <v>484.05</v>
      </c>
    </row>
    <row r="2661" hidden="1" spans="1:14">
      <c r="A2661">
        <v>20241205</v>
      </c>
      <c r="B2661">
        <v>932422</v>
      </c>
      <c r="C2661" t="s">
        <v>8662</v>
      </c>
      <c r="D2661" t="s">
        <v>8663</v>
      </c>
      <c r="E2661" t="s">
        <v>8664</v>
      </c>
      <c r="F2661" t="s">
        <v>8665</v>
      </c>
      <c r="J2661">
        <v>2968.38</v>
      </c>
      <c r="L2661">
        <v>-0.27</v>
      </c>
      <c r="M2661">
        <v>3207.91</v>
      </c>
      <c r="N2661">
        <v>365.29</v>
      </c>
    </row>
    <row r="2662" hidden="1" spans="1:14">
      <c r="A2662">
        <v>20241206</v>
      </c>
      <c r="B2662">
        <v>932422</v>
      </c>
      <c r="C2662" t="s">
        <v>8662</v>
      </c>
      <c r="D2662" t="s">
        <v>8663</v>
      </c>
      <c r="E2662" t="s">
        <v>8664</v>
      </c>
      <c r="F2662" t="s">
        <v>8665</v>
      </c>
      <c r="J2662">
        <v>3014.21</v>
      </c>
      <c r="L2662">
        <v>1.54</v>
      </c>
      <c r="M2662">
        <v>4934.18</v>
      </c>
      <c r="N2662">
        <v>523.83</v>
      </c>
    </row>
    <row r="2663" hidden="1" spans="1:14">
      <c r="A2663">
        <v>20241209</v>
      </c>
      <c r="B2663">
        <v>932422</v>
      </c>
      <c r="C2663" t="s">
        <v>8662</v>
      </c>
      <c r="D2663" t="s">
        <v>8663</v>
      </c>
      <c r="E2663" t="s">
        <v>8664</v>
      </c>
      <c r="F2663" t="s">
        <v>8665</v>
      </c>
      <c r="J2663">
        <v>3020.28</v>
      </c>
      <c r="L2663" t="s">
        <v>30</v>
      </c>
      <c r="M2663">
        <v>4692.15</v>
      </c>
      <c r="N2663">
        <v>459.32</v>
      </c>
    </row>
    <row r="2664" hidden="1" spans="1:14">
      <c r="A2664">
        <v>20241210</v>
      </c>
      <c r="B2664">
        <v>932422</v>
      </c>
      <c r="C2664" t="s">
        <v>8662</v>
      </c>
      <c r="D2664" t="s">
        <v>8663</v>
      </c>
      <c r="E2664" t="s">
        <v>8664</v>
      </c>
      <c r="F2664" t="s">
        <v>8665</v>
      </c>
      <c r="J2664">
        <v>3031.68</v>
      </c>
      <c r="L2664">
        <v>0.38</v>
      </c>
      <c r="M2664" t="s">
        <v>9330</v>
      </c>
      <c r="N2664">
        <v>734.47</v>
      </c>
    </row>
    <row r="2665" hidden="1" spans="1:14">
      <c r="A2665">
        <v>20241211</v>
      </c>
      <c r="B2665">
        <v>932422</v>
      </c>
      <c r="C2665" t="s">
        <v>8662</v>
      </c>
      <c r="D2665" t="s">
        <v>8663</v>
      </c>
      <c r="E2665" t="s">
        <v>8664</v>
      </c>
      <c r="F2665" t="s">
        <v>8665</v>
      </c>
      <c r="J2665">
        <v>3037.43</v>
      </c>
      <c r="L2665">
        <v>0.19</v>
      </c>
      <c r="M2665">
        <v>4864.08</v>
      </c>
      <c r="N2665">
        <v>479.97</v>
      </c>
    </row>
    <row r="2666" hidden="1" spans="1:14">
      <c r="A2666">
        <v>20241212</v>
      </c>
      <c r="B2666">
        <v>932422</v>
      </c>
      <c r="C2666" t="s">
        <v>8662</v>
      </c>
      <c r="D2666" t="s">
        <v>8663</v>
      </c>
      <c r="E2666" t="s">
        <v>8664</v>
      </c>
      <c r="F2666" t="s">
        <v>8665</v>
      </c>
      <c r="J2666" t="s">
        <v>9331</v>
      </c>
      <c r="L2666">
        <v>1.27</v>
      </c>
      <c r="M2666">
        <v>4489.44</v>
      </c>
      <c r="N2666">
        <v>507.34</v>
      </c>
    </row>
    <row r="2667" hidden="1" spans="1:14">
      <c r="A2667">
        <v>20241213</v>
      </c>
      <c r="B2667">
        <v>932422</v>
      </c>
      <c r="C2667" t="s">
        <v>8662</v>
      </c>
      <c r="D2667" t="s">
        <v>8663</v>
      </c>
      <c r="E2667" t="s">
        <v>8664</v>
      </c>
      <c r="F2667" t="s">
        <v>8665</v>
      </c>
      <c r="J2667">
        <v>3027.66</v>
      </c>
      <c r="L2667">
        <v>-1.57</v>
      </c>
      <c r="M2667">
        <v>6235.93</v>
      </c>
      <c r="N2667">
        <v>727.84</v>
      </c>
    </row>
    <row r="2668" hidden="1" spans="1:14">
      <c r="A2668">
        <v>20241216</v>
      </c>
      <c r="B2668">
        <v>932422</v>
      </c>
      <c r="C2668" t="s">
        <v>8662</v>
      </c>
      <c r="D2668" t="s">
        <v>8663</v>
      </c>
      <c r="E2668" t="s">
        <v>8664</v>
      </c>
      <c r="F2668" t="s">
        <v>8665</v>
      </c>
      <c r="J2668">
        <v>3051.35</v>
      </c>
      <c r="L2668">
        <v>0.78</v>
      </c>
      <c r="M2668">
        <v>5218.89</v>
      </c>
      <c r="N2668">
        <v>573.93</v>
      </c>
    </row>
    <row r="2669" hidden="1" spans="1:14">
      <c r="A2669">
        <v>20241217</v>
      </c>
      <c r="B2669">
        <v>932422</v>
      </c>
      <c r="C2669" t="s">
        <v>8662</v>
      </c>
      <c r="D2669" t="s">
        <v>8663</v>
      </c>
      <c r="E2669" t="s">
        <v>8664</v>
      </c>
      <c r="F2669" t="s">
        <v>8665</v>
      </c>
      <c r="J2669">
        <v>3058.12</v>
      </c>
      <c r="L2669">
        <v>0.22</v>
      </c>
      <c r="M2669">
        <v>4680.98</v>
      </c>
      <c r="N2669">
        <v>556.49</v>
      </c>
    </row>
    <row r="2670" hidden="1" spans="1:14">
      <c r="A2670">
        <v>20241218</v>
      </c>
      <c r="B2670">
        <v>932422</v>
      </c>
      <c r="C2670" t="s">
        <v>8662</v>
      </c>
      <c r="D2670" t="s">
        <v>8663</v>
      </c>
      <c r="E2670" t="s">
        <v>8664</v>
      </c>
      <c r="F2670" t="s">
        <v>8665</v>
      </c>
      <c r="J2670">
        <v>3078.28</v>
      </c>
      <c r="L2670">
        <v>0.66</v>
      </c>
      <c r="M2670">
        <v>4919.52</v>
      </c>
      <c r="N2670">
        <v>539.85</v>
      </c>
    </row>
    <row r="2671" hidden="1" spans="1:14">
      <c r="A2671">
        <v>20241219</v>
      </c>
      <c r="B2671">
        <v>932422</v>
      </c>
      <c r="C2671" t="s">
        <v>8662</v>
      </c>
      <c r="D2671" t="s">
        <v>8663</v>
      </c>
      <c r="E2671" t="s">
        <v>8664</v>
      </c>
      <c r="F2671" t="s">
        <v>8665</v>
      </c>
      <c r="J2671">
        <v>3050.57</v>
      </c>
      <c r="L2671" t="s">
        <v>735</v>
      </c>
      <c r="M2671">
        <v>4185.05</v>
      </c>
      <c r="N2671">
        <v>450.85</v>
      </c>
    </row>
    <row r="2672" hidden="1" spans="1:14">
      <c r="A2672">
        <v>20241220</v>
      </c>
      <c r="B2672">
        <v>932422</v>
      </c>
      <c r="C2672" t="s">
        <v>8662</v>
      </c>
      <c r="D2672" t="s">
        <v>8663</v>
      </c>
      <c r="E2672" t="s">
        <v>8664</v>
      </c>
      <c r="F2672" t="s">
        <v>8665</v>
      </c>
      <c r="J2672">
        <v>3023.92</v>
      </c>
      <c r="L2672">
        <v>-0.87</v>
      </c>
      <c r="M2672">
        <v>4135.94</v>
      </c>
      <c r="N2672">
        <v>445.08</v>
      </c>
    </row>
    <row r="2673" hidden="1" spans="1:16">
      <c r="A2673">
        <v>20241223</v>
      </c>
      <c r="B2673">
        <v>932422</v>
      </c>
      <c r="C2673" t="s">
        <v>8662</v>
      </c>
      <c r="D2673" t="s">
        <v>8663</v>
      </c>
      <c r="E2673" t="s">
        <v>8664</v>
      </c>
      <c r="F2673" t="s">
        <v>8665</v>
      </c>
      <c r="J2673">
        <v>3050.05</v>
      </c>
      <c r="L2673">
        <v>0.86</v>
      </c>
      <c r="M2673">
        <v>5175.95</v>
      </c>
      <c r="N2673">
        <v>556.38</v>
      </c>
    </row>
    <row r="2674" hidden="1" spans="1:16">
      <c r="A2674">
        <v>20241224</v>
      </c>
      <c r="B2674">
        <v>932422</v>
      </c>
      <c r="C2674" t="s">
        <v>8662</v>
      </c>
      <c r="D2674" t="s">
        <v>8663</v>
      </c>
      <c r="E2674" t="s">
        <v>8664</v>
      </c>
      <c r="F2674" t="s">
        <v>8665</v>
      </c>
      <c r="J2674">
        <v>3080.71</v>
      </c>
      <c r="L2674">
        <v>1.01</v>
      </c>
      <c r="M2674">
        <v>4120.21</v>
      </c>
      <c r="N2674" t="s">
        <v>9332</v>
      </c>
    </row>
    <row r="2675" hidden="1" spans="1:16">
      <c r="A2675">
        <v>20241225</v>
      </c>
      <c r="B2675">
        <v>932422</v>
      </c>
      <c r="C2675" t="s">
        <v>8662</v>
      </c>
      <c r="D2675" t="s">
        <v>8663</v>
      </c>
      <c r="E2675" t="s">
        <v>8664</v>
      </c>
      <c r="F2675" t="s">
        <v>8665</v>
      </c>
      <c r="J2675">
        <v>3104.19</v>
      </c>
      <c r="L2675">
        <v>0.76</v>
      </c>
      <c r="M2675">
        <v>4807.56</v>
      </c>
      <c r="N2675">
        <v>501.04</v>
      </c>
    </row>
    <row r="2676" hidden="1" spans="1:16">
      <c r="A2676">
        <v>20241226</v>
      </c>
      <c r="B2676">
        <v>932422</v>
      </c>
      <c r="C2676" t="s">
        <v>8662</v>
      </c>
      <c r="D2676" t="s">
        <v>8663</v>
      </c>
      <c r="E2676" t="s">
        <v>8664</v>
      </c>
      <c r="F2676" t="s">
        <v>8665</v>
      </c>
      <c r="J2676">
        <v>3085.19</v>
      </c>
      <c r="L2676">
        <v>-0.61</v>
      </c>
      <c r="M2676">
        <v>3892.35</v>
      </c>
      <c r="N2676">
        <v>431.48</v>
      </c>
    </row>
    <row r="2677" hidden="1" spans="1:16">
      <c r="A2677">
        <v>20241227</v>
      </c>
      <c r="B2677">
        <v>932422</v>
      </c>
      <c r="C2677" t="s">
        <v>8662</v>
      </c>
      <c r="D2677" t="s">
        <v>8663</v>
      </c>
      <c r="E2677" t="s">
        <v>8664</v>
      </c>
      <c r="F2677" t="s">
        <v>8665</v>
      </c>
      <c r="J2677">
        <v>3098.31</v>
      </c>
      <c r="L2677">
        <v>0.43</v>
      </c>
      <c r="M2677">
        <v>4174.64</v>
      </c>
      <c r="N2677">
        <v>454.35</v>
      </c>
    </row>
    <row r="2678" hidden="1" spans="1:16">
      <c r="A2678">
        <v>20241230</v>
      </c>
      <c r="B2678">
        <v>932422</v>
      </c>
      <c r="C2678" t="s">
        <v>8662</v>
      </c>
      <c r="D2678" t="s">
        <v>8663</v>
      </c>
      <c r="E2678" t="s">
        <v>8664</v>
      </c>
      <c r="F2678" t="s">
        <v>8665</v>
      </c>
      <c r="J2678">
        <v>3119.18</v>
      </c>
      <c r="L2678">
        <v>0.67</v>
      </c>
      <c r="M2678">
        <v>4082.61</v>
      </c>
      <c r="N2678">
        <v>469.05</v>
      </c>
    </row>
    <row r="2679" spans="1:16">
      <c r="A2679" s="2">
        <v>20241231</v>
      </c>
      <c r="B2679" s="2">
        <v>932422</v>
      </c>
      <c r="C2679" s="2" t="s">
        <v>8662</v>
      </c>
      <c r="D2679" s="2" t="s">
        <v>8663</v>
      </c>
      <c r="E2679" s="2" t="s">
        <v>8664</v>
      </c>
      <c r="F2679" s="2" t="s">
        <v>8665</v>
      </c>
      <c r="G2679" s="2"/>
      <c r="H2679" s="2"/>
      <c r="I2679" s="2"/>
      <c r="J2679" s="2">
        <v>3097.79</v>
      </c>
      <c r="K2679" s="2"/>
      <c r="L2679" s="2">
        <v>-0.69</v>
      </c>
      <c r="M2679" s="2">
        <v>4702.07</v>
      </c>
      <c r="N2679" s="2">
        <v>556.13</v>
      </c>
      <c r="O2679" s="2"/>
      <c r="P2679" s="3">
        <f>(J2679-J2437)/J2437</f>
        <v>0.247323387892331</v>
      </c>
    </row>
    <row r="2680" hidden="1" spans="1:16">
      <c r="A2680">
        <v>20250102</v>
      </c>
      <c r="B2680">
        <v>932422</v>
      </c>
      <c r="C2680" t="s">
        <v>8662</v>
      </c>
      <c r="D2680" t="s">
        <v>8663</v>
      </c>
      <c r="E2680" t="s">
        <v>8664</v>
      </c>
      <c r="F2680" t="s">
        <v>8665</v>
      </c>
      <c r="J2680">
        <v>3024.07</v>
      </c>
      <c r="L2680">
        <v>-2.38</v>
      </c>
      <c r="M2680">
        <v>5433.81</v>
      </c>
      <c r="N2680">
        <v>648.73</v>
      </c>
    </row>
    <row r="2681" hidden="1" spans="1:16">
      <c r="A2681">
        <v>20250103</v>
      </c>
      <c r="B2681">
        <v>932422</v>
      </c>
      <c r="C2681" t="s">
        <v>8662</v>
      </c>
      <c r="D2681" t="s">
        <v>8663</v>
      </c>
      <c r="E2681" t="s">
        <v>8664</v>
      </c>
      <c r="F2681" t="s">
        <v>8665</v>
      </c>
      <c r="J2681">
        <v>2992.49</v>
      </c>
      <c r="L2681">
        <v>-1.04</v>
      </c>
      <c r="M2681">
        <v>4369.85</v>
      </c>
      <c r="N2681">
        <v>493.48</v>
      </c>
    </row>
    <row r="2682" hidden="1" spans="1:16">
      <c r="A2682">
        <v>20250106</v>
      </c>
      <c r="B2682">
        <v>932422</v>
      </c>
      <c r="C2682" t="s">
        <v>8662</v>
      </c>
      <c r="D2682" t="s">
        <v>8663</v>
      </c>
      <c r="E2682" t="s">
        <v>8664</v>
      </c>
      <c r="F2682" t="s">
        <v>8665</v>
      </c>
      <c r="J2682">
        <v>2995.95</v>
      </c>
      <c r="L2682">
        <v>0.12</v>
      </c>
      <c r="M2682">
        <v>3951.01</v>
      </c>
      <c r="N2682">
        <v>477.96</v>
      </c>
    </row>
    <row r="2683" hidden="1" spans="1:16">
      <c r="A2683">
        <v>20250107</v>
      </c>
      <c r="B2683">
        <v>932422</v>
      </c>
      <c r="C2683" t="s">
        <v>8662</v>
      </c>
      <c r="D2683" t="s">
        <v>8663</v>
      </c>
      <c r="E2683" t="s">
        <v>8664</v>
      </c>
      <c r="F2683" t="s">
        <v>8665</v>
      </c>
      <c r="J2683" t="s">
        <v>9333</v>
      </c>
      <c r="L2683">
        <v>-0.17</v>
      </c>
      <c r="M2683">
        <v>3391.13</v>
      </c>
      <c r="N2683">
        <v>386.94</v>
      </c>
    </row>
    <row r="2684" hidden="1" spans="1:16">
      <c r="A2684">
        <v>20250108</v>
      </c>
      <c r="B2684">
        <v>932422</v>
      </c>
      <c r="C2684" t="s">
        <v>8662</v>
      </c>
      <c r="D2684" t="s">
        <v>8663</v>
      </c>
      <c r="E2684" t="s">
        <v>8664</v>
      </c>
      <c r="F2684" t="s">
        <v>8665</v>
      </c>
      <c r="J2684">
        <v>2995.88</v>
      </c>
      <c r="L2684">
        <v>0.17</v>
      </c>
      <c r="M2684">
        <v>4046.29</v>
      </c>
      <c r="N2684">
        <v>501.37</v>
      </c>
    </row>
    <row r="2685" hidden="1" spans="1:16">
      <c r="A2685">
        <v>20250109</v>
      </c>
      <c r="B2685">
        <v>932422</v>
      </c>
      <c r="C2685" t="s">
        <v>8662</v>
      </c>
      <c r="D2685" t="s">
        <v>8663</v>
      </c>
      <c r="E2685" t="s">
        <v>8664</v>
      </c>
      <c r="F2685" t="s">
        <v>8665</v>
      </c>
      <c r="J2685">
        <v>2962.25</v>
      </c>
      <c r="L2685">
        <v>-1.12</v>
      </c>
      <c r="M2685">
        <v>3033.16</v>
      </c>
      <c r="N2685">
        <v>382.28</v>
      </c>
    </row>
    <row r="2686" hidden="1" spans="1:16">
      <c r="A2686">
        <v>20250110</v>
      </c>
      <c r="B2686">
        <v>932422</v>
      </c>
      <c r="C2686" t="s">
        <v>8662</v>
      </c>
      <c r="D2686" t="s">
        <v>8663</v>
      </c>
      <c r="E2686" t="s">
        <v>8664</v>
      </c>
      <c r="F2686" t="s">
        <v>8665</v>
      </c>
      <c r="J2686">
        <v>2927.57</v>
      </c>
      <c r="L2686">
        <v>-1.17</v>
      </c>
      <c r="M2686">
        <v>2900.53</v>
      </c>
      <c r="N2686">
        <v>346.16</v>
      </c>
    </row>
    <row r="2687" hidden="1" spans="1:16">
      <c r="A2687">
        <v>20250113</v>
      </c>
      <c r="B2687">
        <v>932422</v>
      </c>
      <c r="C2687" t="s">
        <v>8662</v>
      </c>
      <c r="D2687" t="s">
        <v>8663</v>
      </c>
      <c r="E2687" t="s">
        <v>8664</v>
      </c>
      <c r="F2687" t="s">
        <v>8665</v>
      </c>
      <c r="J2687">
        <v>2897.45</v>
      </c>
      <c r="L2687">
        <v>-1.03</v>
      </c>
      <c r="M2687" t="s">
        <v>9334</v>
      </c>
      <c r="N2687">
        <v>385.49</v>
      </c>
    </row>
    <row r="2688" hidden="1" spans="1:16">
      <c r="A2688">
        <v>20250114</v>
      </c>
      <c r="B2688">
        <v>932422</v>
      </c>
      <c r="C2688" t="s">
        <v>8662</v>
      </c>
      <c r="D2688" t="s">
        <v>8663</v>
      </c>
      <c r="E2688" t="s">
        <v>8664</v>
      </c>
      <c r="F2688" t="s">
        <v>8665</v>
      </c>
      <c r="J2688" t="s">
        <v>9335</v>
      </c>
      <c r="L2688" t="s">
        <v>189</v>
      </c>
      <c r="M2688">
        <v>3564.09</v>
      </c>
      <c r="N2688">
        <v>432.57</v>
      </c>
    </row>
    <row r="2689" hidden="1" spans="1:14">
      <c r="A2689">
        <v>20250115</v>
      </c>
      <c r="B2689">
        <v>932422</v>
      </c>
      <c r="C2689" t="s">
        <v>8662</v>
      </c>
      <c r="D2689" t="s">
        <v>8663</v>
      </c>
      <c r="E2689" t="s">
        <v>8664</v>
      </c>
      <c r="F2689" t="s">
        <v>8665</v>
      </c>
      <c r="J2689">
        <v>2942.71</v>
      </c>
      <c r="L2689">
        <v>0.06</v>
      </c>
      <c r="M2689">
        <v>3304.69</v>
      </c>
      <c r="N2689">
        <v>385.91</v>
      </c>
    </row>
    <row r="2690" hidden="1" spans="1:14">
      <c r="A2690">
        <v>20250116</v>
      </c>
      <c r="B2690">
        <v>932422</v>
      </c>
      <c r="C2690" t="s">
        <v>8662</v>
      </c>
      <c r="D2690" t="s">
        <v>8663</v>
      </c>
      <c r="E2690" t="s">
        <v>8664</v>
      </c>
      <c r="F2690" t="s">
        <v>8665</v>
      </c>
      <c r="J2690">
        <v>2960.12</v>
      </c>
      <c r="L2690">
        <v>0.59</v>
      </c>
      <c r="M2690">
        <v>2991.43</v>
      </c>
      <c r="N2690">
        <v>370.27</v>
      </c>
    </row>
    <row r="2691" hidden="1" spans="1:14">
      <c r="A2691">
        <v>20250117</v>
      </c>
      <c r="B2691">
        <v>932422</v>
      </c>
      <c r="C2691" t="s">
        <v>8662</v>
      </c>
      <c r="D2691" t="s">
        <v>8663</v>
      </c>
      <c r="E2691" t="s">
        <v>8664</v>
      </c>
      <c r="F2691" t="s">
        <v>8665</v>
      </c>
      <c r="J2691">
        <v>2952.68</v>
      </c>
      <c r="L2691">
        <v>-0.25</v>
      </c>
      <c r="M2691">
        <v>2821.81</v>
      </c>
      <c r="N2691" t="s">
        <v>5142</v>
      </c>
    </row>
    <row r="2692" hidden="1" spans="1:14">
      <c r="A2692">
        <v>20250120</v>
      </c>
      <c r="B2692">
        <v>932422</v>
      </c>
      <c r="C2692" t="s">
        <v>8662</v>
      </c>
      <c r="D2692" t="s">
        <v>8663</v>
      </c>
      <c r="E2692" t="s">
        <v>8664</v>
      </c>
      <c r="F2692" t="s">
        <v>8665</v>
      </c>
      <c r="J2692">
        <v>2941.21</v>
      </c>
      <c r="L2692">
        <v>-0.39</v>
      </c>
      <c r="M2692">
        <v>2831.99</v>
      </c>
      <c r="N2692">
        <v>379.88</v>
      </c>
    </row>
    <row r="2693" hidden="1" spans="1:14">
      <c r="A2693">
        <v>20250121</v>
      </c>
      <c r="B2693">
        <v>932422</v>
      </c>
      <c r="C2693" t="s">
        <v>8662</v>
      </c>
      <c r="D2693" t="s">
        <v>8663</v>
      </c>
      <c r="E2693" t="s">
        <v>8664</v>
      </c>
      <c r="F2693" t="s">
        <v>8665</v>
      </c>
      <c r="J2693">
        <v>2926.64</v>
      </c>
      <c r="L2693" t="s">
        <v>119</v>
      </c>
      <c r="M2693">
        <v>2720.64</v>
      </c>
      <c r="N2693">
        <v>318.97</v>
      </c>
    </row>
    <row r="2694" hidden="1" spans="1:14">
      <c r="A2694">
        <v>20250122</v>
      </c>
      <c r="B2694">
        <v>932422</v>
      </c>
      <c r="C2694" t="s">
        <v>8662</v>
      </c>
      <c r="D2694" t="s">
        <v>8663</v>
      </c>
      <c r="E2694" t="s">
        <v>8664</v>
      </c>
      <c r="F2694" t="s">
        <v>8665</v>
      </c>
      <c r="J2694">
        <v>2898.67</v>
      </c>
      <c r="L2694">
        <v>-0.96</v>
      </c>
      <c r="M2694">
        <v>3230.32</v>
      </c>
      <c r="N2694">
        <v>397.64</v>
      </c>
    </row>
    <row r="2695" hidden="1" spans="1:14">
      <c r="A2695">
        <v>20250123</v>
      </c>
      <c r="B2695">
        <v>932422</v>
      </c>
      <c r="C2695" t="s">
        <v>8662</v>
      </c>
      <c r="D2695" t="s">
        <v>8663</v>
      </c>
      <c r="E2695" t="s">
        <v>8664</v>
      </c>
      <c r="F2695" t="s">
        <v>8665</v>
      </c>
      <c r="J2695" t="s">
        <v>9336</v>
      </c>
      <c r="L2695">
        <v>1.09</v>
      </c>
      <c r="M2695">
        <v>4389.82</v>
      </c>
      <c r="N2695">
        <v>469.98</v>
      </c>
    </row>
    <row r="2696" hidden="1" spans="1:14">
      <c r="A2696">
        <v>20250124</v>
      </c>
      <c r="B2696">
        <v>932422</v>
      </c>
      <c r="C2696" t="s">
        <v>8662</v>
      </c>
      <c r="D2696" t="s">
        <v>8663</v>
      </c>
      <c r="E2696" t="s">
        <v>8664</v>
      </c>
      <c r="F2696" t="s">
        <v>8665</v>
      </c>
      <c r="J2696">
        <v>2942.53</v>
      </c>
      <c r="L2696">
        <v>0.41</v>
      </c>
      <c r="M2696" t="s">
        <v>9337</v>
      </c>
      <c r="N2696" t="s">
        <v>9338</v>
      </c>
    </row>
    <row r="2697" hidden="1" spans="1:14">
      <c r="A2697">
        <v>20250127</v>
      </c>
      <c r="B2697">
        <v>932422</v>
      </c>
      <c r="C2697" t="s">
        <v>8662</v>
      </c>
      <c r="D2697" t="s">
        <v>8663</v>
      </c>
      <c r="E2697" t="s">
        <v>8664</v>
      </c>
      <c r="F2697" t="s">
        <v>8665</v>
      </c>
      <c r="J2697">
        <v>2976.66</v>
      </c>
      <c r="L2697">
        <v>1.16</v>
      </c>
      <c r="M2697">
        <v>3784.47</v>
      </c>
      <c r="N2697">
        <v>432.88</v>
      </c>
    </row>
    <row r="2698" hidden="1" spans="1:14">
      <c r="A2698">
        <v>20250205</v>
      </c>
      <c r="B2698">
        <v>932422</v>
      </c>
      <c r="C2698" t="s">
        <v>8662</v>
      </c>
      <c r="D2698" t="s">
        <v>8663</v>
      </c>
      <c r="E2698" t="s">
        <v>8664</v>
      </c>
      <c r="F2698" t="s">
        <v>8665</v>
      </c>
      <c r="J2698">
        <v>2928.52</v>
      </c>
      <c r="L2698">
        <v>-1.62</v>
      </c>
      <c r="M2698">
        <v>3750.33</v>
      </c>
      <c r="N2698">
        <v>454.24</v>
      </c>
    </row>
    <row r="2699" hidden="1" spans="1:14">
      <c r="A2699">
        <v>20250206</v>
      </c>
      <c r="B2699">
        <v>932422</v>
      </c>
      <c r="C2699" t="s">
        <v>8662</v>
      </c>
      <c r="D2699" t="s">
        <v>8663</v>
      </c>
      <c r="E2699" t="s">
        <v>8664</v>
      </c>
      <c r="F2699" t="s">
        <v>8665</v>
      </c>
      <c r="J2699">
        <v>2936.29</v>
      </c>
      <c r="L2699">
        <v>0.27</v>
      </c>
      <c r="M2699">
        <v>3376.54</v>
      </c>
      <c r="N2699">
        <v>383.56</v>
      </c>
    </row>
    <row r="2700" hidden="1" spans="1:14">
      <c r="A2700">
        <v>20250207</v>
      </c>
      <c r="B2700">
        <v>932422</v>
      </c>
      <c r="C2700" t="s">
        <v>8662</v>
      </c>
      <c r="D2700" t="s">
        <v>8663</v>
      </c>
      <c r="E2700" t="s">
        <v>8664</v>
      </c>
      <c r="F2700" t="s">
        <v>8665</v>
      </c>
      <c r="J2700">
        <v>2953.14</v>
      </c>
      <c r="L2700">
        <v>0.57</v>
      </c>
      <c r="M2700">
        <v>4770.98</v>
      </c>
      <c r="N2700">
        <v>539.88</v>
      </c>
    </row>
    <row r="2701" hidden="1" spans="1:14">
      <c r="A2701">
        <v>20250210</v>
      </c>
      <c r="B2701">
        <v>932422</v>
      </c>
      <c r="C2701" t="s">
        <v>8662</v>
      </c>
      <c r="D2701" t="s">
        <v>8663</v>
      </c>
      <c r="E2701" t="s">
        <v>8664</v>
      </c>
      <c r="F2701" t="s">
        <v>8665</v>
      </c>
      <c r="J2701">
        <v>2961.01</v>
      </c>
      <c r="L2701">
        <v>0.27</v>
      </c>
      <c r="M2701">
        <v>5043.14</v>
      </c>
      <c r="N2701">
        <v>537.52</v>
      </c>
    </row>
    <row r="2702" hidden="1" spans="1:14">
      <c r="A2702">
        <v>20250211</v>
      </c>
      <c r="B2702">
        <v>932422</v>
      </c>
      <c r="C2702" t="s">
        <v>8662</v>
      </c>
      <c r="D2702" t="s">
        <v>8663</v>
      </c>
      <c r="E2702" t="s">
        <v>8664</v>
      </c>
      <c r="F2702" t="s">
        <v>8665</v>
      </c>
      <c r="J2702" t="s">
        <v>9339</v>
      </c>
      <c r="L2702">
        <v>0.51</v>
      </c>
      <c r="M2702">
        <v>4633.29</v>
      </c>
      <c r="N2702" t="s">
        <v>9340</v>
      </c>
    </row>
    <row r="2703" hidden="1" spans="1:14">
      <c r="A2703">
        <v>20250212</v>
      </c>
      <c r="B2703">
        <v>932422</v>
      </c>
      <c r="C2703" t="s">
        <v>8662</v>
      </c>
      <c r="D2703" t="s">
        <v>8663</v>
      </c>
      <c r="E2703" t="s">
        <v>8664</v>
      </c>
      <c r="F2703" t="s">
        <v>8665</v>
      </c>
      <c r="J2703">
        <v>2984.95</v>
      </c>
      <c r="L2703">
        <v>0.29</v>
      </c>
      <c r="M2703">
        <v>3934.94</v>
      </c>
      <c r="N2703">
        <v>445.74</v>
      </c>
    </row>
    <row r="2704" hidden="1" spans="1:14">
      <c r="A2704">
        <v>20250213</v>
      </c>
      <c r="B2704">
        <v>932422</v>
      </c>
      <c r="C2704" t="s">
        <v>8662</v>
      </c>
      <c r="D2704" t="s">
        <v>8663</v>
      </c>
      <c r="E2704" t="s">
        <v>8664</v>
      </c>
      <c r="F2704" t="s">
        <v>8665</v>
      </c>
      <c r="J2704">
        <v>2991.37</v>
      </c>
      <c r="L2704">
        <v>0.22</v>
      </c>
      <c r="M2704">
        <v>4304.47</v>
      </c>
      <c r="N2704">
        <v>511.94</v>
      </c>
    </row>
    <row r="2705" hidden="1" spans="1:14">
      <c r="A2705">
        <v>20250214</v>
      </c>
      <c r="B2705">
        <v>932422</v>
      </c>
      <c r="C2705" t="s">
        <v>8662</v>
      </c>
      <c r="D2705" t="s">
        <v>8663</v>
      </c>
      <c r="E2705" t="s">
        <v>8664</v>
      </c>
      <c r="F2705" t="s">
        <v>8665</v>
      </c>
      <c r="J2705">
        <v>3000.64</v>
      </c>
      <c r="L2705">
        <v>0.31</v>
      </c>
      <c r="M2705">
        <v>5292.47</v>
      </c>
      <c r="N2705">
        <v>547.21</v>
      </c>
    </row>
    <row r="2706" hidden="1" spans="1:14">
      <c r="A2706">
        <v>20250217</v>
      </c>
      <c r="B2706">
        <v>932422</v>
      </c>
      <c r="C2706" t="s">
        <v>8662</v>
      </c>
      <c r="D2706" t="s">
        <v>8663</v>
      </c>
      <c r="E2706" t="s">
        <v>8664</v>
      </c>
      <c r="F2706" t="s">
        <v>8665</v>
      </c>
      <c r="J2706">
        <v>2999.18</v>
      </c>
      <c r="L2706">
        <v>-0.05</v>
      </c>
      <c r="M2706">
        <v>6474.61</v>
      </c>
      <c r="N2706">
        <v>675.25</v>
      </c>
    </row>
    <row r="2707" hidden="1" spans="1:14">
      <c r="A2707">
        <v>20250218</v>
      </c>
      <c r="B2707">
        <v>932422</v>
      </c>
      <c r="C2707" t="s">
        <v>8662</v>
      </c>
      <c r="D2707" t="s">
        <v>8663</v>
      </c>
      <c r="E2707" t="s">
        <v>8664</v>
      </c>
      <c r="F2707" t="s">
        <v>8665</v>
      </c>
      <c r="J2707">
        <v>2990.58</v>
      </c>
      <c r="L2707">
        <v>-0.29</v>
      </c>
      <c r="M2707">
        <v>6092.55</v>
      </c>
      <c r="N2707" t="s">
        <v>9341</v>
      </c>
    </row>
    <row r="2708" hidden="1" spans="1:14">
      <c r="A2708">
        <v>20250219</v>
      </c>
      <c r="B2708">
        <v>932422</v>
      </c>
      <c r="C2708" t="s">
        <v>8662</v>
      </c>
      <c r="D2708" t="s">
        <v>8663</v>
      </c>
      <c r="E2708" t="s">
        <v>8664</v>
      </c>
      <c r="F2708" t="s">
        <v>8665</v>
      </c>
      <c r="J2708">
        <v>2987.25</v>
      </c>
      <c r="L2708">
        <v>-0.11</v>
      </c>
      <c r="M2708">
        <v>5178.32</v>
      </c>
      <c r="N2708">
        <v>568.34</v>
      </c>
    </row>
    <row r="2709" hidden="1" spans="1:14">
      <c r="A2709">
        <v>20250220</v>
      </c>
      <c r="B2709">
        <v>932422</v>
      </c>
      <c r="C2709" t="s">
        <v>8662</v>
      </c>
      <c r="D2709" t="s">
        <v>8663</v>
      </c>
      <c r="E2709" t="s">
        <v>8664</v>
      </c>
      <c r="F2709" t="s">
        <v>8665</v>
      </c>
      <c r="J2709">
        <v>2974.12</v>
      </c>
      <c r="L2709">
        <v>-0.44</v>
      </c>
      <c r="M2709">
        <v>3980.84</v>
      </c>
      <c r="N2709">
        <v>442.18</v>
      </c>
    </row>
    <row r="2710" hidden="1" spans="1:14">
      <c r="A2710">
        <v>20250221</v>
      </c>
      <c r="B2710">
        <v>932422</v>
      </c>
      <c r="C2710" t="s">
        <v>8662</v>
      </c>
      <c r="D2710" t="s">
        <v>8663</v>
      </c>
      <c r="E2710" t="s">
        <v>8664</v>
      </c>
      <c r="F2710" t="s">
        <v>8665</v>
      </c>
      <c r="J2710">
        <v>2968.14</v>
      </c>
      <c r="L2710" t="s">
        <v>49</v>
      </c>
      <c r="M2710">
        <v>6105.11</v>
      </c>
      <c r="N2710">
        <v>712.48</v>
      </c>
    </row>
    <row r="2711" hidden="1" spans="1:14">
      <c r="A2711">
        <v>20250224</v>
      </c>
      <c r="B2711">
        <v>932422</v>
      </c>
      <c r="C2711" t="s">
        <v>8662</v>
      </c>
      <c r="D2711" t="s">
        <v>8663</v>
      </c>
      <c r="E2711" t="s">
        <v>8664</v>
      </c>
      <c r="F2711" t="s">
        <v>8665</v>
      </c>
      <c r="J2711">
        <v>2955.64</v>
      </c>
      <c r="L2711">
        <v>-0.42</v>
      </c>
      <c r="M2711">
        <v>5953.74</v>
      </c>
      <c r="N2711">
        <v>672.21</v>
      </c>
    </row>
    <row r="2712" hidden="1" spans="1:14">
      <c r="A2712">
        <v>20250225</v>
      </c>
      <c r="B2712">
        <v>932422</v>
      </c>
      <c r="C2712" t="s">
        <v>8662</v>
      </c>
      <c r="D2712" t="s">
        <v>8663</v>
      </c>
      <c r="E2712" t="s">
        <v>8664</v>
      </c>
      <c r="F2712" t="s">
        <v>8665</v>
      </c>
      <c r="J2712">
        <v>2925.27</v>
      </c>
      <c r="L2712">
        <v>-1.03</v>
      </c>
      <c r="M2712" t="s">
        <v>9342</v>
      </c>
      <c r="N2712">
        <v>539.46</v>
      </c>
    </row>
    <row r="2713" hidden="1" spans="1:14">
      <c r="A2713">
        <v>20250226</v>
      </c>
      <c r="B2713">
        <v>932422</v>
      </c>
      <c r="C2713" t="s">
        <v>8662</v>
      </c>
      <c r="D2713" t="s">
        <v>8663</v>
      </c>
      <c r="E2713" t="s">
        <v>8664</v>
      </c>
      <c r="F2713" t="s">
        <v>8665</v>
      </c>
      <c r="J2713">
        <v>2944.16</v>
      </c>
      <c r="L2713">
        <v>0.65</v>
      </c>
      <c r="M2713">
        <v>4172.11</v>
      </c>
      <c r="N2713">
        <v>475.78</v>
      </c>
    </row>
    <row r="2714" hidden="1" spans="1:14">
      <c r="A2714">
        <v>20250227</v>
      </c>
      <c r="B2714">
        <v>932422</v>
      </c>
      <c r="C2714" t="s">
        <v>8662</v>
      </c>
      <c r="D2714" t="s">
        <v>8663</v>
      </c>
      <c r="E2714" t="s">
        <v>8664</v>
      </c>
      <c r="F2714" t="s">
        <v>8665</v>
      </c>
      <c r="J2714">
        <v>2961.93</v>
      </c>
      <c r="L2714" t="s">
        <v>176</v>
      </c>
      <c r="M2714">
        <v>4608.82</v>
      </c>
      <c r="N2714" t="s">
        <v>9231</v>
      </c>
    </row>
    <row r="2715" hidden="1" spans="1:14">
      <c r="A2715">
        <v>20250228</v>
      </c>
      <c r="B2715">
        <v>932422</v>
      </c>
      <c r="C2715" t="s">
        <v>8662</v>
      </c>
      <c r="D2715" t="s">
        <v>8663</v>
      </c>
      <c r="E2715" t="s">
        <v>8664</v>
      </c>
      <c r="F2715" t="s">
        <v>8665</v>
      </c>
      <c r="J2715">
        <v>2938.27</v>
      </c>
      <c r="L2715" t="s">
        <v>419</v>
      </c>
      <c r="M2715">
        <v>4497.93</v>
      </c>
      <c r="N2715">
        <v>581.22</v>
      </c>
    </row>
    <row r="2716" hidden="1" spans="1:14">
      <c r="A2716">
        <v>20250303</v>
      </c>
      <c r="B2716">
        <v>932422</v>
      </c>
      <c r="C2716" t="s">
        <v>8662</v>
      </c>
      <c r="D2716" t="s">
        <v>8663</v>
      </c>
      <c r="E2716" t="s">
        <v>8664</v>
      </c>
      <c r="F2716" t="s">
        <v>8665</v>
      </c>
      <c r="J2716">
        <v>2934.03</v>
      </c>
      <c r="L2716">
        <v>-0.14</v>
      </c>
      <c r="M2716">
        <v>4078.61</v>
      </c>
      <c r="N2716">
        <v>467.95</v>
      </c>
    </row>
    <row r="2717" hidden="1" spans="1:14">
      <c r="A2717">
        <v>20250304</v>
      </c>
      <c r="B2717">
        <v>932422</v>
      </c>
      <c r="C2717" t="s">
        <v>8662</v>
      </c>
      <c r="D2717" t="s">
        <v>8663</v>
      </c>
      <c r="E2717" t="s">
        <v>8664</v>
      </c>
      <c r="F2717" t="s">
        <v>8665</v>
      </c>
      <c r="J2717">
        <v>2935.08</v>
      </c>
      <c r="L2717">
        <v>0.04</v>
      </c>
      <c r="M2717" t="s">
        <v>9343</v>
      </c>
      <c r="N2717">
        <v>394.23</v>
      </c>
    </row>
    <row r="2718" hidden="1" spans="1:14">
      <c r="A2718">
        <v>20250305</v>
      </c>
      <c r="B2718">
        <v>932422</v>
      </c>
      <c r="C2718" t="s">
        <v>8662</v>
      </c>
      <c r="D2718" t="s">
        <v>8663</v>
      </c>
      <c r="E2718" t="s">
        <v>8664</v>
      </c>
      <c r="F2718" t="s">
        <v>8665</v>
      </c>
      <c r="J2718">
        <v>2958.45</v>
      </c>
      <c r="L2718" t="s">
        <v>136</v>
      </c>
      <c r="M2718">
        <v>4085.44</v>
      </c>
      <c r="N2718">
        <v>458.47</v>
      </c>
    </row>
    <row r="2719" hidden="1" spans="1:14">
      <c r="A2719">
        <v>20250306</v>
      </c>
      <c r="B2719">
        <v>932422</v>
      </c>
      <c r="C2719" t="s">
        <v>8662</v>
      </c>
      <c r="D2719" t="s">
        <v>8663</v>
      </c>
      <c r="E2719" t="s">
        <v>8664</v>
      </c>
      <c r="F2719" t="s">
        <v>8665</v>
      </c>
      <c r="J2719" t="s">
        <v>9344</v>
      </c>
      <c r="L2719">
        <v>0.25</v>
      </c>
      <c r="M2719" t="s">
        <v>3541</v>
      </c>
      <c r="N2719">
        <v>581.02</v>
      </c>
    </row>
    <row r="2720" hidden="1" spans="1:14">
      <c r="A2720">
        <v>20250307</v>
      </c>
      <c r="B2720">
        <v>932422</v>
      </c>
      <c r="C2720" t="s">
        <v>8662</v>
      </c>
      <c r="D2720" t="s">
        <v>8663</v>
      </c>
      <c r="E2720" t="s">
        <v>8664</v>
      </c>
      <c r="F2720" t="s">
        <v>8665</v>
      </c>
      <c r="J2720">
        <v>2961.51</v>
      </c>
      <c r="L2720">
        <v>-0.15</v>
      </c>
      <c r="M2720">
        <v>3564.73</v>
      </c>
      <c r="N2720">
        <v>470.83</v>
      </c>
    </row>
    <row r="2721" hidden="1" spans="1:14">
      <c r="A2721">
        <v>20250310</v>
      </c>
      <c r="B2721">
        <v>932422</v>
      </c>
      <c r="C2721" t="s">
        <v>8662</v>
      </c>
      <c r="D2721" t="s">
        <v>8663</v>
      </c>
      <c r="E2721" t="s">
        <v>8664</v>
      </c>
      <c r="F2721" t="s">
        <v>8665</v>
      </c>
      <c r="J2721">
        <v>2943.72</v>
      </c>
      <c r="L2721" t="s">
        <v>193</v>
      </c>
      <c r="M2721">
        <v>3466.38</v>
      </c>
      <c r="N2721">
        <v>430.14</v>
      </c>
    </row>
    <row r="2722" hidden="1" spans="1:14">
      <c r="A2722">
        <v>20250311</v>
      </c>
      <c r="B2722">
        <v>932422</v>
      </c>
      <c r="C2722" t="s">
        <v>8662</v>
      </c>
      <c r="D2722" t="s">
        <v>8663</v>
      </c>
      <c r="E2722" t="s">
        <v>8664</v>
      </c>
      <c r="F2722" t="s">
        <v>8665</v>
      </c>
      <c r="J2722">
        <v>2957.35</v>
      </c>
      <c r="L2722">
        <v>0.46</v>
      </c>
      <c r="M2722">
        <v>3191.63</v>
      </c>
      <c r="N2722">
        <v>417.88</v>
      </c>
    </row>
    <row r="2723" hidden="1" spans="1:14">
      <c r="A2723">
        <v>20250312</v>
      </c>
      <c r="B2723">
        <v>932422</v>
      </c>
      <c r="C2723" t="s">
        <v>8662</v>
      </c>
      <c r="D2723" t="s">
        <v>8663</v>
      </c>
      <c r="E2723" t="s">
        <v>8664</v>
      </c>
      <c r="F2723" t="s">
        <v>8665</v>
      </c>
      <c r="J2723">
        <v>2945.04</v>
      </c>
      <c r="L2723">
        <v>-0.42</v>
      </c>
      <c r="M2723">
        <v>3580.39</v>
      </c>
      <c r="N2723">
        <v>430.61</v>
      </c>
    </row>
    <row r="2724" hidden="1" spans="1:14">
      <c r="A2724">
        <v>20250313</v>
      </c>
      <c r="B2724">
        <v>932422</v>
      </c>
      <c r="C2724" t="s">
        <v>8662</v>
      </c>
      <c r="D2724" t="s">
        <v>8663</v>
      </c>
      <c r="E2724" t="s">
        <v>8664</v>
      </c>
      <c r="F2724" t="s">
        <v>8665</v>
      </c>
      <c r="J2724">
        <v>2954.54</v>
      </c>
      <c r="L2724">
        <v>0.32</v>
      </c>
      <c r="M2724">
        <v>3491.19</v>
      </c>
      <c r="N2724">
        <v>428.47</v>
      </c>
    </row>
    <row r="2725" hidden="1" spans="1:14">
      <c r="A2725">
        <v>20250314</v>
      </c>
      <c r="B2725">
        <v>932422</v>
      </c>
      <c r="C2725" t="s">
        <v>8662</v>
      </c>
      <c r="D2725" t="s">
        <v>8663</v>
      </c>
      <c r="E2725" t="s">
        <v>8664</v>
      </c>
      <c r="F2725" t="s">
        <v>8665</v>
      </c>
      <c r="J2725" t="s">
        <v>9345</v>
      </c>
      <c r="L2725">
        <v>1.25</v>
      </c>
      <c r="M2725">
        <v>4942.67</v>
      </c>
      <c r="N2725">
        <v>719.07</v>
      </c>
    </row>
    <row r="2726" hidden="1" spans="1:14">
      <c r="A2726">
        <v>20250317</v>
      </c>
      <c r="B2726">
        <v>932422</v>
      </c>
      <c r="C2726" t="s">
        <v>8662</v>
      </c>
      <c r="D2726" t="s">
        <v>8663</v>
      </c>
      <c r="E2726" t="s">
        <v>8664</v>
      </c>
      <c r="F2726" t="s">
        <v>8665</v>
      </c>
      <c r="J2726" t="s">
        <v>9346</v>
      </c>
      <c r="L2726">
        <v>0.28</v>
      </c>
      <c r="M2726">
        <v>4092.05</v>
      </c>
      <c r="N2726">
        <v>546.74</v>
      </c>
    </row>
    <row r="2727" hidden="1" spans="1:14">
      <c r="A2727">
        <v>20250318</v>
      </c>
      <c r="B2727">
        <v>932422</v>
      </c>
      <c r="C2727" t="s">
        <v>8662</v>
      </c>
      <c r="D2727" t="s">
        <v>8663</v>
      </c>
      <c r="E2727" t="s">
        <v>8664</v>
      </c>
      <c r="F2727" t="s">
        <v>8665</v>
      </c>
      <c r="J2727">
        <v>2999.86</v>
      </c>
      <c r="L2727" t="s">
        <v>108</v>
      </c>
      <c r="M2727">
        <v>3371.06</v>
      </c>
      <c r="N2727">
        <v>443.39</v>
      </c>
    </row>
    <row r="2728" hidden="1" spans="1:14">
      <c r="A2728">
        <v>20250319</v>
      </c>
      <c r="B2728">
        <v>932422</v>
      </c>
      <c r="C2728" t="s">
        <v>8662</v>
      </c>
      <c r="D2728" t="s">
        <v>8663</v>
      </c>
      <c r="E2728" t="s">
        <v>8664</v>
      </c>
      <c r="F2728" t="s">
        <v>8665</v>
      </c>
      <c r="J2728">
        <v>2999.71</v>
      </c>
      <c r="L2728" t="s">
        <v>108</v>
      </c>
      <c r="M2728">
        <v>4344.47</v>
      </c>
      <c r="N2728">
        <v>550.51</v>
      </c>
    </row>
    <row r="2729" hidden="1" spans="1:14">
      <c r="A2729">
        <v>20250320</v>
      </c>
      <c r="B2729">
        <v>932422</v>
      </c>
      <c r="C2729" t="s">
        <v>8662</v>
      </c>
      <c r="D2729" t="s">
        <v>8663</v>
      </c>
      <c r="E2729" t="s">
        <v>8664</v>
      </c>
      <c r="F2729" t="s">
        <v>8665</v>
      </c>
      <c r="J2729" t="s">
        <v>9347</v>
      </c>
      <c r="L2729">
        <v>-0.62</v>
      </c>
      <c r="M2729">
        <v>3270.92</v>
      </c>
      <c r="N2729">
        <v>458.69</v>
      </c>
    </row>
    <row r="2730" hidden="1" spans="1:14">
      <c r="A2730">
        <v>20250321</v>
      </c>
      <c r="B2730">
        <v>932422</v>
      </c>
      <c r="C2730" t="s">
        <v>8662</v>
      </c>
      <c r="D2730" t="s">
        <v>8663</v>
      </c>
      <c r="E2730" t="s">
        <v>8664</v>
      </c>
      <c r="F2730" t="s">
        <v>8665</v>
      </c>
      <c r="J2730" t="s">
        <v>9348</v>
      </c>
      <c r="L2730">
        <v>-0.39</v>
      </c>
      <c r="M2730">
        <v>3994.78</v>
      </c>
      <c r="N2730">
        <v>515.48</v>
      </c>
    </row>
    <row r="2731" hidden="1" spans="1:14">
      <c r="A2731">
        <v>20250324</v>
      </c>
      <c r="B2731">
        <v>932422</v>
      </c>
      <c r="C2731" t="s">
        <v>8662</v>
      </c>
      <c r="D2731" t="s">
        <v>8663</v>
      </c>
      <c r="E2731" t="s">
        <v>8664</v>
      </c>
      <c r="F2731" t="s">
        <v>8665</v>
      </c>
      <c r="J2731">
        <v>2986.38</v>
      </c>
      <c r="L2731">
        <v>0.57</v>
      </c>
      <c r="M2731">
        <v>3772.71</v>
      </c>
      <c r="N2731">
        <v>468.73</v>
      </c>
    </row>
    <row r="2732" hidden="1" spans="1:14">
      <c r="A2732">
        <v>20250325</v>
      </c>
      <c r="B2732">
        <v>932422</v>
      </c>
      <c r="C2732" t="s">
        <v>8662</v>
      </c>
      <c r="D2732" t="s">
        <v>8663</v>
      </c>
      <c r="E2732" t="s">
        <v>8664</v>
      </c>
      <c r="F2732" t="s">
        <v>8665</v>
      </c>
      <c r="J2732">
        <v>3002.73</v>
      </c>
      <c r="L2732">
        <v>0.55</v>
      </c>
      <c r="M2732">
        <v>3055.78</v>
      </c>
      <c r="N2732">
        <v>371.41</v>
      </c>
    </row>
    <row r="2733" hidden="1" spans="1:14">
      <c r="A2733">
        <v>20250326</v>
      </c>
      <c r="B2733">
        <v>932422</v>
      </c>
      <c r="C2733" t="s">
        <v>8662</v>
      </c>
      <c r="D2733" t="s">
        <v>8663</v>
      </c>
      <c r="E2733" t="s">
        <v>8664</v>
      </c>
      <c r="F2733" t="s">
        <v>8665</v>
      </c>
      <c r="J2733">
        <v>2992.65</v>
      </c>
      <c r="L2733">
        <v>-0.34</v>
      </c>
      <c r="M2733">
        <v>2801.39</v>
      </c>
      <c r="N2733">
        <v>369.75</v>
      </c>
    </row>
    <row r="2734" hidden="1" spans="1:14">
      <c r="A2734">
        <v>20250327</v>
      </c>
      <c r="B2734">
        <v>932422</v>
      </c>
      <c r="C2734" t="s">
        <v>8662</v>
      </c>
      <c r="D2734" t="s">
        <v>8663</v>
      </c>
      <c r="E2734" t="s">
        <v>8664</v>
      </c>
      <c r="F2734" t="s">
        <v>8665</v>
      </c>
      <c r="J2734">
        <v>3003.27</v>
      </c>
      <c r="L2734">
        <v>0.35</v>
      </c>
      <c r="M2734">
        <v>2960.86</v>
      </c>
      <c r="N2734">
        <v>357.75</v>
      </c>
    </row>
    <row r="2735" hidden="1" spans="1:14">
      <c r="A2735">
        <v>20250328</v>
      </c>
      <c r="B2735">
        <v>932422</v>
      </c>
      <c r="C2735" t="s">
        <v>8662</v>
      </c>
      <c r="D2735" t="s">
        <v>8663</v>
      </c>
      <c r="E2735" t="s">
        <v>8664</v>
      </c>
      <c r="F2735" t="s">
        <v>8665</v>
      </c>
      <c r="J2735">
        <v>2989.59</v>
      </c>
      <c r="L2735">
        <v>-0.46</v>
      </c>
      <c r="M2735">
        <v>3071.97</v>
      </c>
      <c r="N2735">
        <v>322.26</v>
      </c>
    </row>
    <row r="2736" hidden="1" spans="1:14">
      <c r="A2736">
        <v>20250331</v>
      </c>
      <c r="B2736">
        <v>932422</v>
      </c>
      <c r="C2736" t="s">
        <v>8662</v>
      </c>
      <c r="D2736" t="s">
        <v>8663</v>
      </c>
      <c r="E2736" t="s">
        <v>8664</v>
      </c>
      <c r="F2736" t="s">
        <v>8665</v>
      </c>
      <c r="J2736">
        <v>2987.27</v>
      </c>
      <c r="L2736">
        <v>-0.08</v>
      </c>
      <c r="M2736">
        <v>4283.59</v>
      </c>
      <c r="N2736">
        <v>502.52</v>
      </c>
    </row>
    <row r="2737" hidden="1" spans="1:15">
      <c r="A2737">
        <v>20250401</v>
      </c>
      <c r="B2737">
        <v>932422</v>
      </c>
      <c r="C2737" t="s">
        <v>8662</v>
      </c>
      <c r="D2737" t="s">
        <v>8663</v>
      </c>
      <c r="E2737" t="s">
        <v>8664</v>
      </c>
      <c r="F2737" t="s">
        <v>8665</v>
      </c>
      <c r="J2737">
        <v>2989.83</v>
      </c>
      <c r="L2737">
        <v>0.09</v>
      </c>
      <c r="M2737">
        <v>3714.14</v>
      </c>
      <c r="N2737">
        <v>410.74</v>
      </c>
    </row>
    <row r="2738" hidden="1" spans="1:15">
      <c r="A2738">
        <v>20250402</v>
      </c>
      <c r="B2738">
        <v>932422</v>
      </c>
      <c r="C2738" t="s">
        <v>8662</v>
      </c>
      <c r="D2738" t="s">
        <v>8663</v>
      </c>
      <c r="E2738" t="s">
        <v>8664</v>
      </c>
      <c r="F2738" t="s">
        <v>8665</v>
      </c>
      <c r="J2738">
        <v>2993.57</v>
      </c>
      <c r="L2738">
        <v>0.13</v>
      </c>
      <c r="M2738">
        <v>2922.37</v>
      </c>
      <c r="N2738">
        <v>331.61</v>
      </c>
    </row>
    <row r="2739" hidden="1" spans="1:15">
      <c r="A2739">
        <v>20250403</v>
      </c>
      <c r="B2739">
        <v>932422</v>
      </c>
      <c r="C2739" t="s">
        <v>8662</v>
      </c>
      <c r="D2739" t="s">
        <v>8663</v>
      </c>
      <c r="E2739" t="s">
        <v>8664</v>
      </c>
      <c r="F2739" t="s">
        <v>8665</v>
      </c>
      <c r="J2739">
        <v>3005.05</v>
      </c>
      <c r="L2739">
        <v>0.38</v>
      </c>
      <c r="M2739">
        <v>3494.55</v>
      </c>
      <c r="N2739">
        <v>455.15</v>
      </c>
    </row>
    <row r="2740" hidden="1" spans="1:15">
      <c r="A2740">
        <v>20250407</v>
      </c>
      <c r="B2740">
        <v>932422</v>
      </c>
      <c r="C2740" t="s">
        <v>8662</v>
      </c>
      <c r="D2740" t="s">
        <v>8663</v>
      </c>
      <c r="E2740" t="s">
        <v>8664</v>
      </c>
      <c r="F2740" t="s">
        <v>8665</v>
      </c>
      <c r="J2740">
        <v>2839.94</v>
      </c>
      <c r="L2740">
        <v>-5.49</v>
      </c>
      <c r="M2740">
        <v>8801.06</v>
      </c>
      <c r="N2740">
        <v>1119.91</v>
      </c>
    </row>
    <row r="2741" hidden="1" spans="1:15">
      <c r="A2741">
        <v>20250408</v>
      </c>
      <c r="B2741">
        <v>932422</v>
      </c>
      <c r="C2741" t="s">
        <v>8662</v>
      </c>
      <c r="D2741" t="s">
        <v>8663</v>
      </c>
      <c r="E2741" t="s">
        <v>8664</v>
      </c>
      <c r="F2741" t="s">
        <v>8665</v>
      </c>
      <c r="J2741">
        <v>2915.68</v>
      </c>
      <c r="L2741">
        <v>2.67</v>
      </c>
      <c r="M2741">
        <v>6869.25</v>
      </c>
      <c r="N2741">
        <v>907.13</v>
      </c>
    </row>
    <row r="2742" hidden="1" spans="1:15">
      <c r="A2742">
        <v>20250409</v>
      </c>
      <c r="B2742">
        <v>932422</v>
      </c>
      <c r="C2742" t="s">
        <v>8662</v>
      </c>
      <c r="D2742" t="s">
        <v>8663</v>
      </c>
      <c r="E2742" t="s">
        <v>8664</v>
      </c>
      <c r="F2742" t="s">
        <v>8665</v>
      </c>
      <c r="J2742">
        <v>2923.83</v>
      </c>
      <c r="K2742">
        <v>8.15</v>
      </c>
      <c r="L2742">
        <v>0.28</v>
      </c>
      <c r="M2742">
        <v>5948.38</v>
      </c>
      <c r="N2742">
        <v>744.72</v>
      </c>
      <c r="O2742">
        <v>50</v>
      </c>
    </row>
    <row r="2743" hidden="1" spans="1:15">
      <c r="A2743">
        <v>20250410</v>
      </c>
      <c r="B2743">
        <v>932422</v>
      </c>
      <c r="C2743" t="s">
        <v>8662</v>
      </c>
      <c r="D2743" t="s">
        <v>8663</v>
      </c>
      <c r="E2743" t="s">
        <v>8664</v>
      </c>
      <c r="F2743" t="s">
        <v>8665</v>
      </c>
      <c r="J2743">
        <v>2933.41</v>
      </c>
      <c r="K2743">
        <v>9.57</v>
      </c>
      <c r="L2743">
        <v>0.33</v>
      </c>
      <c r="M2743">
        <v>4796.37</v>
      </c>
      <c r="N2743">
        <v>577.34</v>
      </c>
      <c r="O2743">
        <v>50</v>
      </c>
    </row>
    <row r="2744" hidden="1" spans="1:15">
      <c r="A2744">
        <v>20250411</v>
      </c>
      <c r="B2744">
        <v>932422</v>
      </c>
      <c r="C2744" t="s">
        <v>8662</v>
      </c>
      <c r="D2744" t="s">
        <v>8663</v>
      </c>
      <c r="E2744" t="s">
        <v>8664</v>
      </c>
      <c r="F2744" t="s">
        <v>8665</v>
      </c>
      <c r="J2744">
        <v>2924.15</v>
      </c>
      <c r="K2744">
        <v>-9.26</v>
      </c>
      <c r="L2744">
        <v>-0.32</v>
      </c>
      <c r="M2744">
        <v>3618.87</v>
      </c>
      <c r="N2744" t="s">
        <v>9349</v>
      </c>
      <c r="O2744">
        <v>50</v>
      </c>
    </row>
    <row r="2745" hidden="1" spans="1:15">
      <c r="A2745">
        <v>20250414</v>
      </c>
      <c r="B2745">
        <v>932422</v>
      </c>
      <c r="C2745" t="s">
        <v>8662</v>
      </c>
      <c r="D2745" t="s">
        <v>8663</v>
      </c>
      <c r="E2745" t="s">
        <v>8664</v>
      </c>
      <c r="F2745" t="s">
        <v>8665</v>
      </c>
      <c r="J2745">
        <v>2934.83</v>
      </c>
      <c r="K2745">
        <v>10.68</v>
      </c>
      <c r="L2745">
        <v>0.37</v>
      </c>
      <c r="M2745">
        <v>3685.92</v>
      </c>
      <c r="N2745">
        <v>426.61</v>
      </c>
      <c r="O2745">
        <v>50</v>
      </c>
    </row>
    <row r="2746" hidden="1" spans="1:15">
      <c r="A2746">
        <v>20250415</v>
      </c>
      <c r="B2746">
        <v>932422</v>
      </c>
      <c r="C2746" t="s">
        <v>8662</v>
      </c>
      <c r="D2746" t="s">
        <v>8663</v>
      </c>
      <c r="E2746" t="s">
        <v>8664</v>
      </c>
      <c r="F2746" t="s">
        <v>8665</v>
      </c>
      <c r="J2746" t="s">
        <v>9350</v>
      </c>
      <c r="K2746">
        <v>25.97</v>
      </c>
      <c r="L2746">
        <v>0.88</v>
      </c>
      <c r="M2746">
        <v>3792.45</v>
      </c>
      <c r="N2746">
        <v>429.61</v>
      </c>
      <c r="O2746">
        <v>50</v>
      </c>
    </row>
    <row r="2747" hidden="1" spans="1:15">
      <c r="A2747">
        <v>20250416</v>
      </c>
      <c r="B2747">
        <v>932422</v>
      </c>
      <c r="C2747" t="s">
        <v>8662</v>
      </c>
      <c r="D2747" t="s">
        <v>8663</v>
      </c>
      <c r="E2747" t="s">
        <v>8664</v>
      </c>
      <c r="F2747" t="s">
        <v>8665</v>
      </c>
      <c r="J2747">
        <v>2985.33</v>
      </c>
      <c r="K2747">
        <v>24.53</v>
      </c>
      <c r="L2747">
        <v>0.83</v>
      </c>
      <c r="M2747">
        <v>4189.94</v>
      </c>
      <c r="N2747">
        <v>481.05</v>
      </c>
      <c r="O2747">
        <v>50</v>
      </c>
    </row>
    <row r="2748" hidden="1" spans="1:15">
      <c r="A2748">
        <v>20250417</v>
      </c>
      <c r="B2748">
        <v>932422</v>
      </c>
      <c r="C2748" t="s">
        <v>8662</v>
      </c>
      <c r="D2748" t="s">
        <v>8663</v>
      </c>
      <c r="E2748" t="s">
        <v>8664</v>
      </c>
      <c r="F2748" t="s">
        <v>8665</v>
      </c>
      <c r="J2748">
        <v>2980.65</v>
      </c>
      <c r="K2748">
        <v>-4.69</v>
      </c>
      <c r="L2748">
        <v>-0.16</v>
      </c>
      <c r="M2748">
        <v>2997.33</v>
      </c>
      <c r="N2748">
        <v>345.58</v>
      </c>
      <c r="O2748">
        <v>50</v>
      </c>
    </row>
    <row r="2749" hidden="1" spans="1:15">
      <c r="A2749">
        <v>20250418</v>
      </c>
      <c r="B2749">
        <v>932422</v>
      </c>
      <c r="C2749" t="s">
        <v>8662</v>
      </c>
      <c r="D2749" t="s">
        <v>8663</v>
      </c>
      <c r="E2749" t="s">
        <v>8664</v>
      </c>
      <c r="F2749" t="s">
        <v>8665</v>
      </c>
      <c r="J2749">
        <v>2984.42</v>
      </c>
      <c r="K2749">
        <v>3.77</v>
      </c>
      <c r="L2749">
        <v>0.13</v>
      </c>
      <c r="M2749">
        <v>2750.14</v>
      </c>
      <c r="N2749">
        <v>318.48</v>
      </c>
      <c r="O2749">
        <v>50</v>
      </c>
    </row>
    <row r="2750" hidden="1" spans="1:15">
      <c r="A2750">
        <v>20250421</v>
      </c>
      <c r="B2750">
        <v>932422</v>
      </c>
      <c r="C2750" t="s">
        <v>8662</v>
      </c>
      <c r="D2750" t="s">
        <v>8663</v>
      </c>
      <c r="E2750" t="s">
        <v>8664</v>
      </c>
      <c r="F2750" t="s">
        <v>8665</v>
      </c>
      <c r="J2750">
        <v>2969.85</v>
      </c>
      <c r="K2750">
        <v>-14.57</v>
      </c>
      <c r="L2750">
        <v>-0.49</v>
      </c>
      <c r="M2750">
        <v>3123.66</v>
      </c>
      <c r="N2750">
        <v>344.77</v>
      </c>
      <c r="O2750">
        <v>50</v>
      </c>
    </row>
    <row r="2751" hidden="1" spans="1:15">
      <c r="A2751">
        <v>20250422</v>
      </c>
      <c r="B2751">
        <v>932422</v>
      </c>
      <c r="C2751" t="s">
        <v>8662</v>
      </c>
      <c r="D2751" t="s">
        <v>8663</v>
      </c>
      <c r="E2751" t="s">
        <v>8664</v>
      </c>
      <c r="F2751" t="s">
        <v>8665</v>
      </c>
      <c r="J2751">
        <v>2986.43</v>
      </c>
      <c r="K2751">
        <v>16.58</v>
      </c>
      <c r="L2751">
        <v>0.56</v>
      </c>
      <c r="M2751">
        <v>3085.98</v>
      </c>
      <c r="N2751" t="s">
        <v>9351</v>
      </c>
      <c r="O2751">
        <v>50</v>
      </c>
    </row>
    <row r="2752" hidden="1" spans="1:15">
      <c r="A2752">
        <v>20250423</v>
      </c>
      <c r="B2752">
        <v>932422</v>
      </c>
      <c r="C2752" t="s">
        <v>8662</v>
      </c>
      <c r="D2752" t="s">
        <v>8663</v>
      </c>
      <c r="E2752" t="s">
        <v>8664</v>
      </c>
      <c r="F2752" t="s">
        <v>8665</v>
      </c>
      <c r="J2752">
        <v>2970.43</v>
      </c>
      <c r="K2752" t="s">
        <v>9352</v>
      </c>
      <c r="L2752">
        <v>-0.54</v>
      </c>
      <c r="M2752" t="s">
        <v>9353</v>
      </c>
      <c r="N2752">
        <v>321.89</v>
      </c>
      <c r="O2752">
        <v>50</v>
      </c>
    </row>
    <row r="2753" hidden="1" spans="1:15">
      <c r="A2753">
        <v>20250424</v>
      </c>
      <c r="B2753">
        <v>932422</v>
      </c>
      <c r="C2753" t="s">
        <v>8662</v>
      </c>
      <c r="D2753" t="s">
        <v>8663</v>
      </c>
      <c r="E2753" t="s">
        <v>8664</v>
      </c>
      <c r="F2753" t="s">
        <v>8665</v>
      </c>
      <c r="J2753">
        <v>2985.52</v>
      </c>
      <c r="K2753">
        <v>15.09</v>
      </c>
      <c r="L2753">
        <v>0.51</v>
      </c>
      <c r="M2753">
        <v>2886.55</v>
      </c>
      <c r="N2753">
        <v>316.18</v>
      </c>
      <c r="O2753">
        <v>50</v>
      </c>
    </row>
    <row r="2754" hidden="1" spans="1:15">
      <c r="A2754">
        <v>20250425</v>
      </c>
      <c r="B2754">
        <v>932422</v>
      </c>
      <c r="C2754" t="s">
        <v>8662</v>
      </c>
      <c r="D2754" t="s">
        <v>8663</v>
      </c>
      <c r="E2754" t="s">
        <v>8664</v>
      </c>
      <c r="F2754" t="s">
        <v>8665</v>
      </c>
      <c r="J2754">
        <v>2977.88</v>
      </c>
      <c r="K2754">
        <v>-7.64</v>
      </c>
      <c r="L2754">
        <v>-0.26</v>
      </c>
      <c r="M2754">
        <v>2689.02</v>
      </c>
      <c r="N2754">
        <v>298.36</v>
      </c>
      <c r="O2754">
        <v>50</v>
      </c>
    </row>
    <row r="2755" hidden="1" spans="1:15">
      <c r="A2755">
        <v>20250428</v>
      </c>
      <c r="B2755">
        <v>932422</v>
      </c>
      <c r="C2755" t="s">
        <v>8662</v>
      </c>
      <c r="D2755" t="s">
        <v>8663</v>
      </c>
      <c r="E2755" t="s">
        <v>8664</v>
      </c>
      <c r="F2755" t="s">
        <v>8665</v>
      </c>
      <c r="J2755">
        <v>2990.27</v>
      </c>
      <c r="K2755">
        <v>12.39</v>
      </c>
      <c r="L2755">
        <v>0.42</v>
      </c>
      <c r="M2755" t="s">
        <v>9354</v>
      </c>
      <c r="N2755">
        <v>374.14</v>
      </c>
      <c r="O2755">
        <v>50</v>
      </c>
    </row>
    <row r="2756" hidden="1" spans="1:15">
      <c r="A2756">
        <v>20250429</v>
      </c>
      <c r="B2756">
        <v>932422</v>
      </c>
      <c r="C2756" t="s">
        <v>8662</v>
      </c>
      <c r="D2756" t="s">
        <v>8663</v>
      </c>
      <c r="E2756" t="s">
        <v>8664</v>
      </c>
      <c r="F2756" t="s">
        <v>8665</v>
      </c>
      <c r="J2756">
        <v>2991.91</v>
      </c>
      <c r="K2756">
        <v>1.64</v>
      </c>
      <c r="L2756">
        <v>0.05</v>
      </c>
      <c r="M2756">
        <v>2667.97</v>
      </c>
      <c r="N2756">
        <v>323.68</v>
      </c>
      <c r="O2756">
        <v>50</v>
      </c>
    </row>
    <row r="2757" hidden="1" spans="1:15">
      <c r="A2757">
        <v>20250430</v>
      </c>
      <c r="B2757">
        <v>932422</v>
      </c>
      <c r="C2757" t="s">
        <v>8662</v>
      </c>
      <c r="D2757" t="s">
        <v>8663</v>
      </c>
      <c r="E2757" t="s">
        <v>8664</v>
      </c>
      <c r="F2757" t="s">
        <v>8665</v>
      </c>
      <c r="J2757">
        <v>2966.69</v>
      </c>
      <c r="K2757">
        <v>-25.22</v>
      </c>
      <c r="L2757">
        <v>-0.84</v>
      </c>
      <c r="M2757">
        <v>4516.22</v>
      </c>
      <c r="N2757">
        <v>504.26</v>
      </c>
      <c r="O2757">
        <v>50</v>
      </c>
    </row>
    <row r="2758" hidden="1" spans="1:15">
      <c r="A2758">
        <v>20250506</v>
      </c>
      <c r="B2758">
        <v>932422</v>
      </c>
      <c r="C2758" t="s">
        <v>8662</v>
      </c>
      <c r="D2758" t="s">
        <v>8663</v>
      </c>
      <c r="E2758" t="s">
        <v>8664</v>
      </c>
      <c r="F2758" t="s">
        <v>8665</v>
      </c>
      <c r="J2758">
        <v>2975.71</v>
      </c>
      <c r="K2758">
        <v>9.03</v>
      </c>
      <c r="L2758" t="s">
        <v>53</v>
      </c>
      <c r="M2758">
        <v>3982.62</v>
      </c>
      <c r="N2758">
        <v>439.91</v>
      </c>
      <c r="O2758">
        <v>50</v>
      </c>
    </row>
    <row r="2759" hidden="1" spans="1:15">
      <c r="A2759">
        <v>20250507</v>
      </c>
      <c r="B2759">
        <v>932422</v>
      </c>
      <c r="C2759" t="s">
        <v>8662</v>
      </c>
      <c r="D2759" t="s">
        <v>8663</v>
      </c>
      <c r="E2759" t="s">
        <v>8664</v>
      </c>
      <c r="F2759" t="s">
        <v>8665</v>
      </c>
      <c r="J2759">
        <v>3005.65</v>
      </c>
      <c r="K2759">
        <v>29.93</v>
      </c>
      <c r="L2759">
        <v>1.01</v>
      </c>
      <c r="M2759">
        <v>3997.84</v>
      </c>
      <c r="N2759">
        <v>455.22</v>
      </c>
      <c r="O2759">
        <v>50</v>
      </c>
    </row>
    <row r="2760" hidden="1" spans="1:15">
      <c r="A2760">
        <v>20250508</v>
      </c>
      <c r="B2760">
        <v>932422</v>
      </c>
      <c r="C2760" t="s">
        <v>8662</v>
      </c>
      <c r="D2760" t="s">
        <v>8663</v>
      </c>
      <c r="E2760" t="s">
        <v>8664</v>
      </c>
      <c r="F2760" t="s">
        <v>8665</v>
      </c>
      <c r="J2760">
        <v>3008.34</v>
      </c>
      <c r="K2760" t="s">
        <v>194</v>
      </c>
      <c r="L2760">
        <v>0.09</v>
      </c>
      <c r="M2760">
        <v>2886.45</v>
      </c>
      <c r="N2760">
        <v>372.78</v>
      </c>
      <c r="O2760">
        <v>50</v>
      </c>
    </row>
    <row r="2761" hidden="1" spans="1:15">
      <c r="A2761">
        <v>20250509</v>
      </c>
      <c r="B2761">
        <v>932422</v>
      </c>
      <c r="C2761" t="s">
        <v>8662</v>
      </c>
      <c r="D2761" t="s">
        <v>8663</v>
      </c>
      <c r="E2761" t="s">
        <v>8664</v>
      </c>
      <c r="F2761" t="s">
        <v>8665</v>
      </c>
      <c r="J2761">
        <v>3023.05</v>
      </c>
      <c r="K2761" t="s">
        <v>1320</v>
      </c>
      <c r="L2761">
        <v>0.49</v>
      </c>
      <c r="M2761">
        <v>2995.88</v>
      </c>
      <c r="N2761">
        <v>369.75</v>
      </c>
      <c r="O2761">
        <v>50</v>
      </c>
    </row>
    <row r="2762" hidden="1" spans="1:15">
      <c r="A2762">
        <v>20250512</v>
      </c>
      <c r="B2762">
        <v>932422</v>
      </c>
      <c r="C2762" t="s">
        <v>8662</v>
      </c>
      <c r="D2762" t="s">
        <v>8663</v>
      </c>
      <c r="E2762" t="s">
        <v>8664</v>
      </c>
      <c r="F2762" t="s">
        <v>8665</v>
      </c>
      <c r="J2762">
        <v>3030.06</v>
      </c>
      <c r="K2762">
        <v>7.02</v>
      </c>
      <c r="L2762">
        <v>0.23</v>
      </c>
      <c r="M2762">
        <v>3165.98</v>
      </c>
      <c r="N2762">
        <v>397.89</v>
      </c>
      <c r="O2762">
        <v>50</v>
      </c>
    </row>
    <row r="2763" hidden="1" spans="1:15">
      <c r="A2763">
        <v>20250513</v>
      </c>
      <c r="B2763">
        <v>932422</v>
      </c>
      <c r="C2763" t="s">
        <v>8662</v>
      </c>
      <c r="D2763" t="s">
        <v>8663</v>
      </c>
      <c r="E2763" t="s">
        <v>8664</v>
      </c>
      <c r="F2763" t="s">
        <v>8665</v>
      </c>
      <c r="J2763">
        <v>3050.35</v>
      </c>
      <c r="K2763">
        <v>20.28</v>
      </c>
      <c r="L2763">
        <v>0.67</v>
      </c>
      <c r="M2763">
        <v>3219.37</v>
      </c>
      <c r="N2763">
        <v>386.23</v>
      </c>
      <c r="O2763">
        <v>50</v>
      </c>
    </row>
    <row r="2764" hidden="1" spans="1:15">
      <c r="A2764">
        <v>20250514</v>
      </c>
      <c r="B2764">
        <v>932422</v>
      </c>
      <c r="C2764" t="s">
        <v>8662</v>
      </c>
      <c r="D2764" t="s">
        <v>8663</v>
      </c>
      <c r="E2764" t="s">
        <v>8664</v>
      </c>
      <c r="F2764" t="s">
        <v>8665</v>
      </c>
      <c r="J2764">
        <v>3072.95</v>
      </c>
      <c r="K2764" t="s">
        <v>4352</v>
      </c>
      <c r="L2764">
        <v>0.74</v>
      </c>
      <c r="M2764">
        <v>3888.42</v>
      </c>
      <c r="N2764">
        <v>467.92</v>
      </c>
      <c r="O2764">
        <v>50</v>
      </c>
    </row>
    <row r="2765" hidden="1" spans="1:15">
      <c r="A2765">
        <v>20250515</v>
      </c>
      <c r="B2765">
        <v>932422</v>
      </c>
      <c r="C2765" t="s">
        <v>8662</v>
      </c>
      <c r="D2765" t="s">
        <v>8663</v>
      </c>
      <c r="E2765" t="s">
        <v>8664</v>
      </c>
      <c r="F2765" t="s">
        <v>8665</v>
      </c>
      <c r="J2765">
        <v>3069.18</v>
      </c>
      <c r="K2765">
        <v>-3.77</v>
      </c>
      <c r="L2765">
        <v>-0.12</v>
      </c>
      <c r="M2765">
        <v>3615.28</v>
      </c>
      <c r="N2765">
        <v>408.91</v>
      </c>
      <c r="O2765">
        <v>50</v>
      </c>
    </row>
    <row r="2766" hidden="1" spans="1:15">
      <c r="A2766">
        <v>20250516</v>
      </c>
      <c r="B2766">
        <v>932422</v>
      </c>
      <c r="C2766" t="s">
        <v>8662</v>
      </c>
      <c r="D2766" t="s">
        <v>8663</v>
      </c>
      <c r="E2766" t="s">
        <v>8664</v>
      </c>
      <c r="F2766" t="s">
        <v>8665</v>
      </c>
      <c r="J2766">
        <v>3045.58</v>
      </c>
      <c r="K2766">
        <v>-23.61</v>
      </c>
      <c r="L2766">
        <v>-0.77</v>
      </c>
      <c r="M2766">
        <v>3483.66</v>
      </c>
      <c r="N2766">
        <v>390.02</v>
      </c>
      <c r="O2766">
        <v>50</v>
      </c>
    </row>
    <row r="2767" hidden="1" spans="1:15">
      <c r="A2767">
        <v>20250519</v>
      </c>
      <c r="B2767">
        <v>932422</v>
      </c>
      <c r="C2767" t="s">
        <v>8662</v>
      </c>
      <c r="D2767" t="s">
        <v>8663</v>
      </c>
      <c r="E2767" t="s">
        <v>8664</v>
      </c>
      <c r="F2767" t="s">
        <v>8665</v>
      </c>
      <c r="J2767">
        <v>3051.28</v>
      </c>
      <c r="K2767" t="s">
        <v>1308</v>
      </c>
      <c r="L2767">
        <v>0.19</v>
      </c>
      <c r="M2767" t="s">
        <v>9355</v>
      </c>
      <c r="N2767">
        <v>349.21</v>
      </c>
      <c r="O2767">
        <v>50</v>
      </c>
    </row>
    <row r="2768" hidden="1" spans="1:15">
      <c r="A2768">
        <v>20250520</v>
      </c>
      <c r="B2768">
        <v>932422</v>
      </c>
      <c r="C2768" t="s">
        <v>8662</v>
      </c>
      <c r="D2768" t="s">
        <v>8663</v>
      </c>
      <c r="E2768" t="s">
        <v>8664</v>
      </c>
      <c r="F2768" t="s">
        <v>8665</v>
      </c>
      <c r="J2768">
        <v>3060.44</v>
      </c>
      <c r="K2768">
        <v>9.16</v>
      </c>
      <c r="L2768" t="s">
        <v>53</v>
      </c>
      <c r="M2768">
        <v>2968.95</v>
      </c>
      <c r="N2768">
        <v>360.65</v>
      </c>
      <c r="O2768">
        <v>50</v>
      </c>
    </row>
    <row r="2769" hidden="1" spans="1:15">
      <c r="A2769">
        <v>20250521</v>
      </c>
      <c r="B2769">
        <v>932422</v>
      </c>
      <c r="C2769" t="s">
        <v>8662</v>
      </c>
      <c r="D2769" t="s">
        <v>8663</v>
      </c>
      <c r="E2769" t="s">
        <v>8664</v>
      </c>
      <c r="F2769" t="s">
        <v>8665</v>
      </c>
      <c r="J2769">
        <v>3071.65</v>
      </c>
      <c r="K2769" t="s">
        <v>9356</v>
      </c>
      <c r="L2769">
        <v>0.37</v>
      </c>
      <c r="M2769">
        <v>2725.09</v>
      </c>
      <c r="N2769">
        <v>334.51</v>
      </c>
      <c r="O2769">
        <v>50</v>
      </c>
    </row>
    <row r="2770" hidden="1" spans="1:15">
      <c r="A2770">
        <v>20250522</v>
      </c>
      <c r="B2770">
        <v>932422</v>
      </c>
      <c r="C2770" t="s">
        <v>8662</v>
      </c>
      <c r="D2770" t="s">
        <v>8663</v>
      </c>
      <c r="E2770" t="s">
        <v>8664</v>
      </c>
      <c r="F2770" t="s">
        <v>8665</v>
      </c>
      <c r="J2770">
        <v>3078.72</v>
      </c>
      <c r="K2770">
        <v>7.07</v>
      </c>
      <c r="L2770">
        <v>0.23</v>
      </c>
      <c r="M2770">
        <v>2727.25</v>
      </c>
      <c r="N2770">
        <v>322.87</v>
      </c>
      <c r="O2770">
        <v>50</v>
      </c>
    </row>
    <row r="2771" hidden="1" spans="1:15">
      <c r="A2771">
        <v>20250523</v>
      </c>
      <c r="B2771">
        <v>932422</v>
      </c>
      <c r="C2771" t="s">
        <v>8662</v>
      </c>
      <c r="D2771" t="s">
        <v>8663</v>
      </c>
      <c r="E2771" t="s">
        <v>8664</v>
      </c>
      <c r="F2771" t="s">
        <v>8665</v>
      </c>
      <c r="J2771">
        <v>3051.83</v>
      </c>
      <c r="K2771">
        <v>-26.89</v>
      </c>
      <c r="L2771">
        <v>-0.87</v>
      </c>
      <c r="M2771">
        <v>3021.45</v>
      </c>
      <c r="N2771">
        <v>375.82</v>
      </c>
      <c r="O2771">
        <v>50</v>
      </c>
    </row>
    <row r="2772" hidden="1" spans="1:15">
      <c r="A2772">
        <v>20250526</v>
      </c>
      <c r="B2772">
        <v>932422</v>
      </c>
      <c r="C2772" t="s">
        <v>8662</v>
      </c>
      <c r="D2772" t="s">
        <v>8663</v>
      </c>
      <c r="E2772" t="s">
        <v>8664</v>
      </c>
      <c r="F2772" t="s">
        <v>8665</v>
      </c>
      <c r="J2772">
        <v>3032.33</v>
      </c>
      <c r="K2772">
        <v>-19.49</v>
      </c>
      <c r="L2772">
        <v>-0.64</v>
      </c>
      <c r="M2772">
        <v>2602.48</v>
      </c>
      <c r="N2772">
        <v>334.46</v>
      </c>
      <c r="O2772">
        <v>50</v>
      </c>
    </row>
    <row r="2773" hidden="1" spans="1:15">
      <c r="A2773">
        <v>20250527</v>
      </c>
      <c r="B2773">
        <v>932422</v>
      </c>
      <c r="C2773" t="s">
        <v>8662</v>
      </c>
      <c r="D2773" t="s">
        <v>8663</v>
      </c>
      <c r="E2773" t="s">
        <v>8664</v>
      </c>
      <c r="F2773" t="s">
        <v>8665</v>
      </c>
      <c r="J2773">
        <v>3036.71</v>
      </c>
      <c r="K2773">
        <v>4.37</v>
      </c>
      <c r="L2773">
        <v>0.14</v>
      </c>
      <c r="M2773">
        <v>2165.36</v>
      </c>
      <c r="N2773">
        <v>274.35</v>
      </c>
      <c r="O2773">
        <v>50</v>
      </c>
    </row>
    <row r="2774" hidden="1" spans="1:15">
      <c r="A2774">
        <v>20250528</v>
      </c>
      <c r="B2774">
        <v>932422</v>
      </c>
      <c r="C2774" t="s">
        <v>8662</v>
      </c>
      <c r="D2774" t="s">
        <v>8663</v>
      </c>
      <c r="E2774" t="s">
        <v>8664</v>
      </c>
      <c r="F2774" t="s">
        <v>8665</v>
      </c>
      <c r="J2774">
        <v>3038.36</v>
      </c>
      <c r="K2774">
        <v>1.65</v>
      </c>
      <c r="L2774">
        <v>0.05</v>
      </c>
      <c r="M2774">
        <v>2251.82</v>
      </c>
      <c r="N2774">
        <v>266.23</v>
      </c>
      <c r="O2774">
        <v>50</v>
      </c>
    </row>
    <row r="2775" hidden="1" spans="1:15">
      <c r="A2775">
        <v>20250529</v>
      </c>
      <c r="B2775">
        <v>932422</v>
      </c>
      <c r="C2775" t="s">
        <v>8662</v>
      </c>
      <c r="D2775" t="s">
        <v>8663</v>
      </c>
      <c r="E2775" t="s">
        <v>8664</v>
      </c>
      <c r="F2775" t="s">
        <v>8665</v>
      </c>
      <c r="J2775">
        <v>3039.49</v>
      </c>
      <c r="K2775">
        <v>1.13</v>
      </c>
      <c r="L2775">
        <v>0.04</v>
      </c>
      <c r="M2775">
        <v>2621.25</v>
      </c>
      <c r="N2775">
        <v>326.02</v>
      </c>
      <c r="O2775">
        <v>50</v>
      </c>
    </row>
    <row r="2776" hidden="1" spans="1:15">
      <c r="A2776">
        <v>20250530</v>
      </c>
      <c r="B2776">
        <v>932422</v>
      </c>
      <c r="C2776" t="s">
        <v>8662</v>
      </c>
      <c r="D2776" t="s">
        <v>8663</v>
      </c>
      <c r="E2776" t="s">
        <v>8664</v>
      </c>
      <c r="F2776" t="s">
        <v>8665</v>
      </c>
      <c r="J2776">
        <v>3045.27</v>
      </c>
      <c r="K2776">
        <v>5.78</v>
      </c>
      <c r="L2776">
        <v>0.19</v>
      </c>
      <c r="M2776">
        <v>3003.13</v>
      </c>
      <c r="N2776">
        <v>372.72</v>
      </c>
      <c r="O2776">
        <v>50</v>
      </c>
    </row>
    <row r="2777" hidden="1" spans="1:15">
      <c r="A2777">
        <v>20250603</v>
      </c>
      <c r="B2777">
        <v>932422</v>
      </c>
      <c r="C2777" t="s">
        <v>8662</v>
      </c>
      <c r="D2777" t="s">
        <v>8663</v>
      </c>
      <c r="E2777" t="s">
        <v>8664</v>
      </c>
      <c r="F2777" t="s">
        <v>8665</v>
      </c>
      <c r="J2777" t="s">
        <v>9357</v>
      </c>
      <c r="K2777">
        <v>0.64</v>
      </c>
      <c r="L2777">
        <v>0.02</v>
      </c>
      <c r="M2777">
        <v>3588.82</v>
      </c>
      <c r="N2777">
        <v>492.59</v>
      </c>
      <c r="O2777">
        <v>50</v>
      </c>
    </row>
    <row r="2778" hidden="1" spans="1:15">
      <c r="A2778">
        <v>20250604</v>
      </c>
      <c r="B2778">
        <v>932422</v>
      </c>
      <c r="C2778" t="s">
        <v>8662</v>
      </c>
      <c r="D2778" t="s">
        <v>8663</v>
      </c>
      <c r="E2778" t="s">
        <v>8664</v>
      </c>
      <c r="F2778" t="s">
        <v>8665</v>
      </c>
      <c r="J2778">
        <v>3047.26</v>
      </c>
      <c r="K2778">
        <v>1.35</v>
      </c>
      <c r="L2778">
        <v>0.04</v>
      </c>
      <c r="M2778">
        <v>2525.02</v>
      </c>
      <c r="N2778" t="s">
        <v>9358</v>
      </c>
      <c r="O2778">
        <v>50</v>
      </c>
    </row>
    <row r="2779" hidden="1" spans="1:15">
      <c r="A2779">
        <v>20250605</v>
      </c>
      <c r="B2779">
        <v>932422</v>
      </c>
      <c r="C2779" t="s">
        <v>8662</v>
      </c>
      <c r="D2779" t="s">
        <v>8663</v>
      </c>
      <c r="E2779" t="s">
        <v>8664</v>
      </c>
      <c r="F2779" t="s">
        <v>8665</v>
      </c>
      <c r="J2779">
        <v>3039.42</v>
      </c>
      <c r="K2779">
        <v>-7.83</v>
      </c>
      <c r="L2779">
        <v>-0.26</v>
      </c>
      <c r="M2779">
        <v>2808.35</v>
      </c>
      <c r="N2779">
        <v>345.45</v>
      </c>
      <c r="O2779">
        <v>50</v>
      </c>
    </row>
    <row r="2780" hidden="1" spans="1:15">
      <c r="A2780">
        <v>20250606</v>
      </c>
      <c r="B2780">
        <v>932422</v>
      </c>
      <c r="C2780" t="s">
        <v>8662</v>
      </c>
      <c r="D2780" t="s">
        <v>8663</v>
      </c>
      <c r="E2780" t="s">
        <v>8664</v>
      </c>
      <c r="F2780" t="s">
        <v>8665</v>
      </c>
      <c r="J2780">
        <v>3038.72</v>
      </c>
      <c r="K2780">
        <v>-0.71</v>
      </c>
      <c r="L2780">
        <v>-0.02</v>
      </c>
      <c r="M2780">
        <v>2607.39</v>
      </c>
      <c r="N2780">
        <v>320.78</v>
      </c>
      <c r="O2780">
        <v>50</v>
      </c>
    </row>
    <row r="2781" hidden="1" spans="1:15">
      <c r="A2781">
        <v>20250609</v>
      </c>
      <c r="B2781">
        <v>932422</v>
      </c>
      <c r="C2781" t="s">
        <v>8662</v>
      </c>
      <c r="D2781" t="s">
        <v>8663</v>
      </c>
      <c r="E2781" t="s">
        <v>8664</v>
      </c>
      <c r="F2781" t="s">
        <v>8665</v>
      </c>
      <c r="J2781">
        <v>3042.05</v>
      </c>
      <c r="K2781">
        <v>3.34</v>
      </c>
      <c r="L2781">
        <v>0.11</v>
      </c>
      <c r="M2781">
        <v>3032.22</v>
      </c>
      <c r="N2781">
        <v>411.59</v>
      </c>
      <c r="O2781">
        <v>50</v>
      </c>
    </row>
    <row r="2782" hidden="1" spans="1:15">
      <c r="A2782">
        <v>20250610</v>
      </c>
      <c r="B2782">
        <v>932422</v>
      </c>
      <c r="C2782" t="s">
        <v>8662</v>
      </c>
      <c r="D2782" t="s">
        <v>8663</v>
      </c>
      <c r="E2782" t="s">
        <v>8664</v>
      </c>
      <c r="F2782" t="s">
        <v>8665</v>
      </c>
      <c r="J2782">
        <v>3038.41</v>
      </c>
      <c r="K2782">
        <v>-3.64</v>
      </c>
      <c r="L2782">
        <v>-0.12</v>
      </c>
      <c r="M2782" t="s">
        <v>9359</v>
      </c>
      <c r="N2782" t="s">
        <v>9360</v>
      </c>
      <c r="O2782">
        <v>50</v>
      </c>
    </row>
    <row r="2783" hidden="1" spans="1:15">
      <c r="A2783">
        <v>20250611</v>
      </c>
      <c r="B2783">
        <v>932422</v>
      </c>
      <c r="C2783" t="s">
        <v>8662</v>
      </c>
      <c r="D2783" t="s">
        <v>8663</v>
      </c>
      <c r="E2783" t="s">
        <v>8664</v>
      </c>
      <c r="F2783" t="s">
        <v>8665</v>
      </c>
      <c r="J2783">
        <v>3049.18</v>
      </c>
      <c r="K2783">
        <v>10.77</v>
      </c>
      <c r="L2783">
        <v>0.35</v>
      </c>
      <c r="M2783">
        <v>2960.28</v>
      </c>
      <c r="N2783">
        <v>374.62</v>
      </c>
      <c r="O2783">
        <v>50</v>
      </c>
    </row>
    <row r="2784" hidden="1" spans="1:15">
      <c r="A2784">
        <v>20250612</v>
      </c>
      <c r="B2784">
        <v>932422</v>
      </c>
      <c r="C2784" t="s">
        <v>8662</v>
      </c>
      <c r="D2784" t="s">
        <v>8663</v>
      </c>
      <c r="E2784" t="s">
        <v>8664</v>
      </c>
      <c r="F2784" t="s">
        <v>8665</v>
      </c>
      <c r="J2784">
        <v>3049.54</v>
      </c>
      <c r="K2784">
        <v>0.35</v>
      </c>
      <c r="L2784">
        <v>0.01</v>
      </c>
      <c r="M2784">
        <v>3102.74</v>
      </c>
      <c r="N2784">
        <v>419.15</v>
      </c>
      <c r="O2784">
        <v>50</v>
      </c>
    </row>
    <row r="2785" hidden="1" spans="1:15">
      <c r="A2785">
        <v>20250613</v>
      </c>
      <c r="B2785">
        <v>932422</v>
      </c>
      <c r="C2785" t="s">
        <v>8662</v>
      </c>
      <c r="D2785" t="s">
        <v>8663</v>
      </c>
      <c r="E2785" t="s">
        <v>8664</v>
      </c>
      <c r="F2785" t="s">
        <v>8665</v>
      </c>
      <c r="J2785">
        <v>3034.98</v>
      </c>
      <c r="K2785">
        <v>-14.56</v>
      </c>
      <c r="L2785">
        <v>-0.48</v>
      </c>
      <c r="M2785">
        <v>4402.33</v>
      </c>
      <c r="N2785">
        <v>539.37</v>
      </c>
      <c r="O2785">
        <v>50</v>
      </c>
    </row>
    <row r="2786" hidden="1" spans="1:15">
      <c r="A2786">
        <v>20250616</v>
      </c>
      <c r="B2786">
        <v>932422</v>
      </c>
      <c r="C2786" t="s">
        <v>8662</v>
      </c>
      <c r="D2786" t="s">
        <v>8663</v>
      </c>
      <c r="E2786" t="s">
        <v>8664</v>
      </c>
      <c r="F2786" t="s">
        <v>8665</v>
      </c>
      <c r="J2786">
        <v>3040.03</v>
      </c>
      <c r="K2786">
        <v>5.05</v>
      </c>
      <c r="L2786">
        <v>0.17</v>
      </c>
      <c r="M2786">
        <v>3490.96</v>
      </c>
      <c r="N2786">
        <v>412.16</v>
      </c>
      <c r="O2786">
        <v>50</v>
      </c>
    </row>
    <row r="2787" hidden="1" spans="1:15">
      <c r="A2787">
        <v>20250617</v>
      </c>
      <c r="B2787">
        <v>932422</v>
      </c>
      <c r="C2787" t="s">
        <v>8662</v>
      </c>
      <c r="D2787" t="s">
        <v>8663</v>
      </c>
      <c r="E2787" t="s">
        <v>8664</v>
      </c>
      <c r="F2787" t="s">
        <v>8665</v>
      </c>
      <c r="J2787" t="s">
        <v>9361</v>
      </c>
      <c r="K2787">
        <v>2.37</v>
      </c>
      <c r="L2787">
        <v>0.08</v>
      </c>
      <c r="M2787">
        <v>2773.09</v>
      </c>
      <c r="N2787">
        <v>341.07</v>
      </c>
      <c r="O2787">
        <v>50</v>
      </c>
    </row>
    <row r="2788" hidden="1" spans="1:15">
      <c r="A2788">
        <v>20250618</v>
      </c>
      <c r="B2788">
        <v>932422</v>
      </c>
      <c r="C2788" t="s">
        <v>8662</v>
      </c>
      <c r="D2788" t="s">
        <v>8663</v>
      </c>
      <c r="E2788" t="s">
        <v>8664</v>
      </c>
      <c r="F2788" t="s">
        <v>8665</v>
      </c>
      <c r="J2788">
        <v>3039.41</v>
      </c>
      <c r="K2788">
        <v>-2.99</v>
      </c>
      <c r="L2788" t="s">
        <v>184</v>
      </c>
      <c r="M2788">
        <v>3289.28</v>
      </c>
      <c r="N2788">
        <v>355.48</v>
      </c>
      <c r="O2788">
        <v>50</v>
      </c>
    </row>
    <row r="2789" hidden="1" spans="1:15">
      <c r="A2789">
        <v>20250619</v>
      </c>
      <c r="B2789">
        <v>932422</v>
      </c>
      <c r="C2789" t="s">
        <v>8662</v>
      </c>
      <c r="D2789" t="s">
        <v>8663</v>
      </c>
      <c r="E2789" t="s">
        <v>8664</v>
      </c>
      <c r="F2789" t="s">
        <v>8665</v>
      </c>
      <c r="J2789">
        <v>3026.15</v>
      </c>
      <c r="K2789">
        <v>-13.26</v>
      </c>
      <c r="L2789">
        <v>-0.44</v>
      </c>
      <c r="M2789" t="s">
        <v>9362</v>
      </c>
      <c r="N2789">
        <v>357.08</v>
      </c>
      <c r="O2789">
        <v>50</v>
      </c>
    </row>
    <row r="2790" hidden="1" spans="1:15">
      <c r="A2790">
        <v>20250620</v>
      </c>
      <c r="B2790">
        <v>932422</v>
      </c>
      <c r="C2790" t="s">
        <v>8662</v>
      </c>
      <c r="D2790" t="s">
        <v>8663</v>
      </c>
      <c r="E2790" t="s">
        <v>8664</v>
      </c>
      <c r="F2790" t="s">
        <v>8665</v>
      </c>
      <c r="J2790">
        <v>3033.52</v>
      </c>
      <c r="K2790">
        <v>7.37</v>
      </c>
      <c r="L2790">
        <v>0.24</v>
      </c>
      <c r="M2790">
        <v>3113.99</v>
      </c>
      <c r="N2790">
        <v>381.17</v>
      </c>
      <c r="O2790">
        <v>50</v>
      </c>
    </row>
    <row r="2791" hidden="1" spans="1:15">
      <c r="A2791">
        <v>20250623</v>
      </c>
      <c r="B2791">
        <v>932422</v>
      </c>
      <c r="C2791" t="s">
        <v>8662</v>
      </c>
      <c r="D2791" t="s">
        <v>8663</v>
      </c>
      <c r="E2791" t="s">
        <v>8664</v>
      </c>
      <c r="F2791" t="s">
        <v>8665</v>
      </c>
      <c r="J2791">
        <v>3041.39</v>
      </c>
      <c r="K2791">
        <v>7.87</v>
      </c>
      <c r="L2791">
        <v>0.26</v>
      </c>
      <c r="M2791">
        <v>3718.68</v>
      </c>
      <c r="N2791">
        <v>411.96</v>
      </c>
      <c r="O2791">
        <v>50</v>
      </c>
    </row>
    <row r="2792" hidden="1" spans="1:15">
      <c r="A2792">
        <v>20250624</v>
      </c>
      <c r="B2792">
        <v>932422</v>
      </c>
      <c r="C2792" t="s">
        <v>8662</v>
      </c>
      <c r="D2792" t="s">
        <v>8663</v>
      </c>
      <c r="E2792" t="s">
        <v>8664</v>
      </c>
      <c r="F2792" t="s">
        <v>8665</v>
      </c>
      <c r="J2792">
        <v>3061.45</v>
      </c>
      <c r="K2792">
        <v>20.06</v>
      </c>
      <c r="L2792">
        <v>0.66</v>
      </c>
      <c r="M2792">
        <v>3920.24</v>
      </c>
      <c r="N2792">
        <v>460.11</v>
      </c>
      <c r="O2792">
        <v>50</v>
      </c>
    </row>
    <row r="2793" hidden="1" spans="1:15">
      <c r="A2793">
        <v>20250625</v>
      </c>
      <c r="B2793">
        <v>932422</v>
      </c>
      <c r="C2793" t="s">
        <v>8662</v>
      </c>
      <c r="D2793" t="s">
        <v>8663</v>
      </c>
      <c r="E2793" t="s">
        <v>8664</v>
      </c>
      <c r="F2793" t="s">
        <v>8665</v>
      </c>
      <c r="J2793">
        <v>3085.16</v>
      </c>
      <c r="K2793">
        <v>23.71</v>
      </c>
      <c r="L2793">
        <v>0.77</v>
      </c>
      <c r="M2793">
        <v>3724.05</v>
      </c>
      <c r="N2793">
        <v>453.23</v>
      </c>
      <c r="O2793">
        <v>50</v>
      </c>
    </row>
    <row r="2794" hidden="1" spans="1:15">
      <c r="A2794">
        <v>20250626</v>
      </c>
      <c r="B2794">
        <v>932422</v>
      </c>
      <c r="C2794" t="s">
        <v>8662</v>
      </c>
      <c r="D2794" t="s">
        <v>8663</v>
      </c>
      <c r="E2794" t="s">
        <v>8664</v>
      </c>
      <c r="F2794" t="s">
        <v>8665</v>
      </c>
      <c r="J2794">
        <v>3082.94</v>
      </c>
      <c r="K2794">
        <v>-2.22</v>
      </c>
      <c r="L2794">
        <v>-0.07</v>
      </c>
      <c r="M2794">
        <v>3180.55</v>
      </c>
      <c r="N2794">
        <v>411.12</v>
      </c>
      <c r="O2794">
        <v>50</v>
      </c>
    </row>
    <row r="2795" hidden="1" spans="1:15">
      <c r="A2795">
        <v>20250627</v>
      </c>
      <c r="B2795">
        <v>932422</v>
      </c>
      <c r="C2795" t="s">
        <v>8662</v>
      </c>
      <c r="D2795" t="s">
        <v>8663</v>
      </c>
      <c r="E2795" t="s">
        <v>8664</v>
      </c>
      <c r="F2795" t="s">
        <v>8665</v>
      </c>
      <c r="J2795">
        <v>3048.73</v>
      </c>
      <c r="K2795">
        <v>-34.21</v>
      </c>
      <c r="L2795">
        <v>-1.11</v>
      </c>
      <c r="M2795">
        <v>4814.72</v>
      </c>
      <c r="N2795" t="s">
        <v>9363</v>
      </c>
      <c r="O2795">
        <v>50</v>
      </c>
    </row>
    <row r="2796" hidden="1" spans="1:15">
      <c r="A2796">
        <v>20250630</v>
      </c>
      <c r="B2796">
        <v>932422</v>
      </c>
      <c r="C2796" t="s">
        <v>8662</v>
      </c>
      <c r="D2796" t="s">
        <v>8663</v>
      </c>
      <c r="E2796" t="s">
        <v>8664</v>
      </c>
      <c r="F2796" t="s">
        <v>8665</v>
      </c>
      <c r="J2796">
        <v>3044.44</v>
      </c>
      <c r="K2796">
        <v>-4.29</v>
      </c>
      <c r="L2796">
        <v>-0.14</v>
      </c>
      <c r="M2796">
        <v>3123.27</v>
      </c>
      <c r="N2796">
        <v>397.88</v>
      </c>
      <c r="O2796">
        <v>50</v>
      </c>
    </row>
    <row r="2797" hidden="1" spans="1:15">
      <c r="A2797">
        <v>20250701</v>
      </c>
      <c r="B2797">
        <v>932422</v>
      </c>
      <c r="C2797" t="s">
        <v>8662</v>
      </c>
      <c r="D2797" t="s">
        <v>8663</v>
      </c>
      <c r="E2797" t="s">
        <v>8664</v>
      </c>
      <c r="F2797" t="s">
        <v>8665</v>
      </c>
      <c r="J2797">
        <v>3058.92</v>
      </c>
      <c r="K2797">
        <v>14.48</v>
      </c>
      <c r="L2797">
        <v>0.48</v>
      </c>
      <c r="M2797">
        <v>2784.11</v>
      </c>
      <c r="N2797" t="s">
        <v>9364</v>
      </c>
      <c r="O2797">
        <v>50</v>
      </c>
    </row>
    <row r="2798" hidden="1" spans="1:15">
      <c r="A2798">
        <v>20250702</v>
      </c>
      <c r="B2798">
        <v>932422</v>
      </c>
      <c r="C2798" t="s">
        <v>8662</v>
      </c>
      <c r="D2798" t="s">
        <v>8663</v>
      </c>
      <c r="E2798" t="s">
        <v>8664</v>
      </c>
      <c r="F2798" t="s">
        <v>8665</v>
      </c>
      <c r="J2798" t="s">
        <v>9365</v>
      </c>
      <c r="K2798">
        <v>19.27</v>
      </c>
      <c r="L2798">
        <v>0.63</v>
      </c>
      <c r="M2798">
        <v>2912.13</v>
      </c>
      <c r="N2798">
        <v>373.72</v>
      </c>
      <c r="O2798">
        <v>50</v>
      </c>
    </row>
    <row r="2799" hidden="1" spans="1:15">
      <c r="A2799">
        <v>20250703</v>
      </c>
      <c r="B2799">
        <v>932422</v>
      </c>
      <c r="C2799" t="s">
        <v>8662</v>
      </c>
      <c r="D2799" t="s">
        <v>8663</v>
      </c>
      <c r="E2799" t="s">
        <v>8664</v>
      </c>
      <c r="F2799" t="s">
        <v>8665</v>
      </c>
      <c r="J2799">
        <v>3073.69</v>
      </c>
      <c r="K2799">
        <v>-4.51</v>
      </c>
      <c r="L2799">
        <v>-0.15</v>
      </c>
      <c r="M2799">
        <v>2720.49</v>
      </c>
      <c r="N2799">
        <v>348.19</v>
      </c>
      <c r="O2799">
        <v>50</v>
      </c>
    </row>
    <row r="2800" hidden="1" spans="1:15">
      <c r="A2800">
        <v>20250704</v>
      </c>
      <c r="B2800">
        <v>932422</v>
      </c>
      <c r="C2800" t="s">
        <v>8662</v>
      </c>
      <c r="D2800" t="s">
        <v>8663</v>
      </c>
      <c r="E2800" t="s">
        <v>8664</v>
      </c>
      <c r="F2800" t="s">
        <v>8665</v>
      </c>
      <c r="J2800" t="s">
        <v>9366</v>
      </c>
      <c r="K2800">
        <v>23.91</v>
      </c>
      <c r="L2800">
        <v>0.78</v>
      </c>
      <c r="M2800" t="s">
        <v>9367</v>
      </c>
      <c r="N2800">
        <v>420.49</v>
      </c>
      <c r="O2800">
        <v>50</v>
      </c>
    </row>
    <row r="2801" hidden="1" spans="1:15">
      <c r="A2801">
        <v>20250707</v>
      </c>
      <c r="B2801">
        <v>932422</v>
      </c>
      <c r="C2801" t="s">
        <v>8662</v>
      </c>
      <c r="D2801" t="s">
        <v>8663</v>
      </c>
      <c r="E2801" t="s">
        <v>8664</v>
      </c>
      <c r="F2801" t="s">
        <v>8665</v>
      </c>
      <c r="J2801">
        <v>3097.21</v>
      </c>
      <c r="K2801">
        <v>-0.39</v>
      </c>
      <c r="L2801">
        <v>-0.01</v>
      </c>
      <c r="M2801">
        <v>2700.83</v>
      </c>
      <c r="N2801" t="s">
        <v>9368</v>
      </c>
      <c r="O2801">
        <v>50</v>
      </c>
    </row>
    <row r="2802" hidden="1" spans="1:15">
      <c r="A2802">
        <v>20250708</v>
      </c>
      <c r="B2802">
        <v>932422</v>
      </c>
      <c r="C2802" t="s">
        <v>8662</v>
      </c>
      <c r="D2802" t="s">
        <v>8663</v>
      </c>
      <c r="E2802" t="s">
        <v>8664</v>
      </c>
      <c r="F2802" t="s">
        <v>8665</v>
      </c>
      <c r="J2802">
        <v>3098.57</v>
      </c>
      <c r="K2802">
        <v>1.36</v>
      </c>
      <c r="L2802">
        <v>0.04</v>
      </c>
      <c r="M2802">
        <v>2958.49</v>
      </c>
      <c r="N2802">
        <v>381.88</v>
      </c>
      <c r="O2802">
        <v>50</v>
      </c>
    </row>
    <row r="2803" hidden="1" spans="1:15">
      <c r="A2803">
        <v>20250709</v>
      </c>
      <c r="B2803">
        <v>932422</v>
      </c>
      <c r="C2803" t="s">
        <v>8662</v>
      </c>
      <c r="D2803" t="s">
        <v>8663</v>
      </c>
      <c r="E2803" t="s">
        <v>8664</v>
      </c>
      <c r="F2803" t="s">
        <v>8665</v>
      </c>
      <c r="J2803">
        <v>3100.38</v>
      </c>
      <c r="K2803">
        <v>1.81</v>
      </c>
      <c r="L2803">
        <v>0.06</v>
      </c>
      <c r="M2803">
        <v>3395.54</v>
      </c>
      <c r="N2803">
        <v>418.82</v>
      </c>
      <c r="O2803">
        <v>50</v>
      </c>
    </row>
    <row r="2804" hidden="1" spans="1:15">
      <c r="A2804">
        <v>20250710</v>
      </c>
      <c r="B2804">
        <v>932422</v>
      </c>
      <c r="C2804" t="s">
        <v>8662</v>
      </c>
      <c r="D2804" t="s">
        <v>8663</v>
      </c>
      <c r="E2804" t="s">
        <v>8664</v>
      </c>
      <c r="F2804" t="s">
        <v>8665</v>
      </c>
      <c r="J2804">
        <v>3121.98</v>
      </c>
      <c r="K2804" t="s">
        <v>77</v>
      </c>
      <c r="L2804" t="s">
        <v>527</v>
      </c>
      <c r="M2804">
        <v>4463.19</v>
      </c>
      <c r="N2804">
        <v>566.47</v>
      </c>
      <c r="O2804">
        <v>50</v>
      </c>
    </row>
    <row r="2805" hidden="1" spans="1:15">
      <c r="A2805">
        <v>20250711</v>
      </c>
      <c r="B2805">
        <v>932422</v>
      </c>
      <c r="C2805" t="s">
        <v>8662</v>
      </c>
      <c r="D2805" t="s">
        <v>8663</v>
      </c>
      <c r="E2805" t="s">
        <v>8664</v>
      </c>
      <c r="F2805" t="s">
        <v>8665</v>
      </c>
      <c r="J2805">
        <v>3097.22</v>
      </c>
      <c r="K2805">
        <v>-24.76</v>
      </c>
      <c r="L2805">
        <v>-0.79</v>
      </c>
      <c r="M2805">
        <v>6180.07</v>
      </c>
      <c r="N2805">
        <v>757.83</v>
      </c>
      <c r="O2805">
        <v>50</v>
      </c>
    </row>
    <row r="2806" hidden="1" spans="1:15">
      <c r="A2806">
        <v>20250714</v>
      </c>
      <c r="B2806">
        <v>932422</v>
      </c>
      <c r="C2806" t="s">
        <v>8662</v>
      </c>
      <c r="D2806" t="s">
        <v>8663</v>
      </c>
      <c r="E2806" t="s">
        <v>8664</v>
      </c>
      <c r="F2806" t="s">
        <v>8665</v>
      </c>
      <c r="J2806">
        <v>3115.28</v>
      </c>
      <c r="K2806">
        <v>18.06</v>
      </c>
      <c r="L2806">
        <v>0.58</v>
      </c>
      <c r="M2806">
        <v>4181.95</v>
      </c>
      <c r="N2806">
        <v>495.36</v>
      </c>
      <c r="O2806">
        <v>50</v>
      </c>
    </row>
    <row r="2807" hidden="1" spans="1:15">
      <c r="A2807">
        <v>20250715</v>
      </c>
      <c r="B2807">
        <v>932422</v>
      </c>
      <c r="C2807" t="s">
        <v>8662</v>
      </c>
      <c r="D2807" t="s">
        <v>8663</v>
      </c>
      <c r="E2807" t="s">
        <v>8664</v>
      </c>
      <c r="F2807" t="s">
        <v>8665</v>
      </c>
      <c r="J2807" t="s">
        <v>9026</v>
      </c>
      <c r="K2807">
        <v>-18.27</v>
      </c>
      <c r="L2807">
        <v>-0.59</v>
      </c>
      <c r="M2807">
        <v>3400.82</v>
      </c>
      <c r="N2807">
        <v>438.66</v>
      </c>
      <c r="O2807">
        <v>50</v>
      </c>
    </row>
    <row r="2808" hidden="1" spans="1:15">
      <c r="A2808">
        <v>20250716</v>
      </c>
      <c r="B2808">
        <v>932422</v>
      </c>
      <c r="C2808" t="s">
        <v>8662</v>
      </c>
      <c r="D2808" t="s">
        <v>8663</v>
      </c>
      <c r="E2808" t="s">
        <v>8664</v>
      </c>
      <c r="F2808" t="s">
        <v>8665</v>
      </c>
      <c r="J2808">
        <v>3086.83</v>
      </c>
      <c r="K2808">
        <v>-10.18</v>
      </c>
      <c r="L2808">
        <v>-0.33</v>
      </c>
      <c r="M2808">
        <v>3046.83</v>
      </c>
      <c r="N2808">
        <v>365.87</v>
      </c>
      <c r="O2808">
        <v>50</v>
      </c>
    </row>
    <row r="2809" hidden="1" spans="1:15">
      <c r="A2809">
        <v>20250717</v>
      </c>
      <c r="B2809">
        <v>932422</v>
      </c>
      <c r="C2809" t="s">
        <v>8662</v>
      </c>
      <c r="D2809" t="s">
        <v>8663</v>
      </c>
      <c r="E2809" t="s">
        <v>8664</v>
      </c>
      <c r="F2809" t="s">
        <v>8665</v>
      </c>
      <c r="J2809">
        <v>3076.75</v>
      </c>
      <c r="K2809">
        <v>-10.08</v>
      </c>
      <c r="L2809">
        <v>-0.33</v>
      </c>
      <c r="M2809">
        <v>2806.04</v>
      </c>
      <c r="N2809">
        <v>354.27</v>
      </c>
      <c r="O2809">
        <v>50</v>
      </c>
    </row>
    <row r="2810" hidden="1" spans="1:15">
      <c r="A2810">
        <v>20250718</v>
      </c>
      <c r="B2810">
        <v>932422</v>
      </c>
      <c r="C2810" t="s">
        <v>8662</v>
      </c>
      <c r="D2810" t="s">
        <v>8663</v>
      </c>
      <c r="E2810" t="s">
        <v>8664</v>
      </c>
      <c r="F2810" t="s">
        <v>8665</v>
      </c>
      <c r="J2810">
        <v>3090.44</v>
      </c>
      <c r="K2810">
        <v>13.69</v>
      </c>
      <c r="L2810">
        <v>0.44</v>
      </c>
      <c r="M2810" t="s">
        <v>5821</v>
      </c>
      <c r="N2810">
        <v>402.37</v>
      </c>
      <c r="O2810">
        <v>50</v>
      </c>
    </row>
    <row r="2811" hidden="1" spans="1:15">
      <c r="A2811">
        <v>20250721</v>
      </c>
      <c r="B2811">
        <v>932422</v>
      </c>
      <c r="C2811" t="s">
        <v>8662</v>
      </c>
      <c r="D2811" t="s">
        <v>8663</v>
      </c>
      <c r="E2811" t="s">
        <v>8664</v>
      </c>
      <c r="F2811" t="s">
        <v>8665</v>
      </c>
      <c r="J2811">
        <v>3120.51</v>
      </c>
      <c r="K2811">
        <v>30.07</v>
      </c>
      <c r="L2811">
        <v>0.97</v>
      </c>
      <c r="M2811">
        <v>4566.22</v>
      </c>
      <c r="N2811">
        <v>577.46</v>
      </c>
      <c r="O2811">
        <v>50</v>
      </c>
    </row>
    <row r="2812" hidden="1" spans="1:15">
      <c r="A2812">
        <v>20250722</v>
      </c>
      <c r="B2812">
        <v>932422</v>
      </c>
      <c r="C2812" t="s">
        <v>8662</v>
      </c>
      <c r="D2812" t="s">
        <v>8663</v>
      </c>
      <c r="E2812" t="s">
        <v>8664</v>
      </c>
      <c r="F2812" t="s">
        <v>8665</v>
      </c>
      <c r="J2812">
        <v>3158.98</v>
      </c>
      <c r="K2812">
        <v>38.46</v>
      </c>
      <c r="L2812">
        <v>1.23</v>
      </c>
      <c r="M2812">
        <v>6534.63</v>
      </c>
      <c r="N2812" t="s">
        <v>9369</v>
      </c>
      <c r="O2812">
        <v>50</v>
      </c>
    </row>
    <row r="2813" hidden="1" spans="1:15">
      <c r="A2813">
        <v>20250723</v>
      </c>
      <c r="B2813">
        <v>932422</v>
      </c>
      <c r="C2813" t="s">
        <v>8662</v>
      </c>
      <c r="D2813" t="s">
        <v>8663</v>
      </c>
      <c r="E2813" t="s">
        <v>8664</v>
      </c>
      <c r="F2813" t="s">
        <v>8665</v>
      </c>
      <c r="J2813">
        <v>3147.26</v>
      </c>
      <c r="K2813">
        <v>-11.72</v>
      </c>
      <c r="L2813">
        <v>-0.37</v>
      </c>
      <c r="M2813">
        <v>6573.38</v>
      </c>
      <c r="N2813">
        <v>824.31</v>
      </c>
      <c r="O2813">
        <v>50</v>
      </c>
    </row>
    <row r="2814" hidden="1" spans="1:15">
      <c r="A2814">
        <v>20250724</v>
      </c>
      <c r="B2814">
        <v>932422</v>
      </c>
      <c r="C2814" t="s">
        <v>8662</v>
      </c>
      <c r="D2814" t="s">
        <v>8663</v>
      </c>
      <c r="E2814" t="s">
        <v>8664</v>
      </c>
      <c r="F2814" t="s">
        <v>8665</v>
      </c>
      <c r="J2814" t="s">
        <v>9370</v>
      </c>
      <c r="K2814">
        <v>-5.36</v>
      </c>
      <c r="L2814">
        <v>-0.17</v>
      </c>
      <c r="M2814" t="s">
        <v>6805</v>
      </c>
      <c r="N2814">
        <v>672.81</v>
      </c>
      <c r="O2814">
        <v>50</v>
      </c>
    </row>
    <row r="2815" hidden="1" spans="1:15">
      <c r="A2815">
        <v>20250725</v>
      </c>
      <c r="B2815">
        <v>932422</v>
      </c>
      <c r="C2815" t="s">
        <v>8662</v>
      </c>
      <c r="D2815" t="s">
        <v>8663</v>
      </c>
      <c r="E2815" t="s">
        <v>8664</v>
      </c>
      <c r="F2815" t="s">
        <v>8665</v>
      </c>
      <c r="J2815">
        <v>3114.11</v>
      </c>
      <c r="K2815">
        <v>-27.79</v>
      </c>
      <c r="L2815">
        <v>-0.88</v>
      </c>
      <c r="M2815" t="s">
        <v>9371</v>
      </c>
      <c r="N2815">
        <v>584.16</v>
      </c>
      <c r="O2815">
        <v>50</v>
      </c>
    </row>
    <row r="2816" hidden="1" spans="1:15">
      <c r="A2816">
        <v>20250728</v>
      </c>
      <c r="B2816">
        <v>932422</v>
      </c>
      <c r="C2816" t="s">
        <v>8662</v>
      </c>
      <c r="D2816" t="s">
        <v>8663</v>
      </c>
      <c r="E2816" t="s">
        <v>8664</v>
      </c>
      <c r="F2816" t="s">
        <v>8665</v>
      </c>
      <c r="J2816">
        <v>3096.62</v>
      </c>
      <c r="K2816">
        <v>-17.49</v>
      </c>
      <c r="L2816">
        <v>-0.56</v>
      </c>
      <c r="M2816">
        <v>3687.56</v>
      </c>
      <c r="N2816">
        <v>508.61</v>
      </c>
      <c r="O2816">
        <v>50</v>
      </c>
    </row>
    <row r="2817" hidden="1" spans="1:15">
      <c r="A2817">
        <v>20250729</v>
      </c>
      <c r="B2817">
        <v>932422</v>
      </c>
      <c r="C2817" t="s">
        <v>8662</v>
      </c>
      <c r="D2817" t="s">
        <v>8663</v>
      </c>
      <c r="E2817" t="s">
        <v>8664</v>
      </c>
      <c r="F2817" t="s">
        <v>8665</v>
      </c>
      <c r="J2817">
        <v>3087.76</v>
      </c>
      <c r="K2817">
        <v>-8.86</v>
      </c>
      <c r="L2817">
        <v>-0.29</v>
      </c>
      <c r="M2817">
        <v>3752.67</v>
      </c>
      <c r="N2817">
        <v>491.33</v>
      </c>
      <c r="O2817">
        <v>50</v>
      </c>
    </row>
    <row r="2818" hidden="1" spans="1:15">
      <c r="A2818">
        <v>20250730</v>
      </c>
      <c r="B2818">
        <v>932422</v>
      </c>
      <c r="C2818" t="s">
        <v>8662</v>
      </c>
      <c r="D2818" t="s">
        <v>8663</v>
      </c>
      <c r="E2818" t="s">
        <v>8664</v>
      </c>
      <c r="F2818" t="s">
        <v>8665</v>
      </c>
      <c r="J2818">
        <v>3108.38</v>
      </c>
      <c r="K2818">
        <v>20.62</v>
      </c>
      <c r="L2818">
        <v>0.67</v>
      </c>
      <c r="M2818">
        <v>4434.52</v>
      </c>
      <c r="N2818" t="s">
        <v>9372</v>
      </c>
      <c r="O2818">
        <v>50</v>
      </c>
    </row>
    <row r="2819" hidden="1" spans="1:15">
      <c r="A2819">
        <v>20250731</v>
      </c>
      <c r="B2819">
        <v>932422</v>
      </c>
      <c r="C2819" t="s">
        <v>8662</v>
      </c>
      <c r="D2819" t="s">
        <v>8663</v>
      </c>
      <c r="E2819" t="s">
        <v>8664</v>
      </c>
      <c r="F2819" t="s">
        <v>8665</v>
      </c>
      <c r="J2819">
        <v>3067.21</v>
      </c>
      <c r="K2819">
        <v>-41.16</v>
      </c>
      <c r="L2819">
        <v>-1.32</v>
      </c>
      <c r="M2819">
        <v>5010.35</v>
      </c>
      <c r="N2819">
        <v>665.44</v>
      </c>
      <c r="O2819">
        <v>50</v>
      </c>
    </row>
    <row r="2820" hidden="1" spans="1:15">
      <c r="A2820">
        <v>20250801</v>
      </c>
      <c r="B2820">
        <v>932422</v>
      </c>
      <c r="C2820" t="s">
        <v>8662</v>
      </c>
      <c r="D2820" t="s">
        <v>8663</v>
      </c>
      <c r="E2820" t="s">
        <v>8664</v>
      </c>
      <c r="F2820" t="s">
        <v>8665</v>
      </c>
      <c r="J2820">
        <v>3066.24</v>
      </c>
      <c r="K2820">
        <v>-0.98</v>
      </c>
      <c r="L2820">
        <v>-0.03</v>
      </c>
      <c r="M2820">
        <v>4176.33</v>
      </c>
      <c r="N2820">
        <v>509.74</v>
      </c>
      <c r="O2820">
        <v>50</v>
      </c>
    </row>
    <row r="2821" hidden="1" spans="1:15">
      <c r="A2821">
        <v>20250804</v>
      </c>
      <c r="B2821">
        <v>932422</v>
      </c>
      <c r="C2821" t="s">
        <v>8662</v>
      </c>
      <c r="D2821" t="s">
        <v>8663</v>
      </c>
      <c r="E2821" t="s">
        <v>8664</v>
      </c>
      <c r="F2821" t="s">
        <v>8665</v>
      </c>
      <c r="J2821">
        <v>3074.53</v>
      </c>
      <c r="K2821">
        <v>8.29</v>
      </c>
      <c r="L2821">
        <v>0.27</v>
      </c>
      <c r="M2821">
        <v>3662.14</v>
      </c>
      <c r="N2821">
        <v>430.61</v>
      </c>
      <c r="O2821">
        <v>50</v>
      </c>
    </row>
    <row r="2822" hidden="1" spans="1:15">
      <c r="A2822">
        <v>20250805</v>
      </c>
      <c r="B2822">
        <v>932422</v>
      </c>
      <c r="C2822" t="s">
        <v>8662</v>
      </c>
      <c r="D2822" t="s">
        <v>8663</v>
      </c>
      <c r="E2822" t="s">
        <v>8664</v>
      </c>
      <c r="F2822" t="s">
        <v>8665</v>
      </c>
      <c r="J2822">
        <v>3100.77</v>
      </c>
      <c r="K2822">
        <v>26.24</v>
      </c>
      <c r="L2822">
        <v>0.85</v>
      </c>
      <c r="M2822">
        <v>3436.59</v>
      </c>
      <c r="N2822">
        <v>429.67</v>
      </c>
      <c r="O2822">
        <v>50</v>
      </c>
    </row>
    <row r="2823" hidden="1" spans="1:15">
      <c r="A2823">
        <v>20250806</v>
      </c>
      <c r="B2823">
        <v>932422</v>
      </c>
      <c r="C2823" t="s">
        <v>8662</v>
      </c>
      <c r="D2823" t="s">
        <v>8663</v>
      </c>
      <c r="E2823" t="s">
        <v>8664</v>
      </c>
      <c r="F2823" t="s">
        <v>8665</v>
      </c>
      <c r="J2823">
        <v>3099.93</v>
      </c>
      <c r="K2823">
        <v>-0.83</v>
      </c>
      <c r="L2823">
        <v>-0.03</v>
      </c>
      <c r="M2823">
        <v>3065.15</v>
      </c>
      <c r="N2823">
        <v>391.26</v>
      </c>
      <c r="O2823">
        <v>50</v>
      </c>
    </row>
    <row r="2824" hidden="1" spans="1:15">
      <c r="A2824">
        <v>20250807</v>
      </c>
      <c r="B2824">
        <v>932422</v>
      </c>
      <c r="C2824" t="s">
        <v>8662</v>
      </c>
      <c r="D2824" t="s">
        <v>8663</v>
      </c>
      <c r="E2824" t="s">
        <v>8664</v>
      </c>
      <c r="F2824" t="s">
        <v>8665</v>
      </c>
      <c r="J2824">
        <v>3109.93</v>
      </c>
      <c r="K2824" t="s">
        <v>9373</v>
      </c>
      <c r="L2824">
        <v>0.32</v>
      </c>
      <c r="M2824" t="s">
        <v>9374</v>
      </c>
      <c r="N2824">
        <v>421.48</v>
      </c>
      <c r="O2824">
        <v>50</v>
      </c>
    </row>
    <row r="2825" hidden="1" spans="1:15">
      <c r="A2825">
        <v>20250808</v>
      </c>
      <c r="B2825">
        <v>932422</v>
      </c>
      <c r="C2825" t="s">
        <v>8662</v>
      </c>
      <c r="D2825" t="s">
        <v>8663</v>
      </c>
      <c r="E2825" t="s">
        <v>8664</v>
      </c>
      <c r="F2825" t="s">
        <v>8665</v>
      </c>
      <c r="J2825">
        <v>3116.38</v>
      </c>
      <c r="K2825">
        <v>6.45</v>
      </c>
      <c r="L2825">
        <v>0.21</v>
      </c>
      <c r="M2825">
        <v>3031.84</v>
      </c>
      <c r="N2825">
        <v>382.94</v>
      </c>
      <c r="O2825">
        <v>50</v>
      </c>
    </row>
    <row r="2826" hidden="1" spans="1:15">
      <c r="A2826">
        <v>20250811</v>
      </c>
      <c r="B2826">
        <v>932422</v>
      </c>
      <c r="C2826" t="s">
        <v>8662</v>
      </c>
      <c r="D2826" t="s">
        <v>8663</v>
      </c>
      <c r="E2826" t="s">
        <v>8664</v>
      </c>
      <c r="F2826" t="s">
        <v>8665</v>
      </c>
      <c r="J2826">
        <v>3103.41</v>
      </c>
      <c r="K2826">
        <v>-12.96</v>
      </c>
      <c r="L2826">
        <v>-0.42</v>
      </c>
      <c r="M2826">
        <v>3595.43</v>
      </c>
      <c r="N2826">
        <v>475.74</v>
      </c>
      <c r="O2826">
        <v>50</v>
      </c>
    </row>
    <row r="2827" hidden="1" spans="1:15">
      <c r="A2827">
        <v>20250812</v>
      </c>
      <c r="B2827">
        <v>932422</v>
      </c>
      <c r="C2827" t="s">
        <v>8662</v>
      </c>
      <c r="D2827" t="s">
        <v>8663</v>
      </c>
      <c r="E2827" t="s">
        <v>8664</v>
      </c>
      <c r="F2827" t="s">
        <v>8665</v>
      </c>
      <c r="J2827">
        <v>3110.94</v>
      </c>
      <c r="K2827">
        <v>7.52</v>
      </c>
      <c r="L2827">
        <v>0.24</v>
      </c>
      <c r="M2827">
        <v>3335.75</v>
      </c>
      <c r="N2827">
        <v>440.88</v>
      </c>
      <c r="O2827">
        <v>50</v>
      </c>
    </row>
    <row r="2828" hidden="1" spans="1:15">
      <c r="A2828">
        <v>20250813</v>
      </c>
      <c r="B2828">
        <v>932422</v>
      </c>
      <c r="C2828" t="s">
        <v>8662</v>
      </c>
      <c r="D2828" t="s">
        <v>8663</v>
      </c>
      <c r="E2828" t="s">
        <v>8664</v>
      </c>
      <c r="F2828" t="s">
        <v>8665</v>
      </c>
      <c r="J2828">
        <v>3099.92</v>
      </c>
      <c r="K2828">
        <v>-11.02</v>
      </c>
      <c r="L2828">
        <v>-0.35</v>
      </c>
      <c r="M2828">
        <v>4036.58</v>
      </c>
      <c r="N2828" t="s">
        <v>9375</v>
      </c>
      <c r="O2828">
        <v>50</v>
      </c>
    </row>
    <row r="2829" hidden="1" spans="1:15">
      <c r="A2829">
        <v>20250814</v>
      </c>
      <c r="B2829">
        <v>932422</v>
      </c>
      <c r="C2829" t="s">
        <v>8662</v>
      </c>
      <c r="D2829" t="s">
        <v>8663</v>
      </c>
      <c r="E2829" t="s">
        <v>8664</v>
      </c>
      <c r="F2829" t="s">
        <v>8665</v>
      </c>
      <c r="J2829">
        <v>3092.84</v>
      </c>
      <c r="K2829">
        <v>-7.08</v>
      </c>
      <c r="L2829">
        <v>-0.23</v>
      </c>
      <c r="M2829">
        <v>3661.81</v>
      </c>
      <c r="N2829">
        <v>497.59</v>
      </c>
      <c r="O2829">
        <v>50</v>
      </c>
    </row>
    <row r="2830" hidden="1" spans="1:15">
      <c r="A2830">
        <v>20250815</v>
      </c>
      <c r="B2830">
        <v>932422</v>
      </c>
      <c r="C2830" t="s">
        <v>8662</v>
      </c>
      <c r="D2830" t="s">
        <v>8663</v>
      </c>
      <c r="E2830" t="s">
        <v>8664</v>
      </c>
      <c r="F2830" t="s">
        <v>8665</v>
      </c>
      <c r="J2830">
        <v>3081.38</v>
      </c>
      <c r="K2830">
        <v>-11.46</v>
      </c>
      <c r="L2830">
        <v>-0.37</v>
      </c>
      <c r="M2830">
        <v>5278.54</v>
      </c>
      <c r="N2830">
        <v>617.75</v>
      </c>
      <c r="O2830">
        <v>50</v>
      </c>
    </row>
    <row r="2831" hidden="1" spans="1:15">
      <c r="A2831">
        <v>20250818</v>
      </c>
      <c r="B2831">
        <v>932422</v>
      </c>
      <c r="C2831" t="s">
        <v>8662</v>
      </c>
      <c r="D2831" t="s">
        <v>8663</v>
      </c>
      <c r="E2831" t="s">
        <v>8664</v>
      </c>
      <c r="F2831" t="s">
        <v>8665</v>
      </c>
      <c r="J2831">
        <v>3093.31</v>
      </c>
      <c r="K2831">
        <v>11.93</v>
      </c>
      <c r="L2831">
        <v>0.39</v>
      </c>
      <c r="M2831">
        <v>4832.22</v>
      </c>
      <c r="N2831">
        <v>688.41</v>
      </c>
      <c r="O2831">
        <v>50</v>
      </c>
    </row>
    <row r="2832" hidden="1" spans="1:15">
      <c r="A2832">
        <v>20250819</v>
      </c>
      <c r="B2832">
        <v>932422</v>
      </c>
      <c r="C2832" t="s">
        <v>8662</v>
      </c>
      <c r="D2832" t="s">
        <v>8663</v>
      </c>
      <c r="E2832" t="s">
        <v>8664</v>
      </c>
      <c r="F2832" t="s">
        <v>8665</v>
      </c>
      <c r="J2832" t="s">
        <v>9376</v>
      </c>
      <c r="K2832">
        <v>-5.21</v>
      </c>
      <c r="L2832">
        <v>-0.17</v>
      </c>
      <c r="M2832">
        <v>4012.68</v>
      </c>
      <c r="N2832">
        <v>580.71</v>
      </c>
      <c r="O2832">
        <v>50</v>
      </c>
    </row>
    <row r="2833" hidden="1" spans="1:15">
      <c r="A2833">
        <v>20250820</v>
      </c>
      <c r="B2833">
        <v>932422</v>
      </c>
      <c r="C2833" t="s">
        <v>8662</v>
      </c>
      <c r="D2833" t="s">
        <v>8663</v>
      </c>
      <c r="E2833" t="s">
        <v>8664</v>
      </c>
      <c r="F2833" t="s">
        <v>8665</v>
      </c>
      <c r="J2833">
        <v>3119.46</v>
      </c>
      <c r="K2833">
        <v>31.36</v>
      </c>
      <c r="L2833">
        <v>1.02</v>
      </c>
      <c r="M2833">
        <v>4100.79</v>
      </c>
      <c r="N2833" t="s">
        <v>9377</v>
      </c>
      <c r="O2833">
        <v>50</v>
      </c>
    </row>
    <row r="2834" hidden="1" spans="1:15">
      <c r="A2834">
        <v>20250821</v>
      </c>
      <c r="B2834">
        <v>932422</v>
      </c>
      <c r="C2834" t="s">
        <v>8662</v>
      </c>
      <c r="D2834" t="s">
        <v>8663</v>
      </c>
      <c r="E2834" t="s">
        <v>8664</v>
      </c>
      <c r="F2834" t="s">
        <v>8665</v>
      </c>
      <c r="J2834">
        <v>3138.16</v>
      </c>
      <c r="K2834" t="s">
        <v>9378</v>
      </c>
      <c r="L2834" t="s">
        <v>176</v>
      </c>
      <c r="M2834">
        <v>4671.19</v>
      </c>
      <c r="N2834">
        <v>634.28</v>
      </c>
      <c r="O2834">
        <v>50</v>
      </c>
    </row>
    <row r="2835" hidden="1" spans="1:15">
      <c r="A2835">
        <v>20250822</v>
      </c>
      <c r="B2835">
        <v>932422</v>
      </c>
      <c r="C2835" t="s">
        <v>8662</v>
      </c>
      <c r="D2835" t="s">
        <v>8663</v>
      </c>
      <c r="E2835" t="s">
        <v>8664</v>
      </c>
      <c r="F2835" t="s">
        <v>8665</v>
      </c>
      <c r="J2835" t="s">
        <v>9379</v>
      </c>
      <c r="K2835">
        <v>1.74</v>
      </c>
      <c r="L2835">
        <v>0.06</v>
      </c>
      <c r="M2835">
        <v>4496.83</v>
      </c>
      <c r="N2835">
        <v>628.83</v>
      </c>
      <c r="O2835">
        <v>50</v>
      </c>
    </row>
    <row r="2836" hidden="1" spans="1:15">
      <c r="A2836">
        <v>20250825</v>
      </c>
      <c r="B2836">
        <v>932422</v>
      </c>
      <c r="C2836" t="s">
        <v>8662</v>
      </c>
      <c r="D2836" t="s">
        <v>8663</v>
      </c>
      <c r="E2836" t="s">
        <v>8664</v>
      </c>
      <c r="F2836" t="s">
        <v>8665</v>
      </c>
      <c r="J2836">
        <v>3175.28</v>
      </c>
      <c r="K2836">
        <v>35.38</v>
      </c>
      <c r="L2836">
        <v>1.13</v>
      </c>
      <c r="M2836" t="s">
        <v>9380</v>
      </c>
      <c r="N2836" t="s">
        <v>9381</v>
      </c>
      <c r="O2836">
        <v>50</v>
      </c>
    </row>
    <row r="2837" hidden="1" spans="1:15">
      <c r="A2837">
        <v>20250826</v>
      </c>
      <c r="B2837">
        <v>932422</v>
      </c>
      <c r="C2837" t="s">
        <v>8662</v>
      </c>
      <c r="D2837" t="s">
        <v>8663</v>
      </c>
      <c r="E2837" t="s">
        <v>8664</v>
      </c>
      <c r="F2837" t="s">
        <v>8665</v>
      </c>
      <c r="J2837">
        <v>3173.27</v>
      </c>
      <c r="K2837">
        <v>-2.01</v>
      </c>
      <c r="L2837">
        <v>-0.06</v>
      </c>
      <c r="M2837">
        <v>4111.73</v>
      </c>
      <c r="N2837" t="s">
        <v>6198</v>
      </c>
      <c r="O2837">
        <v>50</v>
      </c>
    </row>
    <row r="2838" hidden="1" spans="1:15">
      <c r="A2838">
        <v>20250827</v>
      </c>
      <c r="B2838">
        <v>932422</v>
      </c>
      <c r="C2838" t="s">
        <v>8662</v>
      </c>
      <c r="D2838" t="s">
        <v>8663</v>
      </c>
      <c r="E2838" t="s">
        <v>8664</v>
      </c>
      <c r="F2838" t="s">
        <v>8665</v>
      </c>
      <c r="J2838">
        <v>3111.81</v>
      </c>
      <c r="K2838">
        <v>-61.46</v>
      </c>
      <c r="L2838">
        <v>-1.94</v>
      </c>
      <c r="M2838">
        <v>5337.39</v>
      </c>
      <c r="N2838">
        <v>728.89</v>
      </c>
      <c r="O2838">
        <v>50</v>
      </c>
    </row>
    <row r="2839" hidden="1" spans="1:15">
      <c r="A2839">
        <v>20250828</v>
      </c>
      <c r="B2839">
        <v>932422</v>
      </c>
      <c r="C2839" t="s">
        <v>8662</v>
      </c>
      <c r="D2839" t="s">
        <v>8663</v>
      </c>
      <c r="E2839" t="s">
        <v>8664</v>
      </c>
      <c r="F2839" t="s">
        <v>8665</v>
      </c>
      <c r="J2839">
        <v>3120.62</v>
      </c>
      <c r="K2839">
        <v>8.81</v>
      </c>
      <c r="L2839">
        <v>0.28</v>
      </c>
      <c r="M2839">
        <v>5057.07</v>
      </c>
      <c r="N2839">
        <v>659.61</v>
      </c>
      <c r="O2839">
        <v>50</v>
      </c>
    </row>
    <row r="2840" hidden="1" spans="1:15">
      <c r="A2840">
        <v>20250829</v>
      </c>
      <c r="B2840">
        <v>932422</v>
      </c>
      <c r="C2840" t="s">
        <v>8662</v>
      </c>
      <c r="D2840" t="s">
        <v>8663</v>
      </c>
      <c r="E2840" t="s">
        <v>8664</v>
      </c>
      <c r="F2840" t="s">
        <v>8665</v>
      </c>
      <c r="J2840">
        <v>3098.33</v>
      </c>
      <c r="K2840">
        <v>-22.29</v>
      </c>
      <c r="L2840">
        <v>-0.71</v>
      </c>
      <c r="M2840">
        <v>6888.29</v>
      </c>
      <c r="N2840" t="s">
        <v>9382</v>
      </c>
      <c r="O2840">
        <v>50</v>
      </c>
    </row>
    <row r="2841" hidden="1" spans="1:15">
      <c r="A2841">
        <v>20250901</v>
      </c>
      <c r="B2841">
        <v>932422</v>
      </c>
      <c r="C2841" t="s">
        <v>8662</v>
      </c>
      <c r="D2841" t="s">
        <v>8663</v>
      </c>
      <c r="E2841" t="s">
        <v>8664</v>
      </c>
      <c r="F2841" t="s">
        <v>8665</v>
      </c>
      <c r="G2841">
        <v>3101.96</v>
      </c>
      <c r="H2841">
        <v>3116.99</v>
      </c>
      <c r="I2841">
        <v>3085.26</v>
      </c>
      <c r="J2841">
        <v>3088.08</v>
      </c>
      <c r="K2841">
        <v>-10.25</v>
      </c>
      <c r="L2841">
        <v>-0.33</v>
      </c>
      <c r="M2841">
        <v>5864.65</v>
      </c>
      <c r="N2841">
        <v>816.37</v>
      </c>
      <c r="O2841">
        <v>50</v>
      </c>
    </row>
    <row r="2842" hidden="1" spans="1:15">
      <c r="A2842">
        <v>20250902</v>
      </c>
      <c r="B2842">
        <v>932422</v>
      </c>
      <c r="C2842" t="s">
        <v>8662</v>
      </c>
      <c r="D2842" t="s">
        <v>8663</v>
      </c>
      <c r="E2842" t="s">
        <v>8664</v>
      </c>
      <c r="F2842" t="s">
        <v>8665</v>
      </c>
      <c r="G2842">
        <v>3088.35</v>
      </c>
      <c r="H2842">
        <v>3113.94</v>
      </c>
      <c r="I2842">
        <v>3085.07</v>
      </c>
      <c r="J2842">
        <v>3113.69</v>
      </c>
      <c r="K2842">
        <v>25.61</v>
      </c>
      <c r="L2842">
        <v>0.83</v>
      </c>
      <c r="M2842">
        <v>5800.92</v>
      </c>
      <c r="N2842">
        <v>801.33</v>
      </c>
      <c r="O2842">
        <v>50</v>
      </c>
    </row>
    <row r="2843" hidden="1" spans="1:15">
      <c r="A2843">
        <v>20250903</v>
      </c>
      <c r="B2843">
        <v>932422</v>
      </c>
      <c r="C2843" t="s">
        <v>8662</v>
      </c>
      <c r="D2843" t="s">
        <v>8663</v>
      </c>
      <c r="E2843" t="s">
        <v>8664</v>
      </c>
      <c r="F2843" t="s">
        <v>8665</v>
      </c>
      <c r="G2843">
        <v>3118.31</v>
      </c>
      <c r="H2843">
        <v>3123.33</v>
      </c>
      <c r="I2843">
        <v>3082.15</v>
      </c>
      <c r="J2843">
        <v>3091.99</v>
      </c>
      <c r="K2843" t="s">
        <v>9383</v>
      </c>
      <c r="L2843" t="s">
        <v>1007</v>
      </c>
      <c r="M2843">
        <v>4381.29</v>
      </c>
      <c r="N2843">
        <v>614.47</v>
      </c>
      <c r="O2843">
        <v>50</v>
      </c>
    </row>
    <row r="2844" hidden="1" spans="1:15">
      <c r="A2844">
        <v>20250904</v>
      </c>
      <c r="B2844">
        <v>932422</v>
      </c>
      <c r="C2844" t="s">
        <v>8662</v>
      </c>
      <c r="D2844" t="s">
        <v>8663</v>
      </c>
      <c r="E2844" t="s">
        <v>8664</v>
      </c>
      <c r="F2844" t="s">
        <v>8665</v>
      </c>
      <c r="G2844">
        <v>3087.72</v>
      </c>
      <c r="H2844">
        <v>3104.67</v>
      </c>
      <c r="I2844">
        <v>3058.77</v>
      </c>
      <c r="J2844">
        <v>3099.01</v>
      </c>
      <c r="K2844">
        <v>7.02</v>
      </c>
      <c r="L2844">
        <v>0.23</v>
      </c>
      <c r="M2844">
        <v>6458.21</v>
      </c>
      <c r="N2844">
        <v>778.48</v>
      </c>
      <c r="O2844">
        <v>50</v>
      </c>
    </row>
    <row r="2845" hidden="1" spans="1:15">
      <c r="A2845">
        <v>20250905</v>
      </c>
      <c r="B2845">
        <v>932422</v>
      </c>
      <c r="C2845" t="s">
        <v>8662</v>
      </c>
      <c r="D2845" t="s">
        <v>8663</v>
      </c>
      <c r="E2845" t="s">
        <v>8664</v>
      </c>
      <c r="F2845" t="s">
        <v>8665</v>
      </c>
      <c r="G2845">
        <v>3091.86</v>
      </c>
      <c r="H2845">
        <v>3096.71</v>
      </c>
      <c r="I2845" t="s">
        <v>9384</v>
      </c>
      <c r="J2845" t="s">
        <v>8780</v>
      </c>
      <c r="K2845">
        <v>-5.21</v>
      </c>
      <c r="L2845">
        <v>-0.17</v>
      </c>
      <c r="M2845">
        <v>4535.06</v>
      </c>
      <c r="N2845">
        <v>574.95</v>
      </c>
      <c r="O2845">
        <v>50</v>
      </c>
    </row>
    <row r="2846" hidden="1" spans="1:15">
      <c r="A2846">
        <v>20250908</v>
      </c>
      <c r="B2846">
        <v>932422</v>
      </c>
      <c r="C2846" t="s">
        <v>8662</v>
      </c>
      <c r="D2846" t="s">
        <v>8663</v>
      </c>
      <c r="E2846" t="s">
        <v>8664</v>
      </c>
      <c r="F2846" t="s">
        <v>8665</v>
      </c>
      <c r="G2846">
        <v>3094.94</v>
      </c>
      <c r="H2846">
        <v>3114.96</v>
      </c>
      <c r="I2846">
        <v>3091.36</v>
      </c>
      <c r="J2846">
        <v>3104.85</v>
      </c>
      <c r="K2846">
        <v>11.04</v>
      </c>
      <c r="L2846">
        <v>0.36</v>
      </c>
      <c r="M2846">
        <v>4566.92</v>
      </c>
      <c r="N2846">
        <v>654.91</v>
      </c>
      <c r="O2846">
        <v>50</v>
      </c>
    </row>
    <row r="2847" hidden="1" spans="1:15">
      <c r="A2847">
        <v>20250909</v>
      </c>
      <c r="B2847">
        <v>932422</v>
      </c>
      <c r="C2847" t="s">
        <v>8662</v>
      </c>
      <c r="D2847" t="s">
        <v>8663</v>
      </c>
      <c r="E2847" t="s">
        <v>8664</v>
      </c>
      <c r="F2847" t="s">
        <v>8665</v>
      </c>
      <c r="G2847">
        <v>3105.46</v>
      </c>
      <c r="H2847">
        <v>3126.48</v>
      </c>
      <c r="I2847">
        <v>3103.95</v>
      </c>
      <c r="J2847">
        <v>3121.52</v>
      </c>
      <c r="K2847">
        <v>16.67</v>
      </c>
      <c r="L2847">
        <v>0.54</v>
      </c>
      <c r="M2847">
        <v>3498.54</v>
      </c>
      <c r="N2847">
        <v>502.42</v>
      </c>
      <c r="O2847">
        <v>50</v>
      </c>
    </row>
    <row r="2848" hidden="1" spans="1:15">
      <c r="A2848">
        <v>20250910</v>
      </c>
      <c r="B2848">
        <v>932422</v>
      </c>
      <c r="C2848" t="s">
        <v>8662</v>
      </c>
      <c r="D2848" t="s">
        <v>8663</v>
      </c>
      <c r="E2848" t="s">
        <v>8664</v>
      </c>
      <c r="F2848" t="s">
        <v>8665</v>
      </c>
      <c r="G2848">
        <v>3118.48</v>
      </c>
      <c r="H2848">
        <v>3120.47</v>
      </c>
      <c r="I2848">
        <v>3103.38</v>
      </c>
      <c r="J2848">
        <v>3111.69</v>
      </c>
      <c r="K2848">
        <v>-9.83</v>
      </c>
      <c r="L2848">
        <v>-0.32</v>
      </c>
      <c r="M2848">
        <v>3289.96</v>
      </c>
      <c r="N2848">
        <v>469.12</v>
      </c>
      <c r="O2848">
        <v>50</v>
      </c>
    </row>
    <row r="2849" hidden="1" spans="1:15">
      <c r="A2849">
        <v>20250911</v>
      </c>
      <c r="B2849">
        <v>932422</v>
      </c>
      <c r="C2849" t="s">
        <v>8662</v>
      </c>
      <c r="D2849" t="s">
        <v>8663</v>
      </c>
      <c r="E2849" t="s">
        <v>8664</v>
      </c>
      <c r="F2849" t="s">
        <v>8665</v>
      </c>
      <c r="G2849">
        <v>3109.07</v>
      </c>
      <c r="H2849" t="s">
        <v>4486</v>
      </c>
      <c r="I2849">
        <v>3098.17</v>
      </c>
      <c r="J2849">
        <v>3128.68</v>
      </c>
      <c r="K2849">
        <v>16.99</v>
      </c>
      <c r="L2849">
        <v>0.55</v>
      </c>
      <c r="M2849">
        <v>4358.54</v>
      </c>
      <c r="N2849">
        <v>568.45</v>
      </c>
      <c r="O2849">
        <v>50</v>
      </c>
    </row>
    <row r="2850" hidden="1" spans="1:15">
      <c r="A2850">
        <v>20250912</v>
      </c>
      <c r="B2850">
        <v>932422</v>
      </c>
      <c r="C2850" t="s">
        <v>8662</v>
      </c>
      <c r="D2850" t="s">
        <v>8663</v>
      </c>
      <c r="E2850" t="s">
        <v>8664</v>
      </c>
      <c r="F2850" t="s">
        <v>8665</v>
      </c>
      <c r="G2850">
        <v>3125.31</v>
      </c>
      <c r="H2850">
        <v>3130.22</v>
      </c>
      <c r="I2850">
        <v>3097.55</v>
      </c>
      <c r="J2850">
        <v>3100.58</v>
      </c>
      <c r="K2850">
        <v>-28.09</v>
      </c>
      <c r="L2850" t="s">
        <v>735</v>
      </c>
      <c r="M2850">
        <v>4414.21</v>
      </c>
      <c r="N2850">
        <v>599.14</v>
      </c>
      <c r="O2850">
        <v>50</v>
      </c>
    </row>
    <row r="2851" hidden="1" spans="1:15">
      <c r="A2851">
        <v>20250915</v>
      </c>
      <c r="B2851">
        <v>932422</v>
      </c>
      <c r="C2851" t="s">
        <v>8662</v>
      </c>
      <c r="D2851" t="s">
        <v>8663</v>
      </c>
      <c r="E2851" t="s">
        <v>8664</v>
      </c>
      <c r="F2851" t="s">
        <v>8665</v>
      </c>
      <c r="G2851">
        <v>3100.62</v>
      </c>
      <c r="H2851">
        <v>3109.76</v>
      </c>
      <c r="I2851">
        <v>3089.31</v>
      </c>
      <c r="J2851" t="s">
        <v>9385</v>
      </c>
      <c r="K2851">
        <v>-4.28</v>
      </c>
      <c r="L2851">
        <v>-0.14</v>
      </c>
      <c r="M2851">
        <v>4002.66</v>
      </c>
      <c r="N2851">
        <v>505.66</v>
      </c>
      <c r="O2851">
        <v>50</v>
      </c>
    </row>
    <row r="2852" hidden="1" spans="1:15">
      <c r="A2852">
        <v>20250916</v>
      </c>
      <c r="B2852">
        <v>932422</v>
      </c>
      <c r="C2852" t="s">
        <v>8662</v>
      </c>
      <c r="D2852" t="s">
        <v>8663</v>
      </c>
      <c r="E2852" t="s">
        <v>8664</v>
      </c>
      <c r="F2852" t="s">
        <v>8665</v>
      </c>
      <c r="G2852">
        <v>3098.29</v>
      </c>
      <c r="H2852">
        <v>3105.17</v>
      </c>
      <c r="I2852">
        <v>3072.21</v>
      </c>
      <c r="J2852">
        <v>3077.18</v>
      </c>
      <c r="K2852">
        <v>-19.13</v>
      </c>
      <c r="L2852">
        <v>-0.62</v>
      </c>
      <c r="M2852" t="s">
        <v>9386</v>
      </c>
      <c r="N2852">
        <v>527.59</v>
      </c>
      <c r="O2852">
        <v>50</v>
      </c>
    </row>
    <row r="2853" hidden="1" spans="1:15">
      <c r="A2853">
        <v>20250917</v>
      </c>
      <c r="B2853">
        <v>932422</v>
      </c>
      <c r="C2853" t="s">
        <v>8662</v>
      </c>
      <c r="D2853" t="s">
        <v>8663</v>
      </c>
      <c r="E2853" t="s">
        <v>8664</v>
      </c>
      <c r="F2853" t="s">
        <v>8665</v>
      </c>
      <c r="G2853">
        <v>3075.12</v>
      </c>
      <c r="H2853">
        <v>3097.54</v>
      </c>
      <c r="I2853">
        <v>3068.41</v>
      </c>
      <c r="J2853">
        <v>3096.08</v>
      </c>
      <c r="K2853">
        <v>18.91</v>
      </c>
      <c r="L2853">
        <v>0.61</v>
      </c>
      <c r="M2853">
        <v>4168.06</v>
      </c>
      <c r="N2853">
        <v>542.53</v>
      </c>
      <c r="O2853">
        <v>50</v>
      </c>
    </row>
    <row r="2854" hidden="1" spans="1:15">
      <c r="A2854">
        <v>20250918</v>
      </c>
      <c r="B2854">
        <v>932422</v>
      </c>
      <c r="C2854" t="s">
        <v>8662</v>
      </c>
      <c r="D2854" t="s">
        <v>8663</v>
      </c>
      <c r="E2854" t="s">
        <v>8664</v>
      </c>
      <c r="F2854" t="s">
        <v>8665</v>
      </c>
      <c r="G2854">
        <v>3096.54</v>
      </c>
      <c r="H2854">
        <v>3096.54</v>
      </c>
      <c r="I2854">
        <v>3028.23</v>
      </c>
      <c r="J2854">
        <v>3038.14</v>
      </c>
      <c r="K2854">
        <v>-57.94</v>
      </c>
      <c r="L2854">
        <v>-1.87</v>
      </c>
      <c r="M2854">
        <v>5490.75</v>
      </c>
      <c r="N2854">
        <v>741.74</v>
      </c>
      <c r="O2854">
        <v>50</v>
      </c>
    </row>
    <row r="2855" hidden="1" spans="1:15">
      <c r="A2855">
        <v>20250919</v>
      </c>
      <c r="B2855">
        <v>932422</v>
      </c>
      <c r="C2855" t="s">
        <v>8662</v>
      </c>
      <c r="D2855" t="s">
        <v>8663</v>
      </c>
      <c r="E2855" t="s">
        <v>8664</v>
      </c>
      <c r="F2855" t="s">
        <v>8665</v>
      </c>
      <c r="G2855">
        <v>3036.75</v>
      </c>
      <c r="H2855">
        <v>3051.52</v>
      </c>
      <c r="I2855">
        <v>3026.77</v>
      </c>
      <c r="J2855">
        <v>3044.52</v>
      </c>
      <c r="K2855">
        <v>6.39</v>
      </c>
      <c r="L2855">
        <v>0.21</v>
      </c>
      <c r="M2855">
        <v>4388.73</v>
      </c>
      <c r="N2855">
        <v>556.82</v>
      </c>
      <c r="O2855">
        <v>50</v>
      </c>
    </row>
    <row r="2856" hidden="1" spans="1:15">
      <c r="A2856">
        <v>20250922</v>
      </c>
      <c r="B2856">
        <v>932422</v>
      </c>
      <c r="C2856" t="s">
        <v>8662</v>
      </c>
      <c r="D2856" t="s">
        <v>8663</v>
      </c>
      <c r="E2856" t="s">
        <v>8664</v>
      </c>
      <c r="F2856" t="s">
        <v>8665</v>
      </c>
      <c r="G2856">
        <v>3043.93</v>
      </c>
      <c r="H2856" t="s">
        <v>9387</v>
      </c>
      <c r="I2856">
        <v>3009.35</v>
      </c>
      <c r="J2856" t="s">
        <v>9388</v>
      </c>
      <c r="K2856">
        <v>-27.03</v>
      </c>
      <c r="L2856">
        <v>-0.89</v>
      </c>
      <c r="M2856">
        <v>3627.72</v>
      </c>
      <c r="N2856">
        <v>477.94</v>
      </c>
      <c r="O2856">
        <v>50</v>
      </c>
    </row>
    <row r="2857" hidden="1" spans="1:15">
      <c r="A2857">
        <v>20250923</v>
      </c>
      <c r="B2857">
        <v>932422</v>
      </c>
      <c r="C2857" t="s">
        <v>8662</v>
      </c>
      <c r="D2857" t="s">
        <v>8663</v>
      </c>
      <c r="E2857" t="s">
        <v>8664</v>
      </c>
      <c r="F2857" t="s">
        <v>8665</v>
      </c>
      <c r="G2857">
        <v>3013.32</v>
      </c>
      <c r="H2857">
        <v>3043.51</v>
      </c>
      <c r="I2857">
        <v>3003.61</v>
      </c>
      <c r="J2857">
        <v>3034.17</v>
      </c>
      <c r="K2857">
        <v>16.67</v>
      </c>
      <c r="L2857">
        <v>0.55</v>
      </c>
      <c r="M2857">
        <v>5393.93</v>
      </c>
      <c r="N2857" t="s">
        <v>7483</v>
      </c>
      <c r="O2857">
        <v>50</v>
      </c>
    </row>
    <row r="2858" hidden="1" spans="1:15">
      <c r="A2858">
        <v>20250924</v>
      </c>
      <c r="B2858">
        <v>932422</v>
      </c>
      <c r="C2858" t="s">
        <v>8662</v>
      </c>
      <c r="D2858" t="s">
        <v>8663</v>
      </c>
      <c r="E2858" t="s">
        <v>8664</v>
      </c>
      <c r="F2858" t="s">
        <v>8665</v>
      </c>
      <c r="G2858">
        <v>3026.24</v>
      </c>
      <c r="H2858">
        <v>3044.17</v>
      </c>
      <c r="I2858">
        <v>3018.66</v>
      </c>
      <c r="J2858">
        <v>3034.09</v>
      </c>
      <c r="K2858">
        <v>-0.08</v>
      </c>
      <c r="L2858" t="s">
        <v>108</v>
      </c>
      <c r="M2858">
        <v>4101.34</v>
      </c>
      <c r="N2858">
        <v>497.73</v>
      </c>
      <c r="O2858">
        <v>50</v>
      </c>
    </row>
    <row r="2859" hidden="1" spans="1:15">
      <c r="A2859">
        <v>20250925</v>
      </c>
      <c r="B2859">
        <v>932422</v>
      </c>
      <c r="C2859" t="s">
        <v>8662</v>
      </c>
      <c r="D2859" t="s">
        <v>8663</v>
      </c>
      <c r="E2859" t="s">
        <v>8664</v>
      </c>
      <c r="F2859" t="s">
        <v>8665</v>
      </c>
      <c r="G2859">
        <v>3030.49</v>
      </c>
      <c r="H2859">
        <v>3030.58</v>
      </c>
      <c r="I2859">
        <v>3006.79</v>
      </c>
      <c r="J2859">
        <v>3015.23</v>
      </c>
      <c r="K2859">
        <v>-18.86</v>
      </c>
      <c r="L2859">
        <v>-0.62</v>
      </c>
      <c r="M2859" t="s">
        <v>9389</v>
      </c>
      <c r="N2859">
        <v>481.17</v>
      </c>
      <c r="O2859">
        <v>50</v>
      </c>
    </row>
    <row r="2860" hidden="1" spans="1:15">
      <c r="A2860">
        <v>20250926</v>
      </c>
      <c r="B2860">
        <v>932422</v>
      </c>
      <c r="C2860" t="s">
        <v>8662</v>
      </c>
      <c r="D2860" t="s">
        <v>8663</v>
      </c>
      <c r="E2860" t="s">
        <v>8664</v>
      </c>
      <c r="F2860" t="s">
        <v>8665</v>
      </c>
      <c r="G2860">
        <v>3012.73</v>
      </c>
      <c r="H2860">
        <v>3030.72</v>
      </c>
      <c r="I2860">
        <v>3002.99</v>
      </c>
      <c r="J2860">
        <v>3022.51</v>
      </c>
      <c r="K2860">
        <v>7.28</v>
      </c>
      <c r="L2860">
        <v>0.24</v>
      </c>
      <c r="M2860">
        <v>3403.75</v>
      </c>
      <c r="N2860">
        <v>483.44</v>
      </c>
      <c r="O2860">
        <v>50</v>
      </c>
    </row>
    <row r="2861" hidden="1" spans="1:15">
      <c r="A2861">
        <v>20250929</v>
      </c>
      <c r="B2861">
        <v>932422</v>
      </c>
      <c r="C2861" t="s">
        <v>8662</v>
      </c>
      <c r="D2861" t="s">
        <v>8663</v>
      </c>
      <c r="E2861" t="s">
        <v>8664</v>
      </c>
      <c r="F2861" t="s">
        <v>8665</v>
      </c>
      <c r="G2861">
        <v>3022.99</v>
      </c>
      <c r="H2861">
        <v>3037.71</v>
      </c>
      <c r="I2861">
        <v>2999.92</v>
      </c>
      <c r="J2861" t="s">
        <v>9390</v>
      </c>
      <c r="K2861">
        <v>-0.41</v>
      </c>
      <c r="L2861">
        <v>-0.01</v>
      </c>
      <c r="M2861">
        <v>4386.11</v>
      </c>
      <c r="N2861">
        <v>589.87</v>
      </c>
      <c r="O2861">
        <v>50</v>
      </c>
    </row>
    <row r="2862" hidden="1" spans="1:15">
      <c r="A2862">
        <v>20250930</v>
      </c>
      <c r="B2862">
        <v>932422</v>
      </c>
      <c r="C2862" t="s">
        <v>8662</v>
      </c>
      <c r="D2862" t="s">
        <v>8663</v>
      </c>
      <c r="E2862" t="s">
        <v>8664</v>
      </c>
      <c r="F2862" t="s">
        <v>8665</v>
      </c>
      <c r="G2862">
        <v>3021.38</v>
      </c>
      <c r="H2862">
        <v>3021.91</v>
      </c>
      <c r="I2862">
        <v>3006.69</v>
      </c>
      <c r="J2862">
        <v>3016.39</v>
      </c>
      <c r="K2862">
        <v>-5.72</v>
      </c>
      <c r="L2862">
        <v>-0.19</v>
      </c>
      <c r="M2862">
        <v>3644.82</v>
      </c>
      <c r="N2862">
        <v>519.09</v>
      </c>
      <c r="O2862">
        <v>50</v>
      </c>
    </row>
    <row r="2863" hidden="1" spans="1:15">
      <c r="A2863">
        <v>20251009</v>
      </c>
      <c r="B2863">
        <v>932422</v>
      </c>
      <c r="C2863" t="s">
        <v>8662</v>
      </c>
      <c r="D2863" t="s">
        <v>8663</v>
      </c>
      <c r="E2863" t="s">
        <v>8664</v>
      </c>
      <c r="F2863" t="s">
        <v>8665</v>
      </c>
      <c r="G2863">
        <v>3021.38</v>
      </c>
      <c r="H2863">
        <v>3057.57</v>
      </c>
      <c r="I2863">
        <v>3015.31</v>
      </c>
      <c r="J2863">
        <v>3057.02</v>
      </c>
      <c r="K2863">
        <v>40.64</v>
      </c>
      <c r="L2863">
        <v>1.35</v>
      </c>
      <c r="M2863" t="s">
        <v>9391</v>
      </c>
      <c r="N2863">
        <v>796.21</v>
      </c>
      <c r="O2863">
        <v>50</v>
      </c>
    </row>
    <row r="2864" hidden="1" spans="1:15">
      <c r="A2864">
        <v>20251010</v>
      </c>
      <c r="B2864">
        <v>932422</v>
      </c>
      <c r="C2864" t="s">
        <v>8662</v>
      </c>
      <c r="D2864" t="s">
        <v>8663</v>
      </c>
      <c r="E2864" t="s">
        <v>8664</v>
      </c>
      <c r="F2864" t="s">
        <v>8665</v>
      </c>
      <c r="G2864">
        <v>3050.39</v>
      </c>
      <c r="H2864">
        <v>3081.41</v>
      </c>
      <c r="I2864">
        <v>3048.39</v>
      </c>
      <c r="J2864">
        <v>3067.79</v>
      </c>
      <c r="K2864">
        <v>10.77</v>
      </c>
      <c r="L2864">
        <v>0.35</v>
      </c>
      <c r="M2864">
        <v>5480.06</v>
      </c>
      <c r="N2864">
        <v>734.31</v>
      </c>
      <c r="O2864">
        <v>50</v>
      </c>
    </row>
    <row r="2865" hidden="1" spans="1:15">
      <c r="A2865">
        <v>20251013</v>
      </c>
      <c r="B2865">
        <v>932422</v>
      </c>
      <c r="C2865" t="s">
        <v>8662</v>
      </c>
      <c r="D2865" t="s">
        <v>8663</v>
      </c>
      <c r="E2865" t="s">
        <v>8664</v>
      </c>
      <c r="F2865" t="s">
        <v>8665</v>
      </c>
      <c r="G2865">
        <v>3025.81</v>
      </c>
      <c r="H2865">
        <v>3069.41</v>
      </c>
      <c r="I2865">
        <v>3023.38</v>
      </c>
      <c r="J2865">
        <v>3062.69</v>
      </c>
      <c r="K2865" t="s">
        <v>514</v>
      </c>
      <c r="L2865">
        <v>-0.17</v>
      </c>
      <c r="M2865">
        <v>5759.51</v>
      </c>
      <c r="N2865" t="s">
        <v>9392</v>
      </c>
      <c r="O2865">
        <v>50</v>
      </c>
    </row>
    <row r="2866" hidden="1" spans="1:15">
      <c r="A2866">
        <v>20251014</v>
      </c>
      <c r="B2866">
        <v>932422</v>
      </c>
      <c r="C2866" t="s">
        <v>8662</v>
      </c>
      <c r="D2866" t="s">
        <v>8663</v>
      </c>
      <c r="E2866" t="s">
        <v>8664</v>
      </c>
      <c r="F2866" t="s">
        <v>8665</v>
      </c>
      <c r="G2866">
        <v>3067.64</v>
      </c>
      <c r="H2866">
        <v>3100.95</v>
      </c>
      <c r="I2866">
        <v>3058.51</v>
      </c>
      <c r="J2866">
        <v>3093.81</v>
      </c>
      <c r="K2866">
        <v>31.11</v>
      </c>
      <c r="L2866">
        <v>1.01</v>
      </c>
      <c r="M2866">
        <v>6561.01</v>
      </c>
      <c r="N2866">
        <v>906.86</v>
      </c>
      <c r="O2866">
        <v>50</v>
      </c>
    </row>
    <row r="2867" hidden="1" spans="1:15">
      <c r="A2867">
        <v>20251015</v>
      </c>
      <c r="B2867">
        <v>932422</v>
      </c>
      <c r="C2867" t="s">
        <v>8662</v>
      </c>
      <c r="D2867" t="s">
        <v>8663</v>
      </c>
      <c r="E2867" t="s">
        <v>8664</v>
      </c>
      <c r="F2867" t="s">
        <v>8665</v>
      </c>
      <c r="G2867">
        <v>3091.85</v>
      </c>
      <c r="H2867">
        <v>3108.53</v>
      </c>
      <c r="I2867">
        <v>3083.87</v>
      </c>
      <c r="J2867">
        <v>3106.26</v>
      </c>
      <c r="K2867">
        <v>12.46</v>
      </c>
      <c r="L2867" t="s">
        <v>407</v>
      </c>
      <c r="M2867">
        <v>4870.08</v>
      </c>
      <c r="N2867">
        <v>659.43</v>
      </c>
      <c r="O2867">
        <v>50</v>
      </c>
    </row>
    <row r="2868" hidden="1" spans="1:15">
      <c r="A2868">
        <v>20251016</v>
      </c>
      <c r="B2868">
        <v>932422</v>
      </c>
      <c r="C2868" t="s">
        <v>8662</v>
      </c>
      <c r="D2868" t="s">
        <v>8663</v>
      </c>
      <c r="E2868" t="s">
        <v>8664</v>
      </c>
      <c r="F2868" t="s">
        <v>8665</v>
      </c>
      <c r="G2868">
        <v>3104.55</v>
      </c>
      <c r="H2868" t="s">
        <v>9393</v>
      </c>
      <c r="I2868">
        <v>3102.49</v>
      </c>
      <c r="J2868">
        <v>3120.55</v>
      </c>
      <c r="K2868">
        <v>14.28</v>
      </c>
      <c r="L2868">
        <v>0.46</v>
      </c>
      <c r="M2868">
        <v>5024.64</v>
      </c>
      <c r="N2868">
        <v>673.54</v>
      </c>
      <c r="O2868">
        <v>50</v>
      </c>
    </row>
    <row r="2869" hidden="1" spans="1:15">
      <c r="A2869">
        <v>20251017</v>
      </c>
      <c r="B2869">
        <v>932422</v>
      </c>
      <c r="C2869" t="s">
        <v>8662</v>
      </c>
      <c r="D2869" t="s">
        <v>8663</v>
      </c>
      <c r="E2869" t="s">
        <v>8664</v>
      </c>
      <c r="F2869" t="s">
        <v>8665</v>
      </c>
      <c r="G2869">
        <v>3117.08</v>
      </c>
      <c r="H2869">
        <v>3134.34</v>
      </c>
      <c r="I2869" t="s">
        <v>9394</v>
      </c>
      <c r="J2869">
        <v>3094.65</v>
      </c>
      <c r="K2869">
        <v>-25.89</v>
      </c>
      <c r="L2869">
        <v>-0.83</v>
      </c>
      <c r="M2869">
        <v>4828.09</v>
      </c>
      <c r="N2869">
        <v>649.45</v>
      </c>
      <c r="O2869">
        <v>50</v>
      </c>
    </row>
    <row r="2870" hidden="1" spans="1:15">
      <c r="A2870">
        <v>20251020</v>
      </c>
      <c r="B2870">
        <v>932422</v>
      </c>
      <c r="C2870" t="s">
        <v>8662</v>
      </c>
      <c r="D2870" t="s">
        <v>8663</v>
      </c>
      <c r="E2870" t="s">
        <v>8664</v>
      </c>
      <c r="F2870" t="s">
        <v>8665</v>
      </c>
      <c r="G2870" t="s">
        <v>9395</v>
      </c>
      <c r="H2870">
        <v>3103.43</v>
      </c>
      <c r="I2870">
        <v>3071.97</v>
      </c>
      <c r="J2870">
        <v>3100.33</v>
      </c>
      <c r="K2870">
        <v>5.68</v>
      </c>
      <c r="L2870">
        <v>0.18</v>
      </c>
      <c r="M2870">
        <v>4500.02</v>
      </c>
      <c r="N2870">
        <v>566.69</v>
      </c>
      <c r="O2870">
        <v>50</v>
      </c>
    </row>
    <row r="2871" hidden="1" spans="1:15">
      <c r="A2871">
        <v>20251021</v>
      </c>
      <c r="B2871">
        <v>932422</v>
      </c>
      <c r="C2871" t="s">
        <v>8662</v>
      </c>
      <c r="D2871" t="s">
        <v>8663</v>
      </c>
      <c r="E2871" t="s">
        <v>8664</v>
      </c>
      <c r="F2871" t="s">
        <v>8665</v>
      </c>
      <c r="G2871">
        <v>3101.87</v>
      </c>
      <c r="H2871">
        <v>3121.76</v>
      </c>
      <c r="I2871">
        <v>3099.76</v>
      </c>
      <c r="J2871">
        <v>3116.68</v>
      </c>
      <c r="K2871">
        <v>16.35</v>
      </c>
      <c r="L2871">
        <v>0.53</v>
      </c>
      <c r="M2871">
        <v>4293.93</v>
      </c>
      <c r="N2871">
        <v>559.99</v>
      </c>
      <c r="O2871">
        <v>50</v>
      </c>
    </row>
    <row r="2872" hidden="1" spans="1:15">
      <c r="A2872">
        <v>20251022</v>
      </c>
      <c r="B2872">
        <v>932422</v>
      </c>
      <c r="C2872" t="s">
        <v>8662</v>
      </c>
      <c r="D2872" t="s">
        <v>8663</v>
      </c>
      <c r="E2872" t="s">
        <v>8664</v>
      </c>
      <c r="F2872" t="s">
        <v>8665</v>
      </c>
      <c r="G2872">
        <v>3112.57</v>
      </c>
      <c r="H2872">
        <v>3130.86</v>
      </c>
      <c r="I2872">
        <v>3112.57</v>
      </c>
      <c r="J2872" t="s">
        <v>9396</v>
      </c>
      <c r="K2872">
        <v>10.02</v>
      </c>
      <c r="L2872">
        <v>0.32</v>
      </c>
      <c r="M2872" t="s">
        <v>9397</v>
      </c>
      <c r="N2872">
        <v>512.09</v>
      </c>
      <c r="O2872">
        <v>50</v>
      </c>
    </row>
    <row r="2873" hidden="1" spans="1:15">
      <c r="A2873">
        <v>20251023</v>
      </c>
      <c r="B2873">
        <v>932422</v>
      </c>
      <c r="C2873" t="s">
        <v>8662</v>
      </c>
      <c r="D2873" t="s">
        <v>8663</v>
      </c>
      <c r="E2873" t="s">
        <v>8664</v>
      </c>
      <c r="F2873" t="s">
        <v>8665</v>
      </c>
      <c r="G2873">
        <v>3123.77</v>
      </c>
      <c r="H2873">
        <v>3153.45</v>
      </c>
      <c r="I2873">
        <v>3118.31</v>
      </c>
      <c r="J2873">
        <v>3150.58</v>
      </c>
      <c r="K2873">
        <v>23.88</v>
      </c>
      <c r="L2873">
        <v>0.76</v>
      </c>
      <c r="M2873">
        <v>4750.43</v>
      </c>
      <c r="N2873">
        <v>565.54</v>
      </c>
      <c r="O2873">
        <v>50</v>
      </c>
    </row>
    <row r="2874" hidden="1" spans="1:15">
      <c r="A2874">
        <v>20251024</v>
      </c>
      <c r="B2874">
        <v>932422</v>
      </c>
      <c r="C2874" t="s">
        <v>8662</v>
      </c>
      <c r="D2874" t="s">
        <v>8663</v>
      </c>
      <c r="E2874" t="s">
        <v>8664</v>
      </c>
      <c r="F2874" t="s">
        <v>8665</v>
      </c>
      <c r="G2874">
        <v>3145.26</v>
      </c>
      <c r="H2874">
        <v>3150.03</v>
      </c>
      <c r="I2874" t="s">
        <v>9398</v>
      </c>
      <c r="J2874" t="s">
        <v>9399</v>
      </c>
      <c r="K2874">
        <v>-14.48</v>
      </c>
      <c r="L2874">
        <v>-0.46</v>
      </c>
      <c r="M2874">
        <v>4201.75</v>
      </c>
      <c r="N2874">
        <v>522.91</v>
      </c>
      <c r="O2874">
        <v>50</v>
      </c>
    </row>
    <row r="2875" hidden="1" spans="1:15">
      <c r="A2875">
        <v>20251027</v>
      </c>
      <c r="B2875">
        <v>932422</v>
      </c>
      <c r="C2875" t="s">
        <v>8662</v>
      </c>
      <c r="D2875" t="s">
        <v>8663</v>
      </c>
      <c r="E2875" t="s">
        <v>8664</v>
      </c>
      <c r="F2875" t="s">
        <v>8665</v>
      </c>
      <c r="G2875">
        <v>3132.86</v>
      </c>
      <c r="H2875">
        <v>3167.52</v>
      </c>
      <c r="I2875">
        <v>3125.31</v>
      </c>
      <c r="J2875">
        <v>3155.17</v>
      </c>
      <c r="K2875">
        <v>19.07</v>
      </c>
      <c r="L2875">
        <v>0.61</v>
      </c>
      <c r="M2875">
        <v>5321.39</v>
      </c>
      <c r="N2875">
        <v>673.54</v>
      </c>
      <c r="O2875">
        <v>50</v>
      </c>
    </row>
    <row r="2876" hidden="1" spans="1:15">
      <c r="A2876">
        <v>20251028</v>
      </c>
      <c r="B2876">
        <v>932422</v>
      </c>
      <c r="C2876" t="s">
        <v>8662</v>
      </c>
      <c r="D2876" t="s">
        <v>8663</v>
      </c>
      <c r="E2876" t="s">
        <v>8664</v>
      </c>
      <c r="F2876" t="s">
        <v>8665</v>
      </c>
      <c r="G2876">
        <v>3154.24</v>
      </c>
      <c r="H2876">
        <v>3158.56</v>
      </c>
      <c r="I2876">
        <v>3131.59</v>
      </c>
      <c r="J2876">
        <v>3141.45</v>
      </c>
      <c r="K2876">
        <v>-13.71</v>
      </c>
      <c r="L2876">
        <v>-0.43</v>
      </c>
      <c r="M2876">
        <v>3970.06</v>
      </c>
      <c r="N2876">
        <v>494.13</v>
      </c>
      <c r="O2876">
        <v>50</v>
      </c>
    </row>
    <row r="2877" hidden="1" spans="1:15">
      <c r="A2877">
        <v>20251029</v>
      </c>
      <c r="B2877">
        <v>932422</v>
      </c>
      <c r="C2877" t="s">
        <v>8662</v>
      </c>
      <c r="D2877" t="s">
        <v>8663</v>
      </c>
      <c r="E2877" t="s">
        <v>8664</v>
      </c>
      <c r="F2877" t="s">
        <v>8665</v>
      </c>
      <c r="G2877">
        <v>3140.77</v>
      </c>
      <c r="H2877">
        <v>3142.14</v>
      </c>
      <c r="I2877">
        <v>3121.54</v>
      </c>
      <c r="J2877">
        <v>3137.16</v>
      </c>
      <c r="K2877">
        <v>-4.29</v>
      </c>
      <c r="L2877">
        <v>-0.14</v>
      </c>
      <c r="M2877">
        <v>4564.15</v>
      </c>
      <c r="N2877">
        <v>617.34</v>
      </c>
      <c r="O2877">
        <v>50</v>
      </c>
    </row>
    <row r="2878" hidden="1" spans="1:15">
      <c r="A2878">
        <v>20251030</v>
      </c>
      <c r="B2878">
        <v>932422</v>
      </c>
      <c r="C2878" t="s">
        <v>8662</v>
      </c>
      <c r="D2878" t="s">
        <v>8663</v>
      </c>
      <c r="E2878" t="s">
        <v>8664</v>
      </c>
      <c r="F2878" t="s">
        <v>8665</v>
      </c>
      <c r="G2878">
        <v>3136.52</v>
      </c>
      <c r="H2878">
        <v>3159.25</v>
      </c>
      <c r="I2878" t="s">
        <v>9262</v>
      </c>
      <c r="J2878">
        <v>3138.31</v>
      </c>
      <c r="K2878">
        <v>1.15</v>
      </c>
      <c r="L2878">
        <v>0.04</v>
      </c>
      <c r="M2878">
        <v>4573.89</v>
      </c>
      <c r="N2878">
        <v>648.09</v>
      </c>
      <c r="O2878">
        <v>50</v>
      </c>
    </row>
    <row r="2879" hidden="1" spans="1:15">
      <c r="A2879">
        <v>20251031</v>
      </c>
      <c r="B2879">
        <v>932422</v>
      </c>
      <c r="C2879" t="s">
        <v>8662</v>
      </c>
      <c r="D2879" t="s">
        <v>8663</v>
      </c>
      <c r="E2879" t="s">
        <v>8664</v>
      </c>
      <c r="F2879" t="s">
        <v>8665</v>
      </c>
      <c r="G2879">
        <v>3136.38</v>
      </c>
      <c r="H2879">
        <v>3137.25</v>
      </c>
      <c r="I2879">
        <v>3109.18</v>
      </c>
      <c r="J2879">
        <v>3114.83</v>
      </c>
      <c r="K2879">
        <v>-23.48</v>
      </c>
      <c r="L2879">
        <v>-0.75</v>
      </c>
      <c r="M2879">
        <v>5920.21</v>
      </c>
      <c r="N2879">
        <v>724.42</v>
      </c>
      <c r="O2879">
        <v>50</v>
      </c>
    </row>
    <row r="2880" hidden="1" spans="1:15">
      <c r="A2880">
        <v>20251103</v>
      </c>
      <c r="B2880">
        <v>932422</v>
      </c>
      <c r="C2880" t="s">
        <v>8662</v>
      </c>
      <c r="D2880" t="s">
        <v>8663</v>
      </c>
      <c r="E2880" t="s">
        <v>8664</v>
      </c>
      <c r="F2880" t="s">
        <v>8665</v>
      </c>
      <c r="G2880" t="s">
        <v>9400</v>
      </c>
      <c r="H2880">
        <v>3144.97</v>
      </c>
      <c r="I2880">
        <v>3116.53</v>
      </c>
      <c r="J2880">
        <v>3144.63</v>
      </c>
      <c r="K2880" t="s">
        <v>9401</v>
      </c>
      <c r="L2880">
        <v>0.96</v>
      </c>
      <c r="M2880">
        <v>4514.66</v>
      </c>
      <c r="N2880">
        <v>612.65</v>
      </c>
      <c r="O2880">
        <v>50</v>
      </c>
    </row>
    <row r="2881" hidden="1" spans="1:15">
      <c r="A2881">
        <v>20251104</v>
      </c>
      <c r="B2881">
        <v>932422</v>
      </c>
      <c r="C2881" t="s">
        <v>8662</v>
      </c>
      <c r="D2881" t="s">
        <v>8663</v>
      </c>
      <c r="E2881" t="s">
        <v>8664</v>
      </c>
      <c r="F2881" t="s">
        <v>8665</v>
      </c>
      <c r="G2881">
        <v>3147.49</v>
      </c>
      <c r="H2881">
        <v>3170.83</v>
      </c>
      <c r="I2881">
        <v>3144.21</v>
      </c>
      <c r="J2881">
        <v>3159.16</v>
      </c>
      <c r="K2881">
        <v>14.53</v>
      </c>
      <c r="L2881">
        <v>0.46</v>
      </c>
      <c r="M2881">
        <v>4836.55</v>
      </c>
      <c r="N2881">
        <v>674.76</v>
      </c>
      <c r="O2881">
        <v>50</v>
      </c>
    </row>
    <row r="2882" hidden="1" spans="1:15">
      <c r="A2882">
        <v>20251105</v>
      </c>
      <c r="B2882">
        <v>932422</v>
      </c>
      <c r="C2882" t="s">
        <v>8662</v>
      </c>
      <c r="D2882" t="s">
        <v>8663</v>
      </c>
      <c r="E2882" t="s">
        <v>8664</v>
      </c>
      <c r="F2882" t="s">
        <v>8665</v>
      </c>
      <c r="G2882">
        <v>3149.84</v>
      </c>
      <c r="H2882">
        <v>3175.99</v>
      </c>
      <c r="I2882">
        <v>3134.39</v>
      </c>
      <c r="J2882">
        <v>3168.07</v>
      </c>
      <c r="K2882">
        <v>8.92</v>
      </c>
      <c r="L2882">
        <v>0.28</v>
      </c>
      <c r="M2882">
        <v>4029.51</v>
      </c>
      <c r="N2882">
        <v>580.07</v>
      </c>
      <c r="O2882">
        <v>50</v>
      </c>
    </row>
    <row r="2883" hidden="1" spans="1:15">
      <c r="A2883">
        <v>20251106</v>
      </c>
      <c r="B2883">
        <v>932422</v>
      </c>
      <c r="C2883" t="s">
        <v>8662</v>
      </c>
      <c r="D2883" t="s">
        <v>8663</v>
      </c>
      <c r="E2883" t="s">
        <v>8664</v>
      </c>
      <c r="F2883" t="s">
        <v>8665</v>
      </c>
      <c r="G2883">
        <v>3171.09</v>
      </c>
      <c r="H2883">
        <v>3199.55</v>
      </c>
      <c r="I2883">
        <v>3169.13</v>
      </c>
      <c r="J2883">
        <v>3191.78</v>
      </c>
      <c r="K2883">
        <v>23.71</v>
      </c>
      <c r="L2883">
        <v>0.75</v>
      </c>
      <c r="M2883">
        <v>4417.88</v>
      </c>
      <c r="N2883">
        <v>725.09</v>
      </c>
      <c r="O2883">
        <v>50</v>
      </c>
    </row>
    <row r="2884" hidden="1" spans="1:15">
      <c r="A2884">
        <v>20251107</v>
      </c>
      <c r="B2884">
        <v>932422</v>
      </c>
      <c r="C2884" t="s">
        <v>8662</v>
      </c>
      <c r="D2884" t="s">
        <v>8663</v>
      </c>
      <c r="E2884" t="s">
        <v>8664</v>
      </c>
      <c r="F2884" t="s">
        <v>8665</v>
      </c>
      <c r="G2884">
        <v>3195.26</v>
      </c>
      <c r="H2884">
        <v>3216.23</v>
      </c>
      <c r="I2884">
        <v>3195.14</v>
      </c>
      <c r="J2884">
        <v>3208.98</v>
      </c>
      <c r="K2884" t="s">
        <v>43</v>
      </c>
      <c r="L2884">
        <v>0.54</v>
      </c>
      <c r="M2884">
        <v>4036.71</v>
      </c>
      <c r="N2884">
        <v>624.83</v>
      </c>
      <c r="O2884">
        <v>50</v>
      </c>
    </row>
    <row r="2885" hidden="1" spans="1:15">
      <c r="A2885">
        <v>20251110</v>
      </c>
      <c r="B2885">
        <v>932422</v>
      </c>
      <c r="C2885" t="s">
        <v>8662</v>
      </c>
      <c r="D2885" t="s">
        <v>8663</v>
      </c>
      <c r="E2885" t="s">
        <v>8664</v>
      </c>
      <c r="F2885" t="s">
        <v>8665</v>
      </c>
      <c r="G2885">
        <v>3217.21</v>
      </c>
      <c r="H2885">
        <v>3234.71</v>
      </c>
      <c r="I2885">
        <v>3205.35</v>
      </c>
      <c r="J2885">
        <v>3229.75</v>
      </c>
      <c r="K2885">
        <v>20.77</v>
      </c>
      <c r="L2885">
        <v>0.65</v>
      </c>
      <c r="M2885">
        <v>4122.34</v>
      </c>
      <c r="N2885">
        <v>692.71</v>
      </c>
      <c r="O2885">
        <v>50</v>
      </c>
    </row>
    <row r="2886" hidden="1" spans="1:15">
      <c r="A2886">
        <v>20251111</v>
      </c>
      <c r="B2886">
        <v>932422</v>
      </c>
      <c r="C2886" t="s">
        <v>8662</v>
      </c>
      <c r="D2886" t="s">
        <v>8663</v>
      </c>
      <c r="E2886" t="s">
        <v>8664</v>
      </c>
      <c r="F2886" t="s">
        <v>8665</v>
      </c>
      <c r="G2886">
        <v>3230.15</v>
      </c>
      <c r="H2886" t="s">
        <v>9402</v>
      </c>
      <c r="I2886">
        <v>3218.37</v>
      </c>
      <c r="J2886">
        <v>3234.65</v>
      </c>
      <c r="K2886" t="s">
        <v>1457</v>
      </c>
      <c r="L2886">
        <v>0.15</v>
      </c>
      <c r="M2886" t="s">
        <v>9403</v>
      </c>
      <c r="N2886" t="s">
        <v>9404</v>
      </c>
      <c r="O2886">
        <v>50</v>
      </c>
    </row>
    <row r="2887" hidden="1" spans="1:15">
      <c r="A2887">
        <v>20251112</v>
      </c>
      <c r="B2887">
        <v>932422</v>
      </c>
      <c r="C2887" t="s">
        <v>8662</v>
      </c>
      <c r="D2887" t="s">
        <v>8663</v>
      </c>
      <c r="E2887" t="s">
        <v>8664</v>
      </c>
      <c r="F2887" t="s">
        <v>8665</v>
      </c>
      <c r="G2887" t="s">
        <v>9405</v>
      </c>
      <c r="H2887">
        <v>3251.09</v>
      </c>
      <c r="I2887">
        <v>3230.23</v>
      </c>
      <c r="J2887">
        <v>3236.97</v>
      </c>
      <c r="K2887">
        <v>2.32</v>
      </c>
      <c r="L2887">
        <v>0.07</v>
      </c>
      <c r="M2887">
        <v>4554.99</v>
      </c>
      <c r="N2887" t="s">
        <v>9406</v>
      </c>
      <c r="O2887">
        <v>50</v>
      </c>
    </row>
    <row r="2888" hidden="1" spans="1:15">
      <c r="A2888">
        <v>20251113</v>
      </c>
      <c r="B2888">
        <v>932422</v>
      </c>
      <c r="C2888" t="s">
        <v>8662</v>
      </c>
      <c r="D2888" t="s">
        <v>8663</v>
      </c>
      <c r="E2888" t="s">
        <v>8664</v>
      </c>
      <c r="F2888" t="s">
        <v>8665</v>
      </c>
      <c r="G2888" t="s">
        <v>9407</v>
      </c>
      <c r="H2888">
        <v>3244.61</v>
      </c>
      <c r="I2888">
        <v>3219.37</v>
      </c>
      <c r="J2888">
        <v>3241.34</v>
      </c>
      <c r="K2888">
        <v>4.37</v>
      </c>
      <c r="L2888">
        <v>0.13</v>
      </c>
      <c r="M2888">
        <v>4181.87</v>
      </c>
      <c r="N2888">
        <v>608.76</v>
      </c>
      <c r="O2888">
        <v>50</v>
      </c>
    </row>
    <row r="2889" hidden="1" spans="1:15">
      <c r="A2889">
        <v>20251114</v>
      </c>
      <c r="B2889">
        <v>932422</v>
      </c>
      <c r="C2889" t="s">
        <v>8662</v>
      </c>
      <c r="D2889" t="s">
        <v>8663</v>
      </c>
      <c r="E2889" t="s">
        <v>8664</v>
      </c>
      <c r="F2889" t="s">
        <v>8665</v>
      </c>
      <c r="G2889" t="s">
        <v>9408</v>
      </c>
      <c r="H2889">
        <v>3253.84</v>
      </c>
      <c r="I2889">
        <v>3219.48</v>
      </c>
      <c r="J2889" t="s">
        <v>9409</v>
      </c>
      <c r="K2889">
        <v>-21.55</v>
      </c>
      <c r="L2889">
        <v>-0.66</v>
      </c>
      <c r="M2889">
        <v>3979.39</v>
      </c>
      <c r="N2889">
        <v>552.65</v>
      </c>
      <c r="O2889">
        <v>50</v>
      </c>
    </row>
    <row r="2890" hidden="1" spans="1:15">
      <c r="A2890">
        <v>20251117</v>
      </c>
      <c r="B2890">
        <v>932422</v>
      </c>
      <c r="C2890" t="s">
        <v>8662</v>
      </c>
      <c r="D2890" t="s">
        <v>8663</v>
      </c>
      <c r="E2890" t="s">
        <v>8664</v>
      </c>
      <c r="F2890" t="s">
        <v>8665</v>
      </c>
      <c r="G2890">
        <v>3219.01</v>
      </c>
      <c r="H2890">
        <v>3221.73</v>
      </c>
      <c r="I2890">
        <v>3187.92</v>
      </c>
      <c r="J2890">
        <v>3193.48</v>
      </c>
      <c r="K2890">
        <v>-26.32</v>
      </c>
      <c r="L2890">
        <v>-0.82</v>
      </c>
      <c r="M2890">
        <v>3785.51</v>
      </c>
      <c r="N2890" t="s">
        <v>9410</v>
      </c>
      <c r="O2890">
        <v>50</v>
      </c>
    </row>
    <row r="2891" hidden="1" spans="1:15">
      <c r="A2891">
        <v>20251118</v>
      </c>
      <c r="B2891">
        <v>932422</v>
      </c>
      <c r="C2891" t="s">
        <v>8662</v>
      </c>
      <c r="D2891" t="s">
        <v>8663</v>
      </c>
      <c r="E2891" t="s">
        <v>8664</v>
      </c>
      <c r="F2891" t="s">
        <v>8665</v>
      </c>
      <c r="G2891">
        <v>3187.51</v>
      </c>
      <c r="H2891">
        <v>3193.21</v>
      </c>
      <c r="I2891">
        <v>3158.89</v>
      </c>
      <c r="J2891">
        <v>3165.93</v>
      </c>
      <c r="K2891">
        <v>-27.55</v>
      </c>
      <c r="L2891">
        <v>-0.86</v>
      </c>
      <c r="M2891" t="s">
        <v>9411</v>
      </c>
      <c r="N2891" t="s">
        <v>9412</v>
      </c>
      <c r="O2891">
        <v>50</v>
      </c>
    </row>
    <row r="2892" hidden="1" spans="1:15">
      <c r="A2892">
        <v>20251119</v>
      </c>
      <c r="B2892">
        <v>932422</v>
      </c>
      <c r="C2892" t="s">
        <v>8662</v>
      </c>
      <c r="D2892" t="s">
        <v>8663</v>
      </c>
      <c r="E2892" t="s">
        <v>8664</v>
      </c>
      <c r="F2892" t="s">
        <v>8665</v>
      </c>
      <c r="G2892">
        <v>3165.85</v>
      </c>
      <c r="H2892">
        <v>3187.33</v>
      </c>
      <c r="I2892">
        <v>3165.85</v>
      </c>
      <c r="J2892">
        <v>3178.81</v>
      </c>
      <c r="K2892">
        <v>12.89</v>
      </c>
      <c r="L2892">
        <v>0.41</v>
      </c>
      <c r="M2892">
        <v>3752.14</v>
      </c>
      <c r="N2892">
        <v>450.58</v>
      </c>
      <c r="O2892">
        <v>50</v>
      </c>
    </row>
    <row r="2893" hidden="1" spans="1:15">
      <c r="A2893">
        <v>20251120</v>
      </c>
      <c r="B2893">
        <v>932422</v>
      </c>
      <c r="C2893" t="s">
        <v>8662</v>
      </c>
      <c r="D2893" t="s">
        <v>8663</v>
      </c>
      <c r="E2893" t="s">
        <v>8664</v>
      </c>
      <c r="F2893" t="s">
        <v>8665</v>
      </c>
      <c r="G2893" t="s">
        <v>9413</v>
      </c>
      <c r="H2893">
        <v>3215.11</v>
      </c>
      <c r="I2893">
        <v>3176.18</v>
      </c>
      <c r="J2893">
        <v>3187.57</v>
      </c>
      <c r="K2893">
        <v>8.76</v>
      </c>
      <c r="L2893">
        <v>0.27</v>
      </c>
      <c r="M2893">
        <v>4461.69</v>
      </c>
      <c r="N2893">
        <v>544.76</v>
      </c>
      <c r="O2893">
        <v>50</v>
      </c>
    </row>
    <row r="2894" hidden="1" spans="1:15">
      <c r="A2894">
        <v>20251121</v>
      </c>
      <c r="B2894">
        <v>932422</v>
      </c>
      <c r="C2894" t="s">
        <v>8662</v>
      </c>
      <c r="D2894" t="s">
        <v>8663</v>
      </c>
      <c r="E2894" t="s">
        <v>8664</v>
      </c>
      <c r="F2894" t="s">
        <v>8665</v>
      </c>
      <c r="G2894" t="s">
        <v>9414</v>
      </c>
      <c r="H2894">
        <v>3185.93</v>
      </c>
      <c r="I2894">
        <v>3140.23</v>
      </c>
      <c r="J2894" t="s">
        <v>9415</v>
      </c>
      <c r="K2894">
        <v>-46.28</v>
      </c>
      <c r="L2894">
        <v>-1.45</v>
      </c>
      <c r="M2894">
        <v>5060.95</v>
      </c>
      <c r="N2894" t="s">
        <v>9416</v>
      </c>
      <c r="O2894">
        <v>50</v>
      </c>
    </row>
    <row r="2895" hidden="1" spans="1:15">
      <c r="A2895">
        <v>20251124</v>
      </c>
      <c r="B2895">
        <v>932422</v>
      </c>
      <c r="C2895" t="s">
        <v>8662</v>
      </c>
      <c r="D2895" t="s">
        <v>8663</v>
      </c>
      <c r="E2895" t="s">
        <v>8664</v>
      </c>
      <c r="F2895" t="s">
        <v>8665</v>
      </c>
      <c r="G2895">
        <v>3147.48</v>
      </c>
      <c r="H2895">
        <v>3150.88</v>
      </c>
      <c r="I2895">
        <v>3120.24</v>
      </c>
      <c r="J2895">
        <v>3120.77</v>
      </c>
      <c r="K2895">
        <v>-20.53</v>
      </c>
      <c r="L2895">
        <v>-0.65</v>
      </c>
      <c r="M2895">
        <v>4185.46</v>
      </c>
      <c r="N2895">
        <v>537.34</v>
      </c>
      <c r="O2895">
        <v>50</v>
      </c>
    </row>
    <row r="2896" hidden="1" spans="1:15">
      <c r="A2896">
        <v>20251125</v>
      </c>
      <c r="B2896">
        <v>932422</v>
      </c>
      <c r="C2896" t="s">
        <v>8662</v>
      </c>
      <c r="D2896" t="s">
        <v>8663</v>
      </c>
      <c r="E2896" t="s">
        <v>8664</v>
      </c>
      <c r="F2896" t="s">
        <v>8665</v>
      </c>
      <c r="G2896">
        <v>3126.68</v>
      </c>
      <c r="H2896">
        <v>3142.98</v>
      </c>
      <c r="I2896">
        <v>3116.18</v>
      </c>
      <c r="J2896">
        <v>3139.46</v>
      </c>
      <c r="K2896">
        <v>18.69</v>
      </c>
      <c r="L2896" t="s">
        <v>176</v>
      </c>
      <c r="M2896">
        <v>3510.63</v>
      </c>
      <c r="N2896" t="s">
        <v>9417</v>
      </c>
      <c r="O2896">
        <v>50</v>
      </c>
    </row>
    <row r="2897" hidden="1" spans="1:15">
      <c r="A2897">
        <v>20251126</v>
      </c>
      <c r="B2897">
        <v>932422</v>
      </c>
      <c r="C2897" t="s">
        <v>8662</v>
      </c>
      <c r="D2897" t="s">
        <v>8663</v>
      </c>
      <c r="E2897" t="s">
        <v>8664</v>
      </c>
      <c r="F2897" t="s">
        <v>8665</v>
      </c>
      <c r="G2897">
        <v>3141.28</v>
      </c>
      <c r="H2897">
        <v>3152.47</v>
      </c>
      <c r="I2897">
        <v>3123.15</v>
      </c>
      <c r="J2897">
        <v>3124.95</v>
      </c>
      <c r="K2897" t="s">
        <v>8619</v>
      </c>
      <c r="L2897">
        <v>-0.46</v>
      </c>
      <c r="M2897">
        <v>3247.17</v>
      </c>
      <c r="N2897">
        <v>415.53</v>
      </c>
      <c r="O2897">
        <v>50</v>
      </c>
    </row>
    <row r="2898" hidden="1" spans="1:15">
      <c r="A2898">
        <v>20251127</v>
      </c>
      <c r="B2898">
        <v>932422</v>
      </c>
      <c r="C2898" t="s">
        <v>8662</v>
      </c>
      <c r="D2898" t="s">
        <v>8663</v>
      </c>
      <c r="E2898" t="s">
        <v>8664</v>
      </c>
      <c r="F2898" t="s">
        <v>8665</v>
      </c>
      <c r="G2898">
        <v>3123.87</v>
      </c>
      <c r="H2898">
        <v>3143.48</v>
      </c>
      <c r="I2898">
        <v>3112.82</v>
      </c>
      <c r="J2898" t="s">
        <v>9418</v>
      </c>
      <c r="K2898">
        <v>8.54</v>
      </c>
      <c r="L2898">
        <v>0.27</v>
      </c>
      <c r="M2898">
        <v>3129.99</v>
      </c>
      <c r="N2898">
        <v>423.64</v>
      </c>
      <c r="O2898">
        <v>50</v>
      </c>
    </row>
    <row r="2899" hidden="1" spans="1:15">
      <c r="A2899">
        <v>20251128</v>
      </c>
      <c r="B2899">
        <v>932422</v>
      </c>
      <c r="C2899" t="s">
        <v>8662</v>
      </c>
      <c r="D2899" t="s">
        <v>8663</v>
      </c>
      <c r="E2899" t="s">
        <v>8664</v>
      </c>
      <c r="F2899" t="s">
        <v>8665</v>
      </c>
      <c r="G2899">
        <v>3129.78</v>
      </c>
      <c r="H2899">
        <v>3132.51</v>
      </c>
      <c r="I2899">
        <v>3120.34</v>
      </c>
      <c r="J2899">
        <v>3128.99</v>
      </c>
      <c r="K2899">
        <v>-4.51</v>
      </c>
      <c r="L2899">
        <v>-0.14</v>
      </c>
      <c r="M2899" t="s">
        <v>9419</v>
      </c>
      <c r="N2899">
        <v>387.59</v>
      </c>
      <c r="O2899">
        <v>50</v>
      </c>
    </row>
    <row r="2900" hidden="1" spans="1:15">
      <c r="A2900">
        <v>20251201</v>
      </c>
      <c r="B2900">
        <v>932422</v>
      </c>
      <c r="C2900" t="s">
        <v>8662</v>
      </c>
      <c r="D2900" t="s">
        <v>8663</v>
      </c>
      <c r="E2900" t="s">
        <v>8664</v>
      </c>
      <c r="F2900" t="s">
        <v>8665</v>
      </c>
      <c r="G2900">
        <v>3126.48</v>
      </c>
      <c r="H2900">
        <v>3140.84</v>
      </c>
      <c r="I2900">
        <v>3123.32</v>
      </c>
      <c r="J2900">
        <v>3140.56</v>
      </c>
      <c r="K2900">
        <v>11.57</v>
      </c>
      <c r="L2900">
        <v>0.37</v>
      </c>
      <c r="M2900">
        <v>3495.03</v>
      </c>
      <c r="N2900">
        <v>481.93</v>
      </c>
      <c r="O2900">
        <v>50</v>
      </c>
    </row>
    <row r="2901" hidden="1" spans="1:15">
      <c r="A2901">
        <v>20251202</v>
      </c>
      <c r="B2901">
        <v>932422</v>
      </c>
      <c r="C2901" t="s">
        <v>8662</v>
      </c>
      <c r="D2901" t="s">
        <v>8663</v>
      </c>
      <c r="E2901" t="s">
        <v>8664</v>
      </c>
      <c r="F2901" t="s">
        <v>8665</v>
      </c>
      <c r="G2901">
        <v>3138.15</v>
      </c>
      <c r="H2901">
        <v>3146.26</v>
      </c>
      <c r="I2901">
        <v>3131.09</v>
      </c>
      <c r="J2901">
        <v>3142.55</v>
      </c>
      <c r="K2901">
        <v>1.99</v>
      </c>
      <c r="L2901">
        <v>0.06</v>
      </c>
      <c r="M2901">
        <v>2792.11</v>
      </c>
      <c r="N2901">
        <v>385.48</v>
      </c>
      <c r="O2901">
        <v>50</v>
      </c>
    </row>
    <row r="2902" hidden="1" spans="1:15">
      <c r="A2902">
        <v>20251203</v>
      </c>
      <c r="B2902">
        <v>932422</v>
      </c>
      <c r="C2902" t="s">
        <v>8662</v>
      </c>
      <c r="D2902" t="s">
        <v>8663</v>
      </c>
      <c r="E2902" t="s">
        <v>8664</v>
      </c>
      <c r="F2902" t="s">
        <v>8665</v>
      </c>
      <c r="G2902">
        <v>3139.55</v>
      </c>
      <c r="H2902">
        <v>3154.12</v>
      </c>
      <c r="I2902">
        <v>3133.56</v>
      </c>
      <c r="J2902">
        <v>3137.34</v>
      </c>
      <c r="K2902">
        <v>-5.22</v>
      </c>
      <c r="L2902">
        <v>-0.17</v>
      </c>
      <c r="M2902" t="s">
        <v>9420</v>
      </c>
      <c r="N2902">
        <v>401.46</v>
      </c>
      <c r="O2902">
        <v>50</v>
      </c>
    </row>
    <row r="2903" hidden="1" spans="1:15">
      <c r="A2903">
        <v>20251204</v>
      </c>
      <c r="B2903">
        <v>932422</v>
      </c>
      <c r="C2903" t="s">
        <v>8662</v>
      </c>
      <c r="D2903" t="s">
        <v>8663</v>
      </c>
      <c r="E2903" t="s">
        <v>8664</v>
      </c>
      <c r="F2903" t="s">
        <v>8665</v>
      </c>
      <c r="G2903">
        <v>3134.74</v>
      </c>
      <c r="H2903" t="s">
        <v>9421</v>
      </c>
      <c r="I2903">
        <v>3122.43</v>
      </c>
      <c r="J2903">
        <v>3128.19</v>
      </c>
      <c r="K2903">
        <v>-9.15</v>
      </c>
      <c r="L2903">
        <v>-0.29</v>
      </c>
      <c r="M2903" t="s">
        <v>9422</v>
      </c>
      <c r="N2903">
        <v>339.35</v>
      </c>
      <c r="O2903">
        <v>50</v>
      </c>
    </row>
    <row r="2904" hidden="1" spans="1:15">
      <c r="A2904">
        <v>20251205</v>
      </c>
      <c r="B2904">
        <v>932422</v>
      </c>
      <c r="C2904" t="s">
        <v>8662</v>
      </c>
      <c r="D2904" t="s">
        <v>8663</v>
      </c>
      <c r="E2904" t="s">
        <v>8664</v>
      </c>
      <c r="F2904" t="s">
        <v>8665</v>
      </c>
      <c r="G2904">
        <v>3126.03</v>
      </c>
      <c r="H2904">
        <v>3132.66</v>
      </c>
      <c r="I2904">
        <v>3108.68</v>
      </c>
      <c r="J2904">
        <v>3128.82</v>
      </c>
      <c r="K2904">
        <v>0.63</v>
      </c>
      <c r="L2904">
        <v>0.02</v>
      </c>
      <c r="M2904">
        <v>2998.82</v>
      </c>
      <c r="N2904">
        <v>405.59</v>
      </c>
      <c r="O2904">
        <v>50</v>
      </c>
    </row>
    <row r="2905" hidden="1" spans="1:15">
      <c r="A2905">
        <v>20251208</v>
      </c>
      <c r="B2905">
        <v>932422</v>
      </c>
      <c r="C2905" t="s">
        <v>8662</v>
      </c>
      <c r="D2905" t="s">
        <v>8663</v>
      </c>
      <c r="E2905" t="s">
        <v>8664</v>
      </c>
      <c r="F2905" t="s">
        <v>8665</v>
      </c>
      <c r="G2905">
        <v>3131.44</v>
      </c>
      <c r="H2905">
        <v>3132.63</v>
      </c>
      <c r="I2905">
        <v>3111.19</v>
      </c>
      <c r="J2905" t="s">
        <v>9423</v>
      </c>
      <c r="K2905">
        <v>-13.72</v>
      </c>
      <c r="L2905">
        <v>-0.44</v>
      </c>
      <c r="M2905">
        <v>3070.51</v>
      </c>
      <c r="N2905">
        <v>439.45</v>
      </c>
      <c r="O2905">
        <v>50</v>
      </c>
    </row>
    <row r="2906" hidden="1" spans="1:15">
      <c r="A2906">
        <v>20251209</v>
      </c>
      <c r="B2906">
        <v>932422</v>
      </c>
      <c r="C2906" t="s">
        <v>8662</v>
      </c>
      <c r="D2906" t="s">
        <v>8663</v>
      </c>
      <c r="E2906" t="s">
        <v>8664</v>
      </c>
      <c r="F2906" t="s">
        <v>8665</v>
      </c>
      <c r="G2906">
        <v>3114.12</v>
      </c>
      <c r="H2906">
        <v>3114.17</v>
      </c>
      <c r="I2906">
        <v>3095.11</v>
      </c>
      <c r="J2906">
        <v>3096.56</v>
      </c>
      <c r="K2906">
        <v>-18.54</v>
      </c>
      <c r="L2906" t="s">
        <v>193</v>
      </c>
      <c r="M2906">
        <v>3209.08</v>
      </c>
      <c r="N2906" t="s">
        <v>9424</v>
      </c>
      <c r="O2906">
        <v>50</v>
      </c>
    </row>
    <row r="2907" hidden="1" spans="1:15">
      <c r="A2907">
        <v>20251210</v>
      </c>
      <c r="B2907">
        <v>932422</v>
      </c>
      <c r="C2907" t="s">
        <v>8662</v>
      </c>
      <c r="D2907" t="s">
        <v>8663</v>
      </c>
      <c r="E2907" t="s">
        <v>8664</v>
      </c>
      <c r="F2907" t="s">
        <v>8665</v>
      </c>
      <c r="G2907">
        <v>3093.81</v>
      </c>
      <c r="H2907">
        <v>3094.64</v>
      </c>
      <c r="I2907">
        <v>3071.34</v>
      </c>
      <c r="J2907">
        <v>3081.68</v>
      </c>
      <c r="K2907">
        <v>-14.88</v>
      </c>
      <c r="L2907">
        <v>-0.48</v>
      </c>
      <c r="M2907">
        <v>3241.78</v>
      </c>
      <c r="N2907">
        <v>430.55</v>
      </c>
      <c r="O2907">
        <v>50</v>
      </c>
    </row>
    <row r="2908" hidden="1" spans="1:15">
      <c r="A2908">
        <v>20251211</v>
      </c>
      <c r="B2908">
        <v>932422</v>
      </c>
      <c r="C2908" t="s">
        <v>8662</v>
      </c>
      <c r="D2908" t="s">
        <v>8663</v>
      </c>
      <c r="E2908" t="s">
        <v>8664</v>
      </c>
      <c r="F2908" t="s">
        <v>8665</v>
      </c>
      <c r="G2908">
        <v>3084.36</v>
      </c>
      <c r="H2908">
        <v>3091.56</v>
      </c>
      <c r="I2908">
        <v>3069.49</v>
      </c>
      <c r="J2908">
        <v>3080.44</v>
      </c>
      <c r="K2908">
        <v>-1.24</v>
      </c>
      <c r="L2908">
        <v>-0.04</v>
      </c>
      <c r="M2908">
        <v>3311.38</v>
      </c>
      <c r="N2908">
        <v>455.72</v>
      </c>
      <c r="O2908">
        <v>50</v>
      </c>
    </row>
    <row r="2909" hidden="1" spans="1:15">
      <c r="A2909">
        <v>20251212</v>
      </c>
      <c r="B2909">
        <v>932422</v>
      </c>
      <c r="C2909" t="s">
        <v>8662</v>
      </c>
      <c r="D2909" t="s">
        <v>8663</v>
      </c>
      <c r="E2909" t="s">
        <v>8664</v>
      </c>
      <c r="F2909" t="s">
        <v>8665</v>
      </c>
      <c r="G2909">
        <v>3078.49</v>
      </c>
      <c r="H2909">
        <v>3080.47</v>
      </c>
      <c r="I2909">
        <v>3064.69</v>
      </c>
      <c r="J2909">
        <v>3080.47</v>
      </c>
      <c r="K2909">
        <v>0.03</v>
      </c>
      <c r="L2909" t="s">
        <v>108</v>
      </c>
      <c r="M2909">
        <v>5234.39</v>
      </c>
      <c r="N2909">
        <v>683.04</v>
      </c>
      <c r="O2909">
        <v>50</v>
      </c>
    </row>
    <row r="2910" hidden="1" spans="1:15">
      <c r="A2910">
        <v>20251215</v>
      </c>
      <c r="B2910">
        <v>932422</v>
      </c>
      <c r="C2910" t="s">
        <v>8662</v>
      </c>
      <c r="D2910" t="s">
        <v>8663</v>
      </c>
      <c r="E2910" t="s">
        <v>8664</v>
      </c>
      <c r="F2910" t="s">
        <v>8665</v>
      </c>
      <c r="G2910">
        <v>3074.24</v>
      </c>
      <c r="H2910">
        <v>3098.56</v>
      </c>
      <c r="I2910">
        <v>3067.58</v>
      </c>
      <c r="J2910">
        <v>3086.73</v>
      </c>
      <c r="K2910">
        <v>6.26</v>
      </c>
      <c r="L2910" t="s">
        <v>30</v>
      </c>
      <c r="M2910">
        <v>2928.44</v>
      </c>
      <c r="N2910">
        <v>472.01</v>
      </c>
      <c r="O2910">
        <v>50</v>
      </c>
    </row>
    <row r="2911" hidden="1" spans="1:15">
      <c r="A2911">
        <v>20251216</v>
      </c>
      <c r="B2911">
        <v>932422</v>
      </c>
      <c r="C2911" t="s">
        <v>8662</v>
      </c>
      <c r="D2911" t="s">
        <v>8663</v>
      </c>
      <c r="E2911" t="s">
        <v>8664</v>
      </c>
      <c r="F2911" t="s">
        <v>8665</v>
      </c>
      <c r="G2911">
        <v>3083.39</v>
      </c>
      <c r="H2911">
        <v>3088.58</v>
      </c>
      <c r="I2911" t="s">
        <v>9425</v>
      </c>
      <c r="J2911">
        <v>3075.07</v>
      </c>
      <c r="K2911">
        <v>-11.66</v>
      </c>
      <c r="L2911">
        <v>-0.38</v>
      </c>
      <c r="M2911">
        <v>2828.12</v>
      </c>
      <c r="N2911">
        <v>396.35</v>
      </c>
      <c r="O2911">
        <v>50</v>
      </c>
    </row>
    <row r="2912" hidden="1" spans="1:15">
      <c r="A2912">
        <v>20251217</v>
      </c>
      <c r="B2912">
        <v>932422</v>
      </c>
      <c r="C2912" t="s">
        <v>8662</v>
      </c>
      <c r="D2912" t="s">
        <v>8663</v>
      </c>
      <c r="E2912" t="s">
        <v>8664</v>
      </c>
      <c r="F2912" t="s">
        <v>8665</v>
      </c>
      <c r="G2912">
        <v>3071.65</v>
      </c>
      <c r="H2912">
        <v>3095.16</v>
      </c>
      <c r="I2912">
        <v>3060.41</v>
      </c>
      <c r="J2912">
        <v>3084.23</v>
      </c>
      <c r="K2912">
        <v>9.16</v>
      </c>
      <c r="L2912" t="s">
        <v>53</v>
      </c>
      <c r="M2912">
        <v>2885.37</v>
      </c>
      <c r="N2912">
        <v>419.91</v>
      </c>
      <c r="O2912">
        <v>50</v>
      </c>
    </row>
    <row r="2913" hidden="1" spans="1:16">
      <c r="A2913">
        <v>20251218</v>
      </c>
      <c r="B2913">
        <v>932422</v>
      </c>
      <c r="C2913" t="s">
        <v>8662</v>
      </c>
      <c r="D2913" t="s">
        <v>8663</v>
      </c>
      <c r="E2913" t="s">
        <v>8664</v>
      </c>
      <c r="F2913" t="s">
        <v>8665</v>
      </c>
      <c r="G2913">
        <v>3082.97</v>
      </c>
      <c r="H2913" t="s">
        <v>9426</v>
      </c>
      <c r="I2913">
        <v>3080.88</v>
      </c>
      <c r="J2913">
        <v>3110.85</v>
      </c>
      <c r="K2913">
        <v>26.62</v>
      </c>
      <c r="L2913">
        <v>0.86</v>
      </c>
      <c r="M2913">
        <v>2582.35</v>
      </c>
      <c r="N2913">
        <v>353.46</v>
      </c>
      <c r="O2913">
        <v>50</v>
      </c>
    </row>
    <row r="2914" hidden="1" spans="1:16">
      <c r="A2914">
        <v>20251219</v>
      </c>
      <c r="B2914">
        <v>932422</v>
      </c>
      <c r="C2914" t="s">
        <v>8662</v>
      </c>
      <c r="D2914" t="s">
        <v>8663</v>
      </c>
      <c r="E2914" t="s">
        <v>8664</v>
      </c>
      <c r="F2914" t="s">
        <v>8665</v>
      </c>
      <c r="G2914">
        <v>3108.68</v>
      </c>
      <c r="H2914">
        <v>3114.17</v>
      </c>
      <c r="I2914">
        <v>3098.54</v>
      </c>
      <c r="J2914">
        <v>3103.77</v>
      </c>
      <c r="K2914">
        <v>-7.08</v>
      </c>
      <c r="L2914">
        <v>-0.23</v>
      </c>
      <c r="M2914">
        <v>2684.03</v>
      </c>
      <c r="N2914">
        <v>393.05</v>
      </c>
      <c r="O2914">
        <v>50</v>
      </c>
    </row>
    <row r="2915" hidden="1" spans="1:16">
      <c r="A2915">
        <v>20251222</v>
      </c>
      <c r="B2915">
        <v>932422</v>
      </c>
      <c r="C2915" t="s">
        <v>8662</v>
      </c>
      <c r="D2915" t="s">
        <v>8663</v>
      </c>
      <c r="E2915" t="s">
        <v>8664</v>
      </c>
      <c r="F2915" t="s">
        <v>8665</v>
      </c>
      <c r="G2915">
        <v>3106.07</v>
      </c>
      <c r="H2915">
        <v>3106.37</v>
      </c>
      <c r="I2915">
        <v>3092.22</v>
      </c>
      <c r="J2915">
        <v>3095.27</v>
      </c>
      <c r="K2915" t="s">
        <v>9427</v>
      </c>
      <c r="L2915">
        <v>-0.27</v>
      </c>
      <c r="M2915">
        <v>2596.85</v>
      </c>
      <c r="N2915">
        <v>400.12</v>
      </c>
      <c r="O2915">
        <v>50</v>
      </c>
    </row>
    <row r="2916" hidden="1" spans="1:16">
      <c r="A2916">
        <v>20251223</v>
      </c>
      <c r="B2916">
        <v>932422</v>
      </c>
      <c r="C2916" t="s">
        <v>8662</v>
      </c>
      <c r="D2916" t="s">
        <v>8663</v>
      </c>
      <c r="E2916" t="s">
        <v>8664</v>
      </c>
      <c r="F2916" t="s">
        <v>8665</v>
      </c>
      <c r="G2916">
        <v>3095.13</v>
      </c>
      <c r="H2916">
        <v>3110.68</v>
      </c>
      <c r="I2916">
        <v>3091.41</v>
      </c>
      <c r="J2916">
        <v>3100.46</v>
      </c>
      <c r="K2916">
        <v>5.19</v>
      </c>
      <c r="L2916">
        <v>0.17</v>
      </c>
      <c r="M2916">
        <v>2587.08</v>
      </c>
      <c r="N2916" t="s">
        <v>7300</v>
      </c>
      <c r="O2916">
        <v>50</v>
      </c>
    </row>
    <row r="2917" hidden="1" spans="1:16">
      <c r="A2917">
        <v>20251224</v>
      </c>
      <c r="B2917">
        <v>932422</v>
      </c>
      <c r="C2917" t="s">
        <v>8662</v>
      </c>
      <c r="D2917" t="s">
        <v>8663</v>
      </c>
      <c r="E2917" t="s">
        <v>8664</v>
      </c>
      <c r="F2917" t="s">
        <v>8665</v>
      </c>
      <c r="G2917" t="s">
        <v>9428</v>
      </c>
      <c r="H2917">
        <v>3102.62</v>
      </c>
      <c r="I2917">
        <v>3086.14</v>
      </c>
      <c r="J2917">
        <v>3097.61</v>
      </c>
      <c r="K2917">
        <v>-2.85</v>
      </c>
      <c r="L2917">
        <v>-0.09</v>
      </c>
      <c r="M2917">
        <v>2375.62</v>
      </c>
      <c r="N2917">
        <v>340.53</v>
      </c>
      <c r="O2917">
        <v>50</v>
      </c>
    </row>
    <row r="2918" hidden="1" spans="1:16">
      <c r="A2918">
        <v>20251225</v>
      </c>
      <c r="B2918">
        <v>932422</v>
      </c>
      <c r="C2918" t="s">
        <v>8662</v>
      </c>
      <c r="D2918" t="s">
        <v>8663</v>
      </c>
      <c r="E2918" t="s">
        <v>8664</v>
      </c>
      <c r="F2918" t="s">
        <v>8665</v>
      </c>
      <c r="G2918">
        <v>3095.49</v>
      </c>
      <c r="H2918">
        <v>3110.29</v>
      </c>
      <c r="I2918">
        <v>3094.27</v>
      </c>
      <c r="J2918">
        <v>3100.36</v>
      </c>
      <c r="K2918">
        <v>2.75</v>
      </c>
      <c r="L2918">
        <v>0.09</v>
      </c>
      <c r="M2918">
        <v>2257.38</v>
      </c>
      <c r="N2918">
        <v>344.23</v>
      </c>
      <c r="O2918">
        <v>50</v>
      </c>
    </row>
    <row r="2919" hidden="1" spans="1:16">
      <c r="A2919">
        <v>20251226</v>
      </c>
      <c r="B2919">
        <v>932422</v>
      </c>
      <c r="C2919" t="s">
        <v>8662</v>
      </c>
      <c r="D2919" t="s">
        <v>8663</v>
      </c>
      <c r="E2919" t="s">
        <v>8664</v>
      </c>
      <c r="F2919" t="s">
        <v>8665</v>
      </c>
      <c r="G2919">
        <v>3097.39</v>
      </c>
      <c r="H2919">
        <v>3103.53</v>
      </c>
      <c r="I2919">
        <v>3090.94</v>
      </c>
      <c r="J2919">
        <v>3096.38</v>
      </c>
      <c r="K2919">
        <v>-3.98</v>
      </c>
      <c r="L2919">
        <v>-0.13</v>
      </c>
      <c r="M2919">
        <v>2093.12</v>
      </c>
      <c r="N2919">
        <v>314.99</v>
      </c>
      <c r="O2919">
        <v>50</v>
      </c>
    </row>
    <row r="2920" hidden="1" spans="1:16">
      <c r="A2920">
        <v>20251229</v>
      </c>
      <c r="B2920">
        <v>932422</v>
      </c>
      <c r="C2920" t="s">
        <v>8662</v>
      </c>
      <c r="D2920" t="s">
        <v>8663</v>
      </c>
      <c r="E2920" t="s">
        <v>8664</v>
      </c>
      <c r="F2920" t="s">
        <v>8665</v>
      </c>
      <c r="G2920">
        <v>3095.33</v>
      </c>
      <c r="H2920">
        <v>3112.37</v>
      </c>
      <c r="I2920">
        <v>3088.35</v>
      </c>
      <c r="J2920">
        <v>3101.78</v>
      </c>
      <c r="K2920" t="s">
        <v>4028</v>
      </c>
      <c r="L2920">
        <v>0.17</v>
      </c>
      <c r="M2920">
        <v>3222.48</v>
      </c>
      <c r="N2920">
        <v>441.87</v>
      </c>
      <c r="O2920">
        <v>50</v>
      </c>
    </row>
    <row r="2921" hidden="1" spans="1:16">
      <c r="A2921">
        <v>20251230</v>
      </c>
      <c r="B2921">
        <v>932422</v>
      </c>
      <c r="C2921" t="s">
        <v>8662</v>
      </c>
      <c r="D2921" t="s">
        <v>8663</v>
      </c>
      <c r="E2921" t="s">
        <v>8664</v>
      </c>
      <c r="F2921" t="s">
        <v>8665</v>
      </c>
      <c r="G2921">
        <v>3098.31</v>
      </c>
      <c r="H2921">
        <v>3107.11</v>
      </c>
      <c r="I2921">
        <v>3084.69</v>
      </c>
      <c r="J2921">
        <v>3099.91</v>
      </c>
      <c r="K2921">
        <v>-1.87</v>
      </c>
      <c r="L2921">
        <v>-0.06</v>
      </c>
      <c r="M2921">
        <v>3191.78</v>
      </c>
      <c r="N2921">
        <v>460.43</v>
      </c>
      <c r="O2921">
        <v>50</v>
      </c>
    </row>
    <row r="2922" spans="1:16">
      <c r="A2922" s="2">
        <v>20251231</v>
      </c>
      <c r="B2922" s="2">
        <v>932422</v>
      </c>
      <c r="C2922" s="2" t="s">
        <v>8662</v>
      </c>
      <c r="D2922" s="2" t="s">
        <v>8663</v>
      </c>
      <c r="E2922" s="2" t="s">
        <v>8664</v>
      </c>
      <c r="F2922" s="2" t="s">
        <v>8665</v>
      </c>
      <c r="G2922" s="2">
        <v>3099.84</v>
      </c>
      <c r="H2922" s="2">
        <v>3108.92</v>
      </c>
      <c r="I2922" s="2">
        <v>3096.68</v>
      </c>
      <c r="J2922" s="2">
        <v>3103.05</v>
      </c>
      <c r="K2922" s="2">
        <v>3.14</v>
      </c>
      <c r="L2922" s="2" t="s">
        <v>89</v>
      </c>
      <c r="M2922" s="2">
        <v>2726.78</v>
      </c>
      <c r="N2922" s="2">
        <v>391.76</v>
      </c>
      <c r="O2922" s="2">
        <v>50</v>
      </c>
      <c r="P2922" s="3">
        <f>(J2922-J2679)/J2679</f>
        <v>0.00169798469231298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红利低波</vt:lpstr>
      <vt:lpstr>红利低波100</vt:lpstr>
      <vt:lpstr>300红利低波</vt:lpstr>
      <vt:lpstr>500红利低波</vt:lpstr>
      <vt:lpstr>1000红利低波</vt:lpstr>
      <vt:lpstr>A500红利低波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2026-02-01T09:07:42Z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